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/chart1.xml" ContentType="application/vnd.openxmlformats-officedocument.drawingml.chart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view" sheetId="1" r:id="rId1"/>
    <sheet name="HRP" sheetId="2" r:id="rId2"/>
    <sheet name="Markowitz" sheetId="3" r:id="rId3"/>
    <sheet name="BL" sheetId="4" r:id="rId4"/>
    <sheet name="Risk Parity" sheetId="5" r:id="rId5"/>
    <sheet name="Fast Risk Parity" sheetId="6" r:id="rId6"/>
    <sheet name="Heuristic" sheetId="7" r:id="rId7"/>
    <sheet name="Reward to Risk" sheetId="8" r:id="rId8"/>
    <sheet name="Simple Volatility" sheetId="9" r:id="rId9"/>
    <sheet name="Volatility of Volatility" sheetId="10" r:id="rId10"/>
    <sheet name="Value At Risk" sheetId="11" r:id="rId11"/>
    <sheet name="Reward to VaR" sheetId="12" r:id="rId12"/>
    <sheet name="Combination" sheetId="13" r:id="rId13"/>
    <sheet name="Chart Data" sheetId="14" state="hidden" r:id="rId14"/>
  </sheets>
  <calcPr calcId="124519" fullCalcOnLoad="1"/>
</workbook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<sst xmlns="http://schemas.openxmlformats.org/spreadsheetml/2006/main" count="2020" uniqueCount="78">
  <si>
    <t>Total Return</t>
  </si>
  <si>
    <t>Average Daily Return</t>
  </si>
  <si>
    <t>Average Monthly Return</t>
  </si>
  <si>
    <t>Average Annual Return</t>
  </si>
  <si>
    <t>CAGR</t>
  </si>
  <si>
    <t>Sharpe Ratio</t>
  </si>
  <si>
    <t>Volatility</t>
  </si>
  <si>
    <t>Portfolio Value</t>
  </si>
  <si>
    <t>Daily Return</t>
  </si>
  <si>
    <t>HRP</t>
  </si>
  <si>
    <t>Portfolio Weights</t>
  </si>
  <si>
    <t>ftt</t>
  </si>
  <si>
    <t>chz</t>
  </si>
  <si>
    <t>trx</t>
  </si>
  <si>
    <t>mana</t>
  </si>
  <si>
    <t>ltc</t>
  </si>
  <si>
    <t>qnt</t>
  </si>
  <si>
    <t>bat</t>
  </si>
  <si>
    <t>sand</t>
  </si>
  <si>
    <t>enj</t>
  </si>
  <si>
    <t>ava</t>
  </si>
  <si>
    <t>atom</t>
  </si>
  <si>
    <t>oxt</t>
  </si>
  <si>
    <t>comp</t>
  </si>
  <si>
    <t>zrx</t>
  </si>
  <si>
    <t>mkr</t>
  </si>
  <si>
    <t>band</t>
  </si>
  <si>
    <t>crv</t>
  </si>
  <si>
    <t>egld</t>
  </si>
  <si>
    <t>ftm</t>
  </si>
  <si>
    <t>rune</t>
  </si>
  <si>
    <t>snx</t>
  </si>
  <si>
    <t>sushi</t>
  </si>
  <si>
    <t>vet</t>
  </si>
  <si>
    <t>xrp</t>
  </si>
  <si>
    <t>amp</t>
  </si>
  <si>
    <t>rari</t>
  </si>
  <si>
    <t>fil</t>
  </si>
  <si>
    <t>ach</t>
  </si>
  <si>
    <t>alpha</t>
  </si>
  <si>
    <t>near</t>
  </si>
  <si>
    <t>inj</t>
  </si>
  <si>
    <t>audio</t>
  </si>
  <si>
    <t>axs</t>
  </si>
  <si>
    <t>rose</t>
  </si>
  <si>
    <t>dfi</t>
  </si>
  <si>
    <t>grt</t>
  </si>
  <si>
    <t>fxs</t>
  </si>
  <si>
    <t>1inch</t>
  </si>
  <si>
    <t>perp</t>
  </si>
  <si>
    <t>flow</t>
  </si>
  <si>
    <t>rly</t>
  </si>
  <si>
    <t>alpaca</t>
  </si>
  <si>
    <t>lqty</t>
  </si>
  <si>
    <t>cvx</t>
  </si>
  <si>
    <t>ygg</t>
  </si>
  <si>
    <t>gala</t>
  </si>
  <si>
    <t>dydx</t>
  </si>
  <si>
    <t>ldo</t>
  </si>
  <si>
    <t>ens</t>
  </si>
  <si>
    <t>ape</t>
  </si>
  <si>
    <t>looks</t>
  </si>
  <si>
    <t>rpl</t>
  </si>
  <si>
    <t>psp</t>
  </si>
  <si>
    <t>Portfolio Raw Weights</t>
  </si>
  <si>
    <t>Portfolio Composition</t>
  </si>
  <si>
    <t>Markowitz</t>
  </si>
  <si>
    <t>BL</t>
  </si>
  <si>
    <t>Risk Parity</t>
  </si>
  <si>
    <t>Fast Risk Parity</t>
  </si>
  <si>
    <t>Heuristic</t>
  </si>
  <si>
    <t>Reward to Risk</t>
  </si>
  <si>
    <t>Simple Volatility</t>
  </si>
  <si>
    <t>Volatility of Volatility</t>
  </si>
  <si>
    <t>Value At Risk</t>
  </si>
  <si>
    <t>Reward to VaR</t>
  </si>
  <si>
    <t>Combination</t>
  </si>
  <si>
    <t>Risk Free Rate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</si>
</sst>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sheetMetadata" Target="metadata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Portfolio Value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strRef>
              <c:f>Overview!$B$13</c:f>
              <c:strCache>
                <c:ptCount val="1"/>
                <c:pt idx="0">
                  <c:v>HRP</c:v>
                </c:pt>
              </c:strCache>
            </c:strRef>
          </c:tx>
          <c:marker>
            <c:symbol val="none"/>
          </c:marker>
          <c:cat>
            <c:numRef>
              <c:f>'Chart Data'!$A$1:$A$1000</c:f>
              <c:numCache>
                <c:formatCode>General</c:formatCode>
                <c:ptCount val="1000"/>
                <c:pt idx="0">
                  <c:v>0</c:v>
                </c:pt>
              </c:numCache>
            </c:numRef>
          </c:cat>
          <c:val>
            <c:numRef>
              <c:f>'Chart Data'!$B$1:$B$1000</c:f>
              <c:numCache>
                <c:formatCode>General</c:formatCode>
                <c:ptCount val="1000"/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Portfolio Value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0</xdr:rowOff>
    </xdr:from>
    <xdr:to>
      <xdr:col>8</xdr:col>
      <xdr:colOff>304800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3"/>
  <sheetViews>
    <sheetView tabSelected="1" workbookViewId="0"/>
  </sheetViews>
  <sheetFormatPr defaultRowHeight="15"/>
  <sheetData>
    <row r="1" spans="1:13">
      <c r="B1" s="1" t="s">
        <v>9</v>
      </c>
      <c r="C1" s="1" t="s">
        <v>66</v>
      </c>
      <c r="D1" s="1" t="s">
        <v>67</v>
      </c>
      <c r="E1" s="1" t="s">
        <v>68</v>
      </c>
      <c r="F1" s="1" t="s">
        <v>69</v>
      </c>
      <c r="G1" s="1" t="s">
        <v>70</v>
      </c>
      <c r="H1" s="1" t="s">
        <v>71</v>
      </c>
      <c r="I1" s="1" t="s">
        <v>72</v>
      </c>
      <c r="J1" s="1" t="s">
        <v>73</v>
      </c>
      <c r="K1" s="1" t="s">
        <v>74</v>
      </c>
      <c r="L1" s="1" t="s">
        <v>75</v>
      </c>
      <c r="M1" s="1" t="s">
        <v>76</v>
      </c>
    </row>
    <row r="2" spans="1:13">
      <c r="A2" s="1" t="s">
        <v>0</v>
      </c>
      <c r="B2">
        <v>3.65624894057937</v>
      </c>
      <c r="C2">
        <v>4.363075220040906</v>
      </c>
      <c r="D2">
        <v>3.439662924569131</v>
      </c>
      <c r="E2">
        <v>4.649402730359906</v>
      </c>
      <c r="F2">
        <v>2.387079962150664</v>
      </c>
      <c r="G2">
        <v>2.874959118699192</v>
      </c>
      <c r="H2">
        <v>1.939691753440539</v>
      </c>
      <c r="I2">
        <v>2.15564917152365</v>
      </c>
      <c r="J2">
        <v>2.281853885435871</v>
      </c>
      <c r="K2">
        <v>2.743961909119107</v>
      </c>
      <c r="L2">
        <v>2.340385865658655</v>
      </c>
      <c r="M2">
        <v>2.558307952919871</v>
      </c>
    </row>
    <row r="3" spans="1:13">
      <c r="A3" s="1" t="s">
        <v>1</v>
      </c>
      <c r="B3">
        <v>0.002757703756894986</v>
      </c>
      <c r="C3">
        <v>0.00300614347490513</v>
      </c>
      <c r="D3">
        <v>0.002912155902714649</v>
      </c>
      <c r="E3">
        <v>0.003107440940843526</v>
      </c>
      <c r="F3">
        <v>0.002414511297835289</v>
      </c>
      <c r="G3">
        <v>0.002699549880345837</v>
      </c>
      <c r="H3">
        <v>0.002381263862617562</v>
      </c>
      <c r="I3">
        <v>0.00242337347053443</v>
      </c>
      <c r="J3">
        <v>0.002468476076173896</v>
      </c>
      <c r="K3">
        <v>0.002607391872987986</v>
      </c>
      <c r="L3">
        <v>0.002605089284963938</v>
      </c>
      <c r="M3">
        <v>0.002567720007036492</v>
      </c>
    </row>
    <row r="4" spans="1:13">
      <c r="A4" s="1" t="s">
        <v>2</v>
      </c>
      <c r="B4">
        <v>0.08612601212569504</v>
      </c>
      <c r="C4">
        <v>0.09422792343407882</v>
      </c>
      <c r="D4">
        <v>0.09115603166493602</v>
      </c>
      <c r="E4">
        <v>0.09754809216789662</v>
      </c>
      <c r="F4">
        <v>0.07502942303617854</v>
      </c>
      <c r="G4">
        <v>0.08423793829306425</v>
      </c>
      <c r="H4">
        <v>0.07396026092553365</v>
      </c>
      <c r="I4">
        <v>0.07531458404574831</v>
      </c>
      <c r="J4">
        <v>0.07676699863204117</v>
      </c>
      <c r="K4">
        <v>0.08125235329713942</v>
      </c>
      <c r="L4">
        <v>0.08117785965684288</v>
      </c>
      <c r="M4">
        <v>0.07996957710244201</v>
      </c>
    </row>
    <row r="5" spans="1:13">
      <c r="A5" s="1" t="s">
        <v>3</v>
      </c>
      <c r="B5">
        <v>1.732389545882577</v>
      </c>
      <c r="C5">
        <v>1.990966059784601</v>
      </c>
      <c r="D5">
        <v>1.890392146507574</v>
      </c>
      <c r="E5">
        <v>2.103272907382882</v>
      </c>
      <c r="F5">
        <v>1.411464846310364</v>
      </c>
      <c r="G5">
        <v>1.675157116100511</v>
      </c>
      <c r="H5">
        <v>1.382446970923299</v>
      </c>
      <c r="I5">
        <v>1.419258940360136</v>
      </c>
      <c r="J5">
        <v>1.459316716082785</v>
      </c>
      <c r="K5">
        <v>1.586897965746365</v>
      </c>
      <c r="L5">
        <v>1.584730381486255</v>
      </c>
      <c r="M5">
        <v>1.549804276495083</v>
      </c>
    </row>
    <row r="6" spans="1:13">
      <c r="A6" s="1" t="s">
        <v>4</v>
      </c>
      <c r="B6">
        <v>0.8137265172288894</v>
      </c>
      <c r="C6">
        <v>0.9157057882718185</v>
      </c>
      <c r="D6">
        <v>0.7805941883689294</v>
      </c>
      <c r="E6">
        <v>0.954663625593976</v>
      </c>
      <c r="F6">
        <v>0.6035244939568338</v>
      </c>
      <c r="G6">
        <v>0.6892587729722099</v>
      </c>
      <c r="H6">
        <v>0.5179661749087545</v>
      </c>
      <c r="I6">
        <v>0.5601938393368497</v>
      </c>
      <c r="J6">
        <v>0.5840556618672004</v>
      </c>
      <c r="K6">
        <v>0.6669214355367095</v>
      </c>
      <c r="L6">
        <v>0.5949316292408438</v>
      </c>
      <c r="M6">
        <v>0.6344277821521083</v>
      </c>
    </row>
    <row r="7" spans="1:13">
      <c r="A7" s="1" t="s">
        <v>5</v>
      </c>
      <c r="B7">
        <f>(AVERAGE('HRP'!C:C)/STDEV('HRP'!C:C)-$B$11)*SQRT(365)</f>
        <v>0</v>
      </c>
      <c r="C7">
        <f>(AVERAGE('Markowitz'!C:C)/STDEV('Markowitz'!C:C)-$B$11)*SQRT(365)</f>
        <v>0</v>
      </c>
      <c r="D7">
        <f>(AVERAGE('BL'!C:C)/STDEV('BL'!C:C)-$B$11)*SQRT(365)</f>
        <v>0</v>
      </c>
      <c r="E7">
        <f>(AVERAGE('Risk Parity'!C:C)/STDEV('Risk Parity'!C:C)-$B$11)*SQRT(365)</f>
        <v>0</v>
      </c>
      <c r="F7">
        <f>(AVERAGE('Fast Risk Parity'!C:C)/STDEV('Fast Risk Parity'!C:C)-$B$11)*SQRT(365)</f>
        <v>0</v>
      </c>
      <c r="G7">
        <f>(AVERAGE('Heuristic'!C:C)/STDEV('Heuristic'!C:C)-$B$11)*SQRT(365)</f>
        <v>0</v>
      </c>
      <c r="H7">
        <f>(AVERAGE('Reward to Risk'!C:C)/STDEV('Reward to Risk'!C:C)-$B$11)*SQRT(365)</f>
        <v>0</v>
      </c>
      <c r="I7">
        <f>(AVERAGE('Simple Volatility'!C:C)/STDEV('Simple Volatility'!C:C)-$B$11)*SQRT(365)</f>
        <v>0</v>
      </c>
      <c r="J7">
        <f>(AVERAGE('Volatility of Volatility'!C:C)/STDEV('Volatility of Volatility'!C:C)-$B$11)*SQRT(365)</f>
        <v>0</v>
      </c>
      <c r="K7">
        <f>(AVERAGE('Value At Risk'!C:C)/STDEV('Value At Risk'!C:C)-$B$11)*SQRT(365)</f>
        <v>0</v>
      </c>
      <c r="L7">
        <f>(AVERAGE('Reward to VaR'!C:C)/STDEV('Reward to VaR'!C:C)-$B$11)*SQRT(365)</f>
        <v>0</v>
      </c>
      <c r="M7">
        <f>(AVERAGE('Combination'!C:C)/STDEV('Combination'!C:C)-$B$11)*SQRT(365)</f>
        <v>0</v>
      </c>
    </row>
    <row r="8" spans="1:13">
      <c r="A8" s="1" t="s">
        <v>6</v>
      </c>
      <c r="B8">
        <v>0.04710315615612267</v>
      </c>
      <c r="C8">
        <v>0.04981248065962929</v>
      </c>
      <c r="D8">
        <v>0.05181613451393772</v>
      </c>
      <c r="E8">
        <v>0.05014074907475154</v>
      </c>
      <c r="F8">
        <v>0.04686490903814183</v>
      </c>
      <c r="G8">
        <v>0.04986214611263586</v>
      </c>
      <c r="H8">
        <v>0.04920786661813715</v>
      </c>
      <c r="I8">
        <v>0.04851139246751671</v>
      </c>
      <c r="J8">
        <v>0.04859057304913337</v>
      </c>
      <c r="K8">
        <v>0.048709804381591</v>
      </c>
      <c r="L8">
        <v>0.05103315046473478</v>
      </c>
      <c r="M8">
        <v>0.04896004142781158</v>
      </c>
    </row>
    <row r="11" spans="1:13">
      <c r="A11" t="s">
        <v>77</v>
      </c>
      <c r="B11">
        <v>0.02</v>
      </c>
    </row>
    <row r="13" spans="1:13">
      <c r="B13" t="s">
        <v>9</v>
      </c>
    </row>
  </sheetData>
  <dataValidations count="1">
    <dataValidation type="list" allowBlank="1" showInputMessage="1" showErrorMessage="1" sqref="B13">
      <formula1>"HRP,Markowitz,BL,Risk Parity,Fast Risk Parity,Heuristic,Reward to Risk,Simple Volatility,Volatility of Volatility,Value At Risk,Reward to VaR,Combination"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9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12</v>
      </c>
      <c r="I4" s="1" t="s">
        <v>13</v>
      </c>
      <c r="J4" s="1" t="s">
        <v>14</v>
      </c>
      <c r="K4" s="1" t="s">
        <v>15</v>
      </c>
      <c r="L4" s="1" t="s">
        <v>16</v>
      </c>
      <c r="M4" s="1" t="s">
        <v>17</v>
      </c>
      <c r="N4" s="1" t="s">
        <v>18</v>
      </c>
      <c r="O4" s="1" t="s">
        <v>19</v>
      </c>
      <c r="P4" s="1" t="s">
        <v>20</v>
      </c>
      <c r="Q4" s="1" t="s">
        <v>21</v>
      </c>
      <c r="R4" s="1" t="s">
        <v>22</v>
      </c>
      <c r="S4" s="1" t="s">
        <v>23</v>
      </c>
      <c r="T4" s="1" t="s">
        <v>24</v>
      </c>
      <c r="U4" s="1" t="s">
        <v>25</v>
      </c>
      <c r="V4" s="1" t="s">
        <v>26</v>
      </c>
      <c r="W4" s="1" t="s">
        <v>27</v>
      </c>
      <c r="X4" s="1" t="s">
        <v>28</v>
      </c>
      <c r="Y4" s="1" t="s">
        <v>29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37</v>
      </c>
      <c r="AH4" s="1" t="s">
        <v>38</v>
      </c>
      <c r="AI4" s="1" t="s">
        <v>39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0.05000012500031251</v>
      </c>
      <c r="H5">
        <v>0.05000012500031251</v>
      </c>
      <c r="I5">
        <v>0.05000012500031251</v>
      </c>
      <c r="J5">
        <v>0.05000012500031251</v>
      </c>
      <c r="K5">
        <v>0.05000012500031251</v>
      </c>
      <c r="L5">
        <v>0.05000012500031251</v>
      </c>
      <c r="M5">
        <v>0.05000012500031251</v>
      </c>
      <c r="N5">
        <v>0.05000012500031251</v>
      </c>
      <c r="O5">
        <v>0.05000012500031251</v>
      </c>
      <c r="P5">
        <v>0.05000012500031251</v>
      </c>
      <c r="Q5">
        <v>0.05000012500031251</v>
      </c>
      <c r="R5">
        <v>0.05000012500031251</v>
      </c>
      <c r="S5">
        <v>0.05000012500031251</v>
      </c>
      <c r="T5">
        <v>0.05000012500031251</v>
      </c>
      <c r="U5">
        <v>0.05000012500031251</v>
      </c>
      <c r="V5">
        <v>0.0207550518876297</v>
      </c>
      <c r="W5">
        <v>0.02328505821264551</v>
      </c>
      <c r="X5">
        <v>0.0390125975314938</v>
      </c>
      <c r="Y5">
        <v>0.02628756571891427</v>
      </c>
      <c r="Z5">
        <v>0.02925257313143281</v>
      </c>
      <c r="AA5">
        <v>0.03414008535021335</v>
      </c>
      <c r="AB5">
        <v>0.02162505406263514</v>
      </c>
      <c r="AC5">
        <v>0.02336505841264602</v>
      </c>
      <c r="AD5">
        <v>0.03227508068770169</v>
      </c>
      <c r="BL5" s="2">
        <v>44206</v>
      </c>
      <c r="BM5">
        <v>0.0514</v>
      </c>
      <c r="BN5">
        <v>0.05833</v>
      </c>
      <c r="BO5">
        <v>0.01798</v>
      </c>
      <c r="BP5">
        <v>0.05303</v>
      </c>
      <c r="BQ5">
        <v>0.07129000000000001</v>
      </c>
      <c r="BR5">
        <v>0.04584</v>
      </c>
      <c r="BS5">
        <v>0.008869999999999999</v>
      </c>
      <c r="BT5">
        <v>0.03155</v>
      </c>
      <c r="BU5">
        <v>0.03415</v>
      </c>
      <c r="BV5">
        <v>0.03004</v>
      </c>
      <c r="BW5">
        <v>0.11391</v>
      </c>
      <c r="BX5">
        <v>0.0492</v>
      </c>
      <c r="BY5">
        <v>0.06104</v>
      </c>
      <c r="BZ5">
        <v>0.02371</v>
      </c>
      <c r="CA5">
        <v>0.04527</v>
      </c>
      <c r="CB5">
        <v>0.05986</v>
      </c>
      <c r="CC5">
        <v>0.01575</v>
      </c>
      <c r="CD5">
        <v>0.04796</v>
      </c>
      <c r="CE5">
        <v>0.01933</v>
      </c>
      <c r="CF5">
        <v>0.00976</v>
      </c>
      <c r="CG5">
        <v>0.05429</v>
      </c>
      <c r="CH5">
        <v>0.021</v>
      </c>
      <c r="CI5">
        <v>0.02154</v>
      </c>
      <c r="CJ5">
        <v>0.05492</v>
      </c>
      <c r="DR5" s="2">
        <v>44206</v>
      </c>
      <c r="DY5">
        <v>9.425564160139688</v>
      </c>
      <c r="EA5">
        <v>59.61796542818444</v>
      </c>
      <c r="EC5">
        <v>2.58556996324389</v>
      </c>
      <c r="ED5">
        <v>224.7751375739666</v>
      </c>
      <c r="EE5">
        <v>3061.477610047466</v>
      </c>
      <c r="EF5">
        <v>0.3421504003780512</v>
      </c>
      <c r="EG5">
        <v>37.52784436118699</v>
      </c>
      <c r="EK5">
        <v>1.303764469292835</v>
      </c>
      <c r="EL5">
        <v>299.8008844727474</v>
      </c>
      <c r="EP5">
        <v>1193.844837383266</v>
      </c>
      <c r="EQ5">
        <v>6.494042949643818</v>
      </c>
      <c r="EY5">
        <v>0.3515374414298399</v>
      </c>
      <c r="EZ5">
        <v>539.2262835753031</v>
      </c>
      <c r="FA5">
        <v>0.04016544232468496</v>
      </c>
      <c r="FC5">
        <v>199.5102853118547</v>
      </c>
      <c r="FF5">
        <v>3.558848573425978</v>
      </c>
      <c r="FK5">
        <v>22.99794294985153</v>
      </c>
      <c r="FL5">
        <v>1361.321558391686</v>
      </c>
      <c r="FM5">
        <v>3.187143230229219</v>
      </c>
      <c r="FN5">
        <v>5.739507825408791</v>
      </c>
      <c r="FO5">
        <v>1824.513227364472</v>
      </c>
      <c r="FP5">
        <v>998.0360156754114</v>
      </c>
      <c r="FQ5">
        <v>122.705658120345</v>
      </c>
      <c r="FS5">
        <v>112.761045613861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0.05000008460595567</v>
      </c>
      <c r="H6">
        <v>0.05000008460595567</v>
      </c>
      <c r="I6">
        <v>0.05000008460595567</v>
      </c>
      <c r="J6">
        <v>0.05000008460595567</v>
      </c>
      <c r="K6">
        <v>0.05000008460595567</v>
      </c>
      <c r="L6">
        <v>0.05000008460595567</v>
      </c>
      <c r="M6">
        <v>0.05000008460595567</v>
      </c>
      <c r="N6">
        <v>0.05000008460595567</v>
      </c>
      <c r="O6">
        <v>0.05000008460595567</v>
      </c>
      <c r="P6">
        <v>0.05000008460595567</v>
      </c>
      <c r="Q6">
        <v>0.05000008460595567</v>
      </c>
      <c r="R6">
        <v>0.05000008460595567</v>
      </c>
      <c r="S6">
        <v>0.05000008460595567</v>
      </c>
      <c r="T6">
        <v>0.03450647212271219</v>
      </c>
      <c r="U6">
        <v>0.03580847107084577</v>
      </c>
      <c r="V6">
        <v>0.0273139779334259</v>
      </c>
      <c r="W6">
        <v>0.0254764794179148</v>
      </c>
      <c r="X6">
        <v>0.03901256601379687</v>
      </c>
      <c r="Y6">
        <v>0.03276347353085595</v>
      </c>
      <c r="Z6">
        <v>0.02709697810873697</v>
      </c>
      <c r="AA6">
        <v>0.0341400577689465</v>
      </c>
      <c r="AB6">
        <v>0.02981997590886579</v>
      </c>
      <c r="AC6">
        <v>0.0226239817224071</v>
      </c>
      <c r="AD6">
        <v>0.04143646652406832</v>
      </c>
      <c r="BL6" s="2">
        <v>44213</v>
      </c>
      <c r="BM6">
        <v>0.05214</v>
      </c>
      <c r="BN6">
        <v>0.04809</v>
      </c>
      <c r="BO6">
        <v>0.01512</v>
      </c>
      <c r="BP6">
        <v>0.04334</v>
      </c>
      <c r="BQ6">
        <v>0.08104</v>
      </c>
      <c r="BR6">
        <v>0.03446</v>
      </c>
      <c r="BS6">
        <v>0.01343</v>
      </c>
      <c r="BT6">
        <v>0.02854</v>
      </c>
      <c r="BU6">
        <v>0.04884</v>
      </c>
      <c r="BV6">
        <v>0.01462</v>
      </c>
      <c r="BW6">
        <v>0.12363</v>
      </c>
      <c r="BX6">
        <v>0.04259</v>
      </c>
      <c r="BY6">
        <v>0.04326</v>
      </c>
      <c r="BZ6">
        <v>0.03042</v>
      </c>
      <c r="CA6">
        <v>0.05415</v>
      </c>
      <c r="CB6">
        <v>0.07360999999999999</v>
      </c>
      <c r="CC6">
        <v>0.01593</v>
      </c>
      <c r="CD6">
        <v>0.05819</v>
      </c>
      <c r="CE6">
        <v>0.03459</v>
      </c>
      <c r="CF6">
        <v>0.01791</v>
      </c>
      <c r="CG6">
        <v>0.05492</v>
      </c>
      <c r="CH6">
        <v>0.03098</v>
      </c>
      <c r="CI6">
        <v>0.01349</v>
      </c>
      <c r="CJ6">
        <v>0.02669</v>
      </c>
      <c r="DR6" s="2">
        <v>44213</v>
      </c>
      <c r="DY6">
        <v>7.198573683229875</v>
      </c>
      <c r="EA6">
        <v>44.02990685365975</v>
      </c>
      <c r="EC6">
        <v>3.416738248228179</v>
      </c>
      <c r="ED6">
        <v>242.6143047822859</v>
      </c>
      <c r="EE6">
        <v>3291.231553930359</v>
      </c>
      <c r="EF6">
        <v>0.3111332271972264</v>
      </c>
      <c r="EG6">
        <v>29.91928159126446</v>
      </c>
      <c r="EK6">
        <v>1.371024300910495</v>
      </c>
      <c r="EL6">
        <v>327.6659175225569</v>
      </c>
      <c r="EP6">
        <v>1489.295336294865</v>
      </c>
      <c r="EQ6">
        <v>6.856567187466641</v>
      </c>
      <c r="EY6">
        <v>0.4491064727707149</v>
      </c>
      <c r="EZ6">
        <v>596.4850047687315</v>
      </c>
      <c r="FA6">
        <v>0.03119215126111546</v>
      </c>
      <c r="FC6">
        <v>232.3264943515709</v>
      </c>
      <c r="FF6">
        <v>3.535232889496619</v>
      </c>
      <c r="FK6">
        <v>17.86986759346266</v>
      </c>
      <c r="FL6">
        <v>1485.54711931165</v>
      </c>
      <c r="FM6">
        <v>2.831284086445347</v>
      </c>
      <c r="FN6">
        <v>5.417620506961594</v>
      </c>
      <c r="FO6">
        <v>2144.542735339962</v>
      </c>
      <c r="FP6">
        <v>1086.175032401206</v>
      </c>
      <c r="FQ6">
        <v>191.5531500159325</v>
      </c>
      <c r="FS6">
        <v>85.29860316124643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0.05012858344003223</v>
      </c>
      <c r="H7">
        <v>0.05012858344003223</v>
      </c>
      <c r="I7">
        <v>0.05012858344003223</v>
      </c>
      <c r="J7">
        <v>0.03608349587423094</v>
      </c>
      <c r="K7">
        <v>0.05012858344003223</v>
      </c>
      <c r="L7">
        <v>0.05012858344003223</v>
      </c>
      <c r="M7">
        <v>0.05012858344003223</v>
      </c>
      <c r="N7">
        <v>0.03189225210489355</v>
      </c>
      <c r="O7">
        <v>0.02786793623594956</v>
      </c>
      <c r="P7">
        <v>0.05012858344003223</v>
      </c>
      <c r="Q7">
        <v>0.05012858344003223</v>
      </c>
      <c r="R7">
        <v>0.03896187426479851</v>
      </c>
      <c r="S7">
        <v>0.04664958081264666</v>
      </c>
      <c r="T7">
        <v>0.0345951528013712</v>
      </c>
      <c r="U7">
        <v>0.03874983071565011</v>
      </c>
      <c r="V7">
        <v>0.03292088889650702</v>
      </c>
      <c r="W7">
        <v>0.01113003054785293</v>
      </c>
      <c r="X7">
        <v>0.0501284986166416</v>
      </c>
      <c r="Y7">
        <v>0.0199997670930815</v>
      </c>
      <c r="Z7">
        <v>0.02132616716647783</v>
      </c>
      <c r="AA7">
        <v>0.0501284986166416</v>
      </c>
      <c r="AB7">
        <v>0.01660707030670719</v>
      </c>
      <c r="AC7">
        <v>0.02530536738666684</v>
      </c>
      <c r="AD7">
        <v>0.04154295709660549</v>
      </c>
      <c r="AE7">
        <v>0.0501284986166416</v>
      </c>
      <c r="AF7">
        <v>0.02495346532637801</v>
      </c>
      <c r="BL7" s="2">
        <v>44220</v>
      </c>
      <c r="BM7">
        <v>0.03424</v>
      </c>
      <c r="BN7">
        <v>0.03851</v>
      </c>
      <c r="BO7">
        <v>0.01809</v>
      </c>
      <c r="BP7">
        <v>0.03809</v>
      </c>
      <c r="BQ7">
        <v>0.08258</v>
      </c>
      <c r="BR7">
        <v>0.03172</v>
      </c>
      <c r="BS7">
        <v>0.0094</v>
      </c>
      <c r="BT7">
        <v>0.03191</v>
      </c>
      <c r="BU7">
        <v>0.03598</v>
      </c>
      <c r="BV7">
        <v>0.01462</v>
      </c>
      <c r="BW7">
        <v>0.08402999999999999</v>
      </c>
      <c r="BX7">
        <v>0.04083</v>
      </c>
      <c r="BY7">
        <v>0.03739</v>
      </c>
      <c r="BZ7">
        <v>0.02601</v>
      </c>
      <c r="CA7">
        <v>0.05201</v>
      </c>
      <c r="CB7">
        <v>0.09141000000000001</v>
      </c>
      <c r="CC7">
        <v>0.0145</v>
      </c>
      <c r="CD7">
        <v>0.02972</v>
      </c>
      <c r="CE7">
        <v>0.02817</v>
      </c>
      <c r="CF7">
        <v>0.01403</v>
      </c>
      <c r="CG7">
        <v>0.06142</v>
      </c>
      <c r="CH7">
        <v>0.01833</v>
      </c>
      <c r="CI7">
        <v>0.01506</v>
      </c>
      <c r="CJ7">
        <v>0.05052</v>
      </c>
      <c r="CK7">
        <v>0.07516</v>
      </c>
      <c r="CL7">
        <v>0.02627</v>
      </c>
      <c r="DR7" s="2">
        <v>44220</v>
      </c>
      <c r="DW7">
        <v>12423.32775610258</v>
      </c>
      <c r="DY7">
        <v>9.559220688791651</v>
      </c>
      <c r="EA7">
        <v>45.92178258220417</v>
      </c>
      <c r="EC7">
        <v>5.447998755388658</v>
      </c>
      <c r="ED7">
        <v>240.9655104011845</v>
      </c>
      <c r="EE7">
        <v>4042.318405119275</v>
      </c>
      <c r="EF7">
        <v>0.3577572333576668</v>
      </c>
      <c r="EG7">
        <v>8.205263693195086</v>
      </c>
      <c r="EK7">
        <v>2.140910598840498</v>
      </c>
      <c r="EL7">
        <v>103.5488745689841</v>
      </c>
      <c r="EP7">
        <v>786.1781754068417</v>
      </c>
      <c r="EQ7">
        <v>8.174870263123882</v>
      </c>
      <c r="EY7">
        <v>0.5773546494511043</v>
      </c>
      <c r="EZ7">
        <v>298.3068127067023</v>
      </c>
      <c r="FA7">
        <v>0.04464824664084342</v>
      </c>
      <c r="FC7">
        <v>207.3155484358414</v>
      </c>
      <c r="FF7">
        <v>4.118637783107132</v>
      </c>
      <c r="FG7">
        <v>17.22413835241689</v>
      </c>
      <c r="FK7">
        <v>14.26811354533839</v>
      </c>
      <c r="FL7">
        <v>496.3092149980764</v>
      </c>
      <c r="FM7">
        <v>5.421304436172821</v>
      </c>
      <c r="FN7">
        <v>3.71830826033073</v>
      </c>
      <c r="FO7">
        <v>2723.721995192936</v>
      </c>
      <c r="FP7">
        <v>1334.856164128871</v>
      </c>
      <c r="FQ7">
        <v>242.811471393123</v>
      </c>
      <c r="FS7">
        <v>96.44125552098825</v>
      </c>
    </row>
    <row r="8" spans="1:175">
      <c r="A8" s="2">
        <v>44205</v>
      </c>
      <c r="B8">
        <v>1141.050440751154</v>
      </c>
      <c r="C8">
        <v>0.03635262355815216</v>
      </c>
      <c r="F8" s="2">
        <v>44227</v>
      </c>
      <c r="G8">
        <v>0.05006059283831905</v>
      </c>
      <c r="H8">
        <v>0.05006059283831905</v>
      </c>
      <c r="I8">
        <v>0.05006059283831905</v>
      </c>
      <c r="J8">
        <v>0.03473282705065039</v>
      </c>
      <c r="K8">
        <v>0.05006059283831905</v>
      </c>
      <c r="L8">
        <v>0.05006059283831905</v>
      </c>
      <c r="M8">
        <v>0.05006059283831905</v>
      </c>
      <c r="N8">
        <v>0.0318489958773723</v>
      </c>
      <c r="O8">
        <v>0.0407896009454806</v>
      </c>
      <c r="P8">
        <v>0.05006059283831905</v>
      </c>
      <c r="Q8">
        <v>0.04236745795353199</v>
      </c>
      <c r="R8">
        <v>0.04993218379909487</v>
      </c>
      <c r="S8">
        <v>0.04993218379909487</v>
      </c>
      <c r="T8">
        <v>0.03565657245093365</v>
      </c>
      <c r="U8">
        <v>0.03225119751583538</v>
      </c>
      <c r="V8">
        <v>0.02762248407765928</v>
      </c>
      <c r="W8">
        <v>0.01694198996303289</v>
      </c>
      <c r="X8">
        <v>0.05006050812997643</v>
      </c>
      <c r="Y8">
        <v>0.02876093786827864</v>
      </c>
      <c r="Z8">
        <v>0.01732147455990601</v>
      </c>
      <c r="AA8">
        <v>0.0381032494570893</v>
      </c>
      <c r="AB8">
        <v>0.02127111029841441</v>
      </c>
      <c r="AC8">
        <v>0.0252710451090934</v>
      </c>
      <c r="AD8">
        <v>0.03173190280432479</v>
      </c>
      <c r="AE8">
        <v>0.05006050812997643</v>
      </c>
      <c r="AF8">
        <v>0.02491962034202096</v>
      </c>
      <c r="BL8" s="2">
        <v>44227</v>
      </c>
      <c r="BM8">
        <v>0.03971</v>
      </c>
      <c r="BN8">
        <v>0.06437</v>
      </c>
      <c r="BO8">
        <v>0.03203</v>
      </c>
      <c r="BP8">
        <v>0.03286</v>
      </c>
      <c r="BQ8">
        <v>0.0883</v>
      </c>
      <c r="BR8">
        <v>0.03104</v>
      </c>
      <c r="BS8">
        <v>0.01144</v>
      </c>
      <c r="BT8">
        <v>0.04491</v>
      </c>
      <c r="BU8">
        <v>0.02857</v>
      </c>
      <c r="BV8">
        <v>0.0163</v>
      </c>
      <c r="BW8">
        <v>0.08523</v>
      </c>
      <c r="BX8">
        <v>0.03561</v>
      </c>
      <c r="BY8">
        <v>0.03256</v>
      </c>
      <c r="BZ8">
        <v>0.0242</v>
      </c>
      <c r="CA8">
        <v>0.0314</v>
      </c>
      <c r="CB8">
        <v>0.08031000000000001</v>
      </c>
      <c r="CC8">
        <v>0.01651</v>
      </c>
      <c r="CD8">
        <v>0.03518</v>
      </c>
      <c r="CE8">
        <v>0.03712</v>
      </c>
      <c r="CF8">
        <v>0.01421</v>
      </c>
      <c r="CG8">
        <v>0.067</v>
      </c>
      <c r="CH8">
        <v>0.01808</v>
      </c>
      <c r="CI8">
        <v>0.01734</v>
      </c>
      <c r="CJ8">
        <v>0.02375</v>
      </c>
      <c r="CK8">
        <v>0.06555999999999999</v>
      </c>
      <c r="CL8">
        <v>0.02643</v>
      </c>
      <c r="DR8" s="2">
        <v>44227</v>
      </c>
      <c r="DW8">
        <v>12985.52798025091</v>
      </c>
      <c r="DY8">
        <v>10.26643331557661</v>
      </c>
      <c r="EA8">
        <v>57.67209495142649</v>
      </c>
      <c r="EC8">
        <v>5.712004581488586</v>
      </c>
      <c r="ED8">
        <v>310.709492128881</v>
      </c>
      <c r="EE8">
        <v>4643.557042808157</v>
      </c>
      <c r="EF8">
        <v>0.2895597144765609</v>
      </c>
      <c r="EG8">
        <v>13.19253627139817</v>
      </c>
      <c r="EK8">
        <v>1.512227974791167</v>
      </c>
      <c r="EL8">
        <v>237.6106565730469</v>
      </c>
      <c r="EP8">
        <v>424.223834539585</v>
      </c>
      <c r="EQ8">
        <v>8.49164799667671</v>
      </c>
      <c r="EY8">
        <v>0.733448612677317</v>
      </c>
      <c r="EZ8">
        <v>432.9857074593894</v>
      </c>
      <c r="FA8">
        <v>0.03988980606092555</v>
      </c>
      <c r="FC8">
        <v>328.198435287817</v>
      </c>
      <c r="FF8">
        <v>3.22453336931843</v>
      </c>
      <c r="FG8">
        <v>10.87395205419165</v>
      </c>
      <c r="FK8">
        <v>8.834729010440604</v>
      </c>
      <c r="FL8">
        <v>708.2904835933057</v>
      </c>
      <c r="FM8">
        <v>4.206572278947318</v>
      </c>
      <c r="FN8">
        <v>4.077385738743948</v>
      </c>
      <c r="FO8">
        <v>3069.237744617246</v>
      </c>
      <c r="FP8">
        <v>1836.632055403011</v>
      </c>
      <c r="FQ8">
        <v>143.5077522042819</v>
      </c>
      <c r="FS8">
        <v>107.4227554530234</v>
      </c>
    </row>
    <row r="9" spans="1:175">
      <c r="A9" s="2">
        <v>44206</v>
      </c>
      <c r="B9">
        <v>1247.15908976082</v>
      </c>
      <c r="C9">
        <v>0.09299207574015278</v>
      </c>
      <c r="F9" s="2">
        <v>44234</v>
      </c>
      <c r="G9">
        <v>0.05003695788490076</v>
      </c>
      <c r="H9">
        <v>0.05003695788490076</v>
      </c>
      <c r="I9">
        <v>0.05003695788490076</v>
      </c>
      <c r="J9">
        <v>0.04744758813519468</v>
      </c>
      <c r="K9">
        <v>0.05003695788490076</v>
      </c>
      <c r="L9">
        <v>0.05003695788490076</v>
      </c>
      <c r="M9">
        <v>0.05003695788490076</v>
      </c>
      <c r="N9">
        <v>0.03047060721089973</v>
      </c>
      <c r="O9">
        <v>0.03886664134478714</v>
      </c>
      <c r="P9">
        <v>0.05003695788490076</v>
      </c>
      <c r="Q9">
        <v>0.0393913934781551</v>
      </c>
      <c r="R9">
        <v>0.04990860947104053</v>
      </c>
      <c r="S9">
        <v>0.03501845903342207</v>
      </c>
      <c r="T9">
        <v>0.02497320390894963</v>
      </c>
      <c r="U9">
        <v>0.03045061665343809</v>
      </c>
      <c r="V9">
        <v>0.02889135317143043</v>
      </c>
      <c r="W9">
        <v>0.01991559287115555</v>
      </c>
      <c r="X9">
        <v>0.05003687321655122</v>
      </c>
      <c r="Y9">
        <v>0.03096037586870982</v>
      </c>
      <c r="Z9">
        <v>0.0220146014046274</v>
      </c>
      <c r="AA9">
        <v>0.0491467855194338</v>
      </c>
      <c r="AB9">
        <v>0.01886608860441963</v>
      </c>
      <c r="AC9">
        <v>0.03062553403122741</v>
      </c>
      <c r="AD9">
        <v>0.03308937023837413</v>
      </c>
      <c r="AE9">
        <v>0.05003687321655122</v>
      </c>
      <c r="AF9">
        <v>0.01963072742732723</v>
      </c>
      <c r="BL9" s="2">
        <v>44234</v>
      </c>
      <c r="BM9">
        <v>0.02753</v>
      </c>
      <c r="BN9">
        <v>0.06306</v>
      </c>
      <c r="BO9">
        <v>0.02314</v>
      </c>
      <c r="BP9">
        <v>0.03844</v>
      </c>
      <c r="BQ9">
        <v>0.07399</v>
      </c>
      <c r="BR9">
        <v>0.0301</v>
      </c>
      <c r="BS9">
        <v>0.01289</v>
      </c>
      <c r="BT9">
        <v>0.06293</v>
      </c>
      <c r="BU9">
        <v>0.02966</v>
      </c>
      <c r="BV9">
        <v>0.02323</v>
      </c>
      <c r="BW9">
        <v>0.06258</v>
      </c>
      <c r="BX9">
        <v>0.03822</v>
      </c>
      <c r="BY9">
        <v>0.03895</v>
      </c>
      <c r="BZ9">
        <v>0.03318</v>
      </c>
      <c r="CA9">
        <v>0.0623</v>
      </c>
      <c r="CB9">
        <v>0.08303000000000001</v>
      </c>
      <c r="CC9">
        <v>0.01389</v>
      </c>
      <c r="CD9">
        <v>0.03262</v>
      </c>
      <c r="CE9">
        <v>0.02612</v>
      </c>
      <c r="CF9">
        <v>0.0119</v>
      </c>
      <c r="CG9">
        <v>0.06712</v>
      </c>
      <c r="CH9">
        <v>0.01947</v>
      </c>
      <c r="CI9">
        <v>0.02236</v>
      </c>
      <c r="CJ9">
        <v>0.01745</v>
      </c>
      <c r="CK9">
        <v>0.06551</v>
      </c>
      <c r="CL9">
        <v>0.02033</v>
      </c>
      <c r="DR9" s="2">
        <v>44234</v>
      </c>
      <c r="DW9">
        <v>10708.66576999812</v>
      </c>
      <c r="DY9">
        <v>8.468288219365668</v>
      </c>
      <c r="EA9">
        <v>72.74557358861908</v>
      </c>
      <c r="EC9">
        <v>6.522401244254807</v>
      </c>
      <c r="ED9">
        <v>367.9395600628587</v>
      </c>
      <c r="EE9">
        <v>5557.724785201199</v>
      </c>
      <c r="EF9">
        <v>0.1962800588027238</v>
      </c>
      <c r="EG9">
        <v>16.45704123719663</v>
      </c>
      <c r="EK9">
        <v>1.353222663354129</v>
      </c>
      <c r="EL9">
        <v>260.423948582396</v>
      </c>
      <c r="EP9">
        <v>570.7615809321129</v>
      </c>
      <c r="EQ9">
        <v>8.888638459837344</v>
      </c>
      <c r="EY9">
        <v>0.8358610223177284</v>
      </c>
      <c r="EZ9">
        <v>542.5073124413002</v>
      </c>
      <c r="FA9">
        <v>0.03113259103960528</v>
      </c>
      <c r="FC9">
        <v>316.8543589212555</v>
      </c>
      <c r="FF9">
        <v>3.41050648069149</v>
      </c>
      <c r="FG9">
        <v>4.952672690860507</v>
      </c>
      <c r="FK9">
        <v>16.20210634065926</v>
      </c>
      <c r="FL9">
        <v>607.9235224864747</v>
      </c>
      <c r="FM9">
        <v>6.11907655457346</v>
      </c>
      <c r="FN9">
        <v>3.548368228965908</v>
      </c>
      <c r="FO9">
        <v>3709.416960577893</v>
      </c>
      <c r="FP9">
        <v>2664.699739227421</v>
      </c>
      <c r="FQ9">
        <v>194.1376507847569</v>
      </c>
      <c r="FS9">
        <v>44.79806687026257</v>
      </c>
    </row>
    <row r="10" spans="1:175">
      <c r="A10" s="2">
        <v>44207</v>
      </c>
      <c r="B10">
        <v>1192.958203860974</v>
      </c>
      <c r="C10">
        <v>-0.04345948030594859</v>
      </c>
      <c r="F10" s="2">
        <v>44241</v>
      </c>
      <c r="G10">
        <v>0.04997942311214412</v>
      </c>
      <c r="H10">
        <v>0.04997942311214412</v>
      </c>
      <c r="I10">
        <v>0.04997942311214412</v>
      </c>
      <c r="J10">
        <v>0.03775653583866542</v>
      </c>
      <c r="K10">
        <v>0.04997942311214412</v>
      </c>
      <c r="L10">
        <v>0.04997942311214412</v>
      </c>
      <c r="M10">
        <v>0.0362462744051188</v>
      </c>
      <c r="N10">
        <v>0.03043557071915958</v>
      </c>
      <c r="O10">
        <v>0.02854513971421641</v>
      </c>
      <c r="P10">
        <v>0.04997942311214412</v>
      </c>
      <c r="Q10">
        <v>0.03934609946013053</v>
      </c>
      <c r="R10">
        <v>0.03617435719399753</v>
      </c>
      <c r="S10">
        <v>0.04752529034930424</v>
      </c>
      <c r="T10">
        <v>0.02494448858186656</v>
      </c>
      <c r="U10">
        <v>0.03041560314775124</v>
      </c>
      <c r="V10">
        <v>0.01796731657846332</v>
      </c>
      <c r="W10">
        <v>0.01010436816253808</v>
      </c>
      <c r="X10">
        <v>0.0499793385411501</v>
      </c>
      <c r="Y10">
        <v>0.01802724758773104</v>
      </c>
      <c r="Z10">
        <v>0.01436546292147317</v>
      </c>
      <c r="AA10">
        <v>0.03260246904164124</v>
      </c>
      <c r="AB10">
        <v>0.01244167752397927</v>
      </c>
      <c r="AC10">
        <v>0.01785344766085465</v>
      </c>
      <c r="AD10">
        <v>0.0294980427615732</v>
      </c>
      <c r="AE10">
        <v>0.03520347484386042</v>
      </c>
      <c r="AF10">
        <v>0.01960815512298817</v>
      </c>
      <c r="AG10">
        <v>0.0499425077231024</v>
      </c>
      <c r="AH10">
        <v>0.04246711316710844</v>
      </c>
      <c r="AI10">
        <v>0.01798529588124364</v>
      </c>
      <c r="AJ10">
        <v>0.02068818439921794</v>
      </c>
      <c r="BL10" s="2">
        <v>44241</v>
      </c>
      <c r="BM10">
        <v>0.02379</v>
      </c>
      <c r="BN10">
        <v>0.05657</v>
      </c>
      <c r="BO10">
        <v>0.02118</v>
      </c>
      <c r="BP10">
        <v>0.02899</v>
      </c>
      <c r="BQ10">
        <v>0.05721</v>
      </c>
      <c r="BR10">
        <v>0.04032</v>
      </c>
      <c r="BS10">
        <v>0.0157</v>
      </c>
      <c r="BT10">
        <v>0.05153</v>
      </c>
      <c r="BU10">
        <v>0.03025</v>
      </c>
      <c r="BV10">
        <v>0.01879</v>
      </c>
      <c r="BW10">
        <v>0.06256</v>
      </c>
      <c r="BX10">
        <v>0.04086</v>
      </c>
      <c r="BY10">
        <v>0.02607</v>
      </c>
      <c r="BZ10">
        <v>0.02161</v>
      </c>
      <c r="CA10">
        <v>0.03266</v>
      </c>
      <c r="CB10">
        <v>0.0867</v>
      </c>
      <c r="CC10">
        <v>0.02211</v>
      </c>
      <c r="CD10">
        <v>0.03153</v>
      </c>
      <c r="CE10">
        <v>0.03156</v>
      </c>
      <c r="CF10">
        <v>0.02821</v>
      </c>
      <c r="CG10">
        <v>0.04129</v>
      </c>
      <c r="CH10">
        <v>0.01774</v>
      </c>
      <c r="CI10">
        <v>0.02028</v>
      </c>
      <c r="CJ10">
        <v>0.01782</v>
      </c>
      <c r="CK10">
        <v>0.02667</v>
      </c>
      <c r="CL10">
        <v>0.01858</v>
      </c>
      <c r="CM10">
        <v>0.03793</v>
      </c>
      <c r="CN10">
        <v>0.01534</v>
      </c>
      <c r="CO10">
        <v>0.0574</v>
      </c>
      <c r="CP10">
        <v>0.01874</v>
      </c>
      <c r="DR10" s="2">
        <v>44241</v>
      </c>
      <c r="DT10">
        <v>15281.22959323051</v>
      </c>
      <c r="DV10">
        <v>38.01008091599645</v>
      </c>
      <c r="DW10">
        <v>3806.077981691054</v>
      </c>
      <c r="DY10">
        <v>7.812539328271313</v>
      </c>
      <c r="EA10">
        <v>83.76706186910492</v>
      </c>
      <c r="EC10">
        <v>3.948219493256539</v>
      </c>
      <c r="ED10">
        <v>234.991685047383</v>
      </c>
      <c r="EE10">
        <v>5486.699488712901</v>
      </c>
      <c r="EF10">
        <v>0.3711683243287948</v>
      </c>
      <c r="EG10">
        <v>12.26010831710783</v>
      </c>
      <c r="EK10">
        <v>1.247107311231362</v>
      </c>
      <c r="EL10">
        <v>193.0881447898536</v>
      </c>
      <c r="EN10">
        <v>4.793631894446894</v>
      </c>
      <c r="EP10">
        <v>398.3810327866348</v>
      </c>
      <c r="EQ10">
        <v>9.686222543745014</v>
      </c>
      <c r="EY10">
        <v>0.885528144339656</v>
      </c>
      <c r="EZ10">
        <v>439.1088310122071</v>
      </c>
      <c r="FA10">
        <v>0.04684945350704973</v>
      </c>
      <c r="FB10">
        <v>16.98454679665408</v>
      </c>
      <c r="FC10">
        <v>218.0089722061728</v>
      </c>
      <c r="FF10">
        <v>4.537421809923304</v>
      </c>
      <c r="FG10">
        <v>3.984371621348501</v>
      </c>
      <c r="FK10">
        <v>13.14736197665296</v>
      </c>
      <c r="FL10">
        <v>597.1930097902391</v>
      </c>
      <c r="FM10">
        <v>4.939125886183922</v>
      </c>
      <c r="FN10">
        <v>3.113333684074574</v>
      </c>
      <c r="FO10">
        <v>3357.501524084368</v>
      </c>
      <c r="FP10">
        <v>1313.67492787447</v>
      </c>
      <c r="FQ10">
        <v>187.2984656556073</v>
      </c>
      <c r="FS10">
        <v>53.45496920093262</v>
      </c>
    </row>
    <row r="11" spans="1:175">
      <c r="A11" s="2">
        <v>44208</v>
      </c>
      <c r="B11">
        <v>1059.396818814708</v>
      </c>
      <c r="C11">
        <v>-0.1119581428871512</v>
      </c>
      <c r="F11" s="2">
        <v>44248</v>
      </c>
      <c r="G11">
        <v>0.04645416764415541</v>
      </c>
      <c r="H11">
        <v>0.03260487431936513</v>
      </c>
      <c r="I11">
        <v>0.04984012751180059</v>
      </c>
      <c r="J11">
        <v>0.02483459108299087</v>
      </c>
      <c r="K11">
        <v>0.04145214753203358</v>
      </c>
      <c r="L11">
        <v>0.04984012751180059</v>
      </c>
      <c r="M11">
        <v>0.02974087875277544</v>
      </c>
      <c r="N11">
        <v>0.03035074498826608</v>
      </c>
      <c r="O11">
        <v>0.0284655827260443</v>
      </c>
      <c r="P11">
        <v>0.03425625894968287</v>
      </c>
      <c r="Q11">
        <v>0.02389322206667448</v>
      </c>
      <c r="R11">
        <v>0.03175923774538601</v>
      </c>
      <c r="S11">
        <v>0.04229778410601271</v>
      </c>
      <c r="T11">
        <v>0.01884333573338401</v>
      </c>
      <c r="U11">
        <v>0.02503403367119349</v>
      </c>
      <c r="V11">
        <v>0.0344636792414136</v>
      </c>
      <c r="W11">
        <v>0.01435188864706089</v>
      </c>
      <c r="X11">
        <v>0.04984004317651092</v>
      </c>
      <c r="Y11">
        <v>0.01797700458533303</v>
      </c>
      <c r="Z11">
        <v>0.01911457765333958</v>
      </c>
      <c r="AA11">
        <v>0.036545859862249</v>
      </c>
      <c r="AB11">
        <v>0.0154767448445237</v>
      </c>
      <c r="AC11">
        <v>0.02312736252797639</v>
      </c>
      <c r="AD11">
        <v>0.02941582997639934</v>
      </c>
      <c r="AE11">
        <v>0.04794599820391105</v>
      </c>
      <c r="AF11">
        <v>0.0195535060380366</v>
      </c>
      <c r="AG11">
        <v>0.04980331500812565</v>
      </c>
      <c r="AH11">
        <v>0.04480278301383768</v>
      </c>
      <c r="AI11">
        <v>0.02495425663591245</v>
      </c>
      <c r="AJ11">
        <v>0.02554460669699221</v>
      </c>
      <c r="AK11">
        <v>0.03741542954681245</v>
      </c>
      <c r="BL11" s="2">
        <v>44248</v>
      </c>
      <c r="BM11">
        <v>0.02662</v>
      </c>
      <c r="BN11">
        <v>0.03993</v>
      </c>
      <c r="BO11">
        <v>0.02106</v>
      </c>
      <c r="BP11">
        <v>0.03165</v>
      </c>
      <c r="BQ11">
        <v>0.03407</v>
      </c>
      <c r="BR11">
        <v>0.02771</v>
      </c>
      <c r="BS11">
        <v>0.01535</v>
      </c>
      <c r="BT11">
        <v>0.05322</v>
      </c>
      <c r="BU11">
        <v>0.02844</v>
      </c>
      <c r="BV11">
        <v>0.01772</v>
      </c>
      <c r="BW11">
        <v>0.04794</v>
      </c>
      <c r="BX11">
        <v>0.04278</v>
      </c>
      <c r="BY11">
        <v>0.02675</v>
      </c>
      <c r="BZ11">
        <v>0.02519</v>
      </c>
      <c r="CA11">
        <v>0.03196</v>
      </c>
      <c r="CB11">
        <v>0.08445999999999999</v>
      </c>
      <c r="CC11">
        <v>0.01973</v>
      </c>
      <c r="CD11">
        <v>0.03032</v>
      </c>
      <c r="CE11">
        <v>0.02444</v>
      </c>
      <c r="CF11">
        <v>0.01598</v>
      </c>
      <c r="CG11">
        <v>0.05323</v>
      </c>
      <c r="CH11">
        <v>0.0199</v>
      </c>
      <c r="CI11">
        <v>0.02413</v>
      </c>
      <c r="CJ11">
        <v>0.02029</v>
      </c>
      <c r="CK11">
        <v>0.03885</v>
      </c>
      <c r="CL11">
        <v>0.01964</v>
      </c>
      <c r="CM11">
        <v>0.03896</v>
      </c>
      <c r="CN11">
        <v>0.01793</v>
      </c>
      <c r="CO11">
        <v>0.06807000000000001</v>
      </c>
      <c r="CP11">
        <v>0.0268</v>
      </c>
      <c r="CQ11">
        <v>0.02689</v>
      </c>
      <c r="DR11" s="2">
        <v>44248</v>
      </c>
      <c r="DT11">
        <v>21535.00935004516</v>
      </c>
      <c r="DV11">
        <v>63.93503313554466</v>
      </c>
      <c r="DW11">
        <v>6801.729590324631</v>
      </c>
      <c r="DY11">
        <v>4.45158739985597</v>
      </c>
      <c r="EA11">
        <v>55.45670414289528</v>
      </c>
      <c r="EC11">
        <v>7.974437591356811</v>
      </c>
      <c r="ED11">
        <v>206.9793851692118</v>
      </c>
      <c r="EE11">
        <v>2578.408054727481</v>
      </c>
      <c r="EF11">
        <v>0.3743795565958157</v>
      </c>
      <c r="EG11">
        <v>19.83073470388866</v>
      </c>
      <c r="EK11">
        <v>1.429577436239646</v>
      </c>
      <c r="EL11">
        <v>205.6022108825738</v>
      </c>
      <c r="EN11">
        <v>4.618622439712491</v>
      </c>
      <c r="EP11">
        <v>310.4623383763238</v>
      </c>
      <c r="EQ11">
        <v>5.903076505940979</v>
      </c>
      <c r="EU11">
        <v>10.09946625880812</v>
      </c>
      <c r="EY11">
        <v>0.7326234259932706</v>
      </c>
      <c r="EZ11">
        <v>330.2913994579673</v>
      </c>
      <c r="FA11">
        <v>0.03853261489780054</v>
      </c>
      <c r="FB11">
        <v>25.56910001105052</v>
      </c>
      <c r="FC11">
        <v>210.2526918360938</v>
      </c>
      <c r="FF11">
        <v>4.906692802108338</v>
      </c>
      <c r="FG11">
        <v>4.382004978936465</v>
      </c>
      <c r="FK11">
        <v>15.08901524029668</v>
      </c>
      <c r="FL11">
        <v>414.7423202768751</v>
      </c>
      <c r="FM11">
        <v>6.325819078947879</v>
      </c>
      <c r="FN11">
        <v>3.390736273689146</v>
      </c>
      <c r="FO11">
        <v>3469.745327801549</v>
      </c>
      <c r="FP11">
        <v>1728.400610153612</v>
      </c>
      <c r="FQ11">
        <v>230.039293210623</v>
      </c>
      <c r="FS11">
        <v>49.20966409465103</v>
      </c>
    </row>
    <row r="12" spans="1:175">
      <c r="A12" s="2">
        <v>44209</v>
      </c>
      <c r="B12">
        <v>1072.356933090908</v>
      </c>
      <c r="C12">
        <v>0.0122334842299221</v>
      </c>
      <c r="F12" s="2">
        <v>44255</v>
      </c>
      <c r="G12">
        <v>0.03858716301928935</v>
      </c>
      <c r="H12">
        <v>0.03266172379503591</v>
      </c>
      <c r="I12">
        <v>0.04146417060473585</v>
      </c>
      <c r="J12">
        <v>0.0307094514413119</v>
      </c>
      <c r="K12">
        <v>0.03823454927622628</v>
      </c>
      <c r="L12">
        <v>0.04992702817237844</v>
      </c>
      <c r="M12">
        <v>0.04905338002929806</v>
      </c>
      <c r="N12">
        <v>0.02661432365255658</v>
      </c>
      <c r="O12">
        <v>0.03098192569731519</v>
      </c>
      <c r="P12">
        <v>0.05008717941236936</v>
      </c>
      <c r="Q12">
        <v>0.02628575175561144</v>
      </c>
      <c r="R12">
        <v>0.02640596098620113</v>
      </c>
      <c r="S12">
        <v>0.02920282908458783</v>
      </c>
      <c r="T12">
        <v>0.01887619075211031</v>
      </c>
      <c r="U12">
        <v>0.02160560571131965</v>
      </c>
      <c r="V12">
        <v>0.01751047792256433</v>
      </c>
      <c r="W12">
        <v>0.01437691243143372</v>
      </c>
      <c r="X12">
        <v>0.04992694369004275</v>
      </c>
      <c r="Y12">
        <v>0.01800834907925124</v>
      </c>
      <c r="Z12">
        <v>0.03293732918157409</v>
      </c>
      <c r="AA12">
        <v>0.03365057061640623</v>
      </c>
      <c r="AB12">
        <v>0.01550372991494242</v>
      </c>
      <c r="AC12">
        <v>0.0173662268458567</v>
      </c>
      <c r="AD12">
        <v>0.02414602745111502</v>
      </c>
      <c r="AE12">
        <v>0.03552583461360534</v>
      </c>
      <c r="AF12">
        <v>0.01958759930135974</v>
      </c>
      <c r="AG12">
        <v>0.04989015148285474</v>
      </c>
      <c r="AH12">
        <v>0.03816242373787247</v>
      </c>
      <c r="AI12">
        <v>0.0184801657159878</v>
      </c>
      <c r="AJ12">
        <v>0.02558914597301321</v>
      </c>
      <c r="AK12">
        <v>0.03228819933638979</v>
      </c>
      <c r="AL12">
        <v>0.0463526793153831</v>
      </c>
      <c r="BL12" s="2">
        <v>44255</v>
      </c>
      <c r="BM12">
        <v>0.02877</v>
      </c>
      <c r="BN12">
        <v>0.03562</v>
      </c>
      <c r="BO12">
        <v>0.01959</v>
      </c>
      <c r="BP12">
        <v>0.02894</v>
      </c>
      <c r="BQ12">
        <v>0.03399</v>
      </c>
      <c r="BR12">
        <v>0.03008</v>
      </c>
      <c r="BS12">
        <v>0.01556</v>
      </c>
      <c r="BT12">
        <v>0.04829</v>
      </c>
      <c r="BU12">
        <v>0.02263</v>
      </c>
      <c r="BV12">
        <v>0.0164</v>
      </c>
      <c r="BW12">
        <v>0.03715</v>
      </c>
      <c r="BX12">
        <v>0.03938</v>
      </c>
      <c r="BY12">
        <v>0.02515</v>
      </c>
      <c r="BZ12">
        <v>0.02226</v>
      </c>
      <c r="CA12">
        <v>0.02595</v>
      </c>
      <c r="CB12">
        <v>0.08074000000000001</v>
      </c>
      <c r="CC12">
        <v>0.03058</v>
      </c>
      <c r="CD12">
        <v>0.02475</v>
      </c>
      <c r="CE12">
        <v>0.02872</v>
      </c>
      <c r="CF12">
        <v>0.01835</v>
      </c>
      <c r="CG12">
        <v>0.03992</v>
      </c>
      <c r="CH12">
        <v>0.01885</v>
      </c>
      <c r="CI12">
        <v>0.02241</v>
      </c>
      <c r="CJ12">
        <v>0.018</v>
      </c>
      <c r="CK12">
        <v>0.04035</v>
      </c>
      <c r="CL12">
        <v>0.01633</v>
      </c>
      <c r="CM12">
        <v>0.04264</v>
      </c>
      <c r="CN12">
        <v>0.01598</v>
      </c>
      <c r="CO12">
        <v>0.08116</v>
      </c>
      <c r="CP12">
        <v>0.02161</v>
      </c>
      <c r="CQ12">
        <v>0.02691</v>
      </c>
      <c r="CR12">
        <v>0.04297</v>
      </c>
      <c r="DR12" s="2">
        <v>44255</v>
      </c>
      <c r="DT12">
        <v>19179.66720539141</v>
      </c>
      <c r="DV12">
        <v>53.77501233445827</v>
      </c>
      <c r="DW12">
        <v>5095.542381629265</v>
      </c>
      <c r="DY12">
        <v>4.856131674432747</v>
      </c>
      <c r="DZ12">
        <v>403.0680286212503</v>
      </c>
      <c r="EA12">
        <v>68.07898654326432</v>
      </c>
      <c r="EC12">
        <v>4.988445815077354</v>
      </c>
      <c r="ED12">
        <v>337.4952520859833</v>
      </c>
      <c r="EE12">
        <v>2203.260610501003</v>
      </c>
      <c r="EF12">
        <v>0.2589163115249576</v>
      </c>
      <c r="EG12">
        <v>25.79306575643474</v>
      </c>
      <c r="EK12">
        <v>1.31389114601908</v>
      </c>
      <c r="EL12">
        <v>193.5168985393508</v>
      </c>
      <c r="EN12">
        <v>4.680249948540375</v>
      </c>
      <c r="EP12">
        <v>137.3601010407936</v>
      </c>
      <c r="EQ12">
        <v>4.979277567025011</v>
      </c>
      <c r="EU12">
        <v>9.337135065278471</v>
      </c>
      <c r="EY12">
        <v>0.7884974998308953</v>
      </c>
      <c r="EZ12">
        <v>431.5435091939377</v>
      </c>
      <c r="FA12">
        <v>0.03864076473942962</v>
      </c>
      <c r="FB12">
        <v>22.58321219453013</v>
      </c>
      <c r="FC12">
        <v>199.2911759136249</v>
      </c>
      <c r="FF12">
        <v>5.05584713874148</v>
      </c>
      <c r="FG12">
        <v>4.295496530168347</v>
      </c>
      <c r="FK12">
        <v>25.74158128789587</v>
      </c>
      <c r="FL12">
        <v>386.5559747031222</v>
      </c>
      <c r="FM12">
        <v>6.312129902253125</v>
      </c>
      <c r="FN12">
        <v>3.378220945423018</v>
      </c>
      <c r="FO12">
        <v>3151.201447773555</v>
      </c>
      <c r="FP12">
        <v>1507.668777384855</v>
      </c>
      <c r="FQ12">
        <v>195.3907674797714</v>
      </c>
      <c r="FS12">
        <v>50.32684828755188</v>
      </c>
    </row>
    <row r="13" spans="1:175">
      <c r="A13" s="2">
        <v>44210</v>
      </c>
      <c r="B13">
        <v>1189.752956852303</v>
      </c>
      <c r="C13">
        <v>0.109474765480388</v>
      </c>
      <c r="F13" s="2">
        <v>44262</v>
      </c>
      <c r="G13">
        <v>0.04236111803130714</v>
      </c>
      <c r="H13">
        <v>0.04326714678661758</v>
      </c>
      <c r="I13">
        <v>0.0387199081278897</v>
      </c>
      <c r="J13">
        <v>0.02267636120602459</v>
      </c>
      <c r="K13">
        <v>0.03844794793628757</v>
      </c>
      <c r="L13">
        <v>0.05020568611694726</v>
      </c>
      <c r="M13">
        <v>0.02471065218492917</v>
      </c>
      <c r="N13">
        <v>0.02453115592208464</v>
      </c>
      <c r="O13">
        <v>0.01451355496714276</v>
      </c>
      <c r="P13">
        <v>0.04160894321557771</v>
      </c>
      <c r="Q13">
        <v>0.02643246053888561</v>
      </c>
      <c r="R13">
        <v>0.02655334069378905</v>
      </c>
      <c r="S13">
        <v>0.03199307199176404</v>
      </c>
      <c r="T13">
        <v>0.02087285113649153</v>
      </c>
      <c r="U13">
        <v>0.02583036696743547</v>
      </c>
      <c r="V13">
        <v>0.02265071888276108</v>
      </c>
      <c r="W13">
        <v>0.02304390117280146</v>
      </c>
      <c r="X13">
        <v>0.05020560116308992</v>
      </c>
      <c r="Y13">
        <v>0.01580421857140575</v>
      </c>
      <c r="Z13">
        <v>0.02861683276206947</v>
      </c>
      <c r="AA13">
        <v>0.03114687532406844</v>
      </c>
      <c r="AB13">
        <v>0.02300971140845013</v>
      </c>
      <c r="AC13">
        <v>0.01746315304505034</v>
      </c>
      <c r="AD13">
        <v>0.02428079378160437</v>
      </c>
      <c r="AE13">
        <v>0.03572411511246339</v>
      </c>
      <c r="AF13">
        <v>0.01510332840220333</v>
      </c>
      <c r="AG13">
        <v>0.05016860360739217</v>
      </c>
      <c r="AH13">
        <v>0.0360616539495732</v>
      </c>
      <c r="AI13">
        <v>0.02165921571657229</v>
      </c>
      <c r="AJ13">
        <v>0.03757455102211989</v>
      </c>
      <c r="AK13">
        <v>0.03246840960706406</v>
      </c>
      <c r="AL13">
        <v>0.0389934262427004</v>
      </c>
      <c r="AM13">
        <v>0.02330032440543649</v>
      </c>
      <c r="BL13" s="2">
        <v>44262</v>
      </c>
      <c r="BM13">
        <v>0.02589</v>
      </c>
      <c r="BN13">
        <v>0.03926</v>
      </c>
      <c r="BO13">
        <v>0.02031</v>
      </c>
      <c r="BP13">
        <v>0.02353</v>
      </c>
      <c r="BQ13">
        <v>0.04401</v>
      </c>
      <c r="BR13">
        <v>0.02646</v>
      </c>
      <c r="BS13">
        <v>0.02341</v>
      </c>
      <c r="BT13">
        <v>0.04424</v>
      </c>
      <c r="BU13">
        <v>0.008019999999999999</v>
      </c>
      <c r="BV13">
        <v>0.01491</v>
      </c>
      <c r="BW13">
        <v>0.04461</v>
      </c>
      <c r="BX13">
        <v>0.03701</v>
      </c>
      <c r="BY13">
        <v>0.01253</v>
      </c>
      <c r="BZ13">
        <v>0.02402</v>
      </c>
      <c r="CA13">
        <v>0.02932</v>
      </c>
      <c r="CB13">
        <v>0.08624</v>
      </c>
      <c r="CC13">
        <v>0.01992</v>
      </c>
      <c r="CD13">
        <v>0.02268</v>
      </c>
      <c r="CE13">
        <v>0.03256</v>
      </c>
      <c r="CF13">
        <v>0.01602</v>
      </c>
      <c r="CG13">
        <v>0.04259</v>
      </c>
      <c r="CH13">
        <v>0.01805</v>
      </c>
      <c r="CI13">
        <v>0.02556</v>
      </c>
      <c r="CJ13">
        <v>0.02242</v>
      </c>
      <c r="CK13">
        <v>0.03307</v>
      </c>
      <c r="CL13">
        <v>0.01585</v>
      </c>
      <c r="CM13">
        <v>0.04296</v>
      </c>
      <c r="CN13">
        <v>0.01948</v>
      </c>
      <c r="CO13">
        <v>0.07625999999999999</v>
      </c>
      <c r="CP13">
        <v>0.02527</v>
      </c>
      <c r="CQ13">
        <v>0.03254</v>
      </c>
      <c r="CR13">
        <v>0.02968</v>
      </c>
      <c r="CS13">
        <v>0.02132</v>
      </c>
      <c r="DR13" s="2">
        <v>44262</v>
      </c>
      <c r="DT13">
        <v>26577.03420931741</v>
      </c>
      <c r="DV13">
        <v>55.41971663467362</v>
      </c>
      <c r="DW13">
        <v>7102.354718943829</v>
      </c>
      <c r="DY13">
        <v>6.096978016675113</v>
      </c>
      <c r="DZ13">
        <v>166.8884187114365</v>
      </c>
      <c r="EA13">
        <v>71.0370407758747</v>
      </c>
      <c r="EB13">
        <v>39.84781944789592</v>
      </c>
      <c r="EC13">
        <v>7.827884534431852</v>
      </c>
      <c r="ED13">
        <v>161.7966090514739</v>
      </c>
      <c r="EE13">
        <v>1656.53029012626</v>
      </c>
      <c r="EF13">
        <v>0.2832744724092862</v>
      </c>
      <c r="EG13">
        <v>49.11018056021217</v>
      </c>
      <c r="EK13">
        <v>1.590532659943068</v>
      </c>
      <c r="EL13">
        <v>54.64810648363689</v>
      </c>
      <c r="EN13">
        <v>5.409392064323063</v>
      </c>
      <c r="EP13">
        <v>156.156915103667</v>
      </c>
      <c r="EQ13">
        <v>6.238594042553034</v>
      </c>
      <c r="EU13">
        <v>11.93380053060504</v>
      </c>
      <c r="EY13">
        <v>0.9170809347534207</v>
      </c>
      <c r="EZ13">
        <v>275.1849206630931</v>
      </c>
      <c r="FA13">
        <v>0.05028210775214193</v>
      </c>
      <c r="FB13">
        <v>40.60389569026547</v>
      </c>
      <c r="FC13">
        <v>245.9245696354078</v>
      </c>
      <c r="FF13">
        <v>6.64560253929645</v>
      </c>
      <c r="FG13">
        <v>2.155567834052183</v>
      </c>
      <c r="FK13">
        <v>21.81523176779571</v>
      </c>
      <c r="FL13">
        <v>313.1485894791892</v>
      </c>
      <c r="FM13">
        <v>6.393801108104757</v>
      </c>
      <c r="FN13">
        <v>6.044976125862427</v>
      </c>
      <c r="FO13">
        <v>3366.746003623767</v>
      </c>
      <c r="FP13">
        <v>1433.706276184374</v>
      </c>
      <c r="FQ13">
        <v>229.1311204934165</v>
      </c>
      <c r="FS13">
        <v>66.41219668766465</v>
      </c>
    </row>
    <row r="14" spans="1:175">
      <c r="A14" s="2">
        <v>44211</v>
      </c>
      <c r="B14">
        <v>1197.726117311818</v>
      </c>
      <c r="C14">
        <v>0.006701526071941188</v>
      </c>
      <c r="F14" s="2">
        <v>44269</v>
      </c>
      <c r="G14">
        <v>0.03995478907992546</v>
      </c>
      <c r="H14">
        <v>0.01982872160589964</v>
      </c>
      <c r="I14">
        <v>0.03869984771782527</v>
      </c>
      <c r="J14">
        <v>0.02143438929378097</v>
      </c>
      <c r="K14">
        <v>0.04029461292921251</v>
      </c>
      <c r="L14">
        <v>0.05017967503634899</v>
      </c>
      <c r="M14">
        <v>0.02469784983492999</v>
      </c>
      <c r="N14">
        <v>0.01929349904327253</v>
      </c>
      <c r="O14">
        <v>0.01700818365681709</v>
      </c>
      <c r="P14">
        <v>0.04036257769906992</v>
      </c>
      <c r="Q14">
        <v>0.03117883817208727</v>
      </c>
      <c r="R14">
        <v>0.0338294641965263</v>
      </c>
      <c r="S14">
        <v>0.03197649669046799</v>
      </c>
      <c r="T14">
        <v>0.02086203711411243</v>
      </c>
      <c r="U14">
        <v>0.02581698450403266</v>
      </c>
      <c r="V14">
        <v>0.02070376801781381</v>
      </c>
      <c r="W14">
        <v>0.02303196235038784</v>
      </c>
      <c r="X14">
        <v>0.05017959012650543</v>
      </c>
      <c r="Y14">
        <v>0.01579603055855605</v>
      </c>
      <c r="Z14">
        <v>0.03557106142412245</v>
      </c>
      <c r="AA14">
        <v>0.03574946894499816</v>
      </c>
      <c r="AB14">
        <v>0.02784006885284196</v>
      </c>
      <c r="AC14">
        <v>0.01745410555428811</v>
      </c>
      <c r="AD14">
        <v>0.02426821413708817</v>
      </c>
      <c r="AE14">
        <v>0.0425629371232036</v>
      </c>
      <c r="AF14">
        <v>0.02007509389663276</v>
      </c>
      <c r="AG14">
        <v>0.0501426117388836</v>
      </c>
      <c r="AH14">
        <v>0.04054098521994563</v>
      </c>
      <c r="AI14">
        <v>0.01806163758960696</v>
      </c>
      <c r="AJ14">
        <v>0.03755508401049887</v>
      </c>
      <c r="AK14">
        <v>0.02804396316241418</v>
      </c>
      <c r="AL14">
        <v>0.03036326093379834</v>
      </c>
      <c r="AM14">
        <v>0.02664218978410509</v>
      </c>
      <c r="BL14" s="2">
        <v>44269</v>
      </c>
      <c r="BM14">
        <v>0.02324</v>
      </c>
      <c r="BN14">
        <v>0.04295</v>
      </c>
      <c r="BO14">
        <v>0.02168</v>
      </c>
      <c r="BP14">
        <v>0.02312</v>
      </c>
      <c r="BQ14">
        <v>0.01925</v>
      </c>
      <c r="BR14">
        <v>0.02734</v>
      </c>
      <c r="BS14">
        <v>0.02811</v>
      </c>
      <c r="BT14">
        <v>0.04373</v>
      </c>
      <c r="BU14">
        <v>0.01042</v>
      </c>
      <c r="BV14">
        <v>0.01612</v>
      </c>
      <c r="BW14">
        <v>0.03556</v>
      </c>
      <c r="BX14">
        <v>0.0409</v>
      </c>
      <c r="BY14">
        <v>0.01313</v>
      </c>
      <c r="BZ14">
        <v>0.02672</v>
      </c>
      <c r="CA14">
        <v>0.03613</v>
      </c>
      <c r="CB14">
        <v>0.08119</v>
      </c>
      <c r="CC14">
        <v>0.02514</v>
      </c>
      <c r="CD14">
        <v>0.0219</v>
      </c>
      <c r="CE14">
        <v>0.03447</v>
      </c>
      <c r="CF14">
        <v>0.03059</v>
      </c>
      <c r="CG14">
        <v>0.04259</v>
      </c>
      <c r="CH14">
        <v>0.01715</v>
      </c>
      <c r="CI14">
        <v>0.0156</v>
      </c>
      <c r="CJ14">
        <v>0.02067</v>
      </c>
      <c r="CK14">
        <v>0.04133</v>
      </c>
      <c r="CL14">
        <v>0.01545</v>
      </c>
      <c r="CM14">
        <v>0.03565</v>
      </c>
      <c r="CN14">
        <v>0.02116</v>
      </c>
      <c r="CO14">
        <v>0.07764</v>
      </c>
      <c r="CP14">
        <v>0.02449</v>
      </c>
      <c r="CQ14">
        <v>0.03081</v>
      </c>
      <c r="CR14">
        <v>0.02975</v>
      </c>
      <c r="CS14">
        <v>0.026</v>
      </c>
      <c r="DR14" s="2">
        <v>44269</v>
      </c>
      <c r="DT14">
        <v>26590.67325459819</v>
      </c>
      <c r="DV14">
        <v>73.97589302332517</v>
      </c>
      <c r="DW14">
        <v>11010.24330592441</v>
      </c>
      <c r="DY14">
        <v>10.2477314426607</v>
      </c>
      <c r="DZ14">
        <v>132.0737801848371</v>
      </c>
      <c r="EA14">
        <v>69.97586674807349</v>
      </c>
      <c r="EB14">
        <v>32.67263089456261</v>
      </c>
      <c r="EC14">
        <v>9.32966996160089</v>
      </c>
      <c r="ED14">
        <v>193.5759744148985</v>
      </c>
      <c r="EE14">
        <v>206.53402569162</v>
      </c>
      <c r="EF14">
        <v>0.4386843381756419</v>
      </c>
      <c r="EG14">
        <v>62.3299210982185</v>
      </c>
      <c r="EK14">
        <v>2.268185670709683</v>
      </c>
      <c r="EL14">
        <v>52.6503367564031</v>
      </c>
      <c r="EN14">
        <v>6.41188135779538</v>
      </c>
      <c r="EP14">
        <v>246.4575973155957</v>
      </c>
      <c r="EQ14">
        <v>6.245834846642412</v>
      </c>
      <c r="EU14">
        <v>15.58944742830604</v>
      </c>
      <c r="EY14">
        <v>1.128631157974453</v>
      </c>
      <c r="EZ14">
        <v>140.3937897118635</v>
      </c>
      <c r="FA14">
        <v>0.07540344103787013</v>
      </c>
      <c r="FB14">
        <v>32.2177329414459</v>
      </c>
      <c r="FC14">
        <v>349.0981443110302</v>
      </c>
      <c r="FF14">
        <v>8.567373993355151</v>
      </c>
      <c r="FG14">
        <v>3.92503932202897</v>
      </c>
      <c r="FK14">
        <v>36.95239867710048</v>
      </c>
      <c r="FL14">
        <v>174.3198054460072</v>
      </c>
      <c r="FM14">
        <v>11.08176557719932</v>
      </c>
      <c r="FN14">
        <v>7.6536781399747</v>
      </c>
      <c r="FO14">
        <v>4649.077183349562</v>
      </c>
      <c r="FP14">
        <v>1643.094476303842</v>
      </c>
      <c r="FQ14">
        <v>335.3725747786221</v>
      </c>
      <c r="FS14">
        <v>95.2875625364012</v>
      </c>
    </row>
    <row r="15" spans="1:175">
      <c r="A15" s="2">
        <v>44212</v>
      </c>
      <c r="B15">
        <v>1229.289298999044</v>
      </c>
      <c r="C15">
        <v>0.02635258698212839</v>
      </c>
      <c r="F15" s="2">
        <v>44276</v>
      </c>
      <c r="G15">
        <v>0.04007048633584882</v>
      </c>
      <c r="H15">
        <v>0.015565944226976</v>
      </c>
      <c r="I15">
        <v>0.03881191103460684</v>
      </c>
      <c r="J15">
        <v>0.02785843687500415</v>
      </c>
      <c r="K15">
        <v>0.04273388740954584</v>
      </c>
      <c r="L15">
        <v>0.05032498053885628</v>
      </c>
      <c r="M15">
        <v>0.02212137199835856</v>
      </c>
      <c r="N15">
        <v>0.01934936731208009</v>
      </c>
      <c r="O15">
        <v>0.02240268424342439</v>
      </c>
      <c r="P15">
        <v>0.0450866807319146</v>
      </c>
      <c r="Q15">
        <v>0.02545449587171432</v>
      </c>
      <c r="R15">
        <v>0.02529252821546429</v>
      </c>
      <c r="S15">
        <v>0.03206909117053717</v>
      </c>
      <c r="T15">
        <v>0.02092244740541058</v>
      </c>
      <c r="U15">
        <v>0.02589174285796509</v>
      </c>
      <c r="V15">
        <v>0.02076372000860378</v>
      </c>
      <c r="W15">
        <v>0.0211666152878321</v>
      </c>
      <c r="X15">
        <v>0.05032489538313892</v>
      </c>
      <c r="Y15">
        <v>0.01726234231085783</v>
      </c>
      <c r="Z15">
        <v>0.02539482357730641</v>
      </c>
      <c r="AA15">
        <v>0.03585298883717878</v>
      </c>
      <c r="AB15">
        <v>0.02792068546089232</v>
      </c>
      <c r="AC15">
        <v>0.01750464748339673</v>
      </c>
      <c r="AD15">
        <v>0.02433848770995587</v>
      </c>
      <c r="AE15">
        <v>0.03179680830592578</v>
      </c>
      <c r="AF15">
        <v>0.01680201318256829</v>
      </c>
      <c r="AG15">
        <v>0.05028780991703977</v>
      </c>
      <c r="AH15">
        <v>0.04279355970395374</v>
      </c>
      <c r="AI15">
        <v>0.02247088115131914</v>
      </c>
      <c r="AJ15">
        <v>0.02491744522204318</v>
      </c>
      <c r="AK15">
        <v>0.03502763681743942</v>
      </c>
      <c r="AL15">
        <v>0.03576075357730796</v>
      </c>
      <c r="AM15">
        <v>0.01807218059210796</v>
      </c>
      <c r="AN15">
        <v>0.02758564924342516</v>
      </c>
      <c r="BL15" s="2">
        <v>44276</v>
      </c>
      <c r="BM15">
        <v>0.031</v>
      </c>
      <c r="BN15">
        <v>0.04137</v>
      </c>
      <c r="BO15">
        <v>0.02232</v>
      </c>
      <c r="BP15">
        <v>0.02306</v>
      </c>
      <c r="BQ15">
        <v>0.01999</v>
      </c>
      <c r="BR15">
        <v>0.02835</v>
      </c>
      <c r="BS15">
        <v>0.01722</v>
      </c>
      <c r="BT15">
        <v>0.05768</v>
      </c>
      <c r="BU15">
        <v>0.0193</v>
      </c>
      <c r="BV15">
        <v>0.01512</v>
      </c>
      <c r="BW15">
        <v>0.03671</v>
      </c>
      <c r="BX15">
        <v>0.04434</v>
      </c>
      <c r="BY15">
        <v>0.024</v>
      </c>
      <c r="BZ15">
        <v>0.02718</v>
      </c>
      <c r="CA15">
        <v>0.02918</v>
      </c>
      <c r="CB15">
        <v>0.08642</v>
      </c>
      <c r="CC15">
        <v>0.02425</v>
      </c>
      <c r="CD15">
        <v>0.02392</v>
      </c>
      <c r="CE15">
        <v>0.03771</v>
      </c>
      <c r="CF15">
        <v>0.02096</v>
      </c>
      <c r="CG15">
        <v>0.04349</v>
      </c>
      <c r="CH15">
        <v>0.01807</v>
      </c>
      <c r="CI15">
        <v>0.02232</v>
      </c>
      <c r="CJ15">
        <v>0.02137</v>
      </c>
      <c r="CK15">
        <v>0.02918</v>
      </c>
      <c r="CL15">
        <v>0.01544</v>
      </c>
      <c r="CM15">
        <v>0.03506</v>
      </c>
      <c r="CN15">
        <v>0.01468</v>
      </c>
      <c r="CO15">
        <v>0.05774</v>
      </c>
      <c r="CP15">
        <v>0.02484</v>
      </c>
      <c r="CQ15">
        <v>0.02903</v>
      </c>
      <c r="CR15">
        <v>0.02815</v>
      </c>
      <c r="CS15">
        <v>0.01208</v>
      </c>
      <c r="CT15">
        <v>0.01845</v>
      </c>
      <c r="DR15" s="2">
        <v>44276</v>
      </c>
      <c r="DT15">
        <v>33928.29134420161</v>
      </c>
      <c r="DV15">
        <v>81.2756108723967</v>
      </c>
      <c r="DW15">
        <v>7237.053719942556</v>
      </c>
      <c r="DY15">
        <v>8.221619776580921</v>
      </c>
      <c r="DZ15">
        <v>173.2250033642434</v>
      </c>
      <c r="EA15">
        <v>67.46359543818615</v>
      </c>
      <c r="EB15">
        <v>26.95617950333539</v>
      </c>
      <c r="EC15">
        <v>9.623483748658131</v>
      </c>
      <c r="ED15">
        <v>137.4394807939182</v>
      </c>
      <c r="EE15">
        <v>194.9863201677284</v>
      </c>
      <c r="EF15">
        <v>0.5244362818996331</v>
      </c>
      <c r="EG15">
        <v>53.20042744928425</v>
      </c>
      <c r="EK15">
        <v>2.492500541667238</v>
      </c>
      <c r="EL15">
        <v>68.32513692235743</v>
      </c>
      <c r="EN15">
        <v>4.165250597406418</v>
      </c>
      <c r="EP15">
        <v>272.5054212514553</v>
      </c>
      <c r="EQ15">
        <v>6.772091040715527</v>
      </c>
      <c r="EU15">
        <v>19.23603692468533</v>
      </c>
      <c r="EY15">
        <v>1.45415379522548</v>
      </c>
      <c r="EZ15">
        <v>209.7869140069742</v>
      </c>
      <c r="FA15">
        <v>0.08231301067990085</v>
      </c>
      <c r="FB15">
        <v>26.87981097980209</v>
      </c>
      <c r="FC15">
        <v>216.4164501864218</v>
      </c>
      <c r="FF15">
        <v>7.698486385548676</v>
      </c>
      <c r="FG15">
        <v>3.915076311552006</v>
      </c>
      <c r="FI15">
        <v>1058.272802968378</v>
      </c>
      <c r="FK15">
        <v>29.83929017813378</v>
      </c>
      <c r="FL15">
        <v>243.1045454696121</v>
      </c>
      <c r="FM15">
        <v>12.29152275276308</v>
      </c>
      <c r="FN15">
        <v>9.716534217627188</v>
      </c>
      <c r="FO15">
        <v>4317.032867368075</v>
      </c>
      <c r="FP15">
        <v>1327.042167880766</v>
      </c>
      <c r="FQ15">
        <v>315.2694144164923</v>
      </c>
      <c r="FS15">
        <v>94.48705880661016</v>
      </c>
    </row>
    <row r="16" spans="1:175">
      <c r="A16" s="2">
        <v>44213</v>
      </c>
      <c r="B16">
        <v>1295.140658227534</v>
      </c>
      <c r="C16">
        <v>0.05356864269632045</v>
      </c>
      <c r="F16" s="2">
        <v>44283</v>
      </c>
      <c r="G16">
        <v>0.03763246240036769</v>
      </c>
      <c r="H16">
        <v>0.01416713902134088</v>
      </c>
      <c r="I16">
        <v>0.04996874654818314</v>
      </c>
      <c r="J16">
        <v>0.02784102342871283</v>
      </c>
      <c r="K16">
        <v>0.04410041695356451</v>
      </c>
      <c r="L16">
        <v>0.05029352395176717</v>
      </c>
      <c r="M16">
        <v>0.02682322314706471</v>
      </c>
      <c r="N16">
        <v>0.02161048350715825</v>
      </c>
      <c r="O16">
        <v>0.02596775820615982</v>
      </c>
      <c r="P16">
        <v>0.03985507224683087</v>
      </c>
      <c r="Q16">
        <v>0.02959748795541984</v>
      </c>
      <c r="R16">
        <v>0.02527671863922612</v>
      </c>
      <c r="S16">
        <v>0.02549605323874497</v>
      </c>
      <c r="T16">
        <v>0.01826857373801576</v>
      </c>
      <c r="U16">
        <v>0.02167444350273992</v>
      </c>
      <c r="V16">
        <v>0.0232014883972524</v>
      </c>
      <c r="W16">
        <v>0.02115338469201161</v>
      </c>
      <c r="X16">
        <v>0.050293438849278</v>
      </c>
      <c r="Y16">
        <v>0.01537438393794499</v>
      </c>
      <c r="Z16">
        <v>0.02858212302556076</v>
      </c>
      <c r="AA16">
        <v>0.02799049306643027</v>
      </c>
      <c r="AB16">
        <v>0.01758100378551276</v>
      </c>
      <c r="AC16">
        <v>0.02156251351047199</v>
      </c>
      <c r="AD16">
        <v>0.04509979188452817</v>
      </c>
      <c r="AE16">
        <v>0.02677525315037845</v>
      </c>
      <c r="AF16">
        <v>0.01679151076437974</v>
      </c>
      <c r="AG16">
        <v>0.05025637656415542</v>
      </c>
      <c r="AH16">
        <v>0.03596950251524415</v>
      </c>
      <c r="AI16">
        <v>0.02029930359773392</v>
      </c>
      <c r="AJ16">
        <v>0.03132440783612505</v>
      </c>
      <c r="AK16">
        <v>0.03064483288306976</v>
      </c>
      <c r="AL16">
        <v>0.03084470786926249</v>
      </c>
      <c r="AM16">
        <v>0.01806088423160073</v>
      </c>
      <c r="AN16">
        <v>0.02962147295376296</v>
      </c>
      <c r="BL16" s="2">
        <v>44283</v>
      </c>
      <c r="BM16">
        <v>0.03189</v>
      </c>
      <c r="BN16">
        <v>0.03482</v>
      </c>
      <c r="BO16">
        <v>0.0248</v>
      </c>
      <c r="BP16">
        <v>0.0289</v>
      </c>
      <c r="BQ16">
        <v>0.01618</v>
      </c>
      <c r="BR16">
        <v>0.01741</v>
      </c>
      <c r="BS16">
        <v>0.01533</v>
      </c>
      <c r="BT16">
        <v>0.05418</v>
      </c>
      <c r="BU16">
        <v>0.02965</v>
      </c>
      <c r="BV16">
        <v>0.01168</v>
      </c>
      <c r="BW16">
        <v>0.04055</v>
      </c>
      <c r="BX16">
        <v>0.04752</v>
      </c>
      <c r="BY16">
        <v>0.03198</v>
      </c>
      <c r="BZ16">
        <v>0.02786</v>
      </c>
      <c r="CA16">
        <v>0.02768</v>
      </c>
      <c r="CB16">
        <v>0.06124</v>
      </c>
      <c r="CC16">
        <v>0.02763</v>
      </c>
      <c r="CD16">
        <v>0.02155</v>
      </c>
      <c r="CE16">
        <v>0.01911</v>
      </c>
      <c r="CF16">
        <v>0.01993</v>
      </c>
      <c r="CG16">
        <v>0.04636</v>
      </c>
      <c r="CH16">
        <v>0.0205</v>
      </c>
      <c r="CI16">
        <v>0.0432</v>
      </c>
      <c r="CJ16">
        <v>0.02032</v>
      </c>
      <c r="CK16">
        <v>0.03489</v>
      </c>
      <c r="CL16">
        <v>0.01663</v>
      </c>
      <c r="CM16">
        <v>0.03586</v>
      </c>
      <c r="CN16">
        <v>0.01454</v>
      </c>
      <c r="CO16">
        <v>0.0413</v>
      </c>
      <c r="CP16">
        <v>0.03028</v>
      </c>
      <c r="CQ16">
        <v>0.02226</v>
      </c>
      <c r="CR16">
        <v>0.03085</v>
      </c>
      <c r="CS16">
        <v>0.02101</v>
      </c>
      <c r="CT16">
        <v>0.03209</v>
      </c>
      <c r="DR16" s="2">
        <v>44283</v>
      </c>
      <c r="DT16">
        <v>33732.66127106728</v>
      </c>
      <c r="DV16">
        <v>78.67753061939804</v>
      </c>
      <c r="DW16">
        <v>7331.672464280955</v>
      </c>
      <c r="DY16">
        <v>11.39795075667517</v>
      </c>
      <c r="DZ16">
        <v>54.51149007686376</v>
      </c>
      <c r="EA16">
        <v>65.86768290720849</v>
      </c>
      <c r="EB16">
        <v>29.52949634798599</v>
      </c>
      <c r="EC16">
        <v>12.18302233494586</v>
      </c>
      <c r="ED16">
        <v>180.3388450430261</v>
      </c>
      <c r="EE16">
        <v>195.6036281439135</v>
      </c>
      <c r="EF16">
        <v>0.5074468113550596</v>
      </c>
      <c r="EG16">
        <v>49.15085926904653</v>
      </c>
      <c r="EK16">
        <v>2.466878578509967</v>
      </c>
      <c r="EL16">
        <v>80.92933883732948</v>
      </c>
      <c r="EN16">
        <v>2.737650755455924</v>
      </c>
      <c r="EP16">
        <v>308.1446798456956</v>
      </c>
      <c r="EQ16">
        <v>7.432105733798167</v>
      </c>
      <c r="EU16">
        <v>19.76641772047625</v>
      </c>
      <c r="EY16">
        <v>1.729143302658323</v>
      </c>
      <c r="EZ16">
        <v>217.0715350792547</v>
      </c>
      <c r="FA16">
        <v>0.07284022998659233</v>
      </c>
      <c r="FB16">
        <v>42.49378964841375</v>
      </c>
      <c r="FC16">
        <v>271.3636465052656</v>
      </c>
      <c r="FF16">
        <v>9.06538818509544</v>
      </c>
      <c r="FG16">
        <v>3.775561816864489</v>
      </c>
      <c r="FI16">
        <v>1293.329105167569</v>
      </c>
      <c r="FK16">
        <v>32.98005271595039</v>
      </c>
      <c r="FL16">
        <v>219.6690192317321</v>
      </c>
      <c r="FM16">
        <v>11.80216108787618</v>
      </c>
      <c r="FN16">
        <v>7.805180520587705</v>
      </c>
      <c r="FO16">
        <v>5654.219119492303</v>
      </c>
      <c r="FP16">
        <v>1740.327223970361</v>
      </c>
      <c r="FQ16">
        <v>592.6147696835698</v>
      </c>
      <c r="FS16">
        <v>93.41518973481975</v>
      </c>
    </row>
    <row r="17" spans="1:175">
      <c r="A17" s="2">
        <v>44214</v>
      </c>
      <c r="B17">
        <v>1365.052702633285</v>
      </c>
      <c r="C17">
        <v>0.05398027153392637</v>
      </c>
      <c r="F17" s="2">
        <v>44290</v>
      </c>
      <c r="G17">
        <v>0.03764056420434444</v>
      </c>
      <c r="H17">
        <v>0.01417018903125098</v>
      </c>
      <c r="I17">
        <v>0.03566567672662845</v>
      </c>
      <c r="J17">
        <v>0.02617763450808569</v>
      </c>
      <c r="K17">
        <v>0.04410991122820562</v>
      </c>
      <c r="L17">
        <v>0.05030435152579148</v>
      </c>
      <c r="M17">
        <v>0.028329097591797</v>
      </c>
      <c r="N17">
        <v>0.0188680611860205</v>
      </c>
      <c r="O17">
        <v>0.02162265408817807</v>
      </c>
      <c r="P17">
        <v>0.03807819600041351</v>
      </c>
      <c r="Q17">
        <v>0.02960385992871958</v>
      </c>
      <c r="R17">
        <v>0.02528216040430148</v>
      </c>
      <c r="S17">
        <v>0.03150678156062584</v>
      </c>
      <c r="T17">
        <v>0.02107353589526431</v>
      </c>
      <c r="U17">
        <v>0.02578154925418068</v>
      </c>
      <c r="V17">
        <v>0.02320648339090876</v>
      </c>
      <c r="W17">
        <v>0.02693379726554071</v>
      </c>
      <c r="X17">
        <v>0.0503042664049808</v>
      </c>
      <c r="Y17">
        <v>0.01537769385276277</v>
      </c>
      <c r="Z17">
        <v>0.03521557984719093</v>
      </c>
      <c r="AA17">
        <v>0.03366724658192589</v>
      </c>
      <c r="AB17">
        <v>0.01945318712928927</v>
      </c>
      <c r="AC17">
        <v>0.02328801254209687</v>
      </c>
      <c r="AD17">
        <v>0.04385743993239116</v>
      </c>
      <c r="AE17">
        <v>0.03437839965143717</v>
      </c>
      <c r="AF17">
        <v>0.01679512576908602</v>
      </c>
      <c r="AG17">
        <v>0.03746606424437849</v>
      </c>
      <c r="AH17">
        <v>0.037808137872751</v>
      </c>
      <c r="AI17">
        <v>0.0203036737868771</v>
      </c>
      <c r="AJ17">
        <v>0.02545747950098567</v>
      </c>
      <c r="AK17">
        <v>0.03722301192948223</v>
      </c>
      <c r="AL17">
        <v>0.02753692708398698</v>
      </c>
      <c r="AM17">
        <v>0.01806477251672368</v>
      </c>
      <c r="AN17">
        <v>0.02544847756339692</v>
      </c>
      <c r="BL17" s="2">
        <v>44290</v>
      </c>
      <c r="BM17">
        <v>0.0318</v>
      </c>
      <c r="BN17">
        <v>0.03462</v>
      </c>
      <c r="BO17">
        <v>0.02799</v>
      </c>
      <c r="BP17">
        <v>0.02784</v>
      </c>
      <c r="BQ17">
        <v>0.01947</v>
      </c>
      <c r="BR17">
        <v>0.02805</v>
      </c>
      <c r="BS17">
        <v>0.01783</v>
      </c>
      <c r="BT17">
        <v>0.05774</v>
      </c>
      <c r="BU17">
        <v>0.02015</v>
      </c>
      <c r="BV17">
        <v>0.01437</v>
      </c>
      <c r="BW17">
        <v>0.03712</v>
      </c>
      <c r="BX17">
        <v>0.05072</v>
      </c>
      <c r="BY17">
        <v>0.02441</v>
      </c>
      <c r="BZ17">
        <v>0.02485</v>
      </c>
      <c r="CA17">
        <v>0.02889</v>
      </c>
      <c r="CB17">
        <v>0.08659</v>
      </c>
      <c r="CC17">
        <v>0.02024</v>
      </c>
      <c r="CD17">
        <v>0.02351</v>
      </c>
      <c r="CE17">
        <v>0.0355</v>
      </c>
      <c r="CF17">
        <v>0.01842</v>
      </c>
      <c r="CG17">
        <v>0.03665</v>
      </c>
      <c r="CH17">
        <v>0.02236</v>
      </c>
      <c r="CI17">
        <v>0.04153</v>
      </c>
      <c r="CJ17">
        <v>0.0202</v>
      </c>
      <c r="CK17">
        <v>0.03219</v>
      </c>
      <c r="CL17">
        <v>0.01613</v>
      </c>
      <c r="CM17">
        <v>0.0358</v>
      </c>
      <c r="CN17">
        <v>0.01723</v>
      </c>
      <c r="CO17">
        <v>0.03302</v>
      </c>
      <c r="CP17">
        <v>0.02551</v>
      </c>
      <c r="CQ17">
        <v>0.03486</v>
      </c>
      <c r="CR17">
        <v>0.02607</v>
      </c>
      <c r="CS17">
        <v>0.01161</v>
      </c>
      <c r="CT17">
        <v>0.01675</v>
      </c>
      <c r="DR17" s="2">
        <v>44290</v>
      </c>
      <c r="DT17">
        <v>25973.62940979106</v>
      </c>
      <c r="DV17">
        <v>90.50930371699197</v>
      </c>
      <c r="DW17">
        <v>10019.80020953375</v>
      </c>
      <c r="DY17">
        <v>11.85705718878069</v>
      </c>
      <c r="DZ17">
        <v>72.39865176048151</v>
      </c>
      <c r="EA17">
        <v>60.61276234835224</v>
      </c>
      <c r="EB17">
        <v>28.72502342292542</v>
      </c>
      <c r="EC17">
        <v>11.84971613093501</v>
      </c>
      <c r="ED17">
        <v>204.1328780890397</v>
      </c>
      <c r="EE17">
        <v>252.9895530302931</v>
      </c>
      <c r="EF17">
        <v>0.5320606007007994</v>
      </c>
      <c r="EG17">
        <v>74.11179077847447</v>
      </c>
      <c r="EK17">
        <v>2.564921276238765</v>
      </c>
      <c r="EL17">
        <v>75.61075112124446</v>
      </c>
      <c r="EN17">
        <v>1.716386445982933</v>
      </c>
      <c r="EP17">
        <v>319.6039772685866</v>
      </c>
      <c r="EQ17">
        <v>7.649429984815487</v>
      </c>
      <c r="EU17">
        <v>24.71512867684995</v>
      </c>
      <c r="EY17">
        <v>1.819056851121064</v>
      </c>
      <c r="EZ17">
        <v>223.4648052994311</v>
      </c>
      <c r="FA17">
        <v>0.09291293795621469</v>
      </c>
      <c r="FB17">
        <v>36.2626617656801</v>
      </c>
      <c r="FC17">
        <v>303.3507066713696</v>
      </c>
      <c r="FF17">
        <v>10.23535566764418</v>
      </c>
      <c r="FG17">
        <v>4.365056736494317</v>
      </c>
      <c r="FI17">
        <v>1129.301374109645</v>
      </c>
      <c r="FK17">
        <v>31.27119042575229</v>
      </c>
      <c r="FL17">
        <v>223.5189950601731</v>
      </c>
      <c r="FM17">
        <v>14.03189955883022</v>
      </c>
      <c r="FN17">
        <v>10.57399018105478</v>
      </c>
      <c r="FO17">
        <v>2851.227241158953</v>
      </c>
      <c r="FP17">
        <v>2138.213697278215</v>
      </c>
      <c r="FQ17">
        <v>612.439542666113</v>
      </c>
      <c r="FS17">
        <v>98.3200984362054</v>
      </c>
    </row>
    <row r="18" spans="1:175">
      <c r="A18" s="2">
        <v>44215</v>
      </c>
      <c r="B18">
        <v>1395.511409156999</v>
      </c>
      <c r="C18">
        <v>0.02231320920060997</v>
      </c>
      <c r="F18" s="2">
        <v>44297</v>
      </c>
      <c r="G18">
        <v>0.04107039656461164</v>
      </c>
      <c r="H18">
        <v>0.01417256889717115</v>
      </c>
      <c r="I18">
        <v>0.02972949219342723</v>
      </c>
      <c r="J18">
        <v>0.02618203100979074</v>
      </c>
      <c r="K18">
        <v>0.04856015424902953</v>
      </c>
      <c r="L18">
        <v>0.05031280008011697</v>
      </c>
      <c r="M18">
        <v>0.02309837869303454</v>
      </c>
      <c r="N18">
        <v>0.02252028161864133</v>
      </c>
      <c r="O18">
        <v>0.02162628558649152</v>
      </c>
      <c r="P18">
        <v>0.04124892654346837</v>
      </c>
      <c r="Q18">
        <v>0.02681350253876736</v>
      </c>
      <c r="R18">
        <v>0.0252864065122258</v>
      </c>
      <c r="S18">
        <v>0.02740860246828978</v>
      </c>
      <c r="T18">
        <v>0.02107707516984873</v>
      </c>
      <c r="U18">
        <v>0.02335342151997272</v>
      </c>
      <c r="V18">
        <v>0.02676249397337973</v>
      </c>
      <c r="W18">
        <v>0.02223123308144472</v>
      </c>
      <c r="X18">
        <v>0.05031271494501034</v>
      </c>
      <c r="Y18">
        <v>0.01538027651764116</v>
      </c>
      <c r="Z18">
        <v>0.02095601894675382</v>
      </c>
      <c r="AA18">
        <v>0.0285647966170762</v>
      </c>
      <c r="AB18">
        <v>0.01945645426827984</v>
      </c>
      <c r="AC18">
        <v>0.02043743186531285</v>
      </c>
      <c r="AD18">
        <v>0.03313856464683423</v>
      </c>
      <c r="AE18">
        <v>0.0308261763492614</v>
      </c>
      <c r="AF18">
        <v>0.01275214134690902</v>
      </c>
      <c r="AG18">
        <v>0.03386118598982574</v>
      </c>
      <c r="AH18">
        <v>0.03270499184103932</v>
      </c>
      <c r="AI18">
        <v>0.01274363991934441</v>
      </c>
      <c r="AJ18">
        <v>0.02546175505353789</v>
      </c>
      <c r="AK18">
        <v>0.03086868348708443</v>
      </c>
      <c r="AL18">
        <v>0.02754155187721797</v>
      </c>
      <c r="AM18">
        <v>0.02427157569695016</v>
      </c>
      <c r="AN18">
        <v>0.03925959249335056</v>
      </c>
      <c r="AO18">
        <v>0.0500083974388589</v>
      </c>
      <c r="BL18" s="2">
        <v>44297</v>
      </c>
      <c r="BM18">
        <v>0.0168</v>
      </c>
      <c r="BN18">
        <v>0.03833</v>
      </c>
      <c r="BO18">
        <v>0.02445</v>
      </c>
      <c r="BP18">
        <v>0.01447</v>
      </c>
      <c r="BQ18">
        <v>0.01589</v>
      </c>
      <c r="BR18">
        <v>0.02643</v>
      </c>
      <c r="BS18">
        <v>0.01819</v>
      </c>
      <c r="BT18">
        <v>0.06121</v>
      </c>
      <c r="BU18">
        <v>0.02849</v>
      </c>
      <c r="BV18">
        <v>0.01538</v>
      </c>
      <c r="BW18">
        <v>0.0273</v>
      </c>
      <c r="BX18">
        <v>0.04413</v>
      </c>
      <c r="BY18">
        <v>0.02845</v>
      </c>
      <c r="BZ18">
        <v>0.02402</v>
      </c>
      <c r="CA18">
        <v>0.02587</v>
      </c>
      <c r="CB18">
        <v>0.06887</v>
      </c>
      <c r="CC18">
        <v>0.02301</v>
      </c>
      <c r="CD18">
        <v>0.02318</v>
      </c>
      <c r="CE18">
        <v>0.02793</v>
      </c>
      <c r="CF18">
        <v>0.02285</v>
      </c>
      <c r="CG18">
        <v>0.03984</v>
      </c>
      <c r="CH18">
        <v>0.02056</v>
      </c>
      <c r="CI18">
        <v>0.03411</v>
      </c>
      <c r="CJ18">
        <v>0.01429</v>
      </c>
      <c r="CK18">
        <v>0.02865</v>
      </c>
      <c r="CL18">
        <v>0.01599</v>
      </c>
      <c r="CM18">
        <v>0.03366</v>
      </c>
      <c r="CN18">
        <v>0.01608</v>
      </c>
      <c r="CO18">
        <v>0.03656</v>
      </c>
      <c r="CP18">
        <v>0.03005</v>
      </c>
      <c r="CQ18">
        <v>0.02515</v>
      </c>
      <c r="CR18">
        <v>0.02793</v>
      </c>
      <c r="CS18">
        <v>0.0213</v>
      </c>
      <c r="CT18">
        <v>0.02893</v>
      </c>
      <c r="CU18">
        <v>0.05164</v>
      </c>
      <c r="DR18" s="2">
        <v>44297</v>
      </c>
      <c r="DT18">
        <v>22623.22862673545</v>
      </c>
      <c r="DV18">
        <v>76.87927893719366</v>
      </c>
      <c r="DW18">
        <v>10056.50946031032</v>
      </c>
      <c r="DY18">
        <v>12.12244562518247</v>
      </c>
      <c r="DZ18">
        <v>111.4603097836112</v>
      </c>
      <c r="EA18">
        <v>73.25244772210058</v>
      </c>
      <c r="EB18">
        <v>30.6921018162136</v>
      </c>
      <c r="EC18">
        <v>15.01331349884353</v>
      </c>
      <c r="ED18">
        <v>150.4015993916792</v>
      </c>
      <c r="EE18">
        <v>294.2534351823984</v>
      </c>
      <c r="EF18">
        <v>0.5808152395988039</v>
      </c>
      <c r="EG18">
        <v>71.8407457414278</v>
      </c>
      <c r="EI18">
        <v>132.3348390222697</v>
      </c>
      <c r="EK18">
        <v>2.298333340592409</v>
      </c>
      <c r="EL18">
        <v>63.7732671489686</v>
      </c>
      <c r="EN18">
        <v>1.858541859799957</v>
      </c>
      <c r="EP18">
        <v>333.7880010312692</v>
      </c>
      <c r="EQ18">
        <v>7.985901879326584</v>
      </c>
      <c r="EU18">
        <v>21.6547171474685</v>
      </c>
      <c r="EY18">
        <v>1.846012526133865</v>
      </c>
      <c r="EZ18">
        <v>246.9179570637023</v>
      </c>
      <c r="FA18">
        <v>0.09994547887410292</v>
      </c>
      <c r="FB18">
        <v>37.40262616780383</v>
      </c>
      <c r="FC18">
        <v>296.3819195296816</v>
      </c>
      <c r="FF18">
        <v>12.17446450340274</v>
      </c>
      <c r="FG18">
        <v>3.883839970212604</v>
      </c>
      <c r="FI18">
        <v>2026.913929427123</v>
      </c>
      <c r="FK18">
        <v>16.75773917371153</v>
      </c>
      <c r="FL18">
        <v>323.6048396196731</v>
      </c>
      <c r="FM18">
        <v>14.35285233362947</v>
      </c>
      <c r="FN18">
        <v>12.81875124262311</v>
      </c>
      <c r="FO18">
        <v>2260.058361556913</v>
      </c>
      <c r="FP18">
        <v>1364.953818854913</v>
      </c>
      <c r="FQ18">
        <v>231.1050476658515</v>
      </c>
      <c r="FS18">
        <v>92.47788108114506</v>
      </c>
    </row>
    <row r="19" spans="1:175">
      <c r="A19" s="2">
        <v>44216</v>
      </c>
      <c r="B19">
        <v>1425.825980625424</v>
      </c>
      <c r="C19">
        <v>0.02172291195149501</v>
      </c>
      <c r="F19" s="2">
        <v>44304</v>
      </c>
      <c r="G19">
        <v>0.03710106067486588</v>
      </c>
      <c r="H19">
        <v>0.008535702101802592</v>
      </c>
      <c r="I19">
        <v>0.02964683556293714</v>
      </c>
      <c r="J19">
        <v>0.01335027885833077</v>
      </c>
      <c r="K19">
        <v>0.04507732251974794</v>
      </c>
      <c r="L19">
        <v>0.05017291587025269</v>
      </c>
      <c r="M19">
        <v>0.0261834992973865</v>
      </c>
      <c r="N19">
        <v>0.02245766868922519</v>
      </c>
      <c r="O19">
        <v>0.0107734631294847</v>
      </c>
      <c r="P19">
        <v>0.03577027097279735</v>
      </c>
      <c r="Q19">
        <v>0.03766897729931551</v>
      </c>
      <c r="R19">
        <v>0.03085397780592</v>
      </c>
      <c r="S19">
        <v>0.02513242972377823</v>
      </c>
      <c r="T19">
        <v>0.02101847477389205</v>
      </c>
      <c r="U19">
        <v>0.01731721886194905</v>
      </c>
      <c r="V19">
        <v>0.02668808646043069</v>
      </c>
      <c r="W19">
        <v>0.02040261664254105</v>
      </c>
      <c r="X19">
        <v>0.05017283097184642</v>
      </c>
      <c r="Y19">
        <v>0.01533751487796421</v>
      </c>
      <c r="Z19">
        <v>0.0277431509227407</v>
      </c>
      <c r="AA19">
        <v>0.03396480468909929</v>
      </c>
      <c r="AB19">
        <v>0.02158930809661489</v>
      </c>
      <c r="AC19">
        <v>0.02038060986368341</v>
      </c>
      <c r="AD19">
        <v>0.03903367247150043</v>
      </c>
      <c r="AE19">
        <v>0.03405804473191937</v>
      </c>
      <c r="AF19">
        <v>0.01779189544357859</v>
      </c>
      <c r="AG19">
        <v>0.03883023965080205</v>
      </c>
      <c r="AH19">
        <v>0.02661579404137054</v>
      </c>
      <c r="AI19">
        <v>0.01270820889586582</v>
      </c>
      <c r="AJ19">
        <v>0.02539096397290334</v>
      </c>
      <c r="AK19">
        <v>0.03078285957364163</v>
      </c>
      <c r="AL19">
        <v>0.02598854284421722</v>
      </c>
      <c r="AM19">
        <v>0.02015680198419718</v>
      </c>
      <c r="AN19">
        <v>0.03627885302454328</v>
      </c>
      <c r="AO19">
        <v>0.04986935955682542</v>
      </c>
      <c r="AP19">
        <v>0.01515574514202883</v>
      </c>
      <c r="BL19" s="2">
        <v>44304</v>
      </c>
      <c r="BM19">
        <v>0.02839</v>
      </c>
      <c r="BN19">
        <v>0.03271</v>
      </c>
      <c r="BO19">
        <v>0.02813</v>
      </c>
      <c r="BP19">
        <v>0.02739</v>
      </c>
      <c r="BQ19">
        <v>0.0092</v>
      </c>
      <c r="BR19">
        <v>0.02665</v>
      </c>
      <c r="BS19">
        <v>0.0205</v>
      </c>
      <c r="BT19">
        <v>0.04336</v>
      </c>
      <c r="BU19">
        <v>0.01161</v>
      </c>
      <c r="BV19">
        <v>0.01373</v>
      </c>
      <c r="BW19">
        <v>0.04055</v>
      </c>
      <c r="BX19">
        <v>0.0455</v>
      </c>
      <c r="BY19">
        <v>0.01439</v>
      </c>
      <c r="BZ19">
        <v>0.01836</v>
      </c>
      <c r="CA19">
        <v>0.03324</v>
      </c>
      <c r="CB19">
        <v>0.07074999999999999</v>
      </c>
      <c r="CC19">
        <v>0.02091</v>
      </c>
      <c r="CD19">
        <v>0.02137</v>
      </c>
      <c r="CE19">
        <v>0.0334</v>
      </c>
      <c r="CF19">
        <v>0.02258</v>
      </c>
      <c r="CG19">
        <v>0.02428</v>
      </c>
      <c r="CH19">
        <v>0.02289</v>
      </c>
      <c r="CI19">
        <v>0.03917</v>
      </c>
      <c r="CJ19">
        <v>0.02203</v>
      </c>
      <c r="CK19">
        <v>0.02891</v>
      </c>
      <c r="CL19">
        <v>0.01786</v>
      </c>
      <c r="CM19">
        <v>0.02961</v>
      </c>
      <c r="CN19">
        <v>0.01457</v>
      </c>
      <c r="CO19">
        <v>0.03047</v>
      </c>
      <c r="CP19">
        <v>0.01941</v>
      </c>
      <c r="CQ19">
        <v>0.03257</v>
      </c>
      <c r="CR19">
        <v>0.02608</v>
      </c>
      <c r="CS19">
        <v>0.02401</v>
      </c>
      <c r="CT19">
        <v>0.03364</v>
      </c>
      <c r="CU19">
        <v>0.05459</v>
      </c>
      <c r="CV19">
        <v>0.01722</v>
      </c>
      <c r="DR19" s="2">
        <v>44304</v>
      </c>
      <c r="DT19">
        <v>23730.91458899752</v>
      </c>
      <c r="DV19">
        <v>81.35634080626961</v>
      </c>
      <c r="DW19">
        <v>6160.427204529968</v>
      </c>
      <c r="DY19">
        <v>16.63520217346912</v>
      </c>
      <c r="DZ19">
        <v>118.9151039196815</v>
      </c>
      <c r="EA19">
        <v>64.24837355107208</v>
      </c>
      <c r="EB19">
        <v>28.52626188486304</v>
      </c>
      <c r="EC19">
        <v>14.3740247166733</v>
      </c>
      <c r="ED19">
        <v>191.7947600768503</v>
      </c>
      <c r="EE19">
        <v>148.9657703817115</v>
      </c>
      <c r="EF19">
        <v>0.5051323968813531</v>
      </c>
      <c r="EG19">
        <v>57.65743587814401</v>
      </c>
      <c r="EI19">
        <v>145.8193292452501</v>
      </c>
      <c r="EK19">
        <v>2.543363294639561</v>
      </c>
      <c r="EL19">
        <v>39.27851410031792</v>
      </c>
      <c r="EN19">
        <v>2.330791401987431</v>
      </c>
      <c r="EP19">
        <v>334.3334282234064</v>
      </c>
      <c r="EQ19">
        <v>7.773385286472944</v>
      </c>
      <c r="ET19">
        <v>84.64902003359671</v>
      </c>
      <c r="EU19">
        <v>24.5935116104814</v>
      </c>
      <c r="EY19">
        <v>1.610585473612087</v>
      </c>
      <c r="EZ19">
        <v>96.14723118035245</v>
      </c>
      <c r="FA19">
        <v>0.05639678796880165</v>
      </c>
      <c r="FB19">
        <v>46.62683895664979</v>
      </c>
      <c r="FC19">
        <v>417.7038102948279</v>
      </c>
      <c r="FF19">
        <v>12.29199067294558</v>
      </c>
      <c r="FG19">
        <v>8.290662033585594</v>
      </c>
      <c r="FI19">
        <v>1999.225329963676</v>
      </c>
      <c r="FK19">
        <v>20.95195826954933</v>
      </c>
      <c r="FL19">
        <v>367.128203039819</v>
      </c>
      <c r="FM19">
        <v>18.05163364546733</v>
      </c>
      <c r="FN19">
        <v>14.66804617219916</v>
      </c>
      <c r="FO19">
        <v>2046.7083810549</v>
      </c>
      <c r="FP19">
        <v>965.6441526638746</v>
      </c>
      <c r="FQ19">
        <v>273.340529180818</v>
      </c>
      <c r="FS19">
        <v>111.3742877260749</v>
      </c>
    </row>
    <row r="20" spans="1:175">
      <c r="A20" s="2">
        <v>44217</v>
      </c>
      <c r="B20">
        <v>1453.415699553166</v>
      </c>
      <c r="C20">
        <v>0.01934999032325124</v>
      </c>
      <c r="F20" s="2">
        <v>44311</v>
      </c>
      <c r="G20">
        <v>0.03691364497741834</v>
      </c>
      <c r="H20">
        <v>0.01441929125755834</v>
      </c>
      <c r="I20">
        <v>0.0294970748212475</v>
      </c>
      <c r="J20">
        <v>0.02670740281018723</v>
      </c>
      <c r="K20">
        <v>0.04877187840606391</v>
      </c>
      <c r="L20">
        <v>0.0499194678057026</v>
      </c>
      <c r="M20">
        <v>0.02313006544834139</v>
      </c>
      <c r="N20">
        <v>0.02234422396382174</v>
      </c>
      <c r="O20">
        <v>0.02787447741050575</v>
      </c>
      <c r="P20">
        <v>0.01443620538220064</v>
      </c>
      <c r="Q20">
        <v>0.02894852432529161</v>
      </c>
      <c r="R20">
        <v>0.02455085191829435</v>
      </c>
      <c r="S20">
        <v>0.02500547346539761</v>
      </c>
      <c r="T20">
        <v>0.02091230012450524</v>
      </c>
      <c r="U20">
        <v>0.020660603250566</v>
      </c>
      <c r="V20">
        <v>0.02208138972051896</v>
      </c>
      <c r="W20">
        <v>0.02474536435168077</v>
      </c>
      <c r="X20">
        <v>0.04991938333615991</v>
      </c>
      <c r="Y20">
        <v>0.006156741369796172</v>
      </c>
      <c r="Z20">
        <v>0.02760300662807636</v>
      </c>
      <c r="AA20">
        <v>0.03009868480096782</v>
      </c>
      <c r="AB20">
        <v>0.01809811336725798</v>
      </c>
      <c r="AC20">
        <v>0.02027765738355132</v>
      </c>
      <c r="AD20">
        <v>0.04925393095836938</v>
      </c>
      <c r="AE20">
        <v>0.01949352865024749</v>
      </c>
      <c r="AF20">
        <v>0.01770201983267103</v>
      </c>
      <c r="AG20">
        <v>0.03382824928459435</v>
      </c>
      <c r="AH20">
        <v>0.03325316904675625</v>
      </c>
      <c r="AI20">
        <v>0.01951889983721094</v>
      </c>
      <c r="AJ20">
        <v>0.03091056278379809</v>
      </c>
      <c r="AK20">
        <v>0.0306273602161709</v>
      </c>
      <c r="AL20">
        <v>0.02971811699651613</v>
      </c>
      <c r="AM20">
        <v>0.02005498006769495</v>
      </c>
      <c r="AN20">
        <v>0.02575175476789745</v>
      </c>
      <c r="AO20">
        <v>0.0496174449044517</v>
      </c>
      <c r="AP20">
        <v>0.01507918602230386</v>
      </c>
      <c r="AQ20">
        <v>0.01211897030620593</v>
      </c>
      <c r="BL20" s="2">
        <v>44311</v>
      </c>
      <c r="BM20">
        <v>0.03123</v>
      </c>
      <c r="BN20">
        <v>0.01461</v>
      </c>
      <c r="BO20">
        <v>0.02338</v>
      </c>
      <c r="BP20">
        <v>0.01556</v>
      </c>
      <c r="BQ20">
        <v>0.01585</v>
      </c>
      <c r="BR20">
        <v>0.02541</v>
      </c>
      <c r="BS20">
        <v>0.02107</v>
      </c>
      <c r="BT20">
        <v>0.05966</v>
      </c>
      <c r="BU20">
        <v>0.01816</v>
      </c>
      <c r="BV20">
        <v>0.00623</v>
      </c>
      <c r="BW20">
        <v>0.03668</v>
      </c>
      <c r="BX20">
        <v>0.04838</v>
      </c>
      <c r="BY20">
        <v>0.02217</v>
      </c>
      <c r="BZ20">
        <v>0.02137</v>
      </c>
      <c r="CA20">
        <v>0.0166</v>
      </c>
      <c r="CB20">
        <v>0.08147</v>
      </c>
      <c r="CC20">
        <v>0.02814</v>
      </c>
      <c r="CD20">
        <v>0.02193</v>
      </c>
      <c r="CE20">
        <v>0.02025</v>
      </c>
      <c r="CF20">
        <v>0.02245</v>
      </c>
      <c r="CG20">
        <v>0.0307</v>
      </c>
      <c r="CH20">
        <v>0.0113</v>
      </c>
      <c r="CI20">
        <v>0.04636</v>
      </c>
      <c r="CJ20">
        <v>0.02164</v>
      </c>
      <c r="CK20">
        <v>0.01765</v>
      </c>
      <c r="CL20">
        <v>0.01716</v>
      </c>
      <c r="CM20">
        <v>0.03195</v>
      </c>
      <c r="CN20">
        <v>0.01471</v>
      </c>
      <c r="CO20">
        <v>0.03232</v>
      </c>
      <c r="CP20">
        <v>0.02638</v>
      </c>
      <c r="CQ20">
        <v>0.03628</v>
      </c>
      <c r="CR20">
        <v>0.02855</v>
      </c>
      <c r="CS20">
        <v>0.02389</v>
      </c>
      <c r="CT20">
        <v>0.02676</v>
      </c>
      <c r="CU20">
        <v>0.05712</v>
      </c>
      <c r="CV20">
        <v>0.01493</v>
      </c>
      <c r="CW20">
        <v>0.01164</v>
      </c>
      <c r="DR20" s="2">
        <v>44311</v>
      </c>
      <c r="DT20">
        <v>34122.32195106574</v>
      </c>
      <c r="DV20">
        <v>129.1467896638632</v>
      </c>
      <c r="DW20">
        <v>3532.074048594205</v>
      </c>
      <c r="DY20">
        <v>12.7657408920833</v>
      </c>
      <c r="DZ20">
        <v>124.7441006465332</v>
      </c>
      <c r="EA20">
        <v>31.85376972489256</v>
      </c>
      <c r="EB20">
        <v>24.81675878382044</v>
      </c>
      <c r="EC20">
        <v>13.10726154040429</v>
      </c>
      <c r="ED20">
        <v>182.0272701299452</v>
      </c>
      <c r="EE20">
        <v>302.6238075718181</v>
      </c>
      <c r="EF20">
        <v>0.3588837687541433</v>
      </c>
      <c r="EG20">
        <v>85.47089282938816</v>
      </c>
      <c r="EI20">
        <v>125.7841145315048</v>
      </c>
      <c r="EK20">
        <v>2.759859723883984</v>
      </c>
      <c r="EL20">
        <v>112.952425503352</v>
      </c>
      <c r="EN20">
        <v>2.063361369477088</v>
      </c>
      <c r="EP20">
        <v>179.9169013005165</v>
      </c>
      <c r="EQ20">
        <v>6.637006750800072</v>
      </c>
      <c r="ER20">
        <v>21.05072357170668</v>
      </c>
      <c r="ET20">
        <v>97.62040063312273</v>
      </c>
      <c r="EU20">
        <v>16.56213023979485</v>
      </c>
      <c r="EY20">
        <v>1.770639798523829</v>
      </c>
      <c r="EZ20">
        <v>197.0872552666048</v>
      </c>
      <c r="FA20">
        <v>0.04189340415559707</v>
      </c>
      <c r="FB20">
        <v>59.11831083568079</v>
      </c>
      <c r="FC20">
        <v>376.127186623008</v>
      </c>
      <c r="FF20">
        <v>11.02946914547615</v>
      </c>
      <c r="FG20">
        <v>7.684560429635835</v>
      </c>
      <c r="FI20">
        <v>1639.343273026984</v>
      </c>
      <c r="FK20">
        <v>19.86500445959176</v>
      </c>
      <c r="FL20">
        <v>448.7278331325923</v>
      </c>
      <c r="FM20">
        <v>17.88027262970125</v>
      </c>
      <c r="FN20">
        <v>13.78320044464836</v>
      </c>
      <c r="FO20">
        <v>2340.020232379319</v>
      </c>
      <c r="FP20">
        <v>928.6796078300163</v>
      </c>
      <c r="FQ20">
        <v>382.5132177238908</v>
      </c>
      <c r="FS20">
        <v>129.2925429199732</v>
      </c>
    </row>
    <row r="21" spans="1:175">
      <c r="A21" s="2">
        <v>44218</v>
      </c>
      <c r="B21">
        <v>1356.230914438182</v>
      </c>
      <c r="C21">
        <v>-0.06686647539644819</v>
      </c>
      <c r="F21" s="2">
        <v>44318</v>
      </c>
      <c r="G21">
        <v>0.04047556108510517</v>
      </c>
      <c r="H21">
        <v>0.01059645143278799</v>
      </c>
      <c r="I21">
        <v>0.03378970482394131</v>
      </c>
      <c r="J21">
        <v>0.02904112497268342</v>
      </c>
      <c r="K21">
        <v>0.0431156633553491</v>
      </c>
      <c r="L21">
        <v>0.04997819502586464</v>
      </c>
      <c r="M21">
        <v>0.02512151921310623</v>
      </c>
      <c r="N21">
        <v>0.02237051058540955</v>
      </c>
      <c r="O21">
        <v>0.01948990174244935</v>
      </c>
      <c r="P21">
        <v>0.03675418826049509</v>
      </c>
      <c r="Q21">
        <v>0.01516481952498486</v>
      </c>
      <c r="R21">
        <v>0.01553425363105995</v>
      </c>
      <c r="S21">
        <v>0.02503489088529428</v>
      </c>
      <c r="T21">
        <v>0.02093690217471713</v>
      </c>
      <c r="U21">
        <v>0.02413936512622367</v>
      </c>
      <c r="V21">
        <v>0.0270768167989183</v>
      </c>
      <c r="W21">
        <v>0.01541711598767029</v>
      </c>
      <c r="X21">
        <v>0.04997811045694867</v>
      </c>
      <c r="Y21">
        <v>0.01396641132722907</v>
      </c>
      <c r="Z21">
        <v>0.02763547988788135</v>
      </c>
      <c r="AA21">
        <v>0.01828248295674051</v>
      </c>
      <c r="AB21">
        <v>0.02233724753561347</v>
      </c>
      <c r="AC21">
        <v>0.0110740125942997</v>
      </c>
      <c r="AD21">
        <v>0.0399529469838282</v>
      </c>
      <c r="AE21">
        <v>0.01717418063851524</v>
      </c>
      <c r="AF21">
        <v>0.01541711598767029</v>
      </c>
      <c r="AG21">
        <v>0.03132080372480533</v>
      </c>
      <c r="AH21">
        <v>0.03329228937927453</v>
      </c>
      <c r="AI21">
        <v>0.01450704660441213</v>
      </c>
      <c r="AJ21">
        <v>0.03094692718241312</v>
      </c>
      <c r="AK21">
        <v>0.035501716535021</v>
      </c>
      <c r="AL21">
        <v>0.03248316957074891</v>
      </c>
      <c r="AM21">
        <v>0.02636498035062727</v>
      </c>
      <c r="AN21">
        <v>0.02578205014239342</v>
      </c>
      <c r="AO21">
        <v>0.049675816813025</v>
      </c>
      <c r="AP21">
        <v>0.01509692576826515</v>
      </c>
      <c r="AQ21">
        <v>0.01213322753827579</v>
      </c>
      <c r="AR21">
        <v>0.02304007339595144</v>
      </c>
      <c r="BL21" s="2">
        <v>44318</v>
      </c>
      <c r="BM21">
        <v>0.01539</v>
      </c>
      <c r="BN21">
        <v>0.03161</v>
      </c>
      <c r="BO21">
        <v>0.01741</v>
      </c>
      <c r="BP21">
        <v>0.02354</v>
      </c>
      <c r="BQ21">
        <v>0.01086</v>
      </c>
      <c r="BR21">
        <v>0.02439</v>
      </c>
      <c r="BS21">
        <v>0.01564</v>
      </c>
      <c r="BT21">
        <v>0.04891</v>
      </c>
      <c r="BU21">
        <v>0.01997</v>
      </c>
      <c r="BV21">
        <v>0.01399</v>
      </c>
      <c r="BW21">
        <v>0.03499</v>
      </c>
      <c r="BX21">
        <v>0.0455</v>
      </c>
      <c r="BY21">
        <v>0.02927</v>
      </c>
      <c r="BZ21">
        <v>0.02449</v>
      </c>
      <c r="CA21">
        <v>0.01665</v>
      </c>
      <c r="CB21">
        <v>0.05339</v>
      </c>
      <c r="CC21">
        <v>0.02867</v>
      </c>
      <c r="CD21">
        <v>0.02317</v>
      </c>
      <c r="CE21">
        <v>0.01854</v>
      </c>
      <c r="CF21">
        <v>0.02266</v>
      </c>
      <c r="CG21">
        <v>0.03416</v>
      </c>
      <c r="CH21">
        <v>0.01187</v>
      </c>
      <c r="CI21">
        <v>0.04094</v>
      </c>
      <c r="CJ21">
        <v>0.01956</v>
      </c>
      <c r="CK21">
        <v>0.01736</v>
      </c>
      <c r="CL21">
        <v>0.01579</v>
      </c>
      <c r="CM21">
        <v>0.03516</v>
      </c>
      <c r="CN21">
        <v>0.01453</v>
      </c>
      <c r="CO21">
        <v>0.03245</v>
      </c>
      <c r="CP21">
        <v>0.03029</v>
      </c>
      <c r="CQ21">
        <v>0.03556</v>
      </c>
      <c r="CR21">
        <v>0.03328</v>
      </c>
      <c r="CS21">
        <v>0.02701</v>
      </c>
      <c r="CT21">
        <v>0.0264</v>
      </c>
      <c r="CU21">
        <v>0.0588</v>
      </c>
      <c r="CV21">
        <v>0.01019</v>
      </c>
      <c r="CW21">
        <v>0.01423</v>
      </c>
      <c r="CX21">
        <v>0.02337</v>
      </c>
      <c r="DR21" s="2">
        <v>44318</v>
      </c>
      <c r="DS21">
        <v>45.10142281551556</v>
      </c>
      <c r="DT21">
        <v>39271.54730369121</v>
      </c>
      <c r="DV21">
        <v>76.14016500982324</v>
      </c>
      <c r="DW21">
        <v>3157.120867212104</v>
      </c>
      <c r="DY21">
        <v>6.855042651061356</v>
      </c>
      <c r="DZ21">
        <v>130.9435520709657</v>
      </c>
      <c r="EA21">
        <v>77.30449466095072</v>
      </c>
      <c r="EB21">
        <v>29.20754214488324</v>
      </c>
      <c r="EC21">
        <v>15.82566491913598</v>
      </c>
      <c r="ED21">
        <v>212.3461933287899</v>
      </c>
      <c r="EE21">
        <v>206.5564682080426</v>
      </c>
      <c r="EF21">
        <v>0.3334962989420505</v>
      </c>
      <c r="EG21">
        <v>48.87582881445576</v>
      </c>
      <c r="EI21">
        <v>132.8882322368239</v>
      </c>
      <c r="EK21">
        <v>2.954008043008063</v>
      </c>
      <c r="EL21">
        <v>77.15526118905598</v>
      </c>
      <c r="EN21">
        <v>2.048240345114893</v>
      </c>
      <c r="EP21">
        <v>189.4196669650977</v>
      </c>
      <c r="EQ21">
        <v>7.85447864190574</v>
      </c>
      <c r="ER21">
        <v>20.39728876068544</v>
      </c>
      <c r="ET21">
        <v>97.62233591391534</v>
      </c>
      <c r="EU21">
        <v>18.38789771546047</v>
      </c>
      <c r="EY21">
        <v>1.676162977817608</v>
      </c>
      <c r="EZ21">
        <v>213.8875053096062</v>
      </c>
      <c r="FA21">
        <v>0.05411724466820855</v>
      </c>
      <c r="FB21">
        <v>60.92562860244413</v>
      </c>
      <c r="FC21">
        <v>256.8840058471482</v>
      </c>
      <c r="FF21">
        <v>12.70822003158075</v>
      </c>
      <c r="FG21">
        <v>9.076497892332352</v>
      </c>
      <c r="FI21">
        <v>1672.670334917114</v>
      </c>
      <c r="FK21">
        <v>19.25291106509778</v>
      </c>
      <c r="FL21">
        <v>400.4826830628451</v>
      </c>
      <c r="FM21">
        <v>10.85715953590353</v>
      </c>
      <c r="FN21">
        <v>16.26446682847336</v>
      </c>
      <c r="FO21">
        <v>2776.396227604943</v>
      </c>
      <c r="FP21">
        <v>581.4614907510494</v>
      </c>
      <c r="FQ21">
        <v>260.3730918219028</v>
      </c>
      <c r="FS21">
        <v>116.0242614589422</v>
      </c>
    </row>
    <row r="22" spans="1:175">
      <c r="A22" s="2">
        <v>44219</v>
      </c>
      <c r="B22">
        <v>1500.776892236577</v>
      </c>
      <c r="C22">
        <v>0.1065791792972601</v>
      </c>
      <c r="F22" s="2">
        <v>44325</v>
      </c>
      <c r="G22">
        <v>0.0375620833231718</v>
      </c>
      <c r="H22">
        <v>0.01274412675658551</v>
      </c>
      <c r="I22">
        <v>0.02008345408311445</v>
      </c>
      <c r="J22">
        <v>0.03074032705666398</v>
      </c>
      <c r="K22">
        <v>0.04804926086720621</v>
      </c>
      <c r="L22">
        <v>0.04988865453708548</v>
      </c>
      <c r="M22">
        <v>0.0230616088711048</v>
      </c>
      <c r="N22">
        <v>0.02103374848839912</v>
      </c>
      <c r="O22">
        <v>0.02438523322132274</v>
      </c>
      <c r="P22">
        <v>0.0366883397843782</v>
      </c>
      <c r="Q22">
        <v>0.02621794386008603</v>
      </c>
      <c r="R22">
        <v>0.02473310885182873</v>
      </c>
      <c r="S22">
        <v>0.0142883551651731</v>
      </c>
      <c r="T22">
        <v>0.01914164444930553</v>
      </c>
      <c r="U22">
        <v>0.02198404289368379</v>
      </c>
      <c r="V22">
        <v>0.02702830621526268</v>
      </c>
      <c r="W22">
        <v>0.01538949482007137</v>
      </c>
      <c r="X22">
        <v>0.04988857011968243</v>
      </c>
      <c r="Y22">
        <v>0.01264230949887644</v>
      </c>
      <c r="Z22">
        <v>0.02352827130227138</v>
      </c>
      <c r="AA22">
        <v>0.0182497282232173</v>
      </c>
      <c r="AB22">
        <v>0.01831013684468144</v>
      </c>
      <c r="AC22">
        <v>0.02330766724390173</v>
      </c>
      <c r="AD22">
        <v>0.03213182957868797</v>
      </c>
      <c r="AE22">
        <v>0.01517077139865172</v>
      </c>
      <c r="AF22">
        <v>0.01538949482007137</v>
      </c>
      <c r="AG22">
        <v>0.0312646896519977</v>
      </c>
      <c r="AH22">
        <v>0.03323264321033916</v>
      </c>
      <c r="AI22">
        <v>0.01735135766792101</v>
      </c>
      <c r="AJ22">
        <v>0.03089148294348668</v>
      </c>
      <c r="AK22">
        <v>0.03543811197608485</v>
      </c>
      <c r="AL22">
        <v>0.03008699965303076</v>
      </c>
      <c r="AM22">
        <v>0.02797429155556752</v>
      </c>
      <c r="AN22">
        <v>0.03711239043495673</v>
      </c>
      <c r="AO22">
        <v>0.04958681806235703</v>
      </c>
      <c r="AP22">
        <v>0.01172595417949479</v>
      </c>
      <c r="AQ22">
        <v>0.01211148975595524</v>
      </c>
      <c r="AR22">
        <v>0.02158525863432326</v>
      </c>
      <c r="BL22" s="2">
        <v>44325</v>
      </c>
      <c r="BM22">
        <v>0.02904</v>
      </c>
      <c r="BN22">
        <v>0.03141</v>
      </c>
      <c r="BO22">
        <v>0.0279</v>
      </c>
      <c r="BP22">
        <v>0.02541</v>
      </c>
      <c r="BQ22">
        <v>0.01264</v>
      </c>
      <c r="BR22">
        <v>0.01472</v>
      </c>
      <c r="BS22">
        <v>0.01612</v>
      </c>
      <c r="BT22">
        <v>0.04892</v>
      </c>
      <c r="BU22">
        <v>0.01567</v>
      </c>
      <c r="BV22">
        <v>0.01313</v>
      </c>
      <c r="BW22">
        <v>0.04257</v>
      </c>
      <c r="BX22">
        <v>0.04632</v>
      </c>
      <c r="BY22">
        <v>0.01891</v>
      </c>
      <c r="BZ22">
        <v>0.02264</v>
      </c>
      <c r="CA22">
        <v>0.02444</v>
      </c>
      <c r="CB22">
        <v>0.06655999999999999</v>
      </c>
      <c r="CC22">
        <v>0.02443</v>
      </c>
      <c r="CD22">
        <v>0.02224</v>
      </c>
      <c r="CE22">
        <v>0.01825</v>
      </c>
      <c r="CF22">
        <v>0.01885</v>
      </c>
      <c r="CG22">
        <v>0.02483</v>
      </c>
      <c r="CH22">
        <v>0.01426</v>
      </c>
      <c r="CI22">
        <v>0.0331</v>
      </c>
      <c r="CJ22">
        <v>0.01171</v>
      </c>
      <c r="CK22">
        <v>0.01074</v>
      </c>
      <c r="CL22">
        <v>0.0154</v>
      </c>
      <c r="CM22">
        <v>0.03158</v>
      </c>
      <c r="CN22">
        <v>0.01749</v>
      </c>
      <c r="CO22">
        <v>0.03405</v>
      </c>
      <c r="CP22">
        <v>0.02736</v>
      </c>
      <c r="CQ22">
        <v>0.03682</v>
      </c>
      <c r="CR22">
        <v>0.03182</v>
      </c>
      <c r="CS22">
        <v>0.02728</v>
      </c>
      <c r="CT22">
        <v>0.03854</v>
      </c>
      <c r="CU22">
        <v>0.05709</v>
      </c>
      <c r="CV22">
        <v>0.01174</v>
      </c>
      <c r="CW22">
        <v>0.01376</v>
      </c>
      <c r="CX22">
        <v>0.02223</v>
      </c>
      <c r="DR22" s="2">
        <v>44325</v>
      </c>
      <c r="DS22">
        <v>32.26484427060113</v>
      </c>
      <c r="DT22">
        <v>42606.01196455269</v>
      </c>
      <c r="DV22">
        <v>102.7226582172956</v>
      </c>
      <c r="DW22">
        <v>2280.172031227589</v>
      </c>
      <c r="DY22">
        <v>9.969011779923942</v>
      </c>
      <c r="DZ22">
        <v>150.2231373363251</v>
      </c>
      <c r="EA22">
        <v>80.20841022103896</v>
      </c>
      <c r="EB22">
        <v>37.53175923351416</v>
      </c>
      <c r="EC22">
        <v>16.94071932446684</v>
      </c>
      <c r="ED22">
        <v>179.7617043374205</v>
      </c>
      <c r="EE22">
        <v>283.1827499147417</v>
      </c>
      <c r="EF22">
        <v>0.2026721537476573</v>
      </c>
      <c r="EG22">
        <v>47.795760295541</v>
      </c>
      <c r="EI22">
        <v>110.1135710145683</v>
      </c>
      <c r="EK22">
        <v>2.972832457301235</v>
      </c>
      <c r="EL22">
        <v>109.5006373761076</v>
      </c>
      <c r="EN22">
        <v>2.337633523330637</v>
      </c>
      <c r="EP22">
        <v>171.5701314771787</v>
      </c>
      <c r="EQ22">
        <v>6.815690360954335</v>
      </c>
      <c r="ER22">
        <v>21.06550360233566</v>
      </c>
      <c r="ET22">
        <v>82.14954358572453</v>
      </c>
      <c r="EU22">
        <v>21.88744221109092</v>
      </c>
      <c r="EY22">
        <v>1.541172860000037</v>
      </c>
      <c r="EZ22">
        <v>236.2130552515125</v>
      </c>
      <c r="FA22">
        <v>0.04359800598866099</v>
      </c>
      <c r="FB22">
        <v>65.33607935801714</v>
      </c>
      <c r="FC22">
        <v>411.983465945542</v>
      </c>
      <c r="FF22">
        <v>13.76875705962042</v>
      </c>
      <c r="FG22">
        <v>9.26281390520453</v>
      </c>
      <c r="FI22">
        <v>2601.906418537299</v>
      </c>
      <c r="FK22">
        <v>13.65720524713163</v>
      </c>
      <c r="FL22">
        <v>429.7250544922675</v>
      </c>
      <c r="FM22">
        <v>11.00422799205283</v>
      </c>
      <c r="FN22">
        <v>12.49526402488548</v>
      </c>
      <c r="FO22">
        <v>1549.092232858846</v>
      </c>
      <c r="FP22">
        <v>1151.981042873172</v>
      </c>
      <c r="FQ22">
        <v>227.0082849028816</v>
      </c>
      <c r="FS22">
        <v>108.750997673912</v>
      </c>
    </row>
    <row r="23" spans="1:175">
      <c r="A23" s="2">
        <v>44220</v>
      </c>
      <c r="B23">
        <v>1585.545116029856</v>
      </c>
      <c r="C23">
        <v>0.05648289511371041</v>
      </c>
      <c r="F23" s="2">
        <v>44332</v>
      </c>
      <c r="G23">
        <v>0.04472595311436019</v>
      </c>
      <c r="H23">
        <v>0.01386032399249809</v>
      </c>
      <c r="I23">
        <v>0.02396747711173891</v>
      </c>
      <c r="J23">
        <v>0.02212690290950186</v>
      </c>
      <c r="K23">
        <v>0.05001560332165882</v>
      </c>
      <c r="L23">
        <v>0.04990422311156283</v>
      </c>
      <c r="M23">
        <v>0.0219348429927467</v>
      </c>
      <c r="N23">
        <v>0.02104031241526622</v>
      </c>
      <c r="O23">
        <v>0.01810964965070623</v>
      </c>
      <c r="P23">
        <v>0.03581117197830772</v>
      </c>
      <c r="Q23">
        <v>0.02622612560031167</v>
      </c>
      <c r="R23">
        <v>0.02660830096712249</v>
      </c>
      <c r="S23">
        <v>0.01429281408120545</v>
      </c>
      <c r="T23">
        <v>0.02167076060720834</v>
      </c>
      <c r="U23">
        <v>0.02707244576594749</v>
      </c>
      <c r="V23">
        <v>0.02928113480863194</v>
      </c>
      <c r="W23">
        <v>0.01651715284094461</v>
      </c>
      <c r="X23">
        <v>0.04990413866781595</v>
      </c>
      <c r="Y23">
        <v>0.01264625473930886</v>
      </c>
      <c r="Z23">
        <v>0.02353561368597549</v>
      </c>
      <c r="AA23">
        <v>0.01825542335081036</v>
      </c>
      <c r="AB23">
        <v>0.01831585082377753</v>
      </c>
      <c r="AC23">
        <v>0.02014228376969844</v>
      </c>
      <c r="AD23">
        <v>0.04160497946708867</v>
      </c>
      <c r="AE23">
        <v>0.01308408182894595</v>
      </c>
      <c r="AF23">
        <v>0.01539429736482825</v>
      </c>
      <c r="AG23">
        <v>0.02861692759652031</v>
      </c>
      <c r="AH23">
        <v>0.03108169652821166</v>
      </c>
      <c r="AI23">
        <v>0.01550883827797997</v>
      </c>
      <c r="AJ23">
        <v>0.02963324465601642</v>
      </c>
      <c r="AK23">
        <v>0.03665943661064305</v>
      </c>
      <c r="AL23">
        <v>0.0276006105370242</v>
      </c>
      <c r="AM23">
        <v>0.02423956199380873</v>
      </c>
      <c r="AN23">
        <v>0.032738213310225</v>
      </c>
      <c r="AO23">
        <v>0.04960229244380231</v>
      </c>
      <c r="AP23">
        <v>0.01470858862483343</v>
      </c>
      <c r="AQ23">
        <v>0.01325213425610672</v>
      </c>
      <c r="AR23">
        <v>0.02031033619685921</v>
      </c>
      <c r="BL23" s="2">
        <v>44332</v>
      </c>
      <c r="BM23">
        <v>0.02066</v>
      </c>
      <c r="BN23">
        <v>0.02605</v>
      </c>
      <c r="BO23">
        <v>0.02842</v>
      </c>
      <c r="BP23">
        <v>0.02406</v>
      </c>
      <c r="BQ23">
        <v>0.01008</v>
      </c>
      <c r="BR23">
        <v>0.01555</v>
      </c>
      <c r="BS23">
        <v>0.01708</v>
      </c>
      <c r="BT23">
        <v>0.04643</v>
      </c>
      <c r="BU23">
        <v>0.01922</v>
      </c>
      <c r="BV23">
        <v>0.01247</v>
      </c>
      <c r="BW23">
        <v>0.03792</v>
      </c>
      <c r="BX23">
        <v>0.05731</v>
      </c>
      <c r="BY23">
        <v>0.02492</v>
      </c>
      <c r="BZ23">
        <v>0.02788</v>
      </c>
      <c r="CA23">
        <v>0.01593</v>
      </c>
      <c r="CB23">
        <v>0.08875</v>
      </c>
      <c r="CC23">
        <v>0.02338</v>
      </c>
      <c r="CD23">
        <v>0.02188</v>
      </c>
      <c r="CE23">
        <v>0.01864</v>
      </c>
      <c r="CF23">
        <v>0.01855</v>
      </c>
      <c r="CG23">
        <v>0.02703</v>
      </c>
      <c r="CH23">
        <v>0.01206</v>
      </c>
      <c r="CI23">
        <v>0.02894</v>
      </c>
      <c r="CJ23">
        <v>0.02242</v>
      </c>
      <c r="CK23">
        <v>0.01585</v>
      </c>
      <c r="CL23">
        <v>0.01534</v>
      </c>
      <c r="CM23">
        <v>0.03245</v>
      </c>
      <c r="CN23">
        <v>0.01542</v>
      </c>
      <c r="CO23">
        <v>0.02081</v>
      </c>
      <c r="CP23">
        <v>0.02907</v>
      </c>
      <c r="CQ23">
        <v>0.03644</v>
      </c>
      <c r="CR23">
        <v>0.02881</v>
      </c>
      <c r="CS23">
        <v>0.0267</v>
      </c>
      <c r="CT23">
        <v>0.03254</v>
      </c>
      <c r="CU23">
        <v>0.05537</v>
      </c>
      <c r="CV23">
        <v>0.0115</v>
      </c>
      <c r="CW23">
        <v>0.01315</v>
      </c>
      <c r="CX23">
        <v>0.02092</v>
      </c>
      <c r="DR23" s="2">
        <v>44332</v>
      </c>
      <c r="DS23">
        <v>37.08047294493116</v>
      </c>
      <c r="DT23">
        <v>46403.69426597533</v>
      </c>
      <c r="DV23">
        <v>77.02192768002105</v>
      </c>
      <c r="DW23">
        <v>2036.274750599111</v>
      </c>
      <c r="DY23">
        <v>10.24417832534512</v>
      </c>
      <c r="DZ23">
        <v>148.2889443346672</v>
      </c>
      <c r="EA23">
        <v>72.15396545154655</v>
      </c>
      <c r="EB23">
        <v>35.57453882876577</v>
      </c>
      <c r="EC23">
        <v>20.34845155128918</v>
      </c>
      <c r="ED23">
        <v>186.452010244027</v>
      </c>
      <c r="EE23">
        <v>310.1989203127188</v>
      </c>
      <c r="EF23">
        <v>0.1992241304423317</v>
      </c>
      <c r="EG23">
        <v>49.57230135809441</v>
      </c>
      <c r="EI23">
        <v>123.0323057593638</v>
      </c>
      <c r="EK23">
        <v>3.076817291225302</v>
      </c>
      <c r="EL23">
        <v>89.54879216762694</v>
      </c>
      <c r="EN23">
        <v>2.497735370449897</v>
      </c>
      <c r="EP23">
        <v>196.5888029721727</v>
      </c>
      <c r="EQ23">
        <v>8.051933878769079</v>
      </c>
      <c r="ER23">
        <v>27.06866374946091</v>
      </c>
      <c r="ET23">
        <v>107.4594934746411</v>
      </c>
      <c r="EU23">
        <v>21.64314398147093</v>
      </c>
      <c r="EY23">
        <v>1.604728466503864</v>
      </c>
      <c r="EZ23">
        <v>177.2829433644605</v>
      </c>
      <c r="FA23">
        <v>0.05660697438715893</v>
      </c>
      <c r="FB23">
        <v>47.96389459888693</v>
      </c>
      <c r="FC23">
        <v>456.9171315337073</v>
      </c>
      <c r="FF23">
        <v>9.697041994644444</v>
      </c>
      <c r="FG23">
        <v>8.525442124482428</v>
      </c>
      <c r="FI23">
        <v>2686.465737435914</v>
      </c>
      <c r="FK23">
        <v>12.85963258220305</v>
      </c>
      <c r="FL23">
        <v>467.7966388295326</v>
      </c>
      <c r="FM23">
        <v>9.14250580606498</v>
      </c>
      <c r="FN23">
        <v>10.8430168868579</v>
      </c>
      <c r="FO23">
        <v>1911.86929606665</v>
      </c>
      <c r="FP23">
        <v>1125.717926388337</v>
      </c>
      <c r="FQ23">
        <v>269.8626857431882</v>
      </c>
      <c r="FS23">
        <v>135.2046759103225</v>
      </c>
    </row>
    <row r="24" spans="1:175">
      <c r="A24" s="2">
        <v>44221</v>
      </c>
      <c r="B24">
        <v>1662.260271734847</v>
      </c>
      <c r="C24">
        <v>0.04838408880920619</v>
      </c>
      <c r="F24" s="2">
        <v>44339</v>
      </c>
      <c r="G24">
        <v>0.04474406604679555</v>
      </c>
      <c r="H24">
        <v>0.01602648771367426</v>
      </c>
      <c r="I24">
        <v>0.02748812752238626</v>
      </c>
      <c r="J24">
        <v>0.02005111693165876</v>
      </c>
      <c r="K24">
        <v>0.04352361888084349</v>
      </c>
      <c r="L24">
        <v>0.04992443311847198</v>
      </c>
      <c r="M24">
        <v>0.01463092277231499</v>
      </c>
      <c r="N24">
        <v>0.02104883323440276</v>
      </c>
      <c r="O24">
        <v>0.01811698362209668</v>
      </c>
      <c r="P24">
        <v>0.03582567463936484</v>
      </c>
      <c r="Q24">
        <v>0.01517114145929277</v>
      </c>
      <c r="R24">
        <v>0.0266190766873493</v>
      </c>
      <c r="S24">
        <v>0.01834042442289577</v>
      </c>
      <c r="T24">
        <v>0.02167953674265922</v>
      </c>
      <c r="U24">
        <v>0.03458299961136116</v>
      </c>
      <c r="V24">
        <v>0.02929299296210859</v>
      </c>
      <c r="W24">
        <v>0.01915975609814542</v>
      </c>
      <c r="X24">
        <v>0.03311540551173817</v>
      </c>
      <c r="Y24">
        <v>0.007121883023323789</v>
      </c>
      <c r="Z24">
        <v>0.01884462853074171</v>
      </c>
      <c r="AA24">
        <v>0.03672586706970637</v>
      </c>
      <c r="AB24">
        <v>0.01832326830167049</v>
      </c>
      <c r="AC24">
        <v>0.021941882336081</v>
      </c>
      <c r="AD24">
        <v>0.03627568483055821</v>
      </c>
      <c r="AE24">
        <v>0.0192858071251069</v>
      </c>
      <c r="AF24">
        <v>0.01786323124939873</v>
      </c>
      <c r="AG24">
        <v>0.02862851676209356</v>
      </c>
      <c r="AH24">
        <v>0.03369163877784781</v>
      </c>
      <c r="AI24">
        <v>0.02037524814384543</v>
      </c>
      <c r="AJ24">
        <v>0.03624867389620932</v>
      </c>
      <c r="AK24">
        <v>0.03245813944258187</v>
      </c>
      <c r="AL24">
        <v>0.02761178811869706</v>
      </c>
      <c r="AM24">
        <v>0.01620656060933353</v>
      </c>
      <c r="AN24">
        <v>0.03556439689270412</v>
      </c>
      <c r="AO24">
        <v>0.04962238017607214</v>
      </c>
      <c r="AP24">
        <v>0.02357154204179732</v>
      </c>
      <c r="AQ24">
        <v>0.01681880845457502</v>
      </c>
      <c r="AR24">
        <v>0.01347845624009572</v>
      </c>
      <c r="BL24" s="2">
        <v>44339</v>
      </c>
      <c r="BM24">
        <v>0.01495</v>
      </c>
      <c r="BN24">
        <v>0.03408</v>
      </c>
      <c r="BO24">
        <v>0.02825</v>
      </c>
      <c r="BP24">
        <v>0.01442</v>
      </c>
      <c r="BQ24">
        <v>0.01669</v>
      </c>
      <c r="BR24">
        <v>0.02938</v>
      </c>
      <c r="BS24">
        <v>0.01914</v>
      </c>
      <c r="BT24">
        <v>0.03954</v>
      </c>
      <c r="BU24">
        <v>0.01213</v>
      </c>
      <c r="BV24">
        <v>0.00683</v>
      </c>
      <c r="BW24">
        <v>0.0402</v>
      </c>
      <c r="BX24">
        <v>0.02993</v>
      </c>
      <c r="BY24">
        <v>0.01273</v>
      </c>
      <c r="BZ24">
        <v>0.03031</v>
      </c>
      <c r="CA24">
        <v>0.02657</v>
      </c>
      <c r="CB24">
        <v>0.06957000000000001</v>
      </c>
      <c r="CC24">
        <v>0.01805</v>
      </c>
      <c r="CD24">
        <v>0.01668</v>
      </c>
      <c r="CE24">
        <v>0.02243</v>
      </c>
      <c r="CF24">
        <v>0.02022</v>
      </c>
      <c r="CG24">
        <v>0.01679</v>
      </c>
      <c r="CH24">
        <v>0.02162</v>
      </c>
      <c r="CI24">
        <v>0.03358</v>
      </c>
      <c r="CJ24">
        <v>0.02266</v>
      </c>
      <c r="CK24">
        <v>0.01641</v>
      </c>
      <c r="CL24">
        <v>0.01812</v>
      </c>
      <c r="CM24">
        <v>0.03417</v>
      </c>
      <c r="CN24">
        <v>0.02265</v>
      </c>
      <c r="CO24">
        <v>0.02464</v>
      </c>
      <c r="CP24">
        <v>0.03473</v>
      </c>
      <c r="CQ24">
        <v>0.0311</v>
      </c>
      <c r="CR24">
        <v>0.02797</v>
      </c>
      <c r="CS24">
        <v>0.01566</v>
      </c>
      <c r="CT24">
        <v>0.03162</v>
      </c>
      <c r="CU24">
        <v>0.09401</v>
      </c>
      <c r="CV24">
        <v>0.02044</v>
      </c>
      <c r="CW24">
        <v>0.01706</v>
      </c>
      <c r="CX24">
        <v>0.01466</v>
      </c>
      <c r="DR24" s="2">
        <v>44339</v>
      </c>
      <c r="DS24">
        <v>29.46760218989454</v>
      </c>
      <c r="DT24">
        <v>52699.32854028261</v>
      </c>
      <c r="DV24">
        <v>136.7718175880062</v>
      </c>
      <c r="DW24">
        <v>2981.471881459862</v>
      </c>
      <c r="DY24">
        <v>7.368567253653433</v>
      </c>
      <c r="DZ24">
        <v>150.4816201555559</v>
      </c>
      <c r="EA24">
        <v>71.53174446380517</v>
      </c>
      <c r="EB24">
        <v>24.51479997396196</v>
      </c>
      <c r="EC24">
        <v>21.79894955692892</v>
      </c>
      <c r="ED24">
        <v>128.4301460494431</v>
      </c>
      <c r="EE24">
        <v>378.5254948671706</v>
      </c>
      <c r="EF24">
        <v>0.2833246177647634</v>
      </c>
      <c r="EG24">
        <v>70.06268698897152</v>
      </c>
      <c r="EI24">
        <v>102.0594955259152</v>
      </c>
      <c r="EK24">
        <v>2.183227557351661</v>
      </c>
      <c r="EL24">
        <v>91.65024002845436</v>
      </c>
      <c r="EN24">
        <v>2.370052202467407</v>
      </c>
      <c r="EP24">
        <v>145.2885452521409</v>
      </c>
      <c r="EQ24">
        <v>8.020768820205395</v>
      </c>
      <c r="ER24">
        <v>38.96927142497871</v>
      </c>
      <c r="ET24">
        <v>178.4339049230917</v>
      </c>
      <c r="EU24">
        <v>20.35036511454791</v>
      </c>
      <c r="EY24">
        <v>1.529918008579882</v>
      </c>
      <c r="EZ24">
        <v>159.0467698302007</v>
      </c>
      <c r="FA24">
        <v>0.07423972325355625</v>
      </c>
      <c r="FB24">
        <v>68.11670708111728</v>
      </c>
      <c r="FC24">
        <v>384.9744932045405</v>
      </c>
      <c r="FF24">
        <v>7.464831989554114</v>
      </c>
      <c r="FG24">
        <v>11.72501158595017</v>
      </c>
      <c r="FI24">
        <v>3096.237530529761</v>
      </c>
      <c r="FK24">
        <v>11.90768478095694</v>
      </c>
      <c r="FL24">
        <v>287.4313214483855</v>
      </c>
      <c r="FM24">
        <v>14.70893462763207</v>
      </c>
      <c r="FN24">
        <v>9.875509541244618</v>
      </c>
      <c r="FO24">
        <v>2184.250096482085</v>
      </c>
      <c r="FP24">
        <v>1315.084677651135</v>
      </c>
      <c r="FQ24">
        <v>238.7308319115525</v>
      </c>
      <c r="FS24">
        <v>135.1179577887561</v>
      </c>
    </row>
    <row r="25" spans="1:175">
      <c r="A25" s="2">
        <v>44222</v>
      </c>
      <c r="B25">
        <v>1621.993872682349</v>
      </c>
      <c r="C25">
        <v>-0.02422388342980364</v>
      </c>
      <c r="F25" s="2">
        <v>44346</v>
      </c>
      <c r="G25">
        <v>0.02860976092514683</v>
      </c>
      <c r="H25">
        <v>0.01603588227741139</v>
      </c>
      <c r="I25">
        <v>0.02750424078254886</v>
      </c>
      <c r="J25">
        <v>0.02006287069201975</v>
      </c>
      <c r="K25">
        <v>0.02917709329476731</v>
      </c>
      <c r="L25">
        <v>0.04995369831227804</v>
      </c>
      <c r="M25">
        <v>0.02579110962846098</v>
      </c>
      <c r="N25">
        <v>0.02106117184589053</v>
      </c>
      <c r="O25">
        <v>0.01812760361322655</v>
      </c>
      <c r="P25">
        <v>0.03956017618639283</v>
      </c>
      <c r="Q25">
        <v>0.03043783189392392</v>
      </c>
      <c r="R25">
        <v>0.02895196140206077</v>
      </c>
      <c r="S25">
        <v>0.03408496855576984</v>
      </c>
      <c r="T25">
        <v>0.01531797397975284</v>
      </c>
      <c r="U25">
        <v>0.02682671633491105</v>
      </c>
      <c r="V25">
        <v>0.02931016421599467</v>
      </c>
      <c r="W25">
        <v>0.01917098735187159</v>
      </c>
      <c r="X25">
        <v>0.018766994576017</v>
      </c>
      <c r="Y25">
        <v>0.01390414569355578</v>
      </c>
      <c r="Z25">
        <v>0.03322946736348499</v>
      </c>
      <c r="AA25">
        <v>0.0367473953986298</v>
      </c>
      <c r="AB25">
        <v>0.02234208903219682</v>
      </c>
      <c r="AC25">
        <v>0.02195474444384918</v>
      </c>
      <c r="AD25">
        <v>0.02325162187873123</v>
      </c>
      <c r="AE25">
        <v>0.01929711226866022</v>
      </c>
      <c r="AF25">
        <v>0.02116239791441456</v>
      </c>
      <c r="AG25">
        <v>0.0286452985068043</v>
      </c>
      <c r="AH25">
        <v>0.03371138847307495</v>
      </c>
      <c r="AI25">
        <v>0.01423734089476146</v>
      </c>
      <c r="AJ25">
        <v>0.01899212646872354</v>
      </c>
      <c r="AK25">
        <v>0.02848368706523117</v>
      </c>
      <c r="AL25">
        <v>0.02762797386744072</v>
      </c>
      <c r="AM25">
        <v>0.02286439502327598</v>
      </c>
      <c r="AN25">
        <v>0.03302234602219498</v>
      </c>
      <c r="AO25">
        <v>0.04965146830952224</v>
      </c>
      <c r="AP25">
        <v>0.0235853594394736</v>
      </c>
      <c r="AQ25">
        <v>0.02375591731839388</v>
      </c>
      <c r="AR25">
        <v>0.02478251874913569</v>
      </c>
      <c r="BL25" s="2">
        <v>44346</v>
      </c>
      <c r="BM25">
        <v>0.03003</v>
      </c>
      <c r="BN25">
        <v>0.02327</v>
      </c>
      <c r="BO25">
        <v>0.03006</v>
      </c>
      <c r="BP25">
        <v>0.02545</v>
      </c>
      <c r="BQ25">
        <v>0.01121</v>
      </c>
      <c r="BR25">
        <v>0.03316</v>
      </c>
      <c r="BS25">
        <v>0.01167</v>
      </c>
      <c r="BT25">
        <v>0.01851</v>
      </c>
      <c r="BU25">
        <v>0.01676</v>
      </c>
      <c r="BV25">
        <v>0.01204</v>
      </c>
      <c r="BW25">
        <v>0.02886</v>
      </c>
      <c r="BX25">
        <v>0.04016</v>
      </c>
      <c r="BY25">
        <v>0.02226</v>
      </c>
      <c r="BZ25">
        <v>0.01647</v>
      </c>
      <c r="CA25">
        <v>0.02728</v>
      </c>
      <c r="CB25">
        <v>0.06437</v>
      </c>
      <c r="CC25">
        <v>0.02853</v>
      </c>
      <c r="CD25">
        <v>0.02065</v>
      </c>
      <c r="CE25">
        <v>0.02097</v>
      </c>
      <c r="CF25">
        <v>0.02204</v>
      </c>
      <c r="CG25">
        <v>0.03182</v>
      </c>
      <c r="CH25">
        <v>0.02241</v>
      </c>
      <c r="CI25">
        <v>0.02516</v>
      </c>
      <c r="CJ25">
        <v>0.0208</v>
      </c>
      <c r="CK25">
        <v>0.01918</v>
      </c>
      <c r="CL25">
        <v>0.02198</v>
      </c>
      <c r="CM25">
        <v>0.03704</v>
      </c>
      <c r="CN25">
        <v>0.0138</v>
      </c>
      <c r="CO25">
        <v>0.03282</v>
      </c>
      <c r="CP25">
        <v>0.01874</v>
      </c>
      <c r="CQ25">
        <v>0.02743</v>
      </c>
      <c r="CR25">
        <v>0.02837</v>
      </c>
      <c r="CS25">
        <v>0.02152</v>
      </c>
      <c r="CT25">
        <v>0.0333</v>
      </c>
      <c r="CU25">
        <v>0.07196</v>
      </c>
      <c r="CV25">
        <v>0.02194</v>
      </c>
      <c r="CW25">
        <v>0.02468</v>
      </c>
      <c r="CX25">
        <v>0.02332</v>
      </c>
      <c r="DR25" s="2">
        <v>44346</v>
      </c>
      <c r="DS25">
        <v>54.33220003764176</v>
      </c>
      <c r="DT25">
        <v>50444.27474338645</v>
      </c>
      <c r="DV25">
        <v>113.9036899350031</v>
      </c>
      <c r="DW25">
        <v>3218.750769606197</v>
      </c>
      <c r="DY25">
        <v>14.177310790483</v>
      </c>
      <c r="DZ25">
        <v>162.0030368615995</v>
      </c>
      <c r="EA25">
        <v>85.17248937808806</v>
      </c>
      <c r="EB25">
        <v>26.47391693338027</v>
      </c>
      <c r="EC25">
        <v>24.2177802542869</v>
      </c>
      <c r="ED25">
        <v>213.2646925317287</v>
      </c>
      <c r="EE25">
        <v>333.4188218072126</v>
      </c>
      <c r="EF25">
        <v>0.5419342981124791</v>
      </c>
      <c r="EG25">
        <v>63.22733898268599</v>
      </c>
      <c r="EI25">
        <v>89.20593853184803</v>
      </c>
      <c r="EK25">
        <v>1.166167488930689</v>
      </c>
      <c r="EL25">
        <v>76.10751692817082</v>
      </c>
      <c r="EN25">
        <v>2.363503263551353</v>
      </c>
      <c r="EP25">
        <v>282.0105246478881</v>
      </c>
      <c r="EQ25">
        <v>5.304196105134268</v>
      </c>
      <c r="ER25">
        <v>52.50931988298237</v>
      </c>
      <c r="ET25">
        <v>212.0094753592349</v>
      </c>
      <c r="EU25">
        <v>19.77644205478466</v>
      </c>
      <c r="EY25">
        <v>1.001255874879726</v>
      </c>
      <c r="EZ25">
        <v>151.6411976177063</v>
      </c>
      <c r="FA25">
        <v>0.04935422227530282</v>
      </c>
      <c r="FB25">
        <v>39.71163338004096</v>
      </c>
      <c r="FC25">
        <v>442.9133230841635</v>
      </c>
      <c r="FF25">
        <v>7.325582010717404</v>
      </c>
      <c r="FG25">
        <v>13.09344977085389</v>
      </c>
      <c r="FI25">
        <v>2673.742701374651</v>
      </c>
      <c r="FK25">
        <v>18.54261336413695</v>
      </c>
      <c r="FL25">
        <v>389.4589079164731</v>
      </c>
      <c r="FM25">
        <v>18.92408284059206</v>
      </c>
      <c r="FN25">
        <v>12.46645444138704</v>
      </c>
      <c r="FO25">
        <v>2251.324562185613</v>
      </c>
      <c r="FP25">
        <v>1248.359925419171</v>
      </c>
      <c r="FQ25">
        <v>157.4323093026104</v>
      </c>
      <c r="FS25">
        <v>95.96979266377831</v>
      </c>
    </row>
    <row r="26" spans="1:175">
      <c r="A26" s="2">
        <v>44223</v>
      </c>
      <c r="B26">
        <v>1664.284474360508</v>
      </c>
      <c r="C26">
        <v>0.02607321913505278</v>
      </c>
      <c r="F26" s="2">
        <v>44353</v>
      </c>
      <c r="G26">
        <v>0.03682425722640407</v>
      </c>
      <c r="H26">
        <v>0.01292063535562723</v>
      </c>
      <c r="I26">
        <v>0.01484042568144606</v>
      </c>
      <c r="J26">
        <v>0.01641197497141869</v>
      </c>
      <c r="K26">
        <v>0.02250172847006262</v>
      </c>
      <c r="L26">
        <v>0.04956104742056023</v>
      </c>
      <c r="M26">
        <v>0.02209991189024008</v>
      </c>
      <c r="N26">
        <v>0.02089562478560654</v>
      </c>
      <c r="O26">
        <v>0.01798511526974206</v>
      </c>
      <c r="P26">
        <v>0.02682348901748735</v>
      </c>
      <c r="Q26">
        <v>0.01884966222234214</v>
      </c>
      <c r="R26">
        <v>0.02872439039439616</v>
      </c>
      <c r="S26">
        <v>0.02222492149285154</v>
      </c>
      <c r="T26">
        <v>0.02913616666579934</v>
      </c>
      <c r="U26">
        <v>0.03699391311566248</v>
      </c>
      <c r="V26">
        <v>0.01745669807895732</v>
      </c>
      <c r="W26">
        <v>0.01902029770259345</v>
      </c>
      <c r="X26">
        <v>0.0344937210634333</v>
      </c>
      <c r="Y26">
        <v>0.01379485498256537</v>
      </c>
      <c r="Z26">
        <v>0.02593949254187775</v>
      </c>
      <c r="AA26">
        <v>0.03379723899174088</v>
      </c>
      <c r="AB26">
        <v>0.0221664735827362</v>
      </c>
      <c r="AC26">
        <v>0.02178217363779146</v>
      </c>
      <c r="AD26">
        <v>0.02944869067232799</v>
      </c>
      <c r="AE26">
        <v>0.02175167085439387</v>
      </c>
      <c r="AF26">
        <v>0.02343037123231918</v>
      </c>
      <c r="AG26">
        <v>0.02842013796049385</v>
      </c>
      <c r="AH26">
        <v>0.03574381708954789</v>
      </c>
      <c r="AI26">
        <v>0.02116233987065413</v>
      </c>
      <c r="AJ26">
        <v>0.03351150275720041</v>
      </c>
      <c r="AK26">
        <v>0.02825979683280717</v>
      </c>
      <c r="AL26">
        <v>0.02741080979467094</v>
      </c>
      <c r="AM26">
        <v>0.0226846740937393</v>
      </c>
      <c r="AN26">
        <v>0.03276278058359276</v>
      </c>
      <c r="AO26">
        <v>0.04926119303530814</v>
      </c>
      <c r="AP26">
        <v>0.01887644999433031</v>
      </c>
      <c r="AQ26">
        <v>0.01996581938851589</v>
      </c>
      <c r="AR26">
        <v>0.01492971825473996</v>
      </c>
      <c r="AS26">
        <v>0.02713601302401599</v>
      </c>
      <c r="BL26" s="2">
        <v>44353</v>
      </c>
      <c r="BM26">
        <v>0.0185</v>
      </c>
      <c r="BN26">
        <v>0.03256</v>
      </c>
      <c r="BO26">
        <v>0.01729</v>
      </c>
      <c r="BP26">
        <v>0.0219</v>
      </c>
      <c r="BQ26">
        <v>0.01059</v>
      </c>
      <c r="BR26">
        <v>0.02181</v>
      </c>
      <c r="BS26">
        <v>0.01843</v>
      </c>
      <c r="BT26">
        <v>0.02219</v>
      </c>
      <c r="BU26">
        <v>0.01108</v>
      </c>
      <c r="BV26">
        <v>0.01519</v>
      </c>
      <c r="BW26">
        <v>0.03649</v>
      </c>
      <c r="BX26">
        <v>0.0223</v>
      </c>
      <c r="BY26">
        <v>0.01526</v>
      </c>
      <c r="BZ26">
        <v>0.03497</v>
      </c>
      <c r="CA26">
        <v>0.02801</v>
      </c>
      <c r="CB26">
        <v>0.06046</v>
      </c>
      <c r="CC26">
        <v>0.02844</v>
      </c>
      <c r="CD26">
        <v>0.02221</v>
      </c>
      <c r="CE26">
        <v>0.03349</v>
      </c>
      <c r="CF26">
        <v>0.02089</v>
      </c>
      <c r="CG26">
        <v>0.0147</v>
      </c>
      <c r="CH26">
        <v>0.02205</v>
      </c>
      <c r="CI26">
        <v>0.01785</v>
      </c>
      <c r="CJ26">
        <v>0.02888</v>
      </c>
      <c r="CK26">
        <v>0.01318</v>
      </c>
      <c r="CL26">
        <v>0.02443</v>
      </c>
      <c r="CM26">
        <v>0.03727</v>
      </c>
      <c r="CN26">
        <v>0.01973</v>
      </c>
      <c r="CO26">
        <v>0.02856</v>
      </c>
      <c r="CP26">
        <v>0.0215</v>
      </c>
      <c r="CQ26">
        <v>0.02587</v>
      </c>
      <c r="CR26">
        <v>0.02643</v>
      </c>
      <c r="CS26">
        <v>0.0216</v>
      </c>
      <c r="CT26">
        <v>0.03792</v>
      </c>
      <c r="CU26">
        <v>0.08433</v>
      </c>
      <c r="CV26">
        <v>0.01852</v>
      </c>
      <c r="CW26">
        <v>0.02082</v>
      </c>
      <c r="CX26">
        <v>0.01479</v>
      </c>
      <c r="CY26">
        <v>0.02948</v>
      </c>
      <c r="DR26" s="2">
        <v>44353</v>
      </c>
      <c r="DS26">
        <v>25.72836894278735</v>
      </c>
      <c r="DT26">
        <v>59221.07663079706</v>
      </c>
      <c r="DV26">
        <v>170.8437289250258</v>
      </c>
      <c r="DW26">
        <v>3212.401163126835</v>
      </c>
      <c r="DY26">
        <v>7.965360034625403</v>
      </c>
      <c r="DZ26">
        <v>165.6182750004971</v>
      </c>
      <c r="EA26">
        <v>58.40314772622234</v>
      </c>
      <c r="EB26">
        <v>33.82570952904118</v>
      </c>
      <c r="EC26">
        <v>13.79675809572298</v>
      </c>
      <c r="ED26">
        <v>184.7940990736471</v>
      </c>
      <c r="EE26">
        <v>310.6856816743911</v>
      </c>
      <c r="EF26">
        <v>0.3604472157740481</v>
      </c>
      <c r="EG26">
        <v>47.48063423953466</v>
      </c>
      <c r="EI26">
        <v>98.29021712182737</v>
      </c>
      <c r="EK26">
        <v>2.242379544664993</v>
      </c>
      <c r="EL26">
        <v>77.40440974680612</v>
      </c>
      <c r="EN26">
        <v>2.015726671419538</v>
      </c>
      <c r="EP26">
        <v>276.5586452351523</v>
      </c>
      <c r="EQ26">
        <v>6.881202679553172</v>
      </c>
      <c r="ER26">
        <v>47.96180216028052</v>
      </c>
      <c r="ET26">
        <v>157.0176696630512</v>
      </c>
      <c r="EU26">
        <v>19.3375474744821</v>
      </c>
      <c r="EY26">
        <v>0.8157437870331139</v>
      </c>
      <c r="EZ26">
        <v>126.7338424093181</v>
      </c>
      <c r="FA26">
        <v>0.06545400424217485</v>
      </c>
      <c r="FB26">
        <v>63.6031685461399</v>
      </c>
      <c r="FC26">
        <v>491.1793880007113</v>
      </c>
      <c r="FD26">
        <v>17.28394918151842</v>
      </c>
      <c r="FF26">
        <v>7.168868535047644</v>
      </c>
      <c r="FG26">
        <v>15.28655033853906</v>
      </c>
      <c r="FI26">
        <v>2843.325874239785</v>
      </c>
      <c r="FK26">
        <v>15.28733092162471</v>
      </c>
      <c r="FL26">
        <v>411.6757845171662</v>
      </c>
      <c r="FM26">
        <v>18.24314266862322</v>
      </c>
      <c r="FN26">
        <v>12.08625963593497</v>
      </c>
      <c r="FO26">
        <v>1229.609001132526</v>
      </c>
      <c r="FP26">
        <v>1094.519329162921</v>
      </c>
      <c r="FQ26">
        <v>199.9915125194776</v>
      </c>
      <c r="FS26">
        <v>175.5584472995919</v>
      </c>
    </row>
    <row r="27" spans="1:175">
      <c r="A27" s="2">
        <v>44224</v>
      </c>
      <c r="B27">
        <v>1616.843468532453</v>
      </c>
      <c r="C27">
        <v>-0.02850534662728521</v>
      </c>
      <c r="F27" s="2">
        <v>44360</v>
      </c>
      <c r="G27">
        <v>0.03683028013925624</v>
      </c>
      <c r="H27">
        <v>0.01292274863276037</v>
      </c>
      <c r="I27">
        <v>0.02464603040358943</v>
      </c>
      <c r="J27">
        <v>0.01166590774399266</v>
      </c>
      <c r="K27">
        <v>0.0364919675880758</v>
      </c>
      <c r="L27">
        <v>0.04956915354114377</v>
      </c>
      <c r="M27">
        <v>0.02210352651422386</v>
      </c>
      <c r="N27">
        <v>0.01764288516838396</v>
      </c>
      <c r="O27">
        <v>0.009163498521130034</v>
      </c>
      <c r="P27">
        <v>0.02430397446665137</v>
      </c>
      <c r="Q27">
        <v>0.02870569428672267</v>
      </c>
      <c r="R27">
        <v>0.03315242146691741</v>
      </c>
      <c r="S27">
        <v>0.03119910203756061</v>
      </c>
      <c r="T27">
        <v>0.01605862609203927</v>
      </c>
      <c r="U27">
        <v>0.03105507848516564</v>
      </c>
      <c r="V27">
        <v>0.01745955326679097</v>
      </c>
      <c r="W27">
        <v>0.01902340863012094</v>
      </c>
      <c r="X27">
        <v>0.02046934738413527</v>
      </c>
      <c r="Y27">
        <v>0.01379711124557314</v>
      </c>
      <c r="Z27">
        <v>0.02594373516113952</v>
      </c>
      <c r="AA27">
        <v>0.0189390971399387</v>
      </c>
      <c r="AB27">
        <v>0.01924514718877801</v>
      </c>
      <c r="AC27">
        <v>0.02178573629304734</v>
      </c>
      <c r="AD27">
        <v>0.02468203629168817</v>
      </c>
      <c r="AE27">
        <v>0.02860667809445113</v>
      </c>
      <c r="AF27">
        <v>0.02343420346396905</v>
      </c>
      <c r="AG27">
        <v>0.03326043913121363</v>
      </c>
      <c r="AH27">
        <v>0.03574966328744974</v>
      </c>
      <c r="AI27">
        <v>0.01604062314798991</v>
      </c>
      <c r="AJ27">
        <v>0.02614027475968725</v>
      </c>
      <c r="AK27">
        <v>0.02588823354299605</v>
      </c>
      <c r="AL27">
        <v>0.02373688172909617</v>
      </c>
      <c r="AM27">
        <v>0.01722881745524842</v>
      </c>
      <c r="AN27">
        <v>0.02979487240170964</v>
      </c>
      <c r="AO27">
        <v>0.04926925011221865</v>
      </c>
      <c r="AP27">
        <v>0.01444736259962054</v>
      </c>
      <c r="AQ27">
        <v>0.02288174188675103</v>
      </c>
      <c r="AR27">
        <v>0.01493216013405345</v>
      </c>
      <c r="AS27">
        <v>0.02425896710652794</v>
      </c>
      <c r="AT27">
        <v>0.04747376345819234</v>
      </c>
      <c r="BL27" s="2">
        <v>44360</v>
      </c>
      <c r="BM27">
        <v>0.02846</v>
      </c>
      <c r="BN27">
        <v>0.02097</v>
      </c>
      <c r="BO27">
        <v>0.0168</v>
      </c>
      <c r="BP27">
        <v>0.02242</v>
      </c>
      <c r="BQ27">
        <v>0.01513</v>
      </c>
      <c r="BR27">
        <v>0.03093</v>
      </c>
      <c r="BS27">
        <v>0.01864</v>
      </c>
      <c r="BT27">
        <v>0.02048</v>
      </c>
      <c r="BU27">
        <v>0.01065</v>
      </c>
      <c r="BV27">
        <v>0.007849999999999999</v>
      </c>
      <c r="BW27">
        <v>0.03822</v>
      </c>
      <c r="BX27">
        <v>0.03651</v>
      </c>
      <c r="BY27">
        <v>0.02278</v>
      </c>
      <c r="BZ27">
        <v>0.031</v>
      </c>
      <c r="CA27">
        <v>0.02058</v>
      </c>
      <c r="CB27">
        <v>0.06569999999999999</v>
      </c>
      <c r="CC27">
        <v>0.02207</v>
      </c>
      <c r="CD27">
        <v>0.01653</v>
      </c>
      <c r="CE27">
        <v>0.01895</v>
      </c>
      <c r="CF27">
        <v>0.01925</v>
      </c>
      <c r="CG27">
        <v>0.02466</v>
      </c>
      <c r="CH27">
        <v>0.0142</v>
      </c>
      <c r="CI27">
        <v>0.02297</v>
      </c>
      <c r="CJ27">
        <v>0.01592</v>
      </c>
      <c r="CK27">
        <v>0.03127</v>
      </c>
      <c r="CL27">
        <v>0.01982</v>
      </c>
      <c r="CM27">
        <v>0.03292</v>
      </c>
      <c r="CN27">
        <v>0.01605</v>
      </c>
      <c r="CO27">
        <v>0.03581</v>
      </c>
      <c r="CP27">
        <v>0.03248</v>
      </c>
      <c r="CQ27">
        <v>0.02407</v>
      </c>
      <c r="CR27">
        <v>0.02313</v>
      </c>
      <c r="CS27">
        <v>0.01841</v>
      </c>
      <c r="CT27">
        <v>0.02041</v>
      </c>
      <c r="CU27">
        <v>0.08067000000000001</v>
      </c>
      <c r="CV27">
        <v>0.01445</v>
      </c>
      <c r="CW27">
        <v>0.01476</v>
      </c>
      <c r="CX27">
        <v>0.01332</v>
      </c>
      <c r="CY27">
        <v>0.02692</v>
      </c>
      <c r="CZ27">
        <v>0.03385</v>
      </c>
      <c r="DR27" s="2">
        <v>44360</v>
      </c>
      <c r="DS27">
        <v>29.57609699707065</v>
      </c>
      <c r="DT27">
        <v>62685.7832628516</v>
      </c>
      <c r="DV27">
        <v>149.5256856462543</v>
      </c>
      <c r="DW27">
        <v>2613.551591297055</v>
      </c>
      <c r="DY27">
        <v>13.34086016696014</v>
      </c>
      <c r="DZ27">
        <v>130.7548270991614</v>
      </c>
      <c r="EA27">
        <v>52.92329589567814</v>
      </c>
      <c r="EB27">
        <v>24.61496119948614</v>
      </c>
      <c r="EC27">
        <v>14.46800702559601</v>
      </c>
      <c r="ED27">
        <v>194.0073906834276</v>
      </c>
      <c r="EE27">
        <v>253.6025636261955</v>
      </c>
      <c r="EF27">
        <v>0.5691895208328014</v>
      </c>
      <c r="EG27">
        <v>49.41288793883561</v>
      </c>
      <c r="EI27">
        <v>93.1794474127892</v>
      </c>
      <c r="EK27">
        <v>1.405562010820957</v>
      </c>
      <c r="EL27">
        <v>40.22543721170013</v>
      </c>
      <c r="EN27">
        <v>2.593769511383182</v>
      </c>
      <c r="EO27">
        <v>21.69073071837802</v>
      </c>
      <c r="EP27">
        <v>311.4541131896069</v>
      </c>
      <c r="EQ27">
        <v>6.513254968819166</v>
      </c>
      <c r="ER27">
        <v>60.19003965652038</v>
      </c>
      <c r="ET27">
        <v>129.9575761726525</v>
      </c>
      <c r="EU27">
        <v>18.26132278075686</v>
      </c>
      <c r="EY27">
        <v>1.222737631719794</v>
      </c>
      <c r="EZ27">
        <v>95.94417139612939</v>
      </c>
      <c r="FA27">
        <v>0.05738598826603161</v>
      </c>
      <c r="FB27">
        <v>48.71931392308554</v>
      </c>
      <c r="FC27">
        <v>582.7128012930617</v>
      </c>
      <c r="FD27">
        <v>17.22946410168684</v>
      </c>
      <c r="FF27">
        <v>5.049571316243171</v>
      </c>
      <c r="FG27">
        <v>17.84506192999963</v>
      </c>
      <c r="FI27">
        <v>2431.533152986013</v>
      </c>
      <c r="FK27">
        <v>19.7933945583509</v>
      </c>
      <c r="FL27">
        <v>361.408111395832</v>
      </c>
      <c r="FM27">
        <v>12.14981070275232</v>
      </c>
      <c r="FN27">
        <v>13.24210266739419</v>
      </c>
      <c r="FO27">
        <v>1966.160212294902</v>
      </c>
      <c r="FP27">
        <v>1112.980420526503</v>
      </c>
      <c r="FQ27">
        <v>161.0155499366446</v>
      </c>
      <c r="FS27">
        <v>102.1508314763527</v>
      </c>
    </row>
    <row r="28" spans="1:175">
      <c r="A28" s="2">
        <v>44225</v>
      </c>
      <c r="B28">
        <v>1816.15294926671</v>
      </c>
      <c r="C28">
        <v>0.1232707337557934</v>
      </c>
      <c r="F28" s="2">
        <v>44367</v>
      </c>
      <c r="G28">
        <v>0.02321856522405643</v>
      </c>
      <c r="H28">
        <v>0.01299245180582977</v>
      </c>
      <c r="I28">
        <v>0.01622404031439329</v>
      </c>
      <c r="J28">
        <v>0.0235624099156052</v>
      </c>
      <c r="K28">
        <v>0.01932769108284666</v>
      </c>
      <c r="L28">
        <v>0.04983652137335733</v>
      </c>
      <c r="M28">
        <v>0.02471157506893925</v>
      </c>
      <c r="N28">
        <v>0.01773804797881098</v>
      </c>
      <c r="O28">
        <v>0.01604306942410446</v>
      </c>
      <c r="P28">
        <v>0.03048454646915281</v>
      </c>
      <c r="Q28">
        <v>0.01704745786520745</v>
      </c>
      <c r="R28">
        <v>0.03333124015610247</v>
      </c>
      <c r="S28">
        <v>0.02585169167775886</v>
      </c>
      <c r="T28">
        <v>0.02671130340663078</v>
      </c>
      <c r="U28">
        <v>0.02188842918043355</v>
      </c>
      <c r="V28">
        <v>0.02738994424521388</v>
      </c>
      <c r="W28">
        <v>0.0191260177562285</v>
      </c>
      <c r="X28">
        <v>0.02057975566521233</v>
      </c>
      <c r="Y28">
        <v>0.01387153058625194</v>
      </c>
      <c r="Z28">
        <v>0.02305569142279649</v>
      </c>
      <c r="AA28">
        <v>0.01904125150378485</v>
      </c>
      <c r="AB28">
        <v>0.01934895233607034</v>
      </c>
      <c r="AC28">
        <v>0.02190324495861318</v>
      </c>
      <c r="AD28">
        <v>0.0248151671213774</v>
      </c>
      <c r="AE28">
        <v>0.04068225613692818</v>
      </c>
      <c r="AF28">
        <v>0.02356060368935544</v>
      </c>
      <c r="AG28">
        <v>0.03005926487697407</v>
      </c>
      <c r="AH28">
        <v>0.03366963413823616</v>
      </c>
      <c r="AI28">
        <v>0.01612714362155162</v>
      </c>
      <c r="AJ28">
        <v>0.03358819723760618</v>
      </c>
      <c r="AK28">
        <v>0.02602787040156141</v>
      </c>
      <c r="AL28">
        <v>0.02386491455108395</v>
      </c>
      <c r="AM28">
        <v>0.01732174685277766</v>
      </c>
      <c r="AN28">
        <v>0.0234085846588597</v>
      </c>
      <c r="AO28">
        <v>0.04953500031483928</v>
      </c>
      <c r="AP28">
        <v>0.02358955554914852</v>
      </c>
      <c r="AQ28">
        <v>0.03573270228752877</v>
      </c>
      <c r="AR28">
        <v>0.02415056530904389</v>
      </c>
      <c r="AS28">
        <v>0.02195176899203464</v>
      </c>
      <c r="AT28">
        <v>0.02862959484369234</v>
      </c>
      <c r="BL28" s="2">
        <v>44367</v>
      </c>
      <c r="BM28">
        <v>0.01711</v>
      </c>
      <c r="BN28">
        <v>0.02832</v>
      </c>
      <c r="BO28">
        <v>0.02748</v>
      </c>
      <c r="BP28">
        <v>0.02449</v>
      </c>
      <c r="BQ28">
        <v>0.01259</v>
      </c>
      <c r="BR28">
        <v>0.02583</v>
      </c>
      <c r="BS28">
        <v>0.01132</v>
      </c>
      <c r="BT28">
        <v>0.02112</v>
      </c>
      <c r="BU28">
        <v>0.01691</v>
      </c>
      <c r="BV28">
        <v>0.008840000000000001</v>
      </c>
      <c r="BW28">
        <v>0.0233</v>
      </c>
      <c r="BX28">
        <v>0.01939</v>
      </c>
      <c r="BY28">
        <v>0.01458</v>
      </c>
      <c r="BZ28">
        <v>0.02966</v>
      </c>
      <c r="CA28">
        <v>0.03143</v>
      </c>
      <c r="CB28">
        <v>0.05268</v>
      </c>
      <c r="CC28">
        <v>0.02392</v>
      </c>
      <c r="CD28">
        <v>0.02253</v>
      </c>
      <c r="CE28">
        <v>0.02055</v>
      </c>
      <c r="CF28">
        <v>0.01975</v>
      </c>
      <c r="CG28">
        <v>0.01608</v>
      </c>
      <c r="CH28">
        <v>0.02374</v>
      </c>
      <c r="CI28">
        <v>0.02717</v>
      </c>
      <c r="CJ28">
        <v>0.0268</v>
      </c>
      <c r="CK28">
        <v>0.02851</v>
      </c>
      <c r="CL28">
        <v>0.01652</v>
      </c>
      <c r="CM28">
        <v>0.03436</v>
      </c>
      <c r="CN28">
        <v>0.01725</v>
      </c>
      <c r="CO28">
        <v>0.03021</v>
      </c>
      <c r="CP28">
        <v>0.03329</v>
      </c>
      <c r="CQ28">
        <v>0.02285</v>
      </c>
      <c r="CR28">
        <v>0.02423</v>
      </c>
      <c r="CS28">
        <v>0.01602</v>
      </c>
      <c r="CT28">
        <v>0.02895</v>
      </c>
      <c r="CU28">
        <v>0.08129</v>
      </c>
      <c r="CV28">
        <v>0.02367</v>
      </c>
      <c r="CW28">
        <v>0.03593</v>
      </c>
      <c r="CX28">
        <v>0.0141</v>
      </c>
      <c r="CY28">
        <v>0.02207</v>
      </c>
      <c r="CZ28">
        <v>0.02516</v>
      </c>
      <c r="DR28" s="2">
        <v>44367</v>
      </c>
      <c r="DS28">
        <v>43.46799702950511</v>
      </c>
      <c r="DT28">
        <v>55780.80792256308</v>
      </c>
      <c r="DV28">
        <v>163.882003189323</v>
      </c>
      <c r="DW28">
        <v>2531.320070221809</v>
      </c>
      <c r="DY28">
        <v>7.817745022293533</v>
      </c>
      <c r="DZ28">
        <v>145.4419777196029</v>
      </c>
      <c r="EA28">
        <v>60.30108632291822</v>
      </c>
      <c r="EB28">
        <v>22.46264166868687</v>
      </c>
      <c r="EC28">
        <v>24.48194738537022</v>
      </c>
      <c r="ED28">
        <v>225.4853518747701</v>
      </c>
      <c r="EE28">
        <v>248.9578698338147</v>
      </c>
      <c r="EF28">
        <v>0.5145924877650726</v>
      </c>
      <c r="EG28">
        <v>55.89707342410313</v>
      </c>
      <c r="EI28">
        <v>95.22057420772425</v>
      </c>
      <c r="EK28">
        <v>1.415143832566704</v>
      </c>
      <c r="EL28">
        <v>70.42657564429624</v>
      </c>
      <c r="EN28">
        <v>2.524791856560118</v>
      </c>
      <c r="EO28">
        <v>15.53884318062048</v>
      </c>
      <c r="EP28">
        <v>244.3281592142837</v>
      </c>
      <c r="EQ28">
        <v>4.293219782320659</v>
      </c>
      <c r="ER28">
        <v>101.7786312316232</v>
      </c>
      <c r="ET28">
        <v>213.0011388281468</v>
      </c>
      <c r="EU28">
        <v>18.34982208637458</v>
      </c>
      <c r="EY28">
        <v>0.6890964174199145</v>
      </c>
      <c r="EZ28">
        <v>203.7330349174108</v>
      </c>
      <c r="FA28">
        <v>0.04615043410511514</v>
      </c>
      <c r="FB28">
        <v>63.89433012523271</v>
      </c>
      <c r="FC28">
        <v>622.6634103569287</v>
      </c>
      <c r="FD28">
        <v>19.63024657966392</v>
      </c>
      <c r="FF28">
        <v>3.711806481931709</v>
      </c>
      <c r="FG28">
        <v>15.69207830439212</v>
      </c>
      <c r="FI28">
        <v>1963.282965590874</v>
      </c>
      <c r="FK28">
        <v>17.18651848251796</v>
      </c>
      <c r="FL28">
        <v>390.3324953686673</v>
      </c>
      <c r="FM28">
        <v>12.80235067290076</v>
      </c>
      <c r="FN28">
        <v>14.05664201116612</v>
      </c>
      <c r="FO28">
        <v>1290.844933915929</v>
      </c>
      <c r="FP28">
        <v>1231.260461223088</v>
      </c>
      <c r="FQ28">
        <v>178.0285881680091</v>
      </c>
      <c r="FS28">
        <v>184.4002791330907</v>
      </c>
    </row>
    <row r="29" spans="1:175">
      <c r="A29" s="2">
        <v>44226</v>
      </c>
      <c r="B29">
        <v>1850.20607844633</v>
      </c>
      <c r="C29">
        <v>0.01875014392007524</v>
      </c>
      <c r="F29" s="2">
        <v>44374</v>
      </c>
      <c r="G29">
        <v>0.0232963422337526</v>
      </c>
      <c r="H29">
        <v>0.0130359736186691</v>
      </c>
      <c r="I29">
        <v>0.02812891099087264</v>
      </c>
      <c r="J29">
        <v>0.02364133872825089</v>
      </c>
      <c r="K29">
        <v>0.01939243453285096</v>
      </c>
      <c r="L29">
        <v>0.0500034625933972</v>
      </c>
      <c r="M29">
        <v>0.02479435332828463</v>
      </c>
      <c r="N29">
        <v>0.01954124025176513</v>
      </c>
      <c r="O29">
        <v>0.0160968101248805</v>
      </c>
      <c r="P29">
        <v>0.02335196270381915</v>
      </c>
      <c r="Q29">
        <v>0.02608809754498589</v>
      </c>
      <c r="R29">
        <v>0.03499182346376613</v>
      </c>
      <c r="S29">
        <v>0.03355602993325289</v>
      </c>
      <c r="T29">
        <v>0.0268007803094457</v>
      </c>
      <c r="U29">
        <v>0.02196175053135134</v>
      </c>
      <c r="V29">
        <v>0.0274816944433239</v>
      </c>
      <c r="W29">
        <v>0.01345492050606749</v>
      </c>
      <c r="X29">
        <v>0.02064869325203013</v>
      </c>
      <c r="Y29">
        <v>0.01391799711674151</v>
      </c>
      <c r="Z29">
        <v>0.01823186879312098</v>
      </c>
      <c r="AA29">
        <v>0.02850817720647991</v>
      </c>
      <c r="AB29">
        <v>0.01022212752541503</v>
      </c>
      <c r="AC29">
        <v>0.02197661593908008</v>
      </c>
      <c r="AD29">
        <v>0.02687372042017239</v>
      </c>
      <c r="AE29">
        <v>0.03716808912951261</v>
      </c>
      <c r="AF29">
        <v>0.01973990350755942</v>
      </c>
      <c r="AG29">
        <v>0.02809279039891004</v>
      </c>
      <c r="AH29">
        <v>0.03120819145568406</v>
      </c>
      <c r="AI29">
        <v>0.01879173796854124</v>
      </c>
      <c r="AJ29">
        <v>0.03062123183629186</v>
      </c>
      <c r="AK29">
        <v>0.02461618342251005</v>
      </c>
      <c r="AL29">
        <v>0.02394485668672095</v>
      </c>
      <c r="AM29">
        <v>0.01536931188008515</v>
      </c>
      <c r="AN29">
        <v>0.03566908456306482</v>
      </c>
      <c r="AO29">
        <v>0.04970093150665105</v>
      </c>
      <c r="AP29">
        <v>0.0126512373348997</v>
      </c>
      <c r="AQ29">
        <v>0.0467400459996009</v>
      </c>
      <c r="AR29">
        <v>0.01373485509377762</v>
      </c>
      <c r="AS29">
        <v>0.01997468735531631</v>
      </c>
      <c r="AT29">
        <v>0.0259797357690981</v>
      </c>
      <c r="BL29" s="2">
        <v>44374</v>
      </c>
      <c r="BM29">
        <v>0.02645</v>
      </c>
      <c r="BN29">
        <v>0.02616</v>
      </c>
      <c r="BO29">
        <v>0.02745</v>
      </c>
      <c r="BP29">
        <v>0.0258</v>
      </c>
      <c r="BQ29">
        <v>0.01393</v>
      </c>
      <c r="BR29">
        <v>0.02479</v>
      </c>
      <c r="BS29">
        <v>0.02007</v>
      </c>
      <c r="BT29">
        <v>0.0218</v>
      </c>
      <c r="BU29">
        <v>0.01643</v>
      </c>
      <c r="BV29">
        <v>0.01448</v>
      </c>
      <c r="BW29">
        <v>0.02484</v>
      </c>
      <c r="BX29">
        <v>0.02008</v>
      </c>
      <c r="BY29">
        <v>0.01353</v>
      </c>
      <c r="BZ29">
        <v>0.02931</v>
      </c>
      <c r="CA29">
        <v>0.0224</v>
      </c>
      <c r="CB29">
        <v>0.05058</v>
      </c>
      <c r="CC29">
        <v>0.01885</v>
      </c>
      <c r="CD29">
        <v>0.02221</v>
      </c>
      <c r="CE29">
        <v>0.02891</v>
      </c>
      <c r="CF29">
        <v>0.01037</v>
      </c>
      <c r="CG29">
        <v>0.02813</v>
      </c>
      <c r="CH29">
        <v>0.01423</v>
      </c>
      <c r="CI29">
        <v>0.02747</v>
      </c>
      <c r="CJ29">
        <v>0.02666</v>
      </c>
      <c r="CK29">
        <v>0.03722</v>
      </c>
      <c r="CL29">
        <v>0.01456</v>
      </c>
      <c r="CM29">
        <v>0.03057</v>
      </c>
      <c r="CN29">
        <v>0.01879</v>
      </c>
      <c r="CO29">
        <v>0.02813</v>
      </c>
      <c r="CP29">
        <v>0.03063</v>
      </c>
      <c r="CQ29">
        <v>0.02516</v>
      </c>
      <c r="CR29">
        <v>0.02386</v>
      </c>
      <c r="CS29">
        <v>0.01539</v>
      </c>
      <c r="CT29">
        <v>0.03651</v>
      </c>
      <c r="CU29">
        <v>0.08114</v>
      </c>
      <c r="CV29">
        <v>0.01283</v>
      </c>
      <c r="CW29">
        <v>0.03449</v>
      </c>
      <c r="CX29">
        <v>0.01374</v>
      </c>
      <c r="CY29">
        <v>0.02</v>
      </c>
      <c r="CZ29">
        <v>0.02204</v>
      </c>
      <c r="DR29" s="2">
        <v>44374</v>
      </c>
      <c r="DS29">
        <v>25.76252203055569</v>
      </c>
      <c r="DT29">
        <v>54485.96723714349</v>
      </c>
      <c r="DV29">
        <v>230.5977570041902</v>
      </c>
      <c r="DW29">
        <v>2917.308924222895</v>
      </c>
      <c r="DY29">
        <v>12.07369287184648</v>
      </c>
      <c r="DZ29">
        <v>148.9907572960415</v>
      </c>
      <c r="EA29">
        <v>48.01635460638889</v>
      </c>
      <c r="EB29">
        <v>18.73244645827766</v>
      </c>
      <c r="EC29">
        <v>24.78513565274314</v>
      </c>
      <c r="ED29">
        <v>214.0168315005027</v>
      </c>
      <c r="EE29">
        <v>247.8351295485496</v>
      </c>
      <c r="EF29">
        <v>0.6583664643423183</v>
      </c>
      <c r="EG29">
        <v>39.76522318130288</v>
      </c>
      <c r="EI29">
        <v>89.48550345799561</v>
      </c>
      <c r="EK29">
        <v>1.425478975892602</v>
      </c>
      <c r="EL29">
        <v>74.61744785225845</v>
      </c>
      <c r="EN29">
        <v>2.331611555174806</v>
      </c>
      <c r="EO29">
        <v>14.33005563173076</v>
      </c>
      <c r="EP29">
        <v>288.6196407107292</v>
      </c>
      <c r="EQ29">
        <v>4.510697473905</v>
      </c>
      <c r="ER29">
        <v>113.6982996663385</v>
      </c>
      <c r="ET29">
        <v>102.394845000904</v>
      </c>
      <c r="EU29">
        <v>20.19782982657915</v>
      </c>
      <c r="EY29">
        <v>0.6758757184445239</v>
      </c>
      <c r="EZ29">
        <v>221.7124416206801</v>
      </c>
      <c r="FA29">
        <v>0.0482571852464494</v>
      </c>
      <c r="FB29">
        <v>71.71941216512903</v>
      </c>
      <c r="FC29">
        <v>652.5985087511918</v>
      </c>
      <c r="FD29">
        <v>21.7251034994796</v>
      </c>
      <c r="FF29">
        <v>2.71949616033839</v>
      </c>
      <c r="FG29">
        <v>9.832796112556689</v>
      </c>
      <c r="FI29">
        <v>3230.797331779742</v>
      </c>
      <c r="FK29">
        <v>14.96683364955867</v>
      </c>
      <c r="FL29">
        <v>465.341247731026</v>
      </c>
      <c r="FM29">
        <v>21.10261819973763</v>
      </c>
      <c r="FN29">
        <v>6.617481008246674</v>
      </c>
      <c r="FO29">
        <v>1967.543355258478</v>
      </c>
      <c r="FP29">
        <v>1312.414028766388</v>
      </c>
      <c r="FQ29">
        <v>192.0908798893288</v>
      </c>
      <c r="FS29">
        <v>196.5740196136506</v>
      </c>
    </row>
    <row r="30" spans="1:175">
      <c r="A30" s="2">
        <v>44227</v>
      </c>
      <c r="B30">
        <v>1955.570100639981</v>
      </c>
      <c r="C30">
        <v>0.05694718194966031</v>
      </c>
      <c r="F30" s="2">
        <v>44381</v>
      </c>
      <c r="G30">
        <v>0.02492288577323862</v>
      </c>
      <c r="H30">
        <v>0.01479403838735439</v>
      </c>
      <c r="I30">
        <v>0.02803990222986622</v>
      </c>
      <c r="J30">
        <v>0.02356653006362048</v>
      </c>
      <c r="K30">
        <v>0.01933107074343062</v>
      </c>
      <c r="L30">
        <v>0.04984523584039871</v>
      </c>
      <c r="M30">
        <v>0.01535924422022481</v>
      </c>
      <c r="N30">
        <v>0.01947940559403868</v>
      </c>
      <c r="O30">
        <v>0.018292931638457</v>
      </c>
      <c r="P30">
        <v>0.03459418558013251</v>
      </c>
      <c r="Q30">
        <v>0.02600554656246662</v>
      </c>
      <c r="R30">
        <v>0.0292740735342252</v>
      </c>
      <c r="S30">
        <v>0.03344984805334924</v>
      </c>
      <c r="T30">
        <v>0.02671597417350524</v>
      </c>
      <c r="U30">
        <v>0.01939642874072782</v>
      </c>
      <c r="V30">
        <v>0.01613079503969872</v>
      </c>
      <c r="W30">
        <v>0.01877739378091736</v>
      </c>
      <c r="X30">
        <v>0.03035962759418269</v>
      </c>
      <c r="Y30">
        <v>0.008164084252572767</v>
      </c>
      <c r="Z30">
        <v>0.0181741774003531</v>
      </c>
      <c r="AA30">
        <v>0.02841796832734756</v>
      </c>
      <c r="AB30">
        <v>0.01954894460039127</v>
      </c>
      <c r="AC30">
        <v>0.02416030647492138</v>
      </c>
      <c r="AD30">
        <v>0.02347847086701421</v>
      </c>
      <c r="AE30">
        <v>0.03705047755317154</v>
      </c>
      <c r="AF30">
        <v>0.02206097052425982</v>
      </c>
      <c r="AG30">
        <v>0.02118176145090582</v>
      </c>
      <c r="AH30">
        <v>0.03110943887846473</v>
      </c>
      <c r="AI30">
        <v>0.01873227497282555</v>
      </c>
      <c r="AJ30">
        <v>0.02781171558568744</v>
      </c>
      <c r="AK30">
        <v>0.01603210830697531</v>
      </c>
      <c r="AL30">
        <v>0.02386908759538097</v>
      </c>
      <c r="AM30">
        <v>0.01532067852174392</v>
      </c>
      <c r="AN30">
        <v>0.0192349413599077</v>
      </c>
      <c r="AO30">
        <v>0.04954366205758821</v>
      </c>
      <c r="AP30">
        <v>0.02313755306306062</v>
      </c>
      <c r="AQ30">
        <v>0.04659214572770066</v>
      </c>
      <c r="AR30">
        <v>0.01369139367307432</v>
      </c>
      <c r="AS30">
        <v>0.0237835025863411</v>
      </c>
      <c r="AT30">
        <v>0.04056921867047698</v>
      </c>
      <c r="BL30" s="2">
        <v>44381</v>
      </c>
      <c r="BM30">
        <v>0.02616</v>
      </c>
      <c r="BN30">
        <v>0.03416</v>
      </c>
      <c r="BO30">
        <v>0.01632</v>
      </c>
      <c r="BP30">
        <v>0.01555</v>
      </c>
      <c r="BQ30">
        <v>0.015</v>
      </c>
      <c r="BR30">
        <v>0.03241</v>
      </c>
      <c r="BS30">
        <v>0.01897</v>
      </c>
      <c r="BT30">
        <v>0.03073</v>
      </c>
      <c r="BU30">
        <v>0.01922</v>
      </c>
      <c r="BV30">
        <v>0.00825</v>
      </c>
      <c r="BW30">
        <v>0.02523</v>
      </c>
      <c r="BX30">
        <v>0.01976</v>
      </c>
      <c r="BY30">
        <v>0.01547</v>
      </c>
      <c r="BZ30">
        <v>0.01825</v>
      </c>
      <c r="CA30">
        <v>0.03741</v>
      </c>
      <c r="CB30">
        <v>0.04872</v>
      </c>
      <c r="CC30">
        <v>0.01836</v>
      </c>
      <c r="CD30">
        <v>0.02275</v>
      </c>
      <c r="CE30">
        <v>0.02934</v>
      </c>
      <c r="CF30">
        <v>0.01979</v>
      </c>
      <c r="CG30">
        <v>0.01695</v>
      </c>
      <c r="CH30">
        <v>0.01491</v>
      </c>
      <c r="CI30">
        <v>0.01594</v>
      </c>
      <c r="CJ30">
        <v>0.02649</v>
      </c>
      <c r="CK30">
        <v>0.03718</v>
      </c>
      <c r="CL30">
        <v>0.01655</v>
      </c>
      <c r="CM30">
        <v>0.0315</v>
      </c>
      <c r="CN30">
        <v>0.01771</v>
      </c>
      <c r="CO30">
        <v>0.02148</v>
      </c>
      <c r="CP30">
        <v>0.02816</v>
      </c>
      <c r="CQ30">
        <v>0.02411</v>
      </c>
      <c r="CR30">
        <v>0.02415</v>
      </c>
      <c r="CS30">
        <v>0.01653</v>
      </c>
      <c r="CT30">
        <v>0.02058</v>
      </c>
      <c r="CU30">
        <v>0.07998</v>
      </c>
      <c r="CV30">
        <v>0.02337</v>
      </c>
      <c r="CW30">
        <v>0.035</v>
      </c>
      <c r="CX30">
        <v>0.01229</v>
      </c>
      <c r="CY30">
        <v>0.02411</v>
      </c>
      <c r="CZ30">
        <v>0.04116</v>
      </c>
      <c r="DR30" s="2">
        <v>44381</v>
      </c>
      <c r="DS30">
        <v>30.13646946713232</v>
      </c>
      <c r="DT30">
        <v>75538.93454323093</v>
      </c>
      <c r="DV30">
        <v>221.6254553782039</v>
      </c>
      <c r="DW30">
        <v>3488.079192332681</v>
      </c>
      <c r="DY30">
        <v>11.93127095452336</v>
      </c>
      <c r="DZ30">
        <v>148.8646084010615</v>
      </c>
      <c r="EA30">
        <v>80.67339937115963</v>
      </c>
      <c r="EB30">
        <v>10.69797736217208</v>
      </c>
      <c r="EC30">
        <v>15.19744006965331</v>
      </c>
      <c r="ED30">
        <v>141.7704809562206</v>
      </c>
      <c r="EE30">
        <v>333.2454489786447</v>
      </c>
      <c r="EF30">
        <v>0.4801179179067959</v>
      </c>
      <c r="EG30">
        <v>57.85140598724417</v>
      </c>
      <c r="EI30">
        <v>117.0410849790977</v>
      </c>
      <c r="EK30">
        <v>1.789730839378596</v>
      </c>
      <c r="EL30">
        <v>86.48811580718406</v>
      </c>
      <c r="EN30">
        <v>1.956871913697138</v>
      </c>
      <c r="EO30">
        <v>20.66846254313214</v>
      </c>
      <c r="EP30">
        <v>189.098227971802</v>
      </c>
      <c r="EQ30">
        <v>4.819728994048774</v>
      </c>
      <c r="ER30">
        <v>87.84637607822819</v>
      </c>
      <c r="ET30">
        <v>185.9074513971429</v>
      </c>
      <c r="EU30">
        <v>12.91279612866</v>
      </c>
      <c r="EY30">
        <v>0.7480223053676675</v>
      </c>
      <c r="EZ30">
        <v>227.5659212348509</v>
      </c>
      <c r="FA30">
        <v>0.03993659343936835</v>
      </c>
      <c r="FB30">
        <v>67.190064442866</v>
      </c>
      <c r="FC30">
        <v>578.4802405091007</v>
      </c>
      <c r="FD30">
        <v>16.21637832843037</v>
      </c>
      <c r="FF30">
        <v>3.411241677839549</v>
      </c>
      <c r="FG30">
        <v>9.041894657405635</v>
      </c>
      <c r="FI30">
        <v>1564.895988549904</v>
      </c>
      <c r="FK30">
        <v>16.51014586850786</v>
      </c>
      <c r="FL30">
        <v>399.7376802850172</v>
      </c>
      <c r="FM30">
        <v>21.12773337861861</v>
      </c>
      <c r="FN30">
        <v>13.95084874995382</v>
      </c>
      <c r="FO30">
        <v>2273.825032315622</v>
      </c>
      <c r="FP30">
        <v>1500.012723011212</v>
      </c>
      <c r="FQ30">
        <v>189.1502698214569</v>
      </c>
      <c r="FS30">
        <v>206.4803285692494</v>
      </c>
    </row>
    <row r="31" spans="1:175">
      <c r="A31" s="2">
        <v>44228</v>
      </c>
      <c r="B31">
        <v>1961.502880681879</v>
      </c>
      <c r="C31">
        <v>0.00303378541119903</v>
      </c>
      <c r="F31" s="2">
        <v>44388</v>
      </c>
      <c r="G31">
        <v>0.0418060330172128</v>
      </c>
      <c r="H31">
        <v>0.02065402034991313</v>
      </c>
      <c r="I31">
        <v>0.01670384400183003</v>
      </c>
      <c r="J31">
        <v>0.01219659150209418</v>
      </c>
      <c r="K31">
        <v>0.0346653296187549</v>
      </c>
      <c r="L31">
        <v>0.04949659921602992</v>
      </c>
      <c r="M31">
        <v>0.01525181579767825</v>
      </c>
      <c r="N31">
        <v>0.01584290813109397</v>
      </c>
      <c r="O31">
        <v>0.01816498388520207</v>
      </c>
      <c r="P31">
        <v>0.0343522206284155</v>
      </c>
      <c r="Q31">
        <v>0.0258236538335921</v>
      </c>
      <c r="R31">
        <v>0.0389700089724352</v>
      </c>
      <c r="S31">
        <v>0.02881603002640107</v>
      </c>
      <c r="T31">
        <v>0.02324526850987362</v>
      </c>
      <c r="U31">
        <v>0.02607285200689892</v>
      </c>
      <c r="V31">
        <v>0.01601797009592611</v>
      </c>
      <c r="W31">
        <v>0.01864605751433445</v>
      </c>
      <c r="X31">
        <v>0.03014728075896216</v>
      </c>
      <c r="Y31">
        <v>0.0148553640440732</v>
      </c>
      <c r="Z31">
        <v>0.01804706025961317</v>
      </c>
      <c r="AA31">
        <v>0.0125004512211775</v>
      </c>
      <c r="AB31">
        <v>0.009774154297179977</v>
      </c>
      <c r="AC31">
        <v>0.02084815294821636</v>
      </c>
      <c r="AD31">
        <v>0.01371589009751076</v>
      </c>
      <c r="AE31">
        <v>0.03376219100925727</v>
      </c>
      <c r="AF31">
        <v>0.02190666766734277</v>
      </c>
      <c r="AG31">
        <v>0.02681562020910258</v>
      </c>
      <c r="AH31">
        <v>0.03089184757663354</v>
      </c>
      <c r="AI31">
        <v>0.01860125428442546</v>
      </c>
      <c r="AJ31">
        <v>0.03144104037737082</v>
      </c>
      <c r="AK31">
        <v>0.01591997361591766</v>
      </c>
      <c r="AL31">
        <v>0.03130599161333379</v>
      </c>
      <c r="AM31">
        <v>0.006870605870383852</v>
      </c>
      <c r="AN31">
        <v>0.0281829889449775</v>
      </c>
      <c r="AO31">
        <v>0.04919713475548191</v>
      </c>
      <c r="AP31">
        <v>0.02297572017652583</v>
      </c>
      <c r="AQ31">
        <v>0.04965028089596656</v>
      </c>
      <c r="AR31">
        <v>0.01991125214770947</v>
      </c>
      <c r="AS31">
        <v>0.02361715168203565</v>
      </c>
      <c r="AT31">
        <v>0.01477939911430237</v>
      </c>
      <c r="AU31">
        <v>0.01755633932481377</v>
      </c>
      <c r="BL31" s="2">
        <v>44388</v>
      </c>
      <c r="BM31">
        <v>0.02672</v>
      </c>
      <c r="BN31">
        <v>0.03539</v>
      </c>
      <c r="BO31">
        <v>0.02659</v>
      </c>
      <c r="BP31">
        <v>0.01497</v>
      </c>
      <c r="BQ31">
        <v>0.02836</v>
      </c>
      <c r="BR31">
        <v>0.01785</v>
      </c>
      <c r="BS31">
        <v>0.02133</v>
      </c>
      <c r="BT31">
        <v>0.01895</v>
      </c>
      <c r="BU31">
        <v>0.0141</v>
      </c>
      <c r="BV31">
        <v>0.01598</v>
      </c>
      <c r="BW31">
        <v>0.02601</v>
      </c>
      <c r="BX31">
        <v>0.03728</v>
      </c>
      <c r="BY31">
        <v>0.02253</v>
      </c>
      <c r="BZ31">
        <v>0.02707</v>
      </c>
      <c r="CA31">
        <v>0.02643</v>
      </c>
      <c r="CB31">
        <v>0.03985</v>
      </c>
      <c r="CC31">
        <v>0.01151</v>
      </c>
      <c r="CD31">
        <v>0.01786</v>
      </c>
      <c r="CE31">
        <v>0.01442</v>
      </c>
      <c r="CF31">
        <v>0.0205</v>
      </c>
      <c r="CG31">
        <v>0.02674</v>
      </c>
      <c r="CH31">
        <v>0.02287</v>
      </c>
      <c r="CI31">
        <v>0.02196</v>
      </c>
      <c r="CJ31">
        <v>0.01446</v>
      </c>
      <c r="CK31">
        <v>0.03371</v>
      </c>
      <c r="CL31">
        <v>0.01565</v>
      </c>
      <c r="CM31">
        <v>0.03289</v>
      </c>
      <c r="CN31">
        <v>0.0106</v>
      </c>
      <c r="CO31">
        <v>0.01951</v>
      </c>
      <c r="CP31">
        <v>0.03232</v>
      </c>
      <c r="CQ31">
        <v>0.02542</v>
      </c>
      <c r="CR31">
        <v>0.02806</v>
      </c>
      <c r="CS31">
        <v>0.00739</v>
      </c>
      <c r="CT31">
        <v>0.01961</v>
      </c>
      <c r="CU31">
        <v>0.07967</v>
      </c>
      <c r="CV31">
        <v>0.02555</v>
      </c>
      <c r="CW31">
        <v>0.05045</v>
      </c>
      <c r="CX31">
        <v>0.01239</v>
      </c>
      <c r="CY31">
        <v>0.02208</v>
      </c>
      <c r="CZ31">
        <v>0.0159</v>
      </c>
      <c r="DA31">
        <v>0.01906</v>
      </c>
      <c r="DR31" s="2">
        <v>44388</v>
      </c>
      <c r="DS31">
        <v>47.92099289939572</v>
      </c>
      <c r="DT31">
        <v>88159.31648675147</v>
      </c>
      <c r="DV31">
        <v>148.0948663251338</v>
      </c>
      <c r="DW31">
        <v>3737.604243281989</v>
      </c>
      <c r="DY31">
        <v>10.75863338053236</v>
      </c>
      <c r="DZ31">
        <v>227.6776275063833</v>
      </c>
      <c r="EA31">
        <v>98.22878650290536</v>
      </c>
      <c r="EB31">
        <v>2.341077535466488</v>
      </c>
      <c r="EC31">
        <v>15.20214751714727</v>
      </c>
      <c r="ED31">
        <v>163.9839596824113</v>
      </c>
      <c r="EE31">
        <v>482.7582348013634</v>
      </c>
      <c r="EF31">
        <v>0.4085257607414379</v>
      </c>
      <c r="EG31">
        <v>64.53824663225217</v>
      </c>
      <c r="EI31">
        <v>132.8019641491667</v>
      </c>
      <c r="EK31">
        <v>2.041888650465888</v>
      </c>
      <c r="EL31">
        <v>84.34250907277767</v>
      </c>
      <c r="EN31">
        <v>2.957455695645638</v>
      </c>
      <c r="EO31">
        <v>4.837751892802165</v>
      </c>
      <c r="EP31">
        <v>393.2841640435602</v>
      </c>
      <c r="EQ31">
        <v>8.285602843174914</v>
      </c>
      <c r="ER31">
        <v>94.40319117604373</v>
      </c>
      <c r="ET31">
        <v>201.2924548981616</v>
      </c>
      <c r="EU31">
        <v>13.97974132042224</v>
      </c>
      <c r="EY31">
        <v>1.547524286041469</v>
      </c>
      <c r="EZ31">
        <v>96.93632202909539</v>
      </c>
      <c r="FA31">
        <v>0.05836740379001448</v>
      </c>
      <c r="FB31">
        <v>89.38734785344408</v>
      </c>
      <c r="FC31">
        <v>764.9440313704869</v>
      </c>
      <c r="FD31">
        <v>16.96285672038271</v>
      </c>
      <c r="FF31">
        <v>3.637560128859031</v>
      </c>
      <c r="FG31">
        <v>11.88699513161281</v>
      </c>
      <c r="FH31">
        <v>212.1811471166336</v>
      </c>
      <c r="FI31">
        <v>2556.983832342202</v>
      </c>
      <c r="FK31">
        <v>17.59574912596371</v>
      </c>
      <c r="FL31">
        <v>193.420229449293</v>
      </c>
      <c r="FM31">
        <v>6.759116899568631</v>
      </c>
      <c r="FN31">
        <v>7.297056242451237</v>
      </c>
      <c r="FO31">
        <v>1629.614458772193</v>
      </c>
      <c r="FP31">
        <v>1640.044572551886</v>
      </c>
      <c r="FQ31">
        <v>131.3659871251131</v>
      </c>
      <c r="FS31">
        <v>176.2796901498108</v>
      </c>
    </row>
    <row r="32" spans="1:175">
      <c r="A32" s="2">
        <v>44229</v>
      </c>
      <c r="B32">
        <v>2044.009066919022</v>
      </c>
      <c r="C32">
        <v>0.04206274028435875</v>
      </c>
      <c r="F32" s="2">
        <v>44395</v>
      </c>
      <c r="G32">
        <v>0.04174604956778022</v>
      </c>
      <c r="H32">
        <v>0.02062438588579814</v>
      </c>
      <c r="I32">
        <v>0.02952158146441938</v>
      </c>
      <c r="J32">
        <v>0.01492205901141764</v>
      </c>
      <c r="K32">
        <v>0.03461559167673599</v>
      </c>
      <c r="L32">
        <v>0.03995658776611004</v>
      </c>
      <c r="M32">
        <v>0.01522993243645911</v>
      </c>
      <c r="N32">
        <v>0.02176173132370761</v>
      </c>
      <c r="O32">
        <v>0.01813892069973138</v>
      </c>
      <c r="P32">
        <v>0.02812708516773891</v>
      </c>
      <c r="Q32">
        <v>0.01661063275841849</v>
      </c>
      <c r="R32">
        <v>0.04109495208993084</v>
      </c>
      <c r="S32">
        <v>0.02877468468088061</v>
      </c>
      <c r="T32">
        <v>0.01195282540011839</v>
      </c>
      <c r="U32">
        <v>0.02028185770274057</v>
      </c>
      <c r="V32">
        <v>0.01406828576855204</v>
      </c>
      <c r="W32">
        <v>0.01861930408265708</v>
      </c>
      <c r="X32">
        <v>0.0322536558415893</v>
      </c>
      <c r="Y32">
        <v>0.0148340495132835</v>
      </c>
      <c r="Z32">
        <v>0.01802116627139277</v>
      </c>
      <c r="AA32">
        <v>0.02373489615166366</v>
      </c>
      <c r="AB32">
        <v>0.01926681618066702</v>
      </c>
      <c r="AC32">
        <v>0.02081823994193764</v>
      </c>
      <c r="AD32">
        <v>0.0157189140380922</v>
      </c>
      <c r="AE32">
        <v>0.03371374889382615</v>
      </c>
      <c r="AF32">
        <v>0.01772053797414377</v>
      </c>
      <c r="AG32">
        <v>0.03145680081491475</v>
      </c>
      <c r="AH32">
        <v>0.03416041608398914</v>
      </c>
      <c r="AI32">
        <v>0.01580429136237876</v>
      </c>
      <c r="AJ32">
        <v>0.03139592865737559</v>
      </c>
      <c r="AK32">
        <v>0.0253191198356476</v>
      </c>
      <c r="AL32">
        <v>0.02474045130437203</v>
      </c>
      <c r="AM32">
        <v>0.009201778284218124</v>
      </c>
      <c r="AN32">
        <v>0.02014904853162814</v>
      </c>
      <c r="AO32">
        <v>0.04912654652617973</v>
      </c>
      <c r="AP32">
        <v>0.01597504601095188</v>
      </c>
      <c r="AQ32">
        <v>0.04418750850297735</v>
      </c>
      <c r="AR32">
        <v>0.01193385266138804</v>
      </c>
      <c r="AS32">
        <v>0.0235832657062226</v>
      </c>
      <c r="AT32">
        <v>0.01981702560384708</v>
      </c>
      <c r="AU32">
        <v>0.03102042782411677</v>
      </c>
      <c r="BL32" s="2">
        <v>44395</v>
      </c>
      <c r="BM32">
        <v>0.0242</v>
      </c>
      <c r="BN32">
        <v>0.03599</v>
      </c>
      <c r="BO32">
        <v>0.0158</v>
      </c>
      <c r="BP32">
        <v>0.01416</v>
      </c>
      <c r="BQ32">
        <v>0.02801</v>
      </c>
      <c r="BR32">
        <v>0.02972</v>
      </c>
      <c r="BS32">
        <v>0.01833</v>
      </c>
      <c r="BT32">
        <v>0.02942</v>
      </c>
      <c r="BU32">
        <v>0.00925</v>
      </c>
      <c r="BV32">
        <v>0.01564</v>
      </c>
      <c r="BW32">
        <v>0.03823</v>
      </c>
      <c r="BX32">
        <v>0.01981</v>
      </c>
      <c r="BY32">
        <v>0.01317</v>
      </c>
      <c r="BZ32">
        <v>0.02104</v>
      </c>
      <c r="CA32">
        <v>0.03084</v>
      </c>
      <c r="CB32">
        <v>0.03996</v>
      </c>
      <c r="CC32">
        <v>0.009039999999999999</v>
      </c>
      <c r="CD32">
        <v>0.01849</v>
      </c>
      <c r="CE32">
        <v>0.02496</v>
      </c>
      <c r="CF32">
        <v>0.0195</v>
      </c>
      <c r="CG32">
        <v>0.01717</v>
      </c>
      <c r="CH32">
        <v>0.01188</v>
      </c>
      <c r="CI32">
        <v>0.01395</v>
      </c>
      <c r="CJ32">
        <v>0.01143</v>
      </c>
      <c r="CK32">
        <v>0.03524</v>
      </c>
      <c r="CL32">
        <v>0.01939</v>
      </c>
      <c r="CM32">
        <v>0.03416</v>
      </c>
      <c r="CN32">
        <v>0.01554</v>
      </c>
      <c r="CO32">
        <v>0.0228</v>
      </c>
      <c r="CP32">
        <v>0.0196</v>
      </c>
      <c r="CQ32">
        <v>0.02643</v>
      </c>
      <c r="CR32">
        <v>0.02474</v>
      </c>
      <c r="CS32">
        <v>0.01156</v>
      </c>
      <c r="CT32">
        <v>0.0309</v>
      </c>
      <c r="CU32">
        <v>0.08592</v>
      </c>
      <c r="CV32">
        <v>0.01396</v>
      </c>
      <c r="CW32">
        <v>0.04419</v>
      </c>
      <c r="CX32">
        <v>0.02165</v>
      </c>
      <c r="CY32">
        <v>0.02083</v>
      </c>
      <c r="CZ32">
        <v>0.03205</v>
      </c>
      <c r="DA32">
        <v>0.03102</v>
      </c>
      <c r="DR32" s="2">
        <v>44395</v>
      </c>
      <c r="DS32">
        <v>31.03772750647464</v>
      </c>
      <c r="DT32">
        <v>105813.4516007538</v>
      </c>
      <c r="DV32">
        <v>160.8412592382725</v>
      </c>
      <c r="DW32">
        <v>4059.271292519065</v>
      </c>
      <c r="DY32">
        <v>7.878363227773606</v>
      </c>
      <c r="DZ32">
        <v>142.1938322739273</v>
      </c>
      <c r="EA32">
        <v>76.30577645293042</v>
      </c>
      <c r="EB32">
        <v>2.606951031556538</v>
      </c>
      <c r="EC32">
        <v>14.49835860560095</v>
      </c>
      <c r="ED32">
        <v>149.1937689192413</v>
      </c>
      <c r="EE32">
        <v>452.387664714378</v>
      </c>
      <c r="EF32">
        <v>0.396870211121609</v>
      </c>
      <c r="EG32">
        <v>68.26037921547162</v>
      </c>
      <c r="EI32">
        <v>129.1049854433243</v>
      </c>
      <c r="EK32">
        <v>2.275341983201326</v>
      </c>
      <c r="EL32">
        <v>80.03232993186479</v>
      </c>
      <c r="EN32">
        <v>3.610781202925058</v>
      </c>
      <c r="EO32">
        <v>6.820466861626125</v>
      </c>
      <c r="EP32">
        <v>396.8321492455256</v>
      </c>
      <c r="EQ32">
        <v>8.284202330276516</v>
      </c>
      <c r="ER32">
        <v>75.97715880969756</v>
      </c>
      <c r="ET32">
        <v>149.7386018706216</v>
      </c>
      <c r="EU32">
        <v>21.46418694279088</v>
      </c>
      <c r="EY32">
        <v>1.509204173318998</v>
      </c>
      <c r="EZ32">
        <v>129.5930016945377</v>
      </c>
      <c r="FA32">
        <v>0.04374787446724646</v>
      </c>
      <c r="FB32">
        <v>84.72615806436778</v>
      </c>
      <c r="FC32">
        <v>821.1385016039299</v>
      </c>
      <c r="FD32">
        <v>15.08620305756496</v>
      </c>
      <c r="FF32">
        <v>3.019962020498362</v>
      </c>
      <c r="FG32">
        <v>10.81658554264149</v>
      </c>
      <c r="FH32">
        <v>367.2483737967807</v>
      </c>
      <c r="FI32">
        <v>1780.795028780324</v>
      </c>
      <c r="FK32">
        <v>22.23240528416367</v>
      </c>
      <c r="FL32">
        <v>254.9115628865493</v>
      </c>
      <c r="FM32">
        <v>14.05062373499458</v>
      </c>
      <c r="FN32">
        <v>13.57024792255444</v>
      </c>
      <c r="FO32">
        <v>2759.464662595338</v>
      </c>
      <c r="FP32">
        <v>1663.629176755174</v>
      </c>
      <c r="FQ32">
        <v>141.1249668656401</v>
      </c>
      <c r="FS32">
        <v>100.0881132495219</v>
      </c>
    </row>
    <row r="33" spans="1:175">
      <c r="A33" s="2">
        <v>44230</v>
      </c>
      <c r="B33">
        <v>2113.092214673827</v>
      </c>
      <c r="C33">
        <v>0.03379786756960668</v>
      </c>
      <c r="F33" s="2">
        <v>44402</v>
      </c>
      <c r="G33">
        <v>0.0420162032987742</v>
      </c>
      <c r="H33">
        <v>0.0232726372659557</v>
      </c>
      <c r="I33">
        <v>0.01763136529105272</v>
      </c>
      <c r="J33">
        <v>0.02292842406070739</v>
      </c>
      <c r="K33">
        <v>0.03483960164507686</v>
      </c>
      <c r="L33">
        <v>0.03833196499556961</v>
      </c>
      <c r="M33">
        <v>0.01532849081774535</v>
      </c>
      <c r="N33">
        <v>0.01752618903389351</v>
      </c>
      <c r="O33">
        <v>0.01825630419239648</v>
      </c>
      <c r="P33">
        <v>0.04009127693350545</v>
      </c>
      <c r="Q33">
        <v>0.02655222419373829</v>
      </c>
      <c r="R33">
        <v>0.04569430299671418</v>
      </c>
      <c r="S33">
        <v>0.02896089603513327</v>
      </c>
      <c r="T33">
        <v>0.01203017644078438</v>
      </c>
      <c r="U33">
        <v>0.02838802795506265</v>
      </c>
      <c r="V33">
        <v>0.01415932671562161</v>
      </c>
      <c r="W33">
        <v>0.02122648099031293</v>
      </c>
      <c r="X33">
        <v>0.01906558697958738</v>
      </c>
      <c r="Y33">
        <v>0.01493004599350749</v>
      </c>
      <c r="Z33">
        <v>0.01086183892116914</v>
      </c>
      <c r="AA33">
        <v>0.01381633559955053</v>
      </c>
      <c r="AB33">
        <v>0.01111999882510538</v>
      </c>
      <c r="AC33">
        <v>0.02095296227497926</v>
      </c>
      <c r="AD33">
        <v>0.02146551793840204</v>
      </c>
      <c r="AE33">
        <v>0.03130427872174978</v>
      </c>
      <c r="AF33">
        <v>0.01783521396141684</v>
      </c>
      <c r="AG33">
        <v>0.02379851855175174</v>
      </c>
      <c r="AH33">
        <v>0.03438148044703535</v>
      </c>
      <c r="AI33">
        <v>0.01590656662725934</v>
      </c>
      <c r="AJ33">
        <v>0.01918988619259372</v>
      </c>
      <c r="AK33">
        <v>0.0254829689844869</v>
      </c>
      <c r="AL33">
        <v>0.02490055568060766</v>
      </c>
      <c r="AM33">
        <v>0.01237255243309231</v>
      </c>
      <c r="AN33">
        <v>0.03397193106242424</v>
      </c>
      <c r="AO33">
        <v>0.04944446211273958</v>
      </c>
      <c r="AP33">
        <v>0.02575862152608244</v>
      </c>
      <c r="AQ33">
        <v>0.04724326242033161</v>
      </c>
      <c r="AR33">
        <v>0.0120110809226244</v>
      </c>
      <c r="AS33">
        <v>0.01578600005180479</v>
      </c>
      <c r="AT33">
        <v>0.0199452687180941</v>
      </c>
      <c r="AU33">
        <v>0.03122117219155945</v>
      </c>
      <c r="BL33" s="2">
        <v>44402</v>
      </c>
      <c r="BM33">
        <v>0.01503</v>
      </c>
      <c r="BN33">
        <v>0.02618</v>
      </c>
      <c r="BO33">
        <v>0.02448</v>
      </c>
      <c r="BP33">
        <v>0.01465</v>
      </c>
      <c r="BQ33">
        <v>0.02808</v>
      </c>
      <c r="BR33">
        <v>0.02865</v>
      </c>
      <c r="BS33">
        <v>0.02013</v>
      </c>
      <c r="BT33">
        <v>0.01864</v>
      </c>
      <c r="BU33">
        <v>0.01619</v>
      </c>
      <c r="BV33">
        <v>0.01589</v>
      </c>
      <c r="BW33">
        <v>0.03974</v>
      </c>
      <c r="BX33">
        <v>0.01896</v>
      </c>
      <c r="BY33">
        <v>0.01274</v>
      </c>
      <c r="BZ33">
        <v>0.02033</v>
      </c>
      <c r="CA33">
        <v>0.04225</v>
      </c>
      <c r="CB33">
        <v>0.03766</v>
      </c>
      <c r="CC33">
        <v>0.01712</v>
      </c>
      <c r="CD33">
        <v>0.01663</v>
      </c>
      <c r="CE33">
        <v>0.01353</v>
      </c>
      <c r="CF33">
        <v>0.01934</v>
      </c>
      <c r="CG33">
        <v>0.01835</v>
      </c>
      <c r="CH33">
        <v>0.01149</v>
      </c>
      <c r="CI33">
        <v>0.02267</v>
      </c>
      <c r="CJ33">
        <v>0.01145</v>
      </c>
      <c r="CK33">
        <v>0.03373</v>
      </c>
      <c r="CL33">
        <v>0.01893</v>
      </c>
      <c r="CM33">
        <v>0.03386</v>
      </c>
      <c r="CN33">
        <v>0.0092</v>
      </c>
      <c r="CO33">
        <v>0.03254</v>
      </c>
      <c r="CP33">
        <v>0.0339</v>
      </c>
      <c r="CQ33">
        <v>0.02626</v>
      </c>
      <c r="CR33">
        <v>0.02485</v>
      </c>
      <c r="CS33">
        <v>0.00656</v>
      </c>
      <c r="CT33">
        <v>0.0328</v>
      </c>
      <c r="CU33">
        <v>0.09061</v>
      </c>
      <c r="CV33">
        <v>0.02371</v>
      </c>
      <c r="CW33">
        <v>0.04642</v>
      </c>
      <c r="CX33">
        <v>0.01217</v>
      </c>
      <c r="CY33">
        <v>0.01477</v>
      </c>
      <c r="CZ33">
        <v>0.0172</v>
      </c>
      <c r="DA33">
        <v>0.0323</v>
      </c>
      <c r="DR33" s="2">
        <v>44402</v>
      </c>
      <c r="DS33">
        <v>33.73687277495619</v>
      </c>
      <c r="DT33">
        <v>132557.207999404</v>
      </c>
      <c r="DV33">
        <v>153.1500259004684</v>
      </c>
      <c r="DW33">
        <v>3542.451885819743</v>
      </c>
      <c r="DY33">
        <v>13.29646934838522</v>
      </c>
      <c r="DZ33">
        <v>128.3801934083071</v>
      </c>
      <c r="EA33">
        <v>119.8524251891047</v>
      </c>
      <c r="EB33">
        <v>1.712472956175338</v>
      </c>
      <c r="EC33">
        <v>14.97789449603379</v>
      </c>
      <c r="ED33">
        <v>164.1399042902439</v>
      </c>
      <c r="EE33">
        <v>534.680154130557</v>
      </c>
      <c r="EF33">
        <v>0.4059543248506603</v>
      </c>
      <c r="EG33">
        <v>78.67730482891183</v>
      </c>
      <c r="EI33">
        <v>132.2968922724037</v>
      </c>
      <c r="EK33">
        <v>1.323639580870463</v>
      </c>
      <c r="EL33">
        <v>80.1419168808923</v>
      </c>
      <c r="EN33">
        <v>2.760350116027853</v>
      </c>
      <c r="EO33">
        <v>5.641642317010144</v>
      </c>
      <c r="EP33">
        <v>439.5736354889192</v>
      </c>
      <c r="EQ33">
        <v>7.979475789739982</v>
      </c>
      <c r="ER33">
        <v>80.88420071271021</v>
      </c>
      <c r="ET33">
        <v>268.98766287118</v>
      </c>
      <c r="EU33">
        <v>24.75706562483628</v>
      </c>
      <c r="EY33">
        <v>1.588158306794195</v>
      </c>
      <c r="EZ33">
        <v>184.0332433609511</v>
      </c>
      <c r="FA33">
        <v>0.06320212246738284</v>
      </c>
      <c r="FB33">
        <v>51.6491421413782</v>
      </c>
      <c r="FC33">
        <v>941.6125517101968</v>
      </c>
      <c r="FD33">
        <v>9.81449564415907</v>
      </c>
      <c r="FF33">
        <v>2.641881035086731</v>
      </c>
      <c r="FG33">
        <v>9.842838025241221</v>
      </c>
      <c r="FH33">
        <v>452.1827881849638</v>
      </c>
      <c r="FI33">
        <v>3005.505430779934</v>
      </c>
      <c r="FK33">
        <v>17.42751277354586</v>
      </c>
      <c r="FL33">
        <v>137.7115647999344</v>
      </c>
      <c r="FM33">
        <v>9.22745727868789</v>
      </c>
      <c r="FN33">
        <v>7.90575306300562</v>
      </c>
      <c r="FO33">
        <v>1762.875374505923</v>
      </c>
      <c r="FP33">
        <v>1668.262176729998</v>
      </c>
      <c r="FQ33">
        <v>201.8626974198639</v>
      </c>
      <c r="FS33">
        <v>105.0189352864927</v>
      </c>
    </row>
    <row r="34" spans="1:175">
      <c r="A34" s="2">
        <v>44231</v>
      </c>
      <c r="B34">
        <v>2225.242954776828</v>
      </c>
      <c r="C34">
        <v>0.0530742290015549</v>
      </c>
      <c r="F34" s="2">
        <v>44409</v>
      </c>
      <c r="G34">
        <v>0.02787242844614815</v>
      </c>
      <c r="H34">
        <v>0.02340821034782256</v>
      </c>
      <c r="I34">
        <v>0.03160202913462266</v>
      </c>
      <c r="J34">
        <v>0.01222983138380842</v>
      </c>
      <c r="K34">
        <v>0.01806864799561926</v>
      </c>
      <c r="L34">
        <v>0.03855526511274473</v>
      </c>
      <c r="M34">
        <v>0.02739264971680554</v>
      </c>
      <c r="N34">
        <v>0.01762828659308084</v>
      </c>
      <c r="O34">
        <v>0.008454968551056307</v>
      </c>
      <c r="P34">
        <v>0.04032482579639277</v>
      </c>
      <c r="Q34">
        <v>0.02365399659947551</v>
      </c>
      <c r="R34">
        <v>0.03249821959131921</v>
      </c>
      <c r="S34">
        <v>0.03285126431668452</v>
      </c>
      <c r="T34">
        <v>0.02244097113283574</v>
      </c>
      <c r="U34">
        <v>0.02182540597066034</v>
      </c>
      <c r="V34">
        <v>0.02396177918056321</v>
      </c>
      <c r="W34">
        <v>0.01268245282658446</v>
      </c>
      <c r="X34">
        <v>0.03032563666599425</v>
      </c>
      <c r="Y34">
        <v>0.01501701990731978</v>
      </c>
      <c r="Z34">
        <v>0.01842169272098456</v>
      </c>
      <c r="AA34">
        <v>0.02331000430296572</v>
      </c>
      <c r="AB34">
        <v>0.01118477758197109</v>
      </c>
      <c r="AC34">
        <v>0.01085386219776928</v>
      </c>
      <c r="AD34">
        <v>0.01523523776384129</v>
      </c>
      <c r="AE34">
        <v>0.02778190415759293</v>
      </c>
      <c r="AF34">
        <v>0.01793911172319054</v>
      </c>
      <c r="AG34">
        <v>0.02393715511739127</v>
      </c>
      <c r="AH34">
        <v>0.0238259927477304</v>
      </c>
      <c r="AI34">
        <v>0.01599922919209606</v>
      </c>
      <c r="AJ34">
        <v>0.03176497285402204</v>
      </c>
      <c r="AK34">
        <v>0.02043133192691015</v>
      </c>
      <c r="AL34">
        <v>0.02987301522321821</v>
      </c>
      <c r="AM34">
        <v>0.01244462785130748</v>
      </c>
      <c r="AN34">
        <v>0.01928167346225903</v>
      </c>
      <c r="AO34">
        <v>0.04973249728611803</v>
      </c>
      <c r="AP34">
        <v>0.02590867653123828</v>
      </c>
      <c r="AQ34">
        <v>0.04751847466252724</v>
      </c>
      <c r="AR34">
        <v>0.02056711835974296</v>
      </c>
      <c r="AS34">
        <v>0.0218525632572269</v>
      </c>
      <c r="AT34">
        <v>0.03102267368786934</v>
      </c>
      <c r="AU34">
        <v>0.04031951812248907</v>
      </c>
      <c r="BL34" s="2">
        <v>44409</v>
      </c>
      <c r="BM34">
        <v>0.02504</v>
      </c>
      <c r="BN34">
        <v>0.02912</v>
      </c>
      <c r="BO34">
        <v>0.02443</v>
      </c>
      <c r="BP34">
        <v>0.01416</v>
      </c>
      <c r="BQ34">
        <v>0.02822</v>
      </c>
      <c r="BR34">
        <v>0.0306</v>
      </c>
      <c r="BS34">
        <v>0.01049</v>
      </c>
      <c r="BT34">
        <v>0.02912</v>
      </c>
      <c r="BU34">
        <v>0.008829999999999999</v>
      </c>
      <c r="BV34">
        <v>0.00758</v>
      </c>
      <c r="BW34">
        <v>0.03892</v>
      </c>
      <c r="BX34">
        <v>0.01842</v>
      </c>
      <c r="BY34">
        <v>0.02311</v>
      </c>
      <c r="BZ34">
        <v>0.0256</v>
      </c>
      <c r="CA34">
        <v>0.03312</v>
      </c>
      <c r="CB34">
        <v>0.02684</v>
      </c>
      <c r="CC34">
        <v>0.01895</v>
      </c>
      <c r="CD34">
        <v>0.01692</v>
      </c>
      <c r="CE34">
        <v>0.01325</v>
      </c>
      <c r="CF34">
        <v>0.01084</v>
      </c>
      <c r="CG34">
        <v>0.03039</v>
      </c>
      <c r="CH34">
        <v>0.01106</v>
      </c>
      <c r="CI34">
        <v>0.0221</v>
      </c>
      <c r="CJ34">
        <v>0.0116</v>
      </c>
      <c r="CK34">
        <v>0.02978</v>
      </c>
      <c r="CL34">
        <v>0.01322</v>
      </c>
      <c r="CM34">
        <v>0.02658</v>
      </c>
      <c r="CN34">
        <v>0.01811</v>
      </c>
      <c r="CO34">
        <v>0.02362</v>
      </c>
      <c r="CP34">
        <v>0.03069</v>
      </c>
      <c r="CQ34">
        <v>0.0255</v>
      </c>
      <c r="CR34">
        <v>0.03202</v>
      </c>
      <c r="CS34">
        <v>0.01263</v>
      </c>
      <c r="CT34">
        <v>0.03155</v>
      </c>
      <c r="CU34">
        <v>0.07302</v>
      </c>
      <c r="CV34">
        <v>0.02479</v>
      </c>
      <c r="CW34">
        <v>0.05744</v>
      </c>
      <c r="CX34">
        <v>0.01174</v>
      </c>
      <c r="CY34">
        <v>0.02464</v>
      </c>
      <c r="CZ34">
        <v>0.02077</v>
      </c>
      <c r="DA34">
        <v>0.0352</v>
      </c>
      <c r="DR34" s="2">
        <v>44409</v>
      </c>
      <c r="DS34">
        <v>62.21960545166036</v>
      </c>
      <c r="DT34">
        <v>29350.67383625061</v>
      </c>
      <c r="DV34">
        <v>181.1004620731269</v>
      </c>
      <c r="DW34">
        <v>2756.862316912862</v>
      </c>
      <c r="DY34">
        <v>13.54284731051793</v>
      </c>
      <c r="DZ34">
        <v>185.350048103544</v>
      </c>
      <c r="EA34">
        <v>130.89739864498</v>
      </c>
      <c r="EB34">
        <v>2.102161175088396</v>
      </c>
      <c r="EC34">
        <v>26.60608936840568</v>
      </c>
      <c r="ED34">
        <v>303.2987937750236</v>
      </c>
      <c r="EE34">
        <v>636.5203631394686</v>
      </c>
      <c r="EF34">
        <v>0.5849363314385431</v>
      </c>
      <c r="EG34">
        <v>53.50464319760087</v>
      </c>
      <c r="EI34">
        <v>142.2677131433258</v>
      </c>
      <c r="EK34">
        <v>2.543193437156122</v>
      </c>
      <c r="EL34">
        <v>42.38813522008893</v>
      </c>
      <c r="EN34">
        <v>3.321211256061127</v>
      </c>
      <c r="EO34">
        <v>9.412722961211369</v>
      </c>
      <c r="EP34">
        <v>421.9119243418359</v>
      </c>
      <c r="EQ34">
        <v>5.704023554830282</v>
      </c>
      <c r="ER34">
        <v>112.4194368215536</v>
      </c>
      <c r="ET34">
        <v>297.9258473948929</v>
      </c>
      <c r="EU34">
        <v>20.96624523658805</v>
      </c>
      <c r="EY34">
        <v>0.9027861807476479</v>
      </c>
      <c r="EZ34">
        <v>122.6853348237691</v>
      </c>
      <c r="FA34">
        <v>0.05283539376680277</v>
      </c>
      <c r="FB34">
        <v>95.70104895134644</v>
      </c>
      <c r="FC34">
        <v>812.0242595531188</v>
      </c>
      <c r="FD34">
        <v>10.66777842936623</v>
      </c>
      <c r="FF34">
        <v>2.065285239421943</v>
      </c>
      <c r="FG34">
        <v>11.4512527778311</v>
      </c>
      <c r="FH34">
        <v>585.5571426720747</v>
      </c>
      <c r="FI34">
        <v>1799.617177665025</v>
      </c>
      <c r="FK34">
        <v>20.61975111733333</v>
      </c>
      <c r="FL34">
        <v>198.8802191870826</v>
      </c>
      <c r="FM34">
        <v>16.65614480324317</v>
      </c>
      <c r="FN34">
        <v>9.097381437099314</v>
      </c>
      <c r="FO34">
        <v>3565.886106182639</v>
      </c>
      <c r="FP34">
        <v>876.9789848678761</v>
      </c>
      <c r="FQ34">
        <v>147.1152848691042</v>
      </c>
      <c r="FS34">
        <v>197.4968191620555</v>
      </c>
    </row>
    <row r="35" spans="1:175">
      <c r="A35" s="2">
        <v>44232</v>
      </c>
      <c r="B35">
        <v>2353.872935461965</v>
      </c>
      <c r="C35">
        <v>0.05780491537295407</v>
      </c>
      <c r="F35" s="2">
        <v>44416</v>
      </c>
      <c r="G35">
        <v>0.02552057304115993</v>
      </c>
      <c r="H35">
        <v>0.02338033509234243</v>
      </c>
      <c r="I35">
        <v>0.03156439641419129</v>
      </c>
      <c r="J35">
        <v>0.0245047841177182</v>
      </c>
      <c r="K35">
        <v>0.03234343846498536</v>
      </c>
      <c r="L35">
        <v>0.0468611297159446</v>
      </c>
      <c r="M35">
        <v>0.0186977076173345</v>
      </c>
      <c r="N35">
        <v>0.01760729425811983</v>
      </c>
      <c r="O35">
        <v>0.01701671178827607</v>
      </c>
      <c r="P35">
        <v>0.04027680568701389</v>
      </c>
      <c r="Q35">
        <v>0.0144008305783509</v>
      </c>
      <c r="R35">
        <v>0.04420030209347777</v>
      </c>
      <c r="S35">
        <v>0.03281214396651395</v>
      </c>
      <c r="T35">
        <v>0.02241424769715847</v>
      </c>
      <c r="U35">
        <v>0.02179941556992701</v>
      </c>
      <c r="V35">
        <v>0.02393324471737735</v>
      </c>
      <c r="W35">
        <v>0.02070231761669296</v>
      </c>
      <c r="X35">
        <v>0.03028952391507902</v>
      </c>
      <c r="Y35">
        <v>0.008791518293150551</v>
      </c>
      <c r="Z35">
        <v>0.01839975557229427</v>
      </c>
      <c r="AA35">
        <v>0.01291759896447581</v>
      </c>
      <c r="AB35">
        <v>0.008962314660808894</v>
      </c>
      <c r="AC35">
        <v>0.02090907111438465</v>
      </c>
      <c r="AD35">
        <v>0.0152170951489785</v>
      </c>
      <c r="AE35">
        <v>0.02774882056578432</v>
      </c>
      <c r="AF35">
        <v>0.01526380169915095</v>
      </c>
      <c r="AG35">
        <v>0.02045061770645961</v>
      </c>
      <c r="AH35">
        <v>0.005312665962425333</v>
      </c>
      <c r="AI35">
        <v>0.010715224749934</v>
      </c>
      <c r="AJ35">
        <v>0.03172714609492903</v>
      </c>
      <c r="AK35">
        <v>0.02040700163472637</v>
      </c>
      <c r="AL35">
        <v>0.02983744146858529</v>
      </c>
      <c r="AM35">
        <v>0.01242980838516479</v>
      </c>
      <c r="AN35">
        <v>0.03077930330853526</v>
      </c>
      <c r="AO35">
        <v>0.04967327421665153</v>
      </c>
      <c r="AP35">
        <v>0.02367777012695148</v>
      </c>
      <c r="AQ35">
        <v>0.04994045837963276</v>
      </c>
      <c r="AR35">
        <v>0.01081410685752568</v>
      </c>
      <c r="AS35">
        <v>0.02182654051671664</v>
      </c>
      <c r="AT35">
        <v>0.01938089308796788</v>
      </c>
      <c r="AU35">
        <v>0.03699988680430231</v>
      </c>
      <c r="AV35">
        <v>0.009492682328800595</v>
      </c>
      <c r="BL35" s="2">
        <v>44416</v>
      </c>
      <c r="BM35">
        <v>0.02461</v>
      </c>
      <c r="BN35">
        <v>0.02733</v>
      </c>
      <c r="BO35">
        <v>0.02592</v>
      </c>
      <c r="BP35">
        <v>0.02922</v>
      </c>
      <c r="BQ35">
        <v>0.02952</v>
      </c>
      <c r="BR35">
        <v>0.01846</v>
      </c>
      <c r="BS35">
        <v>0.02126</v>
      </c>
      <c r="BT35">
        <v>0.03107</v>
      </c>
      <c r="BU35">
        <v>0.01831</v>
      </c>
      <c r="BV35">
        <v>0.01501</v>
      </c>
      <c r="BW35">
        <v>0.02799</v>
      </c>
      <c r="BX35">
        <v>0.01748</v>
      </c>
      <c r="BY35">
        <v>0.01461</v>
      </c>
      <c r="BZ35">
        <v>0.02762</v>
      </c>
      <c r="CA35">
        <v>0.03187</v>
      </c>
      <c r="CB35">
        <v>0.03911</v>
      </c>
      <c r="CC35">
        <v>0.01708</v>
      </c>
      <c r="CD35">
        <v>0.01611</v>
      </c>
      <c r="CE35">
        <v>0.01448</v>
      </c>
      <c r="CF35">
        <v>0.009140000000000001</v>
      </c>
      <c r="CG35">
        <v>0.0304</v>
      </c>
      <c r="CH35">
        <v>0.01289</v>
      </c>
      <c r="CI35">
        <v>0.01485</v>
      </c>
      <c r="CJ35">
        <v>0.013</v>
      </c>
      <c r="CK35">
        <v>0.03188</v>
      </c>
      <c r="CL35">
        <v>0.01907</v>
      </c>
      <c r="CM35">
        <v>0.00555</v>
      </c>
      <c r="CN35">
        <v>0.01558</v>
      </c>
      <c r="CO35">
        <v>0.02138</v>
      </c>
      <c r="CP35">
        <v>0.03476</v>
      </c>
      <c r="CQ35">
        <v>0.01526</v>
      </c>
      <c r="CR35">
        <v>0.03344</v>
      </c>
      <c r="CS35">
        <v>0.00936</v>
      </c>
      <c r="CT35">
        <v>0.01992</v>
      </c>
      <c r="CU35">
        <v>0.07872999999999999</v>
      </c>
      <c r="CV35">
        <v>0.0247</v>
      </c>
      <c r="CW35">
        <v>0.06547</v>
      </c>
      <c r="CX35">
        <v>0.01103</v>
      </c>
      <c r="CY35">
        <v>0.01938</v>
      </c>
      <c r="CZ35">
        <v>0.02551</v>
      </c>
      <c r="DA35">
        <v>0.03152</v>
      </c>
      <c r="DB35">
        <v>0.01012</v>
      </c>
      <c r="DR35" s="2">
        <v>44416</v>
      </c>
      <c r="DS35">
        <v>43.24157127599567</v>
      </c>
      <c r="DT35">
        <v>587.5043631885419</v>
      </c>
      <c r="DU35">
        <v>95.01544828245537</v>
      </c>
      <c r="DV35">
        <v>123.2525686661814</v>
      </c>
      <c r="DW35">
        <v>4857.783974741605</v>
      </c>
      <c r="DY35">
        <v>11.14570432666186</v>
      </c>
      <c r="DZ35">
        <v>242.0030719089752</v>
      </c>
      <c r="EA35">
        <v>182.9728655266871</v>
      </c>
      <c r="EB35">
        <v>3.253073046728281</v>
      </c>
      <c r="EC35">
        <v>34.9329772129508</v>
      </c>
      <c r="ED35">
        <v>281.8502084272984</v>
      </c>
      <c r="EE35">
        <v>865.984274368062</v>
      </c>
      <c r="EF35">
        <v>0.7036855646525741</v>
      </c>
      <c r="EG35">
        <v>117.9295056598644</v>
      </c>
      <c r="EI35">
        <v>194.4181934025627</v>
      </c>
      <c r="EK35">
        <v>2.782182591911722</v>
      </c>
      <c r="EL35">
        <v>123.4062120010235</v>
      </c>
      <c r="EN35">
        <v>3.191772308917926</v>
      </c>
      <c r="EO35">
        <v>9.228620658280082</v>
      </c>
      <c r="EP35">
        <v>335.2047348092503</v>
      </c>
      <c r="EQ35">
        <v>6.195077272800389</v>
      </c>
      <c r="ER35">
        <v>174.0031137133238</v>
      </c>
      <c r="ET35">
        <v>351.6943065288922</v>
      </c>
      <c r="EU35">
        <v>26.88643599813818</v>
      </c>
      <c r="EY35">
        <v>2.249249326044364</v>
      </c>
      <c r="EZ35">
        <v>345.1047245541873</v>
      </c>
      <c r="FA35">
        <v>0.06940531973122399</v>
      </c>
      <c r="FB35">
        <v>125.6555455335069</v>
      </c>
      <c r="FC35">
        <v>1290.113991100008</v>
      </c>
      <c r="FD35">
        <v>14.84995383256548</v>
      </c>
      <c r="FF35">
        <v>3.234478334098301</v>
      </c>
      <c r="FG35">
        <v>10.91154909334567</v>
      </c>
      <c r="FH35">
        <v>847.6725069334972</v>
      </c>
      <c r="FI35">
        <v>3719.85747831569</v>
      </c>
      <c r="FK35">
        <v>26.4009098898918</v>
      </c>
      <c r="FL35">
        <v>297.9069589664565</v>
      </c>
      <c r="FM35">
        <v>13.23831531258238</v>
      </c>
      <c r="FN35">
        <v>9.451025641026776</v>
      </c>
      <c r="FO35">
        <v>4545.975187169147</v>
      </c>
      <c r="FP35">
        <v>2180.672072089092</v>
      </c>
      <c r="FQ35">
        <v>202.1533412287481</v>
      </c>
      <c r="FS35">
        <v>263.1892882320559</v>
      </c>
    </row>
    <row r="36" spans="1:175">
      <c r="A36" s="2">
        <v>44233</v>
      </c>
      <c r="B36">
        <v>2736.062673110093</v>
      </c>
      <c r="C36">
        <v>0.162366341823426</v>
      </c>
      <c r="F36" s="2">
        <v>44423</v>
      </c>
      <c r="G36">
        <v>0.02546021601336072</v>
      </c>
      <c r="H36">
        <v>0.02661291034793871</v>
      </c>
      <c r="I36">
        <v>0.01741870650303681</v>
      </c>
      <c r="J36">
        <v>0.0244468294654531</v>
      </c>
      <c r="K36">
        <v>0.03226694512718277</v>
      </c>
      <c r="L36">
        <v>0.04916744165496368</v>
      </c>
      <c r="M36">
        <v>0.02939631190254768</v>
      </c>
      <c r="N36">
        <v>0.01226492426966406</v>
      </c>
      <c r="O36">
        <v>0.01697646668308977</v>
      </c>
      <c r="P36">
        <v>0.0422358739125181</v>
      </c>
      <c r="Q36">
        <v>0.01436677212166392</v>
      </c>
      <c r="R36">
        <v>0.02688227178870732</v>
      </c>
      <c r="S36">
        <v>0.02932448218500939</v>
      </c>
      <c r="T36">
        <v>0.02415274252225207</v>
      </c>
      <c r="U36">
        <v>0.03270945762400158</v>
      </c>
      <c r="V36">
        <v>0.02707082479724534</v>
      </c>
      <c r="W36">
        <v>0.02065335592771037</v>
      </c>
      <c r="X36">
        <v>0.03021788815541098</v>
      </c>
      <c r="Y36">
        <v>0.008770726051802321</v>
      </c>
      <c r="Z36">
        <v>0.01178007367628056</v>
      </c>
      <c r="AA36">
        <v>0.01466224109250469</v>
      </c>
      <c r="AB36">
        <v>0.008941118480211568</v>
      </c>
      <c r="AC36">
        <v>0.0143120712195055</v>
      </c>
      <c r="AD36">
        <v>0.01305505116258532</v>
      </c>
      <c r="AE36">
        <v>0.02989014121062347</v>
      </c>
      <c r="AF36">
        <v>0.01522770228625802</v>
      </c>
      <c r="AG36">
        <v>0.03080597010923674</v>
      </c>
      <c r="AH36">
        <v>0.005300101325782384</v>
      </c>
      <c r="AI36">
        <v>0.01578458042904057</v>
      </c>
      <c r="AJ36">
        <v>0.02161176626433484</v>
      </c>
      <c r="AK36">
        <v>0.0264063999100161</v>
      </c>
      <c r="AL36">
        <v>0.02976687489936006</v>
      </c>
      <c r="AM36">
        <v>0.008529778957672662</v>
      </c>
      <c r="AN36">
        <v>0.03306860621169307</v>
      </c>
      <c r="AO36">
        <v>0.04955579522478341</v>
      </c>
      <c r="AP36">
        <v>0.02362177139105042</v>
      </c>
      <c r="AQ36">
        <v>0.04982234748808408</v>
      </c>
      <c r="AR36">
        <v>0.01078853112506973</v>
      </c>
      <c r="AS36">
        <v>0.02177492000213794</v>
      </c>
      <c r="AT36">
        <v>0.02851639786270355</v>
      </c>
      <c r="AU36">
        <v>0.03691238080697173</v>
      </c>
      <c r="AV36">
        <v>0.009470231810535022</v>
      </c>
      <c r="BL36" s="2">
        <v>44423</v>
      </c>
      <c r="BM36">
        <v>0.02652</v>
      </c>
      <c r="BN36">
        <v>0.03924</v>
      </c>
      <c r="BO36">
        <v>0.01435</v>
      </c>
      <c r="BP36">
        <v>0.01539</v>
      </c>
      <c r="BQ36">
        <v>0.0172</v>
      </c>
      <c r="BR36">
        <v>0.01832</v>
      </c>
      <c r="BS36">
        <v>0.01099</v>
      </c>
      <c r="BT36">
        <v>0.03078</v>
      </c>
      <c r="BU36">
        <v>0.0174</v>
      </c>
      <c r="BV36">
        <v>0.00766</v>
      </c>
      <c r="BW36">
        <v>0.03908</v>
      </c>
      <c r="BX36">
        <v>0.03316</v>
      </c>
      <c r="BY36">
        <v>0.02323</v>
      </c>
      <c r="BZ36">
        <v>0.0339</v>
      </c>
      <c r="CA36">
        <v>0.03692</v>
      </c>
      <c r="CB36">
        <v>0.03785</v>
      </c>
      <c r="CC36">
        <v>0.01016</v>
      </c>
      <c r="CD36">
        <v>0.01766</v>
      </c>
      <c r="CE36">
        <v>0.02412</v>
      </c>
      <c r="CF36">
        <v>0.01882</v>
      </c>
      <c r="CG36">
        <v>0.01789</v>
      </c>
      <c r="CH36">
        <v>0.01355</v>
      </c>
      <c r="CI36">
        <v>0.01341</v>
      </c>
      <c r="CJ36">
        <v>0.01265</v>
      </c>
      <c r="CK36">
        <v>0.03387</v>
      </c>
      <c r="CL36">
        <v>0.0161</v>
      </c>
      <c r="CM36">
        <v>0.00577</v>
      </c>
      <c r="CN36">
        <v>0.01607</v>
      </c>
      <c r="CO36">
        <v>0.01816</v>
      </c>
      <c r="CP36">
        <v>0.02117</v>
      </c>
      <c r="CQ36">
        <v>0.01973</v>
      </c>
      <c r="CR36">
        <v>0.03412</v>
      </c>
      <c r="CS36">
        <v>0.01229</v>
      </c>
      <c r="CT36">
        <v>0.03293</v>
      </c>
      <c r="CU36">
        <v>0.07539999999999999</v>
      </c>
      <c r="CV36">
        <v>0.02423</v>
      </c>
      <c r="CW36">
        <v>0.06489</v>
      </c>
      <c r="CX36">
        <v>0.01386</v>
      </c>
      <c r="CY36">
        <v>0.01874</v>
      </c>
      <c r="CZ36">
        <v>0.02005</v>
      </c>
      <c r="DA36">
        <v>0.03059</v>
      </c>
      <c r="DB36">
        <v>0.01179</v>
      </c>
      <c r="DR36" s="2">
        <v>44423</v>
      </c>
      <c r="DS36">
        <v>43.44227088957642</v>
      </c>
      <c r="DT36">
        <v>762.4174606447597</v>
      </c>
      <c r="DU36">
        <v>106.376229820082</v>
      </c>
      <c r="DV36">
        <v>196.0729750967033</v>
      </c>
      <c r="DW36">
        <v>6019.978874408539</v>
      </c>
      <c r="DY36">
        <v>11.38649308623041</v>
      </c>
      <c r="DZ36">
        <v>229.7464851706437</v>
      </c>
      <c r="EA36">
        <v>193.0019144627933</v>
      </c>
      <c r="EB36">
        <v>1.545573813638421</v>
      </c>
      <c r="EC36">
        <v>40.32883679269778</v>
      </c>
      <c r="ED36">
        <v>462.9369475941265</v>
      </c>
      <c r="EE36">
        <v>878.2326022884248</v>
      </c>
      <c r="EF36">
        <v>0.7594034544050347</v>
      </c>
      <c r="EG36">
        <v>112.1584396048085</v>
      </c>
      <c r="EI36">
        <v>209.0344661656078</v>
      </c>
      <c r="EK36">
        <v>2.700198061742309</v>
      </c>
      <c r="EL36">
        <v>124.1192599937549</v>
      </c>
      <c r="EN36">
        <v>5.218010083343387</v>
      </c>
      <c r="EO36">
        <v>15.03186853315782</v>
      </c>
      <c r="EP36">
        <v>318.2952397255824</v>
      </c>
      <c r="EQ36">
        <v>6.231386439237424</v>
      </c>
      <c r="ER36">
        <v>149.8087772766096</v>
      </c>
      <c r="ET36">
        <v>322.3993649354571</v>
      </c>
      <c r="EU36">
        <v>34.37356574972026</v>
      </c>
      <c r="EY36">
        <v>2.167469724853187</v>
      </c>
      <c r="EZ36">
        <v>357.2322807450608</v>
      </c>
      <c r="FA36">
        <v>0.1039466540089309</v>
      </c>
      <c r="FB36">
        <v>81.65427835413551</v>
      </c>
      <c r="FC36">
        <v>840.1489723480639</v>
      </c>
      <c r="FD36">
        <v>18.05356005873433</v>
      </c>
      <c r="FF36">
        <v>4.005045115959505</v>
      </c>
      <c r="FG36">
        <v>9.527730689082972</v>
      </c>
      <c r="FH36">
        <v>817.5006964978944</v>
      </c>
      <c r="FI36">
        <v>4184.213815657921</v>
      </c>
      <c r="FK36">
        <v>18.67473214463098</v>
      </c>
      <c r="FL36">
        <v>236.3787977195991</v>
      </c>
      <c r="FM36">
        <v>13.85505781951058</v>
      </c>
      <c r="FN36">
        <v>9.002842921715802</v>
      </c>
      <c r="FO36">
        <v>2304.435420920335</v>
      </c>
      <c r="FP36">
        <v>1340.922153635789</v>
      </c>
      <c r="FQ36">
        <v>124.4224312250224</v>
      </c>
      <c r="FS36">
        <v>277.2732652304786</v>
      </c>
    </row>
    <row r="37" spans="1:175">
      <c r="A37" s="2">
        <v>44234</v>
      </c>
      <c r="B37">
        <v>2602.499739089159</v>
      </c>
      <c r="C37">
        <v>-0.04881574363540175</v>
      </c>
      <c r="F37" s="2">
        <v>44430</v>
      </c>
      <c r="G37">
        <v>0.02561997834392951</v>
      </c>
      <c r="H37">
        <v>0.01732503632003591</v>
      </c>
      <c r="I37">
        <v>0.03337310969123488</v>
      </c>
      <c r="J37">
        <v>0.02460023281632683</v>
      </c>
      <c r="K37">
        <v>0.01731597984522146</v>
      </c>
      <c r="L37">
        <v>0.04947596633766001</v>
      </c>
      <c r="M37">
        <v>0.01573109675269335</v>
      </c>
      <c r="N37">
        <v>0.0123418864165894</v>
      </c>
      <c r="O37">
        <v>0.01708299366152116</v>
      </c>
      <c r="P37">
        <v>0.0425009031505392</v>
      </c>
      <c r="Q37">
        <v>0.01445692332052662</v>
      </c>
      <c r="R37">
        <v>0.04404163702265271</v>
      </c>
      <c r="S37">
        <v>0.03161615357723228</v>
      </c>
      <c r="T37">
        <v>0.02430430048362042</v>
      </c>
      <c r="U37">
        <v>0.03037541652765314</v>
      </c>
      <c r="V37">
        <v>0.02724069366472697</v>
      </c>
      <c r="W37">
        <v>0.02078295531034507</v>
      </c>
      <c r="X37">
        <v>0.02077555322433998</v>
      </c>
      <c r="Y37">
        <v>0.01468054567421757</v>
      </c>
      <c r="Z37">
        <v>0.01698089027708695</v>
      </c>
      <c r="AA37">
        <v>0.01475424635306771</v>
      </c>
      <c r="AB37">
        <v>0.01127531114398573</v>
      </c>
      <c r="AC37">
        <v>0.02312118020128159</v>
      </c>
      <c r="AD37">
        <v>0.01627448524156013</v>
      </c>
      <c r="AE37">
        <v>0.03295651184977035</v>
      </c>
      <c r="AF37">
        <v>0.01532325580415369</v>
      </c>
      <c r="AG37">
        <v>0.01993330106659646</v>
      </c>
      <c r="AH37">
        <v>0.005333359352329111</v>
      </c>
      <c r="AI37">
        <v>0.015883628345801</v>
      </c>
      <c r="AJ37">
        <v>0.01871973344146066</v>
      </c>
      <c r="AK37">
        <v>0.01468960214903201</v>
      </c>
      <c r="AL37">
        <v>0.01804955430519162</v>
      </c>
      <c r="AM37">
        <v>0.00858330314477301</v>
      </c>
      <c r="AN37">
        <v>0.03327611103389369</v>
      </c>
      <c r="AO37">
        <v>0.04986675681812364</v>
      </c>
      <c r="AP37">
        <v>0.02376999751951756</v>
      </c>
      <c r="AQ37">
        <v>0.050134981691381</v>
      </c>
      <c r="AR37">
        <v>0.02320268847461161</v>
      </c>
      <c r="AS37">
        <v>0.02652641473151342</v>
      </c>
      <c r="AT37">
        <v>0.02869533767136745</v>
      </c>
      <c r="AU37">
        <v>0.03714400523551035</v>
      </c>
      <c r="AV37">
        <v>0.01186398200692475</v>
      </c>
      <c r="BL37" s="2">
        <v>44430</v>
      </c>
      <c r="BM37">
        <v>0.02511</v>
      </c>
      <c r="BN37">
        <v>0.02749</v>
      </c>
      <c r="BO37">
        <v>0.02627</v>
      </c>
      <c r="BP37">
        <v>0.01603</v>
      </c>
      <c r="BQ37">
        <v>0.01778</v>
      </c>
      <c r="BR37">
        <v>0.02407</v>
      </c>
      <c r="BS37">
        <v>0.02241</v>
      </c>
      <c r="BT37">
        <v>0.0209</v>
      </c>
      <c r="BU37">
        <v>0.01768</v>
      </c>
      <c r="BV37">
        <v>0.01511</v>
      </c>
      <c r="BW37">
        <v>0.02542</v>
      </c>
      <c r="BX37">
        <v>0.01764</v>
      </c>
      <c r="BY37">
        <v>0.01459</v>
      </c>
      <c r="BZ37">
        <v>0.01733</v>
      </c>
      <c r="CA37">
        <v>0.04395</v>
      </c>
      <c r="CB37">
        <v>0.03916</v>
      </c>
      <c r="CC37">
        <v>0.01623</v>
      </c>
      <c r="CD37">
        <v>0.01759</v>
      </c>
      <c r="CE37">
        <v>0.01656</v>
      </c>
      <c r="CF37">
        <v>0.01973</v>
      </c>
      <c r="CG37">
        <v>0.01884</v>
      </c>
      <c r="CH37">
        <v>0.02356</v>
      </c>
      <c r="CI37">
        <v>0.02533</v>
      </c>
      <c r="CJ37">
        <v>0.01361</v>
      </c>
      <c r="CK37">
        <v>0.02761</v>
      </c>
      <c r="CL37">
        <v>0.02082</v>
      </c>
      <c r="CM37">
        <v>0.00576</v>
      </c>
      <c r="CN37">
        <v>0.01698</v>
      </c>
      <c r="CO37">
        <v>0.03159</v>
      </c>
      <c r="CP37">
        <v>0.01836</v>
      </c>
      <c r="CQ37">
        <v>0.02252</v>
      </c>
      <c r="CR37">
        <v>0.0194</v>
      </c>
      <c r="CS37">
        <v>0.01224</v>
      </c>
      <c r="CT37">
        <v>0.03344</v>
      </c>
      <c r="CU37">
        <v>0.07858</v>
      </c>
      <c r="CV37">
        <v>0.01435</v>
      </c>
      <c r="CW37">
        <v>0.07192999999999999</v>
      </c>
      <c r="CX37">
        <v>0.01402</v>
      </c>
      <c r="CY37">
        <v>0.02782</v>
      </c>
      <c r="CZ37">
        <v>0.01993</v>
      </c>
      <c r="DA37">
        <v>0.02938</v>
      </c>
      <c r="DB37">
        <v>0.01288</v>
      </c>
      <c r="DR37" s="2">
        <v>44430</v>
      </c>
      <c r="DS37">
        <v>94.61306077586991</v>
      </c>
      <c r="DT37">
        <v>728.6554247890913</v>
      </c>
      <c r="DU37">
        <v>115.5986958960235</v>
      </c>
      <c r="DV37">
        <v>221.8725108881502</v>
      </c>
      <c r="DW37">
        <v>7595.90181742069</v>
      </c>
      <c r="DY37">
        <v>8.913630543796559</v>
      </c>
      <c r="DZ37">
        <v>85.95430272382269</v>
      </c>
      <c r="EA37">
        <v>185.1689789271035</v>
      </c>
      <c r="EB37">
        <v>1.5384263763886</v>
      </c>
      <c r="EC37">
        <v>42.16742396392102</v>
      </c>
      <c r="ED37">
        <v>276.5533853726943</v>
      </c>
      <c r="EE37">
        <v>616.943828852872</v>
      </c>
      <c r="EF37">
        <v>0.9377039565191285</v>
      </c>
      <c r="EG37">
        <v>128.8434549032293</v>
      </c>
      <c r="EI37">
        <v>233.2068420992126</v>
      </c>
      <c r="EK37">
        <v>1.910086529411741</v>
      </c>
      <c r="EL37">
        <v>126.5745141344827</v>
      </c>
      <c r="EN37">
        <v>3.503901365250119</v>
      </c>
      <c r="EO37">
        <v>16.99853403859392</v>
      </c>
      <c r="EP37">
        <v>354.1594905558539</v>
      </c>
      <c r="EQ37">
        <v>6.853309831926143</v>
      </c>
      <c r="ER37">
        <v>165.0498533281181</v>
      </c>
      <c r="ET37">
        <v>328.6218407724301</v>
      </c>
      <c r="EU37">
        <v>15.4576145457954</v>
      </c>
      <c r="EY37">
        <v>1.321559444269682</v>
      </c>
      <c r="EZ37">
        <v>383.1856624662794</v>
      </c>
      <c r="FA37">
        <v>0.107642072003855</v>
      </c>
      <c r="FB37">
        <v>42.62369155639881</v>
      </c>
      <c r="FC37">
        <v>1543.255595325983</v>
      </c>
      <c r="FD37">
        <v>20.25511843401478</v>
      </c>
      <c r="FF37">
        <v>3.630189673267938</v>
      </c>
      <c r="FG37">
        <v>8.948696250208934</v>
      </c>
      <c r="FH37">
        <v>882.5576614290202</v>
      </c>
      <c r="FI37">
        <v>4599.962332191484</v>
      </c>
      <c r="FK37">
        <v>20.87277006372519</v>
      </c>
      <c r="FL37">
        <v>254.9170382222839</v>
      </c>
      <c r="FM37">
        <v>15.4717251732394</v>
      </c>
      <c r="FN37">
        <v>11.29773789626939</v>
      </c>
      <c r="FO37">
        <v>5211.697387030671</v>
      </c>
      <c r="FP37">
        <v>2470.746955666513</v>
      </c>
      <c r="FQ37">
        <v>183.1653373228089</v>
      </c>
      <c r="FS37">
        <v>312.8705884853052</v>
      </c>
    </row>
    <row r="38" spans="1:175">
      <c r="A38" s="2">
        <v>44235</v>
      </c>
      <c r="B38">
        <v>2637.601176218118</v>
      </c>
      <c r="C38">
        <v>0.01348758526340665</v>
      </c>
      <c r="F38" s="2">
        <v>44437</v>
      </c>
      <c r="G38">
        <v>0.02563806169511609</v>
      </c>
      <c r="H38">
        <v>0.01733726485168765</v>
      </c>
      <c r="I38">
        <v>0.03339666543568685</v>
      </c>
      <c r="J38">
        <v>0.02461759640045314</v>
      </c>
      <c r="K38">
        <v>0.01732820198454092</v>
      </c>
      <c r="L38">
        <v>0.04677899473259579</v>
      </c>
      <c r="M38">
        <v>0.01574220023386379</v>
      </c>
      <c r="N38">
        <v>0.01767946989990095</v>
      </c>
      <c r="O38">
        <v>0.01709505135218554</v>
      </c>
      <c r="P38">
        <v>0.04253090156611553</v>
      </c>
      <c r="Q38">
        <v>0.01201447419585729</v>
      </c>
      <c r="R38">
        <v>0.03852917586947339</v>
      </c>
      <c r="S38">
        <v>0.03430519656073495</v>
      </c>
      <c r="T38">
        <v>0.02432145518980672</v>
      </c>
      <c r="U38">
        <v>0.01927359428720735</v>
      </c>
      <c r="V38">
        <v>0.02527182503266534</v>
      </c>
      <c r="W38">
        <v>0.02079762454521041</v>
      </c>
      <c r="X38">
        <v>0.02079021723459041</v>
      </c>
      <c r="Y38">
        <v>0.008051679108767931</v>
      </c>
      <c r="Z38">
        <v>0.01082563566973048</v>
      </c>
      <c r="AA38">
        <v>0.01476466034384921</v>
      </c>
      <c r="AB38">
        <v>0.01859811785190803</v>
      </c>
      <c r="AC38">
        <v>0.01321231907445476</v>
      </c>
      <c r="AD38">
        <v>0.01628597226266738</v>
      </c>
      <c r="AE38">
        <v>0.03543999697203782</v>
      </c>
      <c r="AF38">
        <v>0.01533407141891762</v>
      </c>
      <c r="AG38">
        <v>0.01692293629236571</v>
      </c>
      <c r="AH38">
        <v>0.007880558411825438</v>
      </c>
      <c r="AI38">
        <v>0.009258530339836054</v>
      </c>
      <c r="AJ38">
        <v>0.03184646233624542</v>
      </c>
      <c r="AK38">
        <v>0.02302924326747158</v>
      </c>
      <c r="AL38">
        <v>0.02219165248770042</v>
      </c>
      <c r="AM38">
        <v>0.01263591251633267</v>
      </c>
      <c r="AN38">
        <v>0.03329959831377627</v>
      </c>
      <c r="AO38">
        <v>0.0499019542747324</v>
      </c>
      <c r="AP38">
        <v>0.02378677509860366</v>
      </c>
      <c r="AQ38">
        <v>0.05017036846917165</v>
      </c>
      <c r="AR38">
        <v>0.02321906562991309</v>
      </c>
      <c r="AS38">
        <v>0.01715710145660281</v>
      </c>
      <c r="AT38">
        <v>0.02673986048538254</v>
      </c>
      <c r="AU38">
        <v>0.03717022259143989</v>
      </c>
      <c r="AV38">
        <v>0.01534682461000062</v>
      </c>
      <c r="AW38">
        <v>0.01348250964857449</v>
      </c>
      <c r="BL38" s="2">
        <v>44437</v>
      </c>
      <c r="BM38">
        <v>0.01208</v>
      </c>
      <c r="BN38">
        <v>0.03099</v>
      </c>
      <c r="BO38">
        <v>0.0254</v>
      </c>
      <c r="BP38">
        <v>0.0148</v>
      </c>
      <c r="BQ38">
        <v>0.01715</v>
      </c>
      <c r="BR38">
        <v>0.02782</v>
      </c>
      <c r="BS38">
        <v>0.01094</v>
      </c>
      <c r="BT38">
        <v>0.03173</v>
      </c>
      <c r="BU38">
        <v>0.01612</v>
      </c>
      <c r="BV38">
        <v>0.00809</v>
      </c>
      <c r="BW38">
        <v>0.02439</v>
      </c>
      <c r="BX38">
        <v>0.01632</v>
      </c>
      <c r="BY38">
        <v>0.02395</v>
      </c>
      <c r="BZ38">
        <v>0.01992</v>
      </c>
      <c r="CA38">
        <v>0.0421</v>
      </c>
      <c r="CB38">
        <v>0.03986</v>
      </c>
      <c r="CC38">
        <v>0.01688</v>
      </c>
      <c r="CD38">
        <v>0.01308</v>
      </c>
      <c r="CE38">
        <v>0.0166</v>
      </c>
      <c r="CF38">
        <v>0.0095</v>
      </c>
      <c r="CG38">
        <v>0.0335</v>
      </c>
      <c r="CH38">
        <v>0.01327</v>
      </c>
      <c r="CI38">
        <v>0.01598</v>
      </c>
      <c r="CJ38">
        <v>0.0251</v>
      </c>
      <c r="CK38">
        <v>0.02786</v>
      </c>
      <c r="CL38">
        <v>0.01683</v>
      </c>
      <c r="CM38">
        <v>0.008540000000000001</v>
      </c>
      <c r="CN38">
        <v>0.01621</v>
      </c>
      <c r="CO38">
        <v>0.01718</v>
      </c>
      <c r="CP38">
        <v>0.02976</v>
      </c>
      <c r="CQ38">
        <v>0.02281</v>
      </c>
      <c r="CR38">
        <v>0.02306</v>
      </c>
      <c r="CS38">
        <v>0.01273</v>
      </c>
      <c r="CT38">
        <v>0.03412</v>
      </c>
      <c r="CU38">
        <v>0.07955</v>
      </c>
      <c r="CV38">
        <v>0.01437</v>
      </c>
      <c r="CW38">
        <v>0.06143</v>
      </c>
      <c r="CX38">
        <v>0.02273</v>
      </c>
      <c r="CY38">
        <v>0.01798</v>
      </c>
      <c r="CZ38">
        <v>0.01726</v>
      </c>
      <c r="DA38">
        <v>0.04218</v>
      </c>
      <c r="DB38">
        <v>0.01519</v>
      </c>
      <c r="DC38">
        <v>0.01462</v>
      </c>
      <c r="DR38" s="2">
        <v>44437</v>
      </c>
      <c r="DS38">
        <v>99.58996497754624</v>
      </c>
      <c r="DT38">
        <v>1004.542531801452</v>
      </c>
      <c r="DU38">
        <v>175.0953096998916</v>
      </c>
      <c r="DV38">
        <v>119.8647365369509</v>
      </c>
      <c r="DW38">
        <v>8348.513684093243</v>
      </c>
      <c r="DY38">
        <v>7.964904311242774</v>
      </c>
      <c r="DZ38">
        <v>106.1681847711472</v>
      </c>
      <c r="EA38">
        <v>191.2254418401553</v>
      </c>
      <c r="EB38">
        <v>2.391783956065529</v>
      </c>
      <c r="EC38">
        <v>39.98952772149356</v>
      </c>
      <c r="ED38">
        <v>271.396015648416</v>
      </c>
      <c r="EE38">
        <v>664.5932675110403</v>
      </c>
      <c r="EF38">
        <v>1.170099193582077</v>
      </c>
      <c r="EG38">
        <v>140.3065789052415</v>
      </c>
      <c r="EI38">
        <v>248.9513218330576</v>
      </c>
      <c r="EK38">
        <v>2.081196057719274</v>
      </c>
      <c r="EL38">
        <v>117.6441390078646</v>
      </c>
      <c r="EN38">
        <v>3.224785002660473</v>
      </c>
      <c r="EO38">
        <v>17.36910011886541</v>
      </c>
      <c r="EP38">
        <v>218.0819547890407</v>
      </c>
      <c r="EQ38">
        <v>7.141008770817874</v>
      </c>
      <c r="ER38">
        <v>106.2960192302567</v>
      </c>
      <c r="ET38">
        <v>367.3574725965232</v>
      </c>
      <c r="EU38">
        <v>28.67955374742797</v>
      </c>
      <c r="EX38">
        <v>32.18144372470346</v>
      </c>
      <c r="EY38">
        <v>1.393365853292613</v>
      </c>
      <c r="EZ38">
        <v>376.965689153252</v>
      </c>
      <c r="FA38">
        <v>0.07548422388823617</v>
      </c>
      <c r="FB38">
        <v>78.81927531742269</v>
      </c>
      <c r="FC38">
        <v>1318.788741878583</v>
      </c>
      <c r="FD38">
        <v>13.44080310288094</v>
      </c>
      <c r="FF38">
        <v>3.38156218398772</v>
      </c>
      <c r="FG38">
        <v>6.661168289579112</v>
      </c>
      <c r="FH38">
        <v>761.8489399371894</v>
      </c>
      <c r="FI38">
        <v>4580.129474994594</v>
      </c>
      <c r="FK38">
        <v>15.32310388258231</v>
      </c>
      <c r="FL38">
        <v>327.610495479264</v>
      </c>
      <c r="FM38">
        <v>17.44283899687829</v>
      </c>
      <c r="FN38">
        <v>22.29767858584899</v>
      </c>
      <c r="FO38">
        <v>5328.133297370359</v>
      </c>
      <c r="FP38">
        <v>1516.581595997083</v>
      </c>
      <c r="FQ38">
        <v>200.4620928614922</v>
      </c>
      <c r="FS38">
        <v>316.5580904222376</v>
      </c>
    </row>
    <row r="39" spans="1:175">
      <c r="A39" s="2">
        <v>44236</v>
      </c>
      <c r="B39">
        <v>2849.258152470157</v>
      </c>
      <c r="C39">
        <v>0.08024601223279704</v>
      </c>
      <c r="F39" s="2">
        <v>44444</v>
      </c>
      <c r="G39">
        <v>0.03349568282115467</v>
      </c>
      <c r="H39">
        <v>0.02872992681749806</v>
      </c>
      <c r="I39">
        <v>0.02081407830384874</v>
      </c>
      <c r="J39">
        <v>0.01314193322220458</v>
      </c>
      <c r="K39">
        <v>0.01737836335025256</v>
      </c>
      <c r="L39">
        <v>0.04462480621605731</v>
      </c>
      <c r="M39">
        <v>0.01578777047039158</v>
      </c>
      <c r="N39">
        <v>0.01773064810962105</v>
      </c>
      <c r="O39">
        <v>0.01714453779766335</v>
      </c>
      <c r="P39">
        <v>0.04265401925076668</v>
      </c>
      <c r="Q39">
        <v>0.01453194538993776</v>
      </c>
      <c r="R39">
        <v>0.03864070943095203</v>
      </c>
      <c r="S39">
        <v>0.02220409047158192</v>
      </c>
      <c r="T39">
        <v>0.01435142432919319</v>
      </c>
      <c r="U39">
        <v>0.01932938713937292</v>
      </c>
      <c r="V39">
        <v>0.01364739219228937</v>
      </c>
      <c r="W39">
        <v>0.0121941976532956</v>
      </c>
      <c r="X39">
        <v>0.02457794242037299</v>
      </c>
      <c r="Y39">
        <v>0.01644546863383018</v>
      </c>
      <c r="Z39">
        <v>0.01085697352407768</v>
      </c>
      <c r="AA39">
        <v>0.01480740081558291</v>
      </c>
      <c r="AB39">
        <v>0.01865195534710518</v>
      </c>
      <c r="AC39">
        <v>0.0234677378967939</v>
      </c>
      <c r="AD39">
        <v>0.02953324553781139</v>
      </c>
      <c r="AE39">
        <v>0.03554258803431423</v>
      </c>
      <c r="AF39">
        <v>0.01537846021153321</v>
      </c>
      <c r="AG39">
        <v>0.02942493290136465</v>
      </c>
      <c r="AH39">
        <v>0.00790337090979033</v>
      </c>
      <c r="AI39">
        <v>0.009285331766016522</v>
      </c>
      <c r="AJ39">
        <v>0.02879310918875866</v>
      </c>
      <c r="AK39">
        <v>0.02309590790438156</v>
      </c>
      <c r="AL39">
        <v>0.02225589248196956</v>
      </c>
      <c r="AM39">
        <v>0.01267249072735523</v>
      </c>
      <c r="AN39">
        <v>0.04024717049300153</v>
      </c>
      <c r="AO39">
        <v>0.05004640954945357</v>
      </c>
      <c r="AP39">
        <v>0.02385563262495788</v>
      </c>
      <c r="AQ39">
        <v>0.05031560074444841</v>
      </c>
      <c r="AR39">
        <v>0.02328627976116479</v>
      </c>
      <c r="AS39">
        <v>0.01720676752360066</v>
      </c>
      <c r="AT39">
        <v>0.02246584600966154</v>
      </c>
      <c r="AU39">
        <v>0.03456978313258485</v>
      </c>
      <c r="AV39">
        <v>0.01539125032032311</v>
      </c>
      <c r="AW39">
        <v>0.01352153857366414</v>
      </c>
      <c r="BL39" s="2">
        <v>44444</v>
      </c>
      <c r="BM39">
        <v>0.01446</v>
      </c>
      <c r="BN39">
        <v>0.02667</v>
      </c>
      <c r="BO39">
        <v>0.01367</v>
      </c>
      <c r="BP39">
        <v>0.01625</v>
      </c>
      <c r="BQ39">
        <v>0.02877</v>
      </c>
      <c r="BR39">
        <v>0.01962</v>
      </c>
      <c r="BS39">
        <v>0.01214</v>
      </c>
      <c r="BT39">
        <v>0.03271</v>
      </c>
      <c r="BU39">
        <v>0.01607</v>
      </c>
      <c r="BV39">
        <v>0.01624</v>
      </c>
      <c r="BW39">
        <v>0.01883</v>
      </c>
      <c r="BX39">
        <v>0.01755</v>
      </c>
      <c r="BY39">
        <v>0.01316</v>
      </c>
      <c r="BZ39">
        <v>0.01809</v>
      </c>
      <c r="CA39">
        <v>0.04413</v>
      </c>
      <c r="CB39">
        <v>0.03939</v>
      </c>
      <c r="CC39">
        <v>0.01608</v>
      </c>
      <c r="CD39">
        <v>0.01181</v>
      </c>
      <c r="CE39">
        <v>0.02473</v>
      </c>
      <c r="CF39">
        <v>0.01063</v>
      </c>
      <c r="CG39">
        <v>0.02084</v>
      </c>
      <c r="CH39">
        <v>0.02351</v>
      </c>
      <c r="CI39">
        <v>0.02958</v>
      </c>
      <c r="CJ39">
        <v>0.01438</v>
      </c>
      <c r="CK39">
        <v>0.03083</v>
      </c>
      <c r="CL39">
        <v>0.01736</v>
      </c>
      <c r="CM39">
        <v>0.00812</v>
      </c>
      <c r="CN39">
        <v>0.01073</v>
      </c>
      <c r="CO39">
        <v>0.02925</v>
      </c>
      <c r="CP39">
        <v>0.01821</v>
      </c>
      <c r="CQ39">
        <v>0.0232</v>
      </c>
      <c r="CR39">
        <v>0.02812</v>
      </c>
      <c r="CS39">
        <v>0.01219</v>
      </c>
      <c r="CT39">
        <v>0.02949</v>
      </c>
      <c r="CU39">
        <v>0.08482000000000001</v>
      </c>
      <c r="CV39">
        <v>0.02227</v>
      </c>
      <c r="CW39">
        <v>0.06361</v>
      </c>
      <c r="CX39">
        <v>0.02298</v>
      </c>
      <c r="CY39">
        <v>0.01927</v>
      </c>
      <c r="CZ39">
        <v>0.01369</v>
      </c>
      <c r="DA39">
        <v>0.03672</v>
      </c>
      <c r="DB39">
        <v>0.01587</v>
      </c>
      <c r="DC39">
        <v>0.014</v>
      </c>
      <c r="DR39" s="2">
        <v>44444</v>
      </c>
      <c r="DS39">
        <v>98.91593581672265</v>
      </c>
      <c r="DT39">
        <v>1368.953870448124</v>
      </c>
      <c r="DU39">
        <v>204.9902362606169</v>
      </c>
      <c r="DV39">
        <v>108.8822495281169</v>
      </c>
      <c r="DW39">
        <v>10096.10440275361</v>
      </c>
      <c r="DY39">
        <v>9.334956447108709</v>
      </c>
      <c r="DZ39">
        <v>126.0184108691801</v>
      </c>
      <c r="EA39">
        <v>186.1644153206747</v>
      </c>
      <c r="EB39">
        <v>2.379229973294991</v>
      </c>
      <c r="EC39">
        <v>20.33456677845731</v>
      </c>
      <c r="ED39">
        <v>269.6468616021865</v>
      </c>
      <c r="EE39">
        <v>1085.794896236624</v>
      </c>
      <c r="EF39">
        <v>0.7388150091404537</v>
      </c>
      <c r="EG39">
        <v>84.40712359076261</v>
      </c>
      <c r="EI39">
        <v>271.3849545688215</v>
      </c>
      <c r="EK39">
        <v>2.239955476274738</v>
      </c>
      <c r="EL39">
        <v>129.0199389642801</v>
      </c>
      <c r="EN39">
        <v>4.856920697095004</v>
      </c>
      <c r="EO39">
        <v>13.73261804981476</v>
      </c>
      <c r="EP39">
        <v>243.8102084587746</v>
      </c>
      <c r="EQ39">
        <v>8.612852075272411</v>
      </c>
      <c r="ER39">
        <v>136.6382324145692</v>
      </c>
      <c r="ET39">
        <v>394.1483696644058</v>
      </c>
      <c r="EU39">
        <v>25.99194584687574</v>
      </c>
      <c r="EX39">
        <v>39.29511605748863</v>
      </c>
      <c r="EY39">
        <v>1.281931750948791</v>
      </c>
      <c r="EZ39">
        <v>197.2692135258782</v>
      </c>
      <c r="FA39">
        <v>0.08536479181880244</v>
      </c>
      <c r="FB39">
        <v>74.42851310126757</v>
      </c>
      <c r="FC39">
        <v>1407.153148062474</v>
      </c>
      <c r="FD39">
        <v>14.07037149568947</v>
      </c>
      <c r="FF39">
        <v>3.137067210018571</v>
      </c>
      <c r="FG39">
        <v>7.873968631736629</v>
      </c>
      <c r="FH39">
        <v>603.178950922773</v>
      </c>
      <c r="FI39">
        <v>4584.583711192266</v>
      </c>
      <c r="FK39">
        <v>16.53634028329574</v>
      </c>
      <c r="FL39">
        <v>280.9825295516025</v>
      </c>
      <c r="FM39">
        <v>18.77514584216784</v>
      </c>
      <c r="FN39">
        <v>22.33862946059102</v>
      </c>
      <c r="FO39">
        <v>3214.253999925661</v>
      </c>
      <c r="FP39">
        <v>2539.053100699015</v>
      </c>
      <c r="FQ39">
        <v>370.53085670653</v>
      </c>
      <c r="FS39">
        <v>181.9268531671444</v>
      </c>
    </row>
    <row r="40" spans="1:175">
      <c r="A40" s="2">
        <v>44237</v>
      </c>
      <c r="B40">
        <v>3069.875516743423</v>
      </c>
      <c r="C40">
        <v>0.07742975626199478</v>
      </c>
      <c r="F40" s="2">
        <v>44451</v>
      </c>
      <c r="G40">
        <v>0.03603049339127932</v>
      </c>
      <c r="H40">
        <v>0.01654360401028513</v>
      </c>
      <c r="I40">
        <v>0.03544543666621482</v>
      </c>
      <c r="J40">
        <v>0.0246533903069483</v>
      </c>
      <c r="K40">
        <v>0.01738004845928125</v>
      </c>
      <c r="L40">
        <v>0.04462913330154532</v>
      </c>
      <c r="M40">
        <v>0.01578930134611482</v>
      </c>
      <c r="N40">
        <v>0.01144911006587741</v>
      </c>
      <c r="O40">
        <v>0.0171462002335817</v>
      </c>
      <c r="P40">
        <v>0.04265815523707912</v>
      </c>
      <c r="Q40">
        <v>0.02685860411680676</v>
      </c>
      <c r="R40">
        <v>0.04556241757348386</v>
      </c>
      <c r="S40">
        <v>0.02763267916843055</v>
      </c>
      <c r="T40">
        <v>0.01435281592828824</v>
      </c>
      <c r="U40">
        <v>0.02783069836768315</v>
      </c>
      <c r="V40">
        <v>0.02216914944359754</v>
      </c>
      <c r="W40">
        <v>0.01219538007491661</v>
      </c>
      <c r="X40">
        <v>0.02166510057277275</v>
      </c>
      <c r="Y40">
        <v>0.01899184138286269</v>
      </c>
      <c r="Z40">
        <v>0.01316827675029769</v>
      </c>
      <c r="AA40">
        <v>0.02318624805794043</v>
      </c>
      <c r="AB40">
        <v>0.01865376395115635</v>
      </c>
      <c r="AC40">
        <v>0.0122321859901945</v>
      </c>
      <c r="AD40">
        <v>0.01769571571502751</v>
      </c>
      <c r="AE40">
        <v>0.02835274898389454</v>
      </c>
      <c r="AF40">
        <v>0.01765071135156101</v>
      </c>
      <c r="AG40">
        <v>0.01729967731652232</v>
      </c>
      <c r="AH40">
        <v>0.007904137267439134</v>
      </c>
      <c r="AI40">
        <v>0.01572452459519484</v>
      </c>
      <c r="AJ40">
        <v>0.03799268363841869</v>
      </c>
      <c r="AK40">
        <v>0.01361832038496268</v>
      </c>
      <c r="AL40">
        <v>0.02225805054510859</v>
      </c>
      <c r="AM40">
        <v>0.01267371952710526</v>
      </c>
      <c r="AN40">
        <v>0.02605752644710308</v>
      </c>
      <c r="AO40">
        <v>0.05005126234570863</v>
      </c>
      <c r="AP40">
        <v>0.02385794580837516</v>
      </c>
      <c r="AQ40">
        <v>0.05032047964307595</v>
      </c>
      <c r="AR40">
        <v>0.01320428024107089</v>
      </c>
      <c r="AS40">
        <v>0.02214214682551764</v>
      </c>
      <c r="AT40">
        <v>0.01348330729456318</v>
      </c>
      <c r="AU40">
        <v>0.03457313522348676</v>
      </c>
      <c r="AV40">
        <v>0.01539274274710432</v>
      </c>
      <c r="AW40">
        <v>0.01352284970212158</v>
      </c>
      <c r="BL40" s="2">
        <v>44451</v>
      </c>
      <c r="BM40">
        <v>0.01612</v>
      </c>
      <c r="BN40">
        <v>0.02872</v>
      </c>
      <c r="BO40">
        <v>0.02143</v>
      </c>
      <c r="BP40">
        <v>0.01401</v>
      </c>
      <c r="BQ40">
        <v>0.01569</v>
      </c>
      <c r="BR40">
        <v>0.02727</v>
      </c>
      <c r="BS40">
        <v>0.01171</v>
      </c>
      <c r="BT40">
        <v>0.02108</v>
      </c>
      <c r="BU40">
        <v>0.01654</v>
      </c>
      <c r="BV40">
        <v>0.01838</v>
      </c>
      <c r="BW40">
        <v>0.0216</v>
      </c>
      <c r="BX40">
        <v>0.01553</v>
      </c>
      <c r="BY40">
        <v>0.02384</v>
      </c>
      <c r="BZ40">
        <v>0.01681</v>
      </c>
      <c r="CA40">
        <v>0.04329</v>
      </c>
      <c r="CB40">
        <v>0.0371</v>
      </c>
      <c r="CC40">
        <v>0.01167</v>
      </c>
      <c r="CD40">
        <v>0.01625</v>
      </c>
      <c r="CE40">
        <v>0.02339</v>
      </c>
      <c r="CF40">
        <v>0.02023</v>
      </c>
      <c r="CG40">
        <v>0.03427</v>
      </c>
      <c r="CH40">
        <v>0.01183</v>
      </c>
      <c r="CI40">
        <v>0.01712</v>
      </c>
      <c r="CJ40">
        <v>0.01327</v>
      </c>
      <c r="CK40">
        <v>0.03346</v>
      </c>
      <c r="CL40">
        <v>0.01815</v>
      </c>
      <c r="CM40">
        <v>0.00831</v>
      </c>
      <c r="CN40">
        <v>0.0095</v>
      </c>
      <c r="CO40">
        <v>0.01613</v>
      </c>
      <c r="CP40">
        <v>0.02994</v>
      </c>
      <c r="CQ40">
        <v>0.02012</v>
      </c>
      <c r="CR40">
        <v>0.02765</v>
      </c>
      <c r="CS40">
        <v>0.01062</v>
      </c>
      <c r="CT40">
        <v>0.02839</v>
      </c>
      <c r="CU40">
        <v>0.09161999999999999</v>
      </c>
      <c r="CV40">
        <v>0.02159</v>
      </c>
      <c r="CW40">
        <v>0.06344</v>
      </c>
      <c r="CX40">
        <v>0.01277</v>
      </c>
      <c r="CY40">
        <v>0.02236</v>
      </c>
      <c r="CZ40">
        <v>0.0201</v>
      </c>
      <c r="DA40">
        <v>0.03752</v>
      </c>
      <c r="DB40">
        <v>0.01648</v>
      </c>
      <c r="DC40">
        <v>0.01471</v>
      </c>
      <c r="DR40" s="2">
        <v>44451</v>
      </c>
      <c r="DS40">
        <v>71.26111464399595</v>
      </c>
      <c r="DT40">
        <v>1600.474620975905</v>
      </c>
      <c r="DU40">
        <v>233.6361694497943</v>
      </c>
      <c r="DV40">
        <v>229.1468657204001</v>
      </c>
      <c r="DW40">
        <v>8686.250045459556</v>
      </c>
      <c r="DY40">
        <v>15.52270951881379</v>
      </c>
      <c r="DZ40">
        <v>153.0170359825836</v>
      </c>
      <c r="EA40">
        <v>168.6968198243825</v>
      </c>
      <c r="EB40">
        <v>2.892051886818308</v>
      </c>
      <c r="EC40">
        <v>40.66483576452647</v>
      </c>
      <c r="ED40">
        <v>320.887108342694</v>
      </c>
      <c r="EE40">
        <v>783.3484319743412</v>
      </c>
      <c r="EF40">
        <v>1.093391497676999</v>
      </c>
      <c r="EG40">
        <v>84.44130290244252</v>
      </c>
      <c r="EI40">
        <v>306.7218974402103</v>
      </c>
      <c r="EK40">
        <v>1.486694291560893</v>
      </c>
      <c r="EL40">
        <v>160.6855001506363</v>
      </c>
      <c r="EN40">
        <v>3.329345900958082</v>
      </c>
      <c r="EO40">
        <v>10.42770466869787</v>
      </c>
      <c r="EP40">
        <v>193.7764303502298</v>
      </c>
      <c r="EQ40">
        <v>7.793997997270722</v>
      </c>
      <c r="ER40">
        <v>152.5330203394619</v>
      </c>
      <c r="ET40">
        <v>430.8721529316755</v>
      </c>
      <c r="EU40">
        <v>18.46877489461732</v>
      </c>
      <c r="EX40">
        <v>38.08961907853247</v>
      </c>
      <c r="EY40">
        <v>1.529016120358721</v>
      </c>
      <c r="EZ40">
        <v>466.8852916664521</v>
      </c>
      <c r="FA40">
        <v>0.1538476449125781</v>
      </c>
      <c r="FB40">
        <v>66.50255521240791</v>
      </c>
      <c r="FC40">
        <v>1911.47726052532</v>
      </c>
      <c r="FD40">
        <v>22.02303950421468</v>
      </c>
      <c r="FF40">
        <v>1.843109218722908</v>
      </c>
      <c r="FG40">
        <v>12.51195119268497</v>
      </c>
      <c r="FH40">
        <v>767.6651509453068</v>
      </c>
      <c r="FI40">
        <v>1456.196631486383</v>
      </c>
      <c r="FK40">
        <v>24.11040687079199</v>
      </c>
      <c r="FL40">
        <v>226.4690522241416</v>
      </c>
      <c r="FM40">
        <v>33.70197882293481</v>
      </c>
      <c r="FN40">
        <v>27.68181722292575</v>
      </c>
      <c r="FO40">
        <v>5848.841194480078</v>
      </c>
      <c r="FP40">
        <v>1666.178944114223</v>
      </c>
      <c r="FQ40">
        <v>257.9566245111188</v>
      </c>
      <c r="FS40">
        <v>221.7557705793086</v>
      </c>
    </row>
    <row r="41" spans="1:175">
      <c r="A41" s="2">
        <v>44238</v>
      </c>
      <c r="B41">
        <v>3141.615038433873</v>
      </c>
      <c r="C41">
        <v>0.02336886994250276</v>
      </c>
      <c r="F41" s="2">
        <v>44458</v>
      </c>
      <c r="G41">
        <v>0.03374418589937677</v>
      </c>
      <c r="H41">
        <v>0.02752603567804602</v>
      </c>
      <c r="I41">
        <v>0.02262120166725496</v>
      </c>
      <c r="J41">
        <v>0.01441967594429285</v>
      </c>
      <c r="K41">
        <v>0.01725283399965179</v>
      </c>
      <c r="L41">
        <v>0.0419546457462201</v>
      </c>
      <c r="M41">
        <v>0.02734735320042157</v>
      </c>
      <c r="N41">
        <v>0.0151165376070282</v>
      </c>
      <c r="O41">
        <v>0.01702069744211803</v>
      </c>
      <c r="P41">
        <v>0.04234591593694204</v>
      </c>
      <c r="Q41">
        <v>0.02851772342886169</v>
      </c>
      <c r="R41">
        <v>0.04522892032549849</v>
      </c>
      <c r="S41">
        <v>0.01753768517883945</v>
      </c>
      <c r="T41">
        <v>0.01424775950530092</v>
      </c>
      <c r="U41">
        <v>0.02429188283304353</v>
      </c>
      <c r="V41">
        <v>0.02200688083004796</v>
      </c>
      <c r="W41">
        <v>0.01210611515198839</v>
      </c>
      <c r="X41">
        <v>0.02907163910949748</v>
      </c>
      <c r="Y41">
        <v>0.01885282929411336</v>
      </c>
      <c r="Z41">
        <v>0.01307189064326438</v>
      </c>
      <c r="AA41">
        <v>0.02073610152831705</v>
      </c>
      <c r="AB41">
        <v>0.01060480504701091</v>
      </c>
      <c r="AC41">
        <v>0.01214265166383889</v>
      </c>
      <c r="AD41">
        <v>0.0157597945264762</v>
      </c>
      <c r="AE41">
        <v>0.02814521908836828</v>
      </c>
      <c r="AF41">
        <v>0.01138207382467726</v>
      </c>
      <c r="AG41">
        <v>0.03077805677081095</v>
      </c>
      <c r="AH41">
        <v>0.007846282391276381</v>
      </c>
      <c r="AI41">
        <v>0.01560942785631092</v>
      </c>
      <c r="AJ41">
        <v>0.0377145935784135</v>
      </c>
      <c r="AK41">
        <v>0.01761809229377045</v>
      </c>
      <c r="AL41">
        <v>0.02209513121383428</v>
      </c>
      <c r="AM41">
        <v>0.00795137025428788</v>
      </c>
      <c r="AN41">
        <v>0.034959226747223</v>
      </c>
      <c r="AO41">
        <v>0.04968490868979109</v>
      </c>
      <c r="AP41">
        <v>0.02127214896119039</v>
      </c>
      <c r="AQ41">
        <v>0.04995215543264081</v>
      </c>
      <c r="AR41">
        <v>0.0230768419851973</v>
      </c>
      <c r="AS41">
        <v>0.02198007585948761</v>
      </c>
      <c r="AT41">
        <v>0.01338461529980181</v>
      </c>
      <c r="AU41">
        <v>0.03432007478320914</v>
      </c>
      <c r="AV41">
        <v>0.01528007450826852</v>
      </c>
      <c r="AW41">
        <v>0.01342386827398941</v>
      </c>
      <c r="BL41" s="2">
        <v>44458</v>
      </c>
      <c r="BM41">
        <v>0.02119</v>
      </c>
      <c r="BN41">
        <v>0.03445</v>
      </c>
      <c r="BO41">
        <v>0.02106</v>
      </c>
      <c r="BP41">
        <v>0.02679</v>
      </c>
      <c r="BQ41">
        <v>0.02696</v>
      </c>
      <c r="BR41">
        <v>0.02118</v>
      </c>
      <c r="BS41">
        <v>0.01048</v>
      </c>
      <c r="BT41">
        <v>0.02786</v>
      </c>
      <c r="BU41">
        <v>0.01533</v>
      </c>
      <c r="BV41">
        <v>0.01461</v>
      </c>
      <c r="BW41">
        <v>0.03005</v>
      </c>
      <c r="BX41">
        <v>0.01764</v>
      </c>
      <c r="BY41">
        <v>0.01412</v>
      </c>
      <c r="BZ41">
        <v>0.0228</v>
      </c>
      <c r="CA41">
        <v>0.04521</v>
      </c>
      <c r="CB41">
        <v>0.03915</v>
      </c>
      <c r="CC41">
        <v>0.01449</v>
      </c>
      <c r="CD41">
        <v>0.01634</v>
      </c>
      <c r="CE41">
        <v>0.01438</v>
      </c>
      <c r="CF41">
        <v>0.00996</v>
      </c>
      <c r="CG41">
        <v>0.02216</v>
      </c>
      <c r="CH41">
        <v>0.01174</v>
      </c>
      <c r="CI41">
        <v>0.01543</v>
      </c>
      <c r="CJ41">
        <v>0.01491</v>
      </c>
      <c r="CK41">
        <v>0.03073</v>
      </c>
      <c r="CL41">
        <v>0.01126</v>
      </c>
      <c r="CM41">
        <v>0.00748</v>
      </c>
      <c r="CN41">
        <v>0.00738</v>
      </c>
      <c r="CO41">
        <v>0.03093</v>
      </c>
      <c r="CP41">
        <v>0.04215</v>
      </c>
      <c r="CQ41">
        <v>0.02294</v>
      </c>
      <c r="CR41">
        <v>0.02801</v>
      </c>
      <c r="CS41">
        <v>0.01245</v>
      </c>
      <c r="CT41">
        <v>0.03378</v>
      </c>
      <c r="CU41">
        <v>0.07449</v>
      </c>
      <c r="CV41">
        <v>0.01103</v>
      </c>
      <c r="CW41">
        <v>0.06304</v>
      </c>
      <c r="CX41">
        <v>0.0226</v>
      </c>
      <c r="CY41">
        <v>0.02106</v>
      </c>
      <c r="CZ41">
        <v>0.0121</v>
      </c>
      <c r="DA41">
        <v>0.03593</v>
      </c>
      <c r="DB41">
        <v>0.01075</v>
      </c>
      <c r="DC41">
        <v>0.01363</v>
      </c>
      <c r="DR41" s="2">
        <v>44458</v>
      </c>
      <c r="DS41">
        <v>118.176280498371</v>
      </c>
      <c r="DT41">
        <v>1552.43921281881</v>
      </c>
      <c r="DU41">
        <v>215.9282226336296</v>
      </c>
      <c r="DV41">
        <v>227.1428534142898</v>
      </c>
      <c r="DW41">
        <v>9134.252944630101</v>
      </c>
      <c r="DY41">
        <v>11.36230206315517</v>
      </c>
      <c r="DZ41">
        <v>129.8133489068176</v>
      </c>
      <c r="EA41">
        <v>189.8006371778404</v>
      </c>
      <c r="EB41">
        <v>1.931094003384142</v>
      </c>
      <c r="EC41">
        <v>37.87157470835445</v>
      </c>
      <c r="ED41">
        <v>580.8331901367516</v>
      </c>
      <c r="EE41">
        <v>1342.277309125809</v>
      </c>
      <c r="EF41">
        <v>0.6989416928380748</v>
      </c>
      <c r="EG41">
        <v>67.30058845254071</v>
      </c>
      <c r="EI41">
        <v>302.5011388681114</v>
      </c>
      <c r="EK41">
        <v>1.882040318313517</v>
      </c>
      <c r="EL41">
        <v>165.6710216804861</v>
      </c>
      <c r="EN41">
        <v>5.838937870674058</v>
      </c>
      <c r="EO41">
        <v>10.35956011652938</v>
      </c>
      <c r="EP41">
        <v>226.9089669562537</v>
      </c>
      <c r="EQ41">
        <v>8.502244691041199</v>
      </c>
      <c r="ER41">
        <v>155.6380826421516</v>
      </c>
      <c r="ET41">
        <v>408.4907110346432</v>
      </c>
      <c r="EU41">
        <v>25.95784516441563</v>
      </c>
      <c r="EX41">
        <v>39.70707066573934</v>
      </c>
      <c r="EY41">
        <v>1.521743750816089</v>
      </c>
      <c r="EZ41">
        <v>280.7671434867877</v>
      </c>
      <c r="FA41">
        <v>0.1369083572091086</v>
      </c>
      <c r="FB41">
        <v>66.48237892398676</v>
      </c>
      <c r="FC41">
        <v>1911.216047525412</v>
      </c>
      <c r="FD41">
        <v>23.4164884138241</v>
      </c>
      <c r="FF41">
        <v>1.851885952574081</v>
      </c>
      <c r="FG41">
        <v>8.900570245697239</v>
      </c>
      <c r="FH41">
        <v>797.7402651956652</v>
      </c>
      <c r="FI41">
        <v>2339.193693118481</v>
      </c>
      <c r="FK41">
        <v>21.13757507338671</v>
      </c>
      <c r="FL41">
        <v>311.4988971308113</v>
      </c>
      <c r="FM41">
        <v>26.41699543908376</v>
      </c>
      <c r="FN41">
        <v>13.41639377983483</v>
      </c>
      <c r="FO41">
        <v>3418.255236414786</v>
      </c>
      <c r="FP41">
        <v>1722.424487994974</v>
      </c>
      <c r="FQ41">
        <v>234.3257893124047</v>
      </c>
      <c r="FS41">
        <v>204.7068270187108</v>
      </c>
    </row>
    <row r="42" spans="1:175">
      <c r="A42" s="2">
        <v>44239</v>
      </c>
      <c r="B42">
        <v>3601.883150688387</v>
      </c>
      <c r="C42">
        <v>0.1465068465180133</v>
      </c>
      <c r="F42" s="2">
        <v>44465</v>
      </c>
      <c r="G42">
        <v>0.03363739348460377</v>
      </c>
      <c r="H42">
        <v>0.01998854013442749</v>
      </c>
      <c r="I42">
        <v>0.03195654396715921</v>
      </c>
      <c r="J42">
        <v>0.02346051725831592</v>
      </c>
      <c r="K42">
        <v>0.03715105237731788</v>
      </c>
      <c r="L42">
        <v>0.04182186915639377</v>
      </c>
      <c r="M42">
        <v>0.01760211658157394</v>
      </c>
      <c r="N42">
        <v>0.007509159826084295</v>
      </c>
      <c r="O42">
        <v>0.01448002862520914</v>
      </c>
      <c r="P42">
        <v>0.04221190106895364</v>
      </c>
      <c r="Q42">
        <v>0.02464475751762671</v>
      </c>
      <c r="R42">
        <v>0.02927406034947796</v>
      </c>
      <c r="S42">
        <v>0.01163605769944006</v>
      </c>
      <c r="T42">
        <v>0.02688763679662441</v>
      </c>
      <c r="U42">
        <v>0.03707030872327396</v>
      </c>
      <c r="V42">
        <v>0.01095422239862476</v>
      </c>
      <c r="W42">
        <v>0.02032048626771915</v>
      </c>
      <c r="X42">
        <v>0.03497097371813212</v>
      </c>
      <c r="Y42">
        <v>0.01291898464702674</v>
      </c>
      <c r="Z42">
        <v>0.01303052118271181</v>
      </c>
      <c r="AA42">
        <v>0.008971517115990795</v>
      </c>
      <c r="AB42">
        <v>0.02313754264214026</v>
      </c>
      <c r="AC42">
        <v>0.01210422302618274</v>
      </c>
      <c r="AD42">
        <v>0.01570991848208659</v>
      </c>
      <c r="AE42">
        <v>0.03480051489292828</v>
      </c>
      <c r="AF42">
        <v>0.01134605223706254</v>
      </c>
      <c r="AG42">
        <v>0.02616991542734515</v>
      </c>
      <c r="AH42">
        <v>0.007821450752248136</v>
      </c>
      <c r="AI42">
        <v>0.01556002768707965</v>
      </c>
      <c r="AJ42">
        <v>0.03759523575681924</v>
      </c>
      <c r="AK42">
        <v>0.02502156123649833</v>
      </c>
      <c r="AL42">
        <v>0.02202520531833074</v>
      </c>
      <c r="AM42">
        <v>0.00792620603688042</v>
      </c>
      <c r="AN42">
        <v>0.02352331787812786</v>
      </c>
      <c r="AO42">
        <v>0.04952766763521117</v>
      </c>
      <c r="AP42">
        <v>0.01412116794056951</v>
      </c>
      <c r="AQ42">
        <v>0.04979406860495217</v>
      </c>
      <c r="AR42">
        <v>0.0230038092059125</v>
      </c>
      <c r="AS42">
        <v>0.01739577168790615</v>
      </c>
      <c r="AT42">
        <v>0.01703691100326652</v>
      </c>
      <c r="AU42">
        <v>0.03726768209982576</v>
      </c>
      <c r="AV42">
        <v>0.01523171666494951</v>
      </c>
      <c r="AW42">
        <v>0.01338138488698909</v>
      </c>
      <c r="BL42" s="2">
        <v>44465</v>
      </c>
      <c r="BM42">
        <v>0.02685</v>
      </c>
      <c r="BN42">
        <v>0.03076</v>
      </c>
      <c r="BO42">
        <v>0.01087</v>
      </c>
      <c r="BP42">
        <v>0.01746</v>
      </c>
      <c r="BQ42">
        <v>0.02831</v>
      </c>
      <c r="BR42">
        <v>0.01154</v>
      </c>
      <c r="BS42">
        <v>0.01231</v>
      </c>
      <c r="BT42">
        <v>0.02956</v>
      </c>
      <c r="BU42">
        <v>0.01405</v>
      </c>
      <c r="BV42">
        <v>0.01919</v>
      </c>
      <c r="BW42">
        <v>0.02362</v>
      </c>
      <c r="BX42">
        <v>0.03686</v>
      </c>
      <c r="BY42">
        <v>0.02328</v>
      </c>
      <c r="BZ42">
        <v>0.03678</v>
      </c>
      <c r="CA42">
        <v>0.03456</v>
      </c>
      <c r="CB42">
        <v>0.04263</v>
      </c>
      <c r="CC42">
        <v>0.009650000000000001</v>
      </c>
      <c r="CD42">
        <v>0.00729</v>
      </c>
      <c r="CE42">
        <v>0.0089</v>
      </c>
      <c r="CF42">
        <v>0.01296</v>
      </c>
      <c r="CG42">
        <v>0.03171</v>
      </c>
      <c r="CH42">
        <v>0.01217</v>
      </c>
      <c r="CI42">
        <v>0.0141</v>
      </c>
      <c r="CJ42">
        <v>0.02668</v>
      </c>
      <c r="CK42">
        <v>0.03027</v>
      </c>
      <c r="CL42">
        <v>0.01264</v>
      </c>
      <c r="CM42">
        <v>0.00506</v>
      </c>
      <c r="CN42">
        <v>0.01672</v>
      </c>
      <c r="CO42">
        <v>0.03166</v>
      </c>
      <c r="CP42">
        <v>0.03281</v>
      </c>
      <c r="CQ42">
        <v>0.02409</v>
      </c>
      <c r="CR42">
        <v>0.02789</v>
      </c>
      <c r="CS42">
        <v>0.00936</v>
      </c>
      <c r="CT42">
        <v>0.02517</v>
      </c>
      <c r="CU42">
        <v>0.0607</v>
      </c>
      <c r="CV42">
        <v>0.01395</v>
      </c>
      <c r="CW42">
        <v>0.06898</v>
      </c>
      <c r="CX42">
        <v>0.02278</v>
      </c>
      <c r="CY42">
        <v>0.02126</v>
      </c>
      <c r="CZ42">
        <v>0.00954</v>
      </c>
      <c r="DA42">
        <v>0.03647</v>
      </c>
      <c r="DB42">
        <v>0.01769</v>
      </c>
      <c r="DC42">
        <v>0.01087</v>
      </c>
      <c r="DR42" s="2">
        <v>44465</v>
      </c>
      <c r="DS42">
        <v>123.59530292144</v>
      </c>
      <c r="DT42">
        <v>1566.317375501663</v>
      </c>
      <c r="DU42">
        <v>224.5939712444597</v>
      </c>
      <c r="DV42">
        <v>244.1489972095331</v>
      </c>
      <c r="DW42">
        <v>10059.2964240596</v>
      </c>
      <c r="DY42">
        <v>8.351125079644298</v>
      </c>
      <c r="DZ42">
        <v>141.5700431125111</v>
      </c>
      <c r="EA42">
        <v>193.7413907914078</v>
      </c>
      <c r="EB42">
        <v>1.620900166381549</v>
      </c>
      <c r="EC42">
        <v>19.64773195162192</v>
      </c>
      <c r="ED42">
        <v>366.0704817333906</v>
      </c>
      <c r="EE42">
        <v>1003.129677747046</v>
      </c>
      <c r="EF42">
        <v>0.4702415808848778</v>
      </c>
      <c r="EG42">
        <v>117.8940414946361</v>
      </c>
      <c r="EI42">
        <v>288.6859422183126</v>
      </c>
      <c r="EK42">
        <v>2.144144581641036</v>
      </c>
      <c r="EL42">
        <v>145.3054148977092</v>
      </c>
      <c r="EN42">
        <v>5.799689760116247</v>
      </c>
      <c r="EO42">
        <v>13.75917140455917</v>
      </c>
      <c r="EP42">
        <v>139.1882833851979</v>
      </c>
      <c r="EQ42">
        <v>8.188196604599236</v>
      </c>
      <c r="ER42">
        <v>142.3157403429387</v>
      </c>
      <c r="ET42">
        <v>277.1882295335377</v>
      </c>
      <c r="EU42">
        <v>37.61036985452139</v>
      </c>
      <c r="EX42">
        <v>29.66352762299306</v>
      </c>
      <c r="EY42">
        <v>3.285962736935485</v>
      </c>
      <c r="EZ42">
        <v>453.3666183418314</v>
      </c>
      <c r="FA42">
        <v>0.2193958221355833</v>
      </c>
      <c r="FB42">
        <v>65.90452736948156</v>
      </c>
      <c r="FC42">
        <v>1230.975675268663</v>
      </c>
      <c r="FD42">
        <v>19.56192961663338</v>
      </c>
      <c r="FF42">
        <v>1.859601750376219</v>
      </c>
      <c r="FG42">
        <v>10.78060770570287</v>
      </c>
      <c r="FH42">
        <v>875.705370338638</v>
      </c>
      <c r="FI42">
        <v>1847.470911338535</v>
      </c>
      <c r="FK42">
        <v>23.87971836472668</v>
      </c>
      <c r="FL42">
        <v>150.6334750727202</v>
      </c>
      <c r="FM42">
        <v>11.76261733920262</v>
      </c>
      <c r="FN42">
        <v>32.4867856646658</v>
      </c>
      <c r="FO42">
        <v>4716.057923412922</v>
      </c>
      <c r="FP42">
        <v>1797.063294149755</v>
      </c>
      <c r="FQ42">
        <v>223.3780421321725</v>
      </c>
      <c r="FS42">
        <v>399.3019970898865</v>
      </c>
    </row>
    <row r="43" spans="1:175">
      <c r="A43" s="2">
        <v>44240</v>
      </c>
      <c r="B43">
        <v>3910.131469455529</v>
      </c>
      <c r="C43">
        <v>0.08557976643640708</v>
      </c>
      <c r="F43" s="2">
        <v>44472</v>
      </c>
      <c r="G43">
        <v>0.03370178402529529</v>
      </c>
      <c r="H43">
        <v>0.0302347664659819</v>
      </c>
      <c r="I43">
        <v>0.04351714374137448</v>
      </c>
      <c r="J43">
        <v>0.01345370461295705</v>
      </c>
      <c r="K43">
        <v>0.02202007149118037</v>
      </c>
      <c r="L43">
        <v>0.04190192686862236</v>
      </c>
      <c r="M43">
        <v>0.03438269148070056</v>
      </c>
      <c r="N43">
        <v>0.01422918624614358</v>
      </c>
      <c r="O43">
        <v>0.02279555312436691</v>
      </c>
      <c r="P43">
        <v>0.02756566689129336</v>
      </c>
      <c r="Q43">
        <v>0.01734013000718258</v>
      </c>
      <c r="R43">
        <v>0.03815189290711882</v>
      </c>
      <c r="S43">
        <v>0.01866566256623398</v>
      </c>
      <c r="T43">
        <v>0.01451773755151531</v>
      </c>
      <c r="U43">
        <v>0.02172250295751578</v>
      </c>
      <c r="V43">
        <v>0.01097519157102587</v>
      </c>
      <c r="W43">
        <v>0.01238967167439878</v>
      </c>
      <c r="X43">
        <v>0.0256359800366199</v>
      </c>
      <c r="Y43">
        <v>0.02137984828238684</v>
      </c>
      <c r="Z43">
        <v>0.008845900955302188</v>
      </c>
      <c r="AA43">
        <v>0.02036991871358577</v>
      </c>
      <c r="AB43">
        <v>0.01562685663153791</v>
      </c>
      <c r="AC43">
        <v>0.02440061976049717</v>
      </c>
      <c r="AD43">
        <v>0.01573999126836666</v>
      </c>
      <c r="AE43">
        <v>0.03486713194431559</v>
      </c>
      <c r="AF43">
        <v>0.01136777147159814</v>
      </c>
      <c r="AG43">
        <v>0.02622001131259825</v>
      </c>
      <c r="AH43">
        <v>0.007836423001603898</v>
      </c>
      <c r="AI43">
        <v>0.01131662150754765</v>
      </c>
      <c r="AJ43">
        <v>0.0376672026159314</v>
      </c>
      <c r="AK43">
        <v>0.01674499293985338</v>
      </c>
      <c r="AL43">
        <v>0.02206736717251657</v>
      </c>
      <c r="AM43">
        <v>0.007941378814538734</v>
      </c>
      <c r="AN43">
        <v>0.02356834750141673</v>
      </c>
      <c r="AO43">
        <v>0.04962247620888025</v>
      </c>
      <c r="AP43">
        <v>0.02535644595954104</v>
      </c>
      <c r="AQ43">
        <v>0.04988938713794644</v>
      </c>
      <c r="AR43">
        <v>0.02304784435725118</v>
      </c>
      <c r="AS43">
        <v>0.01742907162671512</v>
      </c>
      <c r="AT43">
        <v>0.009125435032381057</v>
      </c>
      <c r="AU43">
        <v>0.03733902193778989</v>
      </c>
      <c r="AV43">
        <v>0.01526087405112347</v>
      </c>
      <c r="AW43">
        <v>0.01340700026674404</v>
      </c>
      <c r="AX43">
        <v>0.01036079530850379</v>
      </c>
      <c r="BL43" s="2">
        <v>44472</v>
      </c>
      <c r="BM43">
        <v>0.01742</v>
      </c>
      <c r="BN43">
        <v>0.02769</v>
      </c>
      <c r="BO43">
        <v>0.01145</v>
      </c>
      <c r="BP43">
        <v>0.0346</v>
      </c>
      <c r="BQ43">
        <v>0.0182</v>
      </c>
      <c r="BR43">
        <v>0.02268</v>
      </c>
      <c r="BS43">
        <v>0.01196</v>
      </c>
      <c r="BT43">
        <v>0.02575</v>
      </c>
      <c r="BU43">
        <v>0.02294</v>
      </c>
      <c r="BV43">
        <v>0.02148</v>
      </c>
      <c r="BW43">
        <v>0.03366</v>
      </c>
      <c r="BX43">
        <v>0.02215</v>
      </c>
      <c r="BY43">
        <v>0.01354</v>
      </c>
      <c r="BZ43">
        <v>0.02186</v>
      </c>
      <c r="CA43">
        <v>0.03833</v>
      </c>
      <c r="CB43">
        <v>0.04173</v>
      </c>
      <c r="CC43">
        <v>0.00889</v>
      </c>
      <c r="CD43">
        <v>0.01432</v>
      </c>
      <c r="CE43">
        <v>0.0206</v>
      </c>
      <c r="CF43">
        <v>0.01991</v>
      </c>
      <c r="CG43">
        <v>0.04379</v>
      </c>
      <c r="CH43">
        <v>0.02455</v>
      </c>
      <c r="CI43">
        <v>0.01492</v>
      </c>
      <c r="CJ43">
        <v>0.0146</v>
      </c>
      <c r="CK43">
        <v>0.03378</v>
      </c>
      <c r="CL43">
        <v>0.01141</v>
      </c>
      <c r="CM43">
        <v>0.00676</v>
      </c>
      <c r="CN43">
        <v>0.01137</v>
      </c>
      <c r="CO43">
        <v>0.02762</v>
      </c>
      <c r="CP43">
        <v>0.02728</v>
      </c>
      <c r="CQ43">
        <v>0.01682</v>
      </c>
      <c r="CR43">
        <v>0.02713</v>
      </c>
      <c r="CS43">
        <v>0.00925</v>
      </c>
      <c r="CT43">
        <v>0.02076</v>
      </c>
      <c r="CU43">
        <v>0.06458</v>
      </c>
      <c r="CV43">
        <v>0.01526</v>
      </c>
      <c r="CW43">
        <v>0.06426999999999999</v>
      </c>
      <c r="CX43">
        <v>0.02198</v>
      </c>
      <c r="CY43">
        <v>0.01994</v>
      </c>
      <c r="CZ43">
        <v>0.00881</v>
      </c>
      <c r="DA43">
        <v>0.03008</v>
      </c>
      <c r="DB43">
        <v>0.01289</v>
      </c>
      <c r="DC43">
        <v>0.0133</v>
      </c>
      <c r="DD43">
        <v>0.009719999999999999</v>
      </c>
      <c r="DR43" s="2">
        <v>44472</v>
      </c>
      <c r="DS43">
        <v>110.18297050502</v>
      </c>
      <c r="DT43">
        <v>1617.655391737627</v>
      </c>
      <c r="DU43">
        <v>249.3430942641086</v>
      </c>
      <c r="DV43">
        <v>166.3741290779952</v>
      </c>
      <c r="DW43">
        <v>10234.63853025005</v>
      </c>
      <c r="DY43">
        <v>6.541565944760445</v>
      </c>
      <c r="DZ43">
        <v>139.4510342502703</v>
      </c>
      <c r="EA43">
        <v>131.1484110041785</v>
      </c>
      <c r="EB43">
        <v>1.078927962170633</v>
      </c>
      <c r="EC43">
        <v>19.50172268071311</v>
      </c>
      <c r="ED43">
        <v>708.1221872945048</v>
      </c>
      <c r="EE43">
        <v>1557.572840712706</v>
      </c>
      <c r="EF43">
        <v>0.8079364628120554</v>
      </c>
      <c r="EG43">
        <v>71.04457762330394</v>
      </c>
      <c r="EH43">
        <v>17.07838679272831</v>
      </c>
      <c r="EI43">
        <v>300.7728585350681</v>
      </c>
      <c r="EK43">
        <v>1.51531003433798</v>
      </c>
      <c r="EL43">
        <v>220.6896121128236</v>
      </c>
      <c r="EN43">
        <v>5.467888082139645</v>
      </c>
      <c r="EO43">
        <v>7.16539659625678</v>
      </c>
      <c r="EP43">
        <v>213.5886627800587</v>
      </c>
      <c r="EQ43">
        <v>8.790451653927068</v>
      </c>
      <c r="ER43">
        <v>162.2657757427377</v>
      </c>
      <c r="ET43">
        <v>508.6111853629511</v>
      </c>
      <c r="EU43">
        <v>22.67723199843704</v>
      </c>
      <c r="EX43">
        <v>32.52775788862647</v>
      </c>
      <c r="EY43">
        <v>1.902620840794746</v>
      </c>
      <c r="EZ43">
        <v>260.7406894758649</v>
      </c>
      <c r="FA43">
        <v>0.1280228637360757</v>
      </c>
      <c r="FB43">
        <v>69.96224659941309</v>
      </c>
      <c r="FC43">
        <v>1680.356256445333</v>
      </c>
      <c r="FD43">
        <v>16.35507957307518</v>
      </c>
      <c r="FF43">
        <v>1.905204939028784</v>
      </c>
      <c r="FG43">
        <v>9.103719447879655</v>
      </c>
      <c r="FH43">
        <v>930.9112707695099</v>
      </c>
      <c r="FI43">
        <v>1800.438756862075</v>
      </c>
      <c r="FK43">
        <v>15.56990432888175</v>
      </c>
      <c r="FL43">
        <v>264.1695821751147</v>
      </c>
      <c r="FM43">
        <v>27.29020789042909</v>
      </c>
      <c r="FN43">
        <v>20.90418771485461</v>
      </c>
      <c r="FO43">
        <v>6796.042641181053</v>
      </c>
      <c r="FP43">
        <v>3198.569696223038</v>
      </c>
      <c r="FQ43">
        <v>221.517538398788</v>
      </c>
      <c r="FS43">
        <v>216.7083450860776</v>
      </c>
    </row>
    <row r="44" spans="1:175">
      <c r="A44" s="2">
        <v>44241</v>
      </c>
      <c r="B44">
        <v>4020.287358746007</v>
      </c>
      <c r="C44">
        <v>0.02817191446143785</v>
      </c>
      <c r="F44" s="2">
        <v>44479</v>
      </c>
      <c r="G44">
        <v>0.03366343544613063</v>
      </c>
      <c r="H44">
        <v>0.02801208929897342</v>
      </c>
      <c r="I44">
        <v>0.04346762646268878</v>
      </c>
      <c r="J44">
        <v>0.01343839591428339</v>
      </c>
      <c r="K44">
        <v>0.02199501529670245</v>
      </c>
      <c r="L44">
        <v>0.03913242128319361</v>
      </c>
      <c r="M44">
        <v>0.03237212245365959</v>
      </c>
      <c r="N44">
        <v>0.01421299514258659</v>
      </c>
      <c r="O44">
        <v>0.02276961452500564</v>
      </c>
      <c r="P44">
        <v>0.03162597244986794</v>
      </c>
      <c r="Q44">
        <v>0.02803006881713708</v>
      </c>
      <c r="R44">
        <v>0.02789522243090967</v>
      </c>
      <c r="S44">
        <v>0.02392174891674206</v>
      </c>
      <c r="T44">
        <v>0.01450121811125755</v>
      </c>
      <c r="U44">
        <v>0.02169778536026052</v>
      </c>
      <c r="V44">
        <v>0.01096270312226919</v>
      </c>
      <c r="W44">
        <v>0.01237557371730924</v>
      </c>
      <c r="X44">
        <v>0.03725356163509173</v>
      </c>
      <c r="Y44">
        <v>0.01555228321156098</v>
      </c>
      <c r="Z44">
        <v>0.008835835383319042</v>
      </c>
      <c r="AA44">
        <v>0.0203467401946154</v>
      </c>
      <c r="AB44">
        <v>0.01560907514708654</v>
      </c>
      <c r="AC44">
        <v>0.01394311633591392</v>
      </c>
      <c r="AD44">
        <v>0.02679847182292675</v>
      </c>
      <c r="AE44">
        <v>0.024497093497979</v>
      </c>
      <c r="AF44">
        <v>0.0113548363141039</v>
      </c>
      <c r="AG44">
        <v>0.02619017609144899</v>
      </c>
      <c r="AH44">
        <v>0.006059097621151504</v>
      </c>
      <c r="AI44">
        <v>0.01130374455256412</v>
      </c>
      <c r="AJ44">
        <v>0.03762434186706588</v>
      </c>
      <c r="AK44">
        <v>0.02677150254568127</v>
      </c>
      <c r="AL44">
        <v>0.02204225716123837</v>
      </c>
      <c r="AM44">
        <v>0.004467910263668096</v>
      </c>
      <c r="AN44">
        <v>0.0302235700331029</v>
      </c>
      <c r="AO44">
        <v>0.04956601179572592</v>
      </c>
      <c r="AP44">
        <v>0.02532759337196039</v>
      </c>
      <c r="AQ44">
        <v>0.04983261901223832</v>
      </c>
      <c r="AR44">
        <v>0.01546238562074271</v>
      </c>
      <c r="AS44">
        <v>0.01399705489040488</v>
      </c>
      <c r="AT44">
        <v>0.01558824224788829</v>
      </c>
      <c r="AU44">
        <v>0.03556348692770823</v>
      </c>
      <c r="AV44">
        <v>0.0152435090108564</v>
      </c>
      <c r="AW44">
        <v>0.01012246872613738</v>
      </c>
      <c r="AX44">
        <v>0.01034900596884157</v>
      </c>
      <c r="BL44" s="2">
        <v>44479</v>
      </c>
      <c r="BM44">
        <v>0.02804</v>
      </c>
      <c r="BN44">
        <v>0.03164</v>
      </c>
      <c r="BO44">
        <v>0.01123</v>
      </c>
      <c r="BP44">
        <v>0.03242</v>
      </c>
      <c r="BQ44">
        <v>0.01978</v>
      </c>
      <c r="BR44">
        <v>0.02478</v>
      </c>
      <c r="BS44">
        <v>0.01337</v>
      </c>
      <c r="BT44">
        <v>0.03727</v>
      </c>
      <c r="BU44">
        <v>0.02219</v>
      </c>
      <c r="BV44">
        <v>0.0149</v>
      </c>
      <c r="BW44">
        <v>0.0342</v>
      </c>
      <c r="BX44">
        <v>0.02232</v>
      </c>
      <c r="BY44">
        <v>0.01328</v>
      </c>
      <c r="BZ44">
        <v>0.02216</v>
      </c>
      <c r="CA44">
        <v>0.02791</v>
      </c>
      <c r="CB44">
        <v>0.04019</v>
      </c>
      <c r="CC44">
        <v>0.009560000000000001</v>
      </c>
      <c r="CD44">
        <v>0.01375</v>
      </c>
      <c r="CE44">
        <v>0.02148</v>
      </c>
      <c r="CF44">
        <v>0.01547</v>
      </c>
      <c r="CG44">
        <v>0.04278</v>
      </c>
      <c r="CH44">
        <v>0.01396</v>
      </c>
      <c r="CI44">
        <v>0.02683</v>
      </c>
      <c r="CJ44">
        <v>0.01374</v>
      </c>
      <c r="CK44">
        <v>0.02451</v>
      </c>
      <c r="CL44">
        <v>0.01126</v>
      </c>
      <c r="CM44">
        <v>0.00469</v>
      </c>
      <c r="CN44">
        <v>0.01214</v>
      </c>
      <c r="CO44">
        <v>0.02734</v>
      </c>
      <c r="CP44">
        <v>0.02799</v>
      </c>
      <c r="CQ44">
        <v>0.02678</v>
      </c>
      <c r="CR44">
        <v>0.02627</v>
      </c>
      <c r="CS44">
        <v>0.00463</v>
      </c>
      <c r="CT44">
        <v>0.02163</v>
      </c>
      <c r="CU44">
        <v>0.0516</v>
      </c>
      <c r="CV44">
        <v>0.02834</v>
      </c>
      <c r="CW44">
        <v>0.06947</v>
      </c>
      <c r="CX44">
        <v>0.01651</v>
      </c>
      <c r="CY44">
        <v>0.014</v>
      </c>
      <c r="CZ44">
        <v>0.01665</v>
      </c>
      <c r="DA44">
        <v>0.03408</v>
      </c>
      <c r="DB44">
        <v>0.01113</v>
      </c>
      <c r="DC44">
        <v>0.008659999999999999</v>
      </c>
      <c r="DD44">
        <v>0.009039999999999999</v>
      </c>
      <c r="DR44" s="2">
        <v>44479</v>
      </c>
      <c r="DS44">
        <v>74.54296419856472</v>
      </c>
      <c r="DT44">
        <v>1400.533878358204</v>
      </c>
      <c r="DU44">
        <v>271.0129083157416</v>
      </c>
      <c r="DV44">
        <v>168.3321877832829</v>
      </c>
      <c r="DW44">
        <v>7666.832687460394</v>
      </c>
      <c r="DY44">
        <v>12.26802298729924</v>
      </c>
      <c r="DZ44">
        <v>160.6009486875923</v>
      </c>
      <c r="EA44">
        <v>161.4105443149963</v>
      </c>
      <c r="EB44">
        <v>0.5437759197887264</v>
      </c>
      <c r="EC44">
        <v>20.38104913142031</v>
      </c>
      <c r="ED44">
        <v>659.4032166762782</v>
      </c>
      <c r="EE44">
        <v>1307.720467213167</v>
      </c>
      <c r="EF44">
        <v>1.113895075123976</v>
      </c>
      <c r="EG44">
        <v>65.65919904915026</v>
      </c>
      <c r="EH44">
        <v>13.00928412385275</v>
      </c>
      <c r="EI44">
        <v>309.0019652288797</v>
      </c>
      <c r="EK44">
        <v>2.216160827729395</v>
      </c>
      <c r="EL44">
        <v>205.3100958249878</v>
      </c>
      <c r="EN44">
        <v>5.276876150799048</v>
      </c>
      <c r="EO44">
        <v>12.36456343014072</v>
      </c>
      <c r="EP44">
        <v>110.1493015214674</v>
      </c>
      <c r="EQ44">
        <v>9.257381590598104</v>
      </c>
      <c r="ER44">
        <v>141.2353011791987</v>
      </c>
      <c r="ET44">
        <v>525.7128494675794</v>
      </c>
      <c r="EU44">
        <v>36.62834745818098</v>
      </c>
      <c r="EX44">
        <v>18.88970938872135</v>
      </c>
      <c r="EY44">
        <v>1.88407913124599</v>
      </c>
      <c r="EZ44">
        <v>247.6444244081649</v>
      </c>
      <c r="FA44">
        <v>0.1303326647035361</v>
      </c>
      <c r="FB44">
        <v>72.22743996077267</v>
      </c>
      <c r="FC44">
        <v>1248.565285727077</v>
      </c>
      <c r="FD44">
        <v>15.25275371001229</v>
      </c>
      <c r="FF44">
        <v>2.01324426416849</v>
      </c>
      <c r="FG44">
        <v>10.22582619075567</v>
      </c>
      <c r="FH44">
        <v>964.1339780909781</v>
      </c>
      <c r="FI44">
        <v>2336.498239863572</v>
      </c>
      <c r="FK44">
        <v>16.81386375525003</v>
      </c>
      <c r="FL44">
        <v>272.9605003574476</v>
      </c>
      <c r="FM44">
        <v>30.83210338970817</v>
      </c>
      <c r="FN44">
        <v>22.03918214939237</v>
      </c>
      <c r="FO44">
        <v>6517.450429815782</v>
      </c>
      <c r="FP44">
        <v>1818.891568706259</v>
      </c>
      <c r="FQ44">
        <v>354.6486355029459</v>
      </c>
      <c r="FS44">
        <v>201.0334263792957</v>
      </c>
    </row>
    <row r="45" spans="1:175">
      <c r="A45" s="2">
        <v>44242</v>
      </c>
      <c r="B45">
        <v>3876.034612452792</v>
      </c>
      <c r="C45">
        <v>-0.03588120286461538</v>
      </c>
      <c r="F45" s="2">
        <v>44486</v>
      </c>
      <c r="G45">
        <v>0.03387189080664316</v>
      </c>
      <c r="H45">
        <v>0.03233801554142426</v>
      </c>
      <c r="I45">
        <v>0.0229925011088424</v>
      </c>
      <c r="J45">
        <v>0.01352161099996604</v>
      </c>
      <c r="K45">
        <v>0.02213121585919375</v>
      </c>
      <c r="L45">
        <v>0.03937474245090005</v>
      </c>
      <c r="M45">
        <v>0.03257258156804298</v>
      </c>
      <c r="N45">
        <v>0.01284102661376074</v>
      </c>
      <c r="O45">
        <v>0.02291061166750279</v>
      </c>
      <c r="P45">
        <v>0.03441177794942935</v>
      </c>
      <c r="Q45">
        <v>0.02581788919311133</v>
      </c>
      <c r="R45">
        <v>0.04538732396908944</v>
      </c>
      <c r="S45">
        <v>0.02668723937288639</v>
      </c>
      <c r="T45">
        <v>0.01459101455090169</v>
      </c>
      <c r="U45">
        <v>0.02183214537461006</v>
      </c>
      <c r="V45">
        <v>0.01103058788213576</v>
      </c>
      <c r="W45">
        <v>0.02014900156249481</v>
      </c>
      <c r="X45">
        <v>0.02733925200771768</v>
      </c>
      <c r="Y45">
        <v>0.02200542642555613</v>
      </c>
      <c r="Z45">
        <v>0.008890549859897245</v>
      </c>
      <c r="AA45">
        <v>0.01862763874788846</v>
      </c>
      <c r="AB45">
        <v>0.02417880187499378</v>
      </c>
      <c r="AC45">
        <v>0.01402945682089271</v>
      </c>
      <c r="AD45">
        <v>0.02696441701036826</v>
      </c>
      <c r="AE45">
        <v>0.02666912791080774</v>
      </c>
      <c r="AF45">
        <v>0.01519551668398485</v>
      </c>
      <c r="AG45">
        <v>0.02491231608917898</v>
      </c>
      <c r="AH45">
        <v>0.00609661759979477</v>
      </c>
      <c r="AI45">
        <v>0.01137374115613766</v>
      </c>
      <c r="AJ45">
        <v>0.03785732449774529</v>
      </c>
      <c r="AK45">
        <v>0.02693728073025048</v>
      </c>
      <c r="AL45">
        <v>0.02217875026130858</v>
      </c>
      <c r="AM45">
        <v>0.004495577072845697</v>
      </c>
      <c r="AN45">
        <v>0.01859141582373117</v>
      </c>
      <c r="AO45">
        <v>0.04987294127933672</v>
      </c>
      <c r="AP45">
        <v>0.01922531699648381</v>
      </c>
      <c r="AQ45">
        <v>0.05014119941776773</v>
      </c>
      <c r="AR45">
        <v>0.01555813393419437</v>
      </c>
      <c r="AS45">
        <v>0.01408372938112827</v>
      </c>
      <c r="AT45">
        <v>0.01568476990807735</v>
      </c>
      <c r="AU45">
        <v>0.02567299749648216</v>
      </c>
      <c r="AV45">
        <v>0.01678026961586647</v>
      </c>
      <c r="AW45">
        <v>0.01018515047087375</v>
      </c>
      <c r="AX45">
        <v>0.01399110445575483</v>
      </c>
      <c r="BL45" s="2">
        <v>44486</v>
      </c>
      <c r="BM45">
        <v>0.0252</v>
      </c>
      <c r="BN45">
        <v>0.03358</v>
      </c>
      <c r="BO45">
        <v>0.01128</v>
      </c>
      <c r="BP45">
        <v>0.03275</v>
      </c>
      <c r="BQ45">
        <v>0.03205</v>
      </c>
      <c r="BR45">
        <v>0.02719</v>
      </c>
      <c r="BS45">
        <v>0.01339</v>
      </c>
      <c r="BT45">
        <v>0.02668</v>
      </c>
      <c r="BU45">
        <v>0.02226</v>
      </c>
      <c r="BV45">
        <v>0.01906</v>
      </c>
      <c r="BW45">
        <v>0.03403</v>
      </c>
      <c r="BX45">
        <v>0.02266</v>
      </c>
      <c r="BY45">
        <v>0.01312</v>
      </c>
      <c r="BZ45">
        <v>0.02296</v>
      </c>
      <c r="CA45">
        <v>0.04429</v>
      </c>
      <c r="CB45">
        <v>0.041</v>
      </c>
      <c r="CC45">
        <v>0.009730000000000001</v>
      </c>
      <c r="CD45">
        <v>0.01273</v>
      </c>
      <c r="CE45">
        <v>0.01898</v>
      </c>
      <c r="CF45">
        <v>0.01395</v>
      </c>
      <c r="CG45">
        <v>0.0207</v>
      </c>
      <c r="CH45">
        <v>0.01379</v>
      </c>
      <c r="CI45">
        <v>0.02693</v>
      </c>
      <c r="CJ45">
        <v>0.01367</v>
      </c>
      <c r="CK45">
        <v>0.02603</v>
      </c>
      <c r="CL45">
        <v>0.01089</v>
      </c>
      <c r="CM45">
        <v>0.00473</v>
      </c>
      <c r="CN45">
        <v>0.01184</v>
      </c>
      <c r="CO45">
        <v>0.02539</v>
      </c>
      <c r="CP45">
        <v>0.03095</v>
      </c>
      <c r="CQ45">
        <v>0.02679</v>
      </c>
      <c r="CR45">
        <v>0.02663</v>
      </c>
      <c r="CS45">
        <v>0.00456</v>
      </c>
      <c r="CT45">
        <v>0.0161</v>
      </c>
      <c r="CU45">
        <v>0.07396</v>
      </c>
      <c r="CV45">
        <v>0.01959</v>
      </c>
      <c r="CW45">
        <v>0.06714000000000001</v>
      </c>
      <c r="CX45">
        <v>0.01427</v>
      </c>
      <c r="CY45">
        <v>0.01324</v>
      </c>
      <c r="CZ45">
        <v>0.01638</v>
      </c>
      <c r="DA45">
        <v>0.02506</v>
      </c>
      <c r="DB45">
        <v>0.01202</v>
      </c>
      <c r="DC45">
        <v>0.008789999999999999</v>
      </c>
      <c r="DD45">
        <v>0.01366</v>
      </c>
      <c r="DR45" s="2">
        <v>44486</v>
      </c>
      <c r="DS45">
        <v>75.83493379950545</v>
      </c>
      <c r="DT45">
        <v>1461.554669754453</v>
      </c>
      <c r="DU45">
        <v>279.1221772483883</v>
      </c>
      <c r="DV45">
        <v>166.6086646029686</v>
      </c>
      <c r="DW45">
        <v>8439.134254526563</v>
      </c>
      <c r="DY45">
        <v>12.17325995607295</v>
      </c>
      <c r="DZ45">
        <v>169.7436376475857</v>
      </c>
      <c r="EA45">
        <v>182.092382933554</v>
      </c>
      <c r="EB45">
        <v>0.5619326893021773</v>
      </c>
      <c r="EC45">
        <v>19.97821183086001</v>
      </c>
      <c r="ED45">
        <v>708.3747518290472</v>
      </c>
      <c r="EE45">
        <v>1542.580310362128</v>
      </c>
      <c r="EF45">
        <v>1.315790582575012</v>
      </c>
      <c r="EG45">
        <v>108.3358156286893</v>
      </c>
      <c r="EH45">
        <v>15.18255453564987</v>
      </c>
      <c r="EI45">
        <v>303.3423922542453</v>
      </c>
      <c r="EK45">
        <v>1.769917105804539</v>
      </c>
      <c r="EL45">
        <v>207.5585709691283</v>
      </c>
      <c r="EN45">
        <v>5.852845451183081</v>
      </c>
      <c r="EO45">
        <v>15.89304134774004</v>
      </c>
      <c r="EP45">
        <v>160.6619689688555</v>
      </c>
      <c r="EQ45">
        <v>9.393291189907091</v>
      </c>
      <c r="ER45">
        <v>126.440628332882</v>
      </c>
      <c r="ET45">
        <v>374.6799428134422</v>
      </c>
      <c r="EU45">
        <v>35.49855523350151</v>
      </c>
      <c r="EX45">
        <v>21.55082264057458</v>
      </c>
      <c r="EY45">
        <v>1.857629486290523</v>
      </c>
      <c r="EZ45">
        <v>261.3169390940045</v>
      </c>
      <c r="FA45">
        <v>0.1310324753238871</v>
      </c>
      <c r="FB45">
        <v>75.16575437816189</v>
      </c>
      <c r="FC45">
        <v>1635.323955798818</v>
      </c>
      <c r="FD45">
        <v>12.76388260286943</v>
      </c>
      <c r="FF45">
        <v>1.992517735937123</v>
      </c>
      <c r="FG45">
        <v>9.787409537095222</v>
      </c>
      <c r="FH45">
        <v>682.9234035992605</v>
      </c>
      <c r="FI45">
        <v>1398.660802039265</v>
      </c>
      <c r="FK45">
        <v>17.17909180200426</v>
      </c>
      <c r="FL45">
        <v>268.2101652738447</v>
      </c>
      <c r="FM45">
        <v>29.78740943567331</v>
      </c>
      <c r="FN45">
        <v>33.13793214481969</v>
      </c>
      <c r="FO45">
        <v>3642.654056666544</v>
      </c>
      <c r="FP45">
        <v>1829.145743990255</v>
      </c>
      <c r="FQ45">
        <v>371.0078875672183</v>
      </c>
      <c r="FS45">
        <v>227.6611174491178</v>
      </c>
    </row>
    <row r="46" spans="1:175">
      <c r="A46" s="2">
        <v>44243</v>
      </c>
      <c r="B46">
        <v>3757.199477931857</v>
      </c>
      <c r="C46">
        <v>-0.03065894565005822</v>
      </c>
      <c r="F46" s="2">
        <v>44493</v>
      </c>
      <c r="G46">
        <v>0.02190315526338261</v>
      </c>
      <c r="H46">
        <v>0.02009758657313397</v>
      </c>
      <c r="I46">
        <v>0.04563078569544577</v>
      </c>
      <c r="J46">
        <v>0.02201659413397414</v>
      </c>
      <c r="K46">
        <v>0.02717806274588908</v>
      </c>
      <c r="L46">
        <v>0.04222761957769966</v>
      </c>
      <c r="M46">
        <v>0.01880249280054726</v>
      </c>
      <c r="N46">
        <v>0.007118289129618948</v>
      </c>
      <c r="O46">
        <v>0.02279784133441059</v>
      </c>
      <c r="P46">
        <v>0.03843687065209913</v>
      </c>
      <c r="Q46">
        <v>0.02245144313790837</v>
      </c>
      <c r="R46">
        <v>0.04765377888766151</v>
      </c>
      <c r="S46">
        <v>0.02655587976900203</v>
      </c>
      <c r="T46">
        <v>0.02588296897330237</v>
      </c>
      <c r="U46">
        <v>0.02172468345514047</v>
      </c>
      <c r="V46">
        <v>0.0109762932571068</v>
      </c>
      <c r="W46">
        <v>0.011759829584656</v>
      </c>
      <c r="X46">
        <v>0.03538347438534359</v>
      </c>
      <c r="Y46">
        <v>0.01591925483967903</v>
      </c>
      <c r="Z46">
        <v>0.008846788903899045</v>
      </c>
      <c r="AA46">
        <v>0.01853595001182123</v>
      </c>
      <c r="AB46">
        <v>0.0123742901336935</v>
      </c>
      <c r="AC46">
        <v>0.01396040119977899</v>
      </c>
      <c r="AD46">
        <v>0.02683169308610004</v>
      </c>
      <c r="AE46">
        <v>0.03691489913832934</v>
      </c>
      <c r="AF46">
        <v>0.01149513888660908</v>
      </c>
      <c r="AG46">
        <v>0.02478969299101614</v>
      </c>
      <c r="AH46">
        <v>0.00606660890306321</v>
      </c>
      <c r="AI46">
        <v>0.01375446305922386</v>
      </c>
      <c r="AJ46">
        <v>0.04295551899732868</v>
      </c>
      <c r="AK46">
        <v>0.02103345725551415</v>
      </c>
      <c r="AL46">
        <v>0.01822584520837361</v>
      </c>
      <c r="AM46">
        <v>0.004473448998252841</v>
      </c>
      <c r="AN46">
        <v>0.01569237709849595</v>
      </c>
      <c r="AO46">
        <v>0.04962745729654389</v>
      </c>
      <c r="AP46">
        <v>0.01913068637583688</v>
      </c>
      <c r="AQ46">
        <v>0.04989439501804039</v>
      </c>
      <c r="AR46">
        <v>0.02472967378895507</v>
      </c>
      <c r="AS46">
        <v>0.02116580260453762</v>
      </c>
      <c r="AT46">
        <v>0.01560756652509141</v>
      </c>
      <c r="AU46">
        <v>0.01902937054173033</v>
      </c>
      <c r="AV46">
        <v>0.02109962993002588</v>
      </c>
      <c r="AW46">
        <v>0.0101350172475507</v>
      </c>
      <c r="AX46">
        <v>0.009112922604186807</v>
      </c>
      <c r="BL46" s="2">
        <v>44493</v>
      </c>
      <c r="BM46">
        <v>0.02241</v>
      </c>
      <c r="BN46">
        <v>0.03836</v>
      </c>
      <c r="BO46">
        <v>0.01223</v>
      </c>
      <c r="BP46">
        <v>0.01926</v>
      </c>
      <c r="BQ46">
        <v>0.02059</v>
      </c>
      <c r="BR46">
        <v>0.02748</v>
      </c>
      <c r="BS46">
        <v>0.01205</v>
      </c>
      <c r="BT46">
        <v>0.03531</v>
      </c>
      <c r="BU46">
        <v>0.02199</v>
      </c>
      <c r="BV46">
        <v>0.01589</v>
      </c>
      <c r="BW46">
        <v>0.02186</v>
      </c>
      <c r="BX46">
        <v>0.02785</v>
      </c>
      <c r="BY46">
        <v>0.02256</v>
      </c>
      <c r="BZ46">
        <v>0.02059</v>
      </c>
      <c r="CA46">
        <v>0.04043</v>
      </c>
      <c r="CB46">
        <v>0.04011</v>
      </c>
      <c r="CC46">
        <v>0.01021</v>
      </c>
      <c r="CD46">
        <v>0.00729</v>
      </c>
      <c r="CE46">
        <v>0.0177</v>
      </c>
      <c r="CF46">
        <v>0.01268</v>
      </c>
      <c r="CG46">
        <v>0.04675</v>
      </c>
      <c r="CH46">
        <v>0.01321</v>
      </c>
      <c r="CI46">
        <v>0.02761</v>
      </c>
      <c r="CJ46">
        <v>0.02652</v>
      </c>
      <c r="CK46">
        <v>0.03684</v>
      </c>
      <c r="CL46">
        <v>0.01167</v>
      </c>
      <c r="CM46">
        <v>0.00459</v>
      </c>
      <c r="CN46">
        <v>0.01373</v>
      </c>
      <c r="CO46">
        <v>0.02679</v>
      </c>
      <c r="CP46">
        <v>0.04386</v>
      </c>
      <c r="CQ46">
        <v>0.02099</v>
      </c>
      <c r="CR46">
        <v>0.01546</v>
      </c>
      <c r="CS46">
        <v>0.00421</v>
      </c>
      <c r="CT46">
        <v>0.01566</v>
      </c>
      <c r="CU46">
        <v>0.04933</v>
      </c>
      <c r="CV46">
        <v>0.0212</v>
      </c>
      <c r="CW46">
        <v>0.06073</v>
      </c>
      <c r="CX46">
        <v>0.02534</v>
      </c>
      <c r="CY46">
        <v>0.02149</v>
      </c>
      <c r="CZ46">
        <v>0.01452</v>
      </c>
      <c r="DA46">
        <v>0.01899</v>
      </c>
      <c r="DB46">
        <v>0.01628</v>
      </c>
      <c r="DC46">
        <v>0.0081</v>
      </c>
      <c r="DD46">
        <v>0.009259999999999999</v>
      </c>
      <c r="DR46" s="2">
        <v>44493</v>
      </c>
      <c r="DS46">
        <v>101.1585328979936</v>
      </c>
      <c r="DT46">
        <v>1617.280419692803</v>
      </c>
      <c r="DU46">
        <v>380.3272678509077</v>
      </c>
      <c r="DV46">
        <v>212.3202487048328</v>
      </c>
      <c r="DW46">
        <v>12388.59089777525</v>
      </c>
      <c r="DY46">
        <v>10.28494136237829</v>
      </c>
      <c r="DZ46">
        <v>139.5254004940884</v>
      </c>
      <c r="EA46">
        <v>203.5871318355785</v>
      </c>
      <c r="EB46">
        <v>0.5814148889723905</v>
      </c>
      <c r="EC46">
        <v>19.76015567288471</v>
      </c>
      <c r="ED46">
        <v>431.1561215021269</v>
      </c>
      <c r="EE46">
        <v>1005.862678381185</v>
      </c>
      <c r="EF46">
        <v>1.3948757883288</v>
      </c>
      <c r="EG46">
        <v>52.25141182853513</v>
      </c>
      <c r="EH46">
        <v>7.387635256134627</v>
      </c>
      <c r="EI46">
        <v>334.2894689684889</v>
      </c>
      <c r="EK46">
        <v>2.135262408435147</v>
      </c>
      <c r="EL46">
        <v>203.0040809644689</v>
      </c>
      <c r="EN46">
        <v>6.238875298956494</v>
      </c>
      <c r="EO46">
        <v>19.16565730273166</v>
      </c>
      <c r="EP46">
        <v>101.6663066314614</v>
      </c>
      <c r="EQ46">
        <v>5.646241644982885</v>
      </c>
      <c r="ER46">
        <v>113.0805373785627</v>
      </c>
      <c r="ET46">
        <v>352.9838575147921</v>
      </c>
      <c r="EU46">
        <v>27.1262762545616</v>
      </c>
      <c r="EX46">
        <v>22.84385670304766</v>
      </c>
      <c r="EY46">
        <v>2.263439704536877</v>
      </c>
      <c r="EZ46">
        <v>453.9131881839593</v>
      </c>
      <c r="FA46">
        <v>0.1406969014494163</v>
      </c>
      <c r="FB46">
        <v>75.59331645768792</v>
      </c>
      <c r="FC46">
        <v>1677.638079027025</v>
      </c>
      <c r="FD46">
        <v>21.28071622805202</v>
      </c>
      <c r="FF46">
        <v>2.324457970668175</v>
      </c>
      <c r="FG46">
        <v>9.283838257709395</v>
      </c>
      <c r="FH46">
        <v>513.6785028360068</v>
      </c>
      <c r="FI46">
        <v>1380.266667794409</v>
      </c>
      <c r="FK46">
        <v>13.29713428681456</v>
      </c>
      <c r="FL46">
        <v>152.3346027691502</v>
      </c>
      <c r="FM46">
        <v>30.59685193572647</v>
      </c>
      <c r="FN46">
        <v>18.42395668408471</v>
      </c>
      <c r="FO46">
        <v>7400.469867115212</v>
      </c>
      <c r="FP46">
        <v>1676.573096817939</v>
      </c>
      <c r="FQ46">
        <v>400.8669858178317</v>
      </c>
      <c r="FS46">
        <v>417.6975216972805</v>
      </c>
    </row>
    <row r="47" spans="1:175">
      <c r="A47" s="2">
        <v>44244</v>
      </c>
      <c r="B47">
        <v>3731.46747275647</v>
      </c>
      <c r="C47">
        <v>-0.006848719458875108</v>
      </c>
      <c r="F47" s="2">
        <v>44500</v>
      </c>
      <c r="G47">
        <v>0.0315452422548247</v>
      </c>
      <c r="H47">
        <v>0.02014947995127205</v>
      </c>
      <c r="I47">
        <v>0.0266210604173415</v>
      </c>
      <c r="J47">
        <v>0.002495426772573694</v>
      </c>
      <c r="K47">
        <v>0.04079356056081348</v>
      </c>
      <c r="L47">
        <v>0.03929820940320252</v>
      </c>
      <c r="M47">
        <v>0.01382961707548475</v>
      </c>
      <c r="N47">
        <v>0.007136669051414794</v>
      </c>
      <c r="O47">
        <v>0.0117723186675614</v>
      </c>
      <c r="P47">
        <v>0.03853611734801136</v>
      </c>
      <c r="Q47">
        <v>0.02250941433879168</v>
      </c>
      <c r="R47">
        <v>0.03566936360033773</v>
      </c>
      <c r="S47">
        <v>0.02015390477391579</v>
      </c>
      <c r="T47">
        <v>0.01678222127204141</v>
      </c>
      <c r="U47">
        <v>0.04272704008307477</v>
      </c>
      <c r="V47">
        <v>0.02356368639445542</v>
      </c>
      <c r="W47">
        <v>0.01631551931839213</v>
      </c>
      <c r="X47">
        <v>0.02965938538089497</v>
      </c>
      <c r="Y47">
        <v>0.01596035947222113</v>
      </c>
      <c r="Z47">
        <v>0.01490588892777798</v>
      </c>
      <c r="AA47">
        <v>0.02138256910087001</v>
      </c>
      <c r="AB47">
        <v>0.01240624141872771</v>
      </c>
      <c r="AC47">
        <v>0.02832595122761132</v>
      </c>
      <c r="AD47">
        <v>0.01747751193768217</v>
      </c>
      <c r="AE47">
        <v>0.03701021599704484</v>
      </c>
      <c r="AF47">
        <v>0.01152482014146134</v>
      </c>
      <c r="AG47">
        <v>0.01988721794325906</v>
      </c>
      <c r="AH47">
        <v>0.006082273312751252</v>
      </c>
      <c r="AI47">
        <v>0.01954433487527183</v>
      </c>
      <c r="AJ47">
        <v>0.03720281287661392</v>
      </c>
      <c r="AK47">
        <v>0.02880217771092691</v>
      </c>
      <c r="AL47">
        <v>0.01827290561902752</v>
      </c>
      <c r="AM47">
        <v>0.004484999757325477</v>
      </c>
      <c r="AN47">
        <v>0.01573289591679755</v>
      </c>
      <c r="AO47">
        <v>0.0497555988720584</v>
      </c>
      <c r="AP47">
        <v>0.01569642489008186</v>
      </c>
      <c r="AQ47">
        <v>0.04313659485872618</v>
      </c>
      <c r="AR47">
        <v>0.03277390658177894</v>
      </c>
      <c r="AS47">
        <v>0.0343549785063867</v>
      </c>
      <c r="AT47">
        <v>0.0104865071626093</v>
      </c>
      <c r="AU47">
        <v>0.02478282619174333</v>
      </c>
      <c r="AV47">
        <v>0.02115411065439285</v>
      </c>
      <c r="AW47">
        <v>0.01016118657293458</v>
      </c>
      <c r="AX47">
        <v>0.00913645280951376</v>
      </c>
      <c r="BL47" s="2">
        <v>44500</v>
      </c>
      <c r="BM47">
        <v>0.02226</v>
      </c>
      <c r="BN47">
        <v>0.03916</v>
      </c>
      <c r="BO47">
        <v>0.01523</v>
      </c>
      <c r="BP47">
        <v>0.01385</v>
      </c>
      <c r="BQ47">
        <v>0.01748</v>
      </c>
      <c r="BR47">
        <v>0.02018</v>
      </c>
      <c r="BS47">
        <v>0.0128</v>
      </c>
      <c r="BT47">
        <v>0.03729</v>
      </c>
      <c r="BU47">
        <v>0.01179</v>
      </c>
      <c r="BV47">
        <v>0.01629</v>
      </c>
      <c r="BW47">
        <v>0.03088</v>
      </c>
      <c r="BX47">
        <v>0.04086</v>
      </c>
      <c r="BY47">
        <v>0.0025</v>
      </c>
      <c r="BZ47">
        <v>0.0428</v>
      </c>
      <c r="CA47">
        <v>0.03015</v>
      </c>
      <c r="CB47">
        <v>0.0384</v>
      </c>
      <c r="CC47">
        <v>0.01248</v>
      </c>
      <c r="CD47">
        <v>0.00476</v>
      </c>
      <c r="CE47">
        <v>0.02142</v>
      </c>
      <c r="CF47">
        <v>0.01377</v>
      </c>
      <c r="CG47">
        <v>0.02451</v>
      </c>
      <c r="CH47">
        <v>0.02837</v>
      </c>
      <c r="CI47">
        <v>0.02068</v>
      </c>
      <c r="CJ47">
        <v>0.03187</v>
      </c>
      <c r="CK47">
        <v>0.03905</v>
      </c>
      <c r="CL47">
        <v>0.01057</v>
      </c>
      <c r="CM47">
        <v>0.00575</v>
      </c>
      <c r="CN47">
        <v>0.02099</v>
      </c>
      <c r="CO47">
        <v>0.01997</v>
      </c>
      <c r="CP47">
        <v>0.03635</v>
      </c>
      <c r="CQ47">
        <v>0.01787</v>
      </c>
      <c r="CR47">
        <v>0.01435</v>
      </c>
      <c r="CS47">
        <v>0.0059</v>
      </c>
      <c r="CT47">
        <v>0.01611</v>
      </c>
      <c r="CU47">
        <v>0.05164</v>
      </c>
      <c r="CV47">
        <v>0.02427</v>
      </c>
      <c r="CW47">
        <v>0.04215</v>
      </c>
      <c r="CX47">
        <v>0.03529</v>
      </c>
      <c r="CY47">
        <v>0.0276</v>
      </c>
      <c r="CZ47">
        <v>0.01564</v>
      </c>
      <c r="DA47">
        <v>0.03003</v>
      </c>
      <c r="DB47">
        <v>0.01628</v>
      </c>
      <c r="DC47">
        <v>0.00978</v>
      </c>
      <c r="DD47">
        <v>0.01063</v>
      </c>
      <c r="DR47" s="2">
        <v>44500</v>
      </c>
      <c r="DS47">
        <v>133.1251938485445</v>
      </c>
      <c r="DT47">
        <v>1970.935120104373</v>
      </c>
      <c r="DU47">
        <v>443.8171199830542</v>
      </c>
      <c r="DV47">
        <v>368.4274555661659</v>
      </c>
      <c r="DW47">
        <v>15639.63646334553</v>
      </c>
      <c r="DY47">
        <v>11.51804301260464</v>
      </c>
      <c r="DZ47">
        <v>152.3851027753921</v>
      </c>
      <c r="EA47">
        <v>262.2448727930152</v>
      </c>
      <c r="EB47">
        <v>0.5840473631540239</v>
      </c>
      <c r="EC47">
        <v>52.04021631538367</v>
      </c>
      <c r="ED47">
        <v>212.625402614673</v>
      </c>
      <c r="EE47">
        <v>696.0596713184933</v>
      </c>
      <c r="EF47">
        <v>1.20382992041381</v>
      </c>
      <c r="EG47">
        <v>65.66864688074884</v>
      </c>
      <c r="EH47">
        <v>5.925553525469643</v>
      </c>
      <c r="EI47">
        <v>430.2923019587265</v>
      </c>
      <c r="EK47">
        <v>2.17365787133899</v>
      </c>
      <c r="EL47">
        <v>72.27410904772185</v>
      </c>
      <c r="EN47">
        <v>6.327609627068971</v>
      </c>
      <c r="EO47">
        <v>13.45043779650922</v>
      </c>
      <c r="EP47">
        <v>114.6239212266985</v>
      </c>
      <c r="EQ47">
        <v>10.07958652852414</v>
      </c>
      <c r="ER47">
        <v>64.49612611208269</v>
      </c>
      <c r="ET47">
        <v>325.2106294138833</v>
      </c>
      <c r="EU47">
        <v>50.24613166880988</v>
      </c>
      <c r="EX47">
        <v>31.48914998812827</v>
      </c>
      <c r="EY47">
        <v>4.081509550428422</v>
      </c>
      <c r="EZ47">
        <v>13.68108231586318</v>
      </c>
      <c r="FA47">
        <v>0.3424969841517722</v>
      </c>
      <c r="FB47">
        <v>67.64435942414757</v>
      </c>
      <c r="FC47">
        <v>1647.380998090059</v>
      </c>
      <c r="FD47">
        <v>38.51438108528069</v>
      </c>
      <c r="FF47">
        <v>2.68071730815286</v>
      </c>
      <c r="FG47">
        <v>11.43998266436557</v>
      </c>
      <c r="FH47">
        <v>714.0541844829097</v>
      </c>
      <c r="FI47">
        <v>1605.414445732419</v>
      </c>
      <c r="FK47">
        <v>20.24394301617607</v>
      </c>
      <c r="FL47">
        <v>76.65208677013275</v>
      </c>
      <c r="FM47">
        <v>41.24383279525129</v>
      </c>
      <c r="FN47">
        <v>21.44201675578855</v>
      </c>
      <c r="FO47">
        <v>5020.21895062904</v>
      </c>
      <c r="FP47">
        <v>4145.963191798735</v>
      </c>
      <c r="FQ47">
        <v>308.3002948211595</v>
      </c>
      <c r="FS47">
        <v>280.6510332625202</v>
      </c>
    </row>
    <row r="48" spans="1:175">
      <c r="A48" s="2">
        <v>44245</v>
      </c>
      <c r="B48">
        <v>3833.213447855017</v>
      </c>
      <c r="C48">
        <v>0.02726701380660446</v>
      </c>
      <c r="F48" s="2">
        <v>44507</v>
      </c>
      <c r="G48">
        <v>0.03156941090910784</v>
      </c>
      <c r="H48">
        <v>0.007681881032352794</v>
      </c>
      <c r="I48">
        <v>0.02334036873072538</v>
      </c>
      <c r="J48">
        <v>0.005989585458393887</v>
      </c>
      <c r="K48">
        <v>0.03893230547956026</v>
      </c>
      <c r="L48">
        <v>0.03932831805887046</v>
      </c>
      <c r="M48">
        <v>0.01036293357087196</v>
      </c>
      <c r="N48">
        <v>0.007142136870797618</v>
      </c>
      <c r="O48">
        <v>0.01833954023689176</v>
      </c>
      <c r="P48">
        <v>0.03856564212040254</v>
      </c>
      <c r="Q48">
        <v>0.01559193674883488</v>
      </c>
      <c r="R48">
        <v>0.02696264184127787</v>
      </c>
      <c r="S48">
        <v>0.02984334722841018</v>
      </c>
      <c r="T48">
        <v>0.03172578837247682</v>
      </c>
      <c r="U48">
        <v>0.03906540737863568</v>
      </c>
      <c r="V48">
        <v>0.01340526269259584</v>
      </c>
      <c r="W48">
        <v>0.0194899209360436</v>
      </c>
      <c r="X48">
        <v>0.02486153329158732</v>
      </c>
      <c r="Y48">
        <v>0.02019345954544224</v>
      </c>
      <c r="Z48">
        <v>0.01979415384821599</v>
      </c>
      <c r="AA48">
        <v>0.02139895153712171</v>
      </c>
      <c r="AB48">
        <v>0.01739831966485843</v>
      </c>
      <c r="AC48">
        <v>0.01462219434128539</v>
      </c>
      <c r="AD48">
        <v>0.01749090248134447</v>
      </c>
      <c r="AE48">
        <v>0.02520379531778126</v>
      </c>
      <c r="AF48">
        <v>0.01657118643488975</v>
      </c>
      <c r="AG48">
        <v>0.026572843422557</v>
      </c>
      <c r="AH48">
        <v>0.00608693329791681</v>
      </c>
      <c r="AI48">
        <v>0.01955930893281682</v>
      </c>
      <c r="AJ48">
        <v>0.03723131612650218</v>
      </c>
      <c r="AK48">
        <v>0.02882424474309847</v>
      </c>
      <c r="AL48">
        <v>0.02022198138095841</v>
      </c>
      <c r="AM48">
        <v>0.004488435977840734</v>
      </c>
      <c r="AN48">
        <v>0.01574494980813286</v>
      </c>
      <c r="AO48">
        <v>0.04979371954515626</v>
      </c>
      <c r="AP48">
        <v>0.02526083898881358</v>
      </c>
      <c r="AQ48">
        <v>0.04561592226884741</v>
      </c>
      <c r="AR48">
        <v>0.03279901658763289</v>
      </c>
      <c r="AS48">
        <v>0.0343812998638744</v>
      </c>
      <c r="AT48">
        <v>0.01049454148880669</v>
      </c>
      <c r="AU48">
        <v>0.02480181376373751</v>
      </c>
      <c r="AV48">
        <v>0.02117031805527262</v>
      </c>
      <c r="AW48">
        <v>0.01016897165200939</v>
      </c>
      <c r="AX48">
        <v>0.01191261996725006</v>
      </c>
      <c r="BL48" s="2">
        <v>44507</v>
      </c>
      <c r="BM48">
        <v>0.02274</v>
      </c>
      <c r="BN48">
        <v>0.03039</v>
      </c>
      <c r="BO48">
        <v>0.01369</v>
      </c>
      <c r="BP48">
        <v>0.01351</v>
      </c>
      <c r="BQ48">
        <v>0.0162</v>
      </c>
      <c r="BR48">
        <v>0.03718</v>
      </c>
      <c r="BS48">
        <v>0.01891</v>
      </c>
      <c r="BT48">
        <v>0.03015</v>
      </c>
      <c r="BU48">
        <v>0.01286</v>
      </c>
      <c r="BV48">
        <v>0.01505</v>
      </c>
      <c r="BW48">
        <v>0.02791</v>
      </c>
      <c r="BX48">
        <v>0.03976</v>
      </c>
      <c r="BY48">
        <v>0.00259</v>
      </c>
      <c r="BZ48">
        <v>0.03783</v>
      </c>
      <c r="CA48">
        <v>0.02309</v>
      </c>
      <c r="CB48">
        <v>0.03704</v>
      </c>
      <c r="CC48">
        <v>0.01473</v>
      </c>
      <c r="CD48">
        <v>0.00487</v>
      </c>
      <c r="CE48">
        <v>0.0223</v>
      </c>
      <c r="CF48">
        <v>0.01362</v>
      </c>
      <c r="CG48">
        <v>0.02417</v>
      </c>
      <c r="CH48">
        <v>0.01493</v>
      </c>
      <c r="CI48">
        <v>0.01873</v>
      </c>
      <c r="CJ48">
        <v>0.0324</v>
      </c>
      <c r="CK48">
        <v>0.03287</v>
      </c>
      <c r="CL48">
        <v>0.01536</v>
      </c>
      <c r="CM48">
        <v>0.00544</v>
      </c>
      <c r="CN48">
        <v>0.02685</v>
      </c>
      <c r="CO48">
        <v>0.02898</v>
      </c>
      <c r="CP48">
        <v>0.03509</v>
      </c>
      <c r="CQ48">
        <v>0.03293</v>
      </c>
      <c r="CR48">
        <v>0.01362</v>
      </c>
      <c r="CS48">
        <v>0.00428</v>
      </c>
      <c r="CT48">
        <v>0.01979</v>
      </c>
      <c r="CU48">
        <v>0.06587</v>
      </c>
      <c r="CV48">
        <v>0.01937</v>
      </c>
      <c r="CW48">
        <v>0.04373</v>
      </c>
      <c r="CX48">
        <v>0.03323</v>
      </c>
      <c r="CY48">
        <v>0.02848</v>
      </c>
      <c r="CZ48">
        <v>0.01088</v>
      </c>
      <c r="DA48">
        <v>0.02373</v>
      </c>
      <c r="DB48">
        <v>0.01589</v>
      </c>
      <c r="DC48">
        <v>0.00907</v>
      </c>
      <c r="DD48">
        <v>0.00991</v>
      </c>
      <c r="DR48" s="2">
        <v>44507</v>
      </c>
      <c r="DS48">
        <v>155.6743113749553</v>
      </c>
      <c r="DT48">
        <v>1423.20599622051</v>
      </c>
      <c r="DU48">
        <v>509.5009635407986</v>
      </c>
      <c r="DV48">
        <v>362.4704232492035</v>
      </c>
      <c r="DW48">
        <v>8956.949781950527</v>
      </c>
      <c r="DY48">
        <v>9.012575016623328</v>
      </c>
      <c r="DZ48">
        <v>167.0164150362912</v>
      </c>
      <c r="EA48">
        <v>279.2019536113436</v>
      </c>
      <c r="EB48">
        <v>0.594495430792862</v>
      </c>
      <c r="EC48">
        <v>30.20232704760688</v>
      </c>
      <c r="ED48">
        <v>214.985586218287</v>
      </c>
      <c r="EE48">
        <v>314.3667585585853</v>
      </c>
      <c r="EF48">
        <v>1.763923927382571</v>
      </c>
      <c r="EG48">
        <v>99.34922497185102</v>
      </c>
      <c r="EH48">
        <v>11.09828405636046</v>
      </c>
      <c r="EI48">
        <v>357.1105120271806</v>
      </c>
      <c r="EK48">
        <v>1.646486428807101</v>
      </c>
      <c r="EL48">
        <v>111.3691087969161</v>
      </c>
      <c r="EN48">
        <v>9.007309190097446</v>
      </c>
      <c r="EO48">
        <v>15.91571189476488</v>
      </c>
      <c r="EP48">
        <v>152.4556523115825</v>
      </c>
      <c r="EQ48">
        <v>10.797560967823</v>
      </c>
      <c r="ER48">
        <v>53.23942896410138</v>
      </c>
      <c r="ET48">
        <v>498.227545143171</v>
      </c>
      <c r="EU48">
        <v>49.57705262366187</v>
      </c>
      <c r="EX48">
        <v>21.02890789997631</v>
      </c>
      <c r="EY48">
        <v>4.126200564177536</v>
      </c>
      <c r="EZ48">
        <v>44.46486445305153</v>
      </c>
      <c r="FA48">
        <v>0.270859878360377</v>
      </c>
      <c r="FB48">
        <v>76.5223471447601</v>
      </c>
      <c r="FC48">
        <v>1135.17601000135</v>
      </c>
      <c r="FD48">
        <v>41.50675866486412</v>
      </c>
      <c r="FF48">
        <v>3.193860937443207</v>
      </c>
      <c r="FG48">
        <v>16.08685636135711</v>
      </c>
      <c r="FH48">
        <v>841.4345222703234</v>
      </c>
      <c r="FI48">
        <v>1714.377917685846</v>
      </c>
      <c r="FK48">
        <v>29.94568750779625</v>
      </c>
      <c r="FL48">
        <v>55.26773479023411</v>
      </c>
      <c r="FM48">
        <v>44.25859096735126</v>
      </c>
      <c r="FN48">
        <v>30.85243350648695</v>
      </c>
      <c r="FO48">
        <v>4782.406718714269</v>
      </c>
      <c r="FP48">
        <v>1919.501862584488</v>
      </c>
      <c r="FQ48">
        <v>318.6238445018409</v>
      </c>
      <c r="FS48">
        <v>539.3290178094204</v>
      </c>
    </row>
    <row r="49" spans="1:175">
      <c r="A49" s="2">
        <v>44246</v>
      </c>
      <c r="B49">
        <v>4015.997731981129</v>
      </c>
      <c r="C49">
        <v>0.04768434803138732</v>
      </c>
      <c r="F49" s="2">
        <v>44514</v>
      </c>
      <c r="G49">
        <v>0.03629499273423843</v>
      </c>
      <c r="H49">
        <v>0.007725514443184501</v>
      </c>
      <c r="I49">
        <v>0.03708947996782248</v>
      </c>
      <c r="J49">
        <v>0.006023606558423559</v>
      </c>
      <c r="K49">
        <v>0.02374410580369546</v>
      </c>
      <c r="L49">
        <v>0.03676766235421881</v>
      </c>
      <c r="M49">
        <v>0.0104217954740979</v>
      </c>
      <c r="N49">
        <v>0.007182704511846382</v>
      </c>
      <c r="O49">
        <v>0.01844370960507785</v>
      </c>
      <c r="P49">
        <v>0.038784696607128</v>
      </c>
      <c r="Q49">
        <v>0.01372753258028137</v>
      </c>
      <c r="R49">
        <v>0.03449482545814292</v>
      </c>
      <c r="S49">
        <v>0.03216164775951635</v>
      </c>
      <c r="T49">
        <v>0.03190599219914193</v>
      </c>
      <c r="U49">
        <v>0.03596311832020965</v>
      </c>
      <c r="V49">
        <v>0.01348140515456701</v>
      </c>
      <c r="W49">
        <v>0.01960062451550523</v>
      </c>
      <c r="X49">
        <v>0.03300641899522597</v>
      </c>
      <c r="Y49">
        <v>0.01696582231716825</v>
      </c>
      <c r="Z49">
        <v>0.0171367879243952</v>
      </c>
      <c r="AA49">
        <v>0.01338560136582747</v>
      </c>
      <c r="AB49">
        <v>0.01749714286018272</v>
      </c>
      <c r="AC49">
        <v>0.01470524902675466</v>
      </c>
      <c r="AD49">
        <v>0.01759025155100223</v>
      </c>
      <c r="AE49">
        <v>0.0292954596383587</v>
      </c>
      <c r="AF49">
        <v>0.01666531147830518</v>
      </c>
      <c r="AG49">
        <v>0.02395529861262287</v>
      </c>
      <c r="AH49">
        <v>0.006121507337813371</v>
      </c>
      <c r="AI49">
        <v>0.02524256906703753</v>
      </c>
      <c r="AJ49">
        <v>0.03513846068535025</v>
      </c>
      <c r="AK49">
        <v>0.01678479990951619</v>
      </c>
      <c r="AL49">
        <v>0.01606071027890794</v>
      </c>
      <c r="AM49">
        <v>0.01075071965444746</v>
      </c>
      <c r="AN49">
        <v>0.02181320012207347</v>
      </c>
      <c r="AO49">
        <v>0.04144407455189707</v>
      </c>
      <c r="AP49">
        <v>0.02540432162814507</v>
      </c>
      <c r="AQ49">
        <v>0.04234918659015739</v>
      </c>
      <c r="AR49">
        <v>0.03011006047279298</v>
      </c>
      <c r="AS49">
        <v>0.02988881086344046</v>
      </c>
      <c r="AT49">
        <v>0.02200427933015064</v>
      </c>
      <c r="AU49">
        <v>0.03192028454931359</v>
      </c>
      <c r="AV49">
        <v>0.01653337989888833</v>
      </c>
      <c r="AW49">
        <v>0.01022673184329058</v>
      </c>
      <c r="AX49">
        <v>0.01419014539983664</v>
      </c>
      <c r="BL49" s="2">
        <v>44514</v>
      </c>
      <c r="BM49">
        <v>0.01365</v>
      </c>
      <c r="BN49">
        <v>0.03982</v>
      </c>
      <c r="BO49">
        <v>0.01441</v>
      </c>
      <c r="BP49">
        <v>0.0094</v>
      </c>
      <c r="BQ49">
        <v>0.00767</v>
      </c>
      <c r="BR49">
        <v>0.03198</v>
      </c>
      <c r="BS49">
        <v>0.01948</v>
      </c>
      <c r="BT49">
        <v>0.03282</v>
      </c>
      <c r="BU49">
        <v>0.0185</v>
      </c>
      <c r="BV49">
        <v>0.01687</v>
      </c>
      <c r="BW49">
        <v>0.03609</v>
      </c>
      <c r="BX49">
        <v>0.02361</v>
      </c>
      <c r="BY49">
        <v>0.00609</v>
      </c>
      <c r="BZ49">
        <v>0.03576</v>
      </c>
      <c r="CA49">
        <v>0.0343</v>
      </c>
      <c r="CB49">
        <v>0.03656</v>
      </c>
      <c r="CC49">
        <v>0.01704</v>
      </c>
      <c r="CD49">
        <v>0.00739</v>
      </c>
      <c r="CE49">
        <v>0.01331</v>
      </c>
      <c r="CF49">
        <v>0.01895</v>
      </c>
      <c r="CG49">
        <v>0.03688</v>
      </c>
      <c r="CH49">
        <v>0.01476</v>
      </c>
      <c r="CI49">
        <v>0.01807</v>
      </c>
      <c r="CJ49">
        <v>0.03329</v>
      </c>
      <c r="CK49">
        <v>0.02913</v>
      </c>
      <c r="CL49">
        <v>0.01726</v>
      </c>
      <c r="CM49">
        <v>0.00551</v>
      </c>
      <c r="CN49">
        <v>0.0251</v>
      </c>
      <c r="CO49">
        <v>0.02382</v>
      </c>
      <c r="CP49">
        <v>0.03494</v>
      </c>
      <c r="CQ49">
        <v>0.01669</v>
      </c>
      <c r="CR49">
        <v>0.01597</v>
      </c>
      <c r="CS49">
        <v>0.01069</v>
      </c>
      <c r="CT49">
        <v>0.02169</v>
      </c>
      <c r="CU49">
        <v>0.04121</v>
      </c>
      <c r="CV49">
        <v>0.02642</v>
      </c>
      <c r="CW49">
        <v>0.04211</v>
      </c>
      <c r="CX49">
        <v>0.02994</v>
      </c>
      <c r="CY49">
        <v>0.02972</v>
      </c>
      <c r="CZ49">
        <v>0.02188</v>
      </c>
      <c r="DA49">
        <v>0.03174</v>
      </c>
      <c r="DB49">
        <v>0.01644</v>
      </c>
      <c r="DC49">
        <v>0.00894</v>
      </c>
      <c r="DD49">
        <v>0.01411</v>
      </c>
      <c r="DR49" s="2">
        <v>44514</v>
      </c>
      <c r="DS49">
        <v>154.8728440632712</v>
      </c>
      <c r="DT49">
        <v>1438.488775841872</v>
      </c>
      <c r="DU49">
        <v>450.3258956097878</v>
      </c>
      <c r="DV49">
        <v>471.3212026509916</v>
      </c>
      <c r="DW49">
        <v>11070.54975027579</v>
      </c>
      <c r="DY49">
        <v>9.24914887624689</v>
      </c>
      <c r="DZ49">
        <v>147.2821813136519</v>
      </c>
      <c r="EA49">
        <v>293.442843256834</v>
      </c>
      <c r="EB49">
        <v>1.648467216271875</v>
      </c>
      <c r="EC49">
        <v>33.37290475709641</v>
      </c>
      <c r="ED49">
        <v>200.0226504648679</v>
      </c>
      <c r="EE49">
        <v>315.6699861901131</v>
      </c>
      <c r="EF49">
        <v>1.995075522666111</v>
      </c>
      <c r="EG49">
        <v>101.2674986207096</v>
      </c>
      <c r="EH49">
        <v>10.30995920579961</v>
      </c>
      <c r="EI49">
        <v>272.7748449994404</v>
      </c>
      <c r="EK49">
        <v>2.247129405939897</v>
      </c>
      <c r="EL49">
        <v>132.3023238930818</v>
      </c>
      <c r="EN49">
        <v>8.353030900040029</v>
      </c>
      <c r="EO49">
        <v>36.70453529790251</v>
      </c>
      <c r="EP49">
        <v>141.9838034033728</v>
      </c>
      <c r="EQ49">
        <v>14.28734185074594</v>
      </c>
      <c r="ER49">
        <v>41.01683389950251</v>
      </c>
      <c r="ET49">
        <v>507.378638365961</v>
      </c>
      <c r="EU49">
        <v>30.37514693121596</v>
      </c>
      <c r="EX49">
        <v>19.82166376939962</v>
      </c>
      <c r="EY49">
        <v>2.020341419526593</v>
      </c>
      <c r="EZ49">
        <v>40.64749897123077</v>
      </c>
      <c r="FA49">
        <v>0.251399340746797</v>
      </c>
      <c r="FB49">
        <v>69.00801859903652</v>
      </c>
      <c r="FC49">
        <v>1121.632556864563</v>
      </c>
      <c r="FD49">
        <v>37.78805986575458</v>
      </c>
      <c r="FF49">
        <v>3.091923643945356</v>
      </c>
      <c r="FG49">
        <v>17.73070505999769</v>
      </c>
      <c r="FH49">
        <v>1192.203441368483</v>
      </c>
      <c r="FI49">
        <v>2080.845717549953</v>
      </c>
      <c r="FK49">
        <v>28.94657381554996</v>
      </c>
      <c r="FL49">
        <v>56.06652657815752</v>
      </c>
      <c r="FM49">
        <v>29.85704656499839</v>
      </c>
      <c r="FN49">
        <v>34.36456405466946</v>
      </c>
      <c r="FO49">
        <v>7218.851166702053</v>
      </c>
      <c r="FP49">
        <v>2008.572189748292</v>
      </c>
      <c r="FQ49">
        <v>324.2404410271182</v>
      </c>
      <c r="FS49">
        <v>539.4395616260829</v>
      </c>
    </row>
    <row r="50" spans="1:175">
      <c r="A50" s="2">
        <v>44247</v>
      </c>
      <c r="B50">
        <v>4171.277784548912</v>
      </c>
      <c r="C50">
        <v>0.03866537357111044</v>
      </c>
      <c r="F50" s="2">
        <v>44521</v>
      </c>
      <c r="G50">
        <v>0.03115670378236152</v>
      </c>
      <c r="H50">
        <v>0.00965066122303446</v>
      </c>
      <c r="I50">
        <v>0.0391738678305729</v>
      </c>
      <c r="J50">
        <v>0.006036530242595463</v>
      </c>
      <c r="K50">
        <v>0.03619749567767443</v>
      </c>
      <c r="L50">
        <v>0.03971502640382717</v>
      </c>
      <c r="M50">
        <v>0.01044415549909374</v>
      </c>
      <c r="N50">
        <v>0.00719811504766257</v>
      </c>
      <c r="O50">
        <v>0.01187542424641312</v>
      </c>
      <c r="P50">
        <v>0.03886790940743162</v>
      </c>
      <c r="Q50">
        <v>0.02123546327269992</v>
      </c>
      <c r="R50">
        <v>0.03011447245609403</v>
      </c>
      <c r="S50">
        <v>0.01736718161943793</v>
      </c>
      <c r="T50">
        <v>0.03485462069959902</v>
      </c>
      <c r="U50">
        <v>0.0254745387631917</v>
      </c>
      <c r="V50">
        <v>0.01627484301786912</v>
      </c>
      <c r="W50">
        <v>0.01964267777352492</v>
      </c>
      <c r="X50">
        <v>0.03965489767346559</v>
      </c>
      <c r="Y50">
        <v>0.01455115274750367</v>
      </c>
      <c r="Z50">
        <v>0.01382960798316465</v>
      </c>
      <c r="AA50">
        <v>0.02235786623944952</v>
      </c>
      <c r="AB50">
        <v>0.0110135791112304</v>
      </c>
      <c r="AC50">
        <v>0.01473679922716162</v>
      </c>
      <c r="AD50">
        <v>0.03173794817585684</v>
      </c>
      <c r="AE50">
        <v>0.03507509271092484</v>
      </c>
      <c r="AF50">
        <v>0.01670106700451411</v>
      </c>
      <c r="AG50">
        <v>0.01931134390112919</v>
      </c>
      <c r="AH50">
        <v>0.006134641068697447</v>
      </c>
      <c r="AI50">
        <v>0.018128812204018</v>
      </c>
      <c r="AJ50">
        <v>0.03173794817585684</v>
      </c>
      <c r="AK50">
        <v>0.01682081179887437</v>
      </c>
      <c r="AL50">
        <v>0.01609516862959999</v>
      </c>
      <c r="AM50">
        <v>0.02107511999173569</v>
      </c>
      <c r="AN50">
        <v>0.02186000047439096</v>
      </c>
      <c r="AO50">
        <v>0.04518674086673145</v>
      </c>
      <c r="AP50">
        <v>0.0281903530845233</v>
      </c>
      <c r="AQ50">
        <v>0.02981382880428611</v>
      </c>
      <c r="AR50">
        <v>0.03017466178899334</v>
      </c>
      <c r="AS50">
        <v>0.02545449585307116</v>
      </c>
      <c r="AT50">
        <v>0.0220514896440606</v>
      </c>
      <c r="AU50">
        <v>0.03198876971217931</v>
      </c>
      <c r="AV50">
        <v>0.01656885236509854</v>
      </c>
      <c r="AW50">
        <v>0.01024867335809098</v>
      </c>
      <c r="AX50">
        <v>0.01422059044230782</v>
      </c>
      <c r="BL50" s="2">
        <v>44521</v>
      </c>
      <c r="BM50">
        <v>0.02119</v>
      </c>
      <c r="BN50">
        <v>0.03698</v>
      </c>
      <c r="BO50">
        <v>0.01624</v>
      </c>
      <c r="BP50">
        <v>0.01172</v>
      </c>
      <c r="BQ50">
        <v>0.00963</v>
      </c>
      <c r="BR50">
        <v>0.01733</v>
      </c>
      <c r="BS50">
        <v>0.01893</v>
      </c>
      <c r="BT50">
        <v>0.03957</v>
      </c>
      <c r="BU50">
        <v>0.01185</v>
      </c>
      <c r="BV50">
        <v>0.01452</v>
      </c>
      <c r="BW50">
        <v>0.03109</v>
      </c>
      <c r="BX50">
        <v>0.03612</v>
      </c>
      <c r="BY50">
        <v>0.00462</v>
      </c>
      <c r="BZ50">
        <v>0.02542</v>
      </c>
      <c r="CA50">
        <v>0.03005</v>
      </c>
      <c r="CB50">
        <v>0.03963</v>
      </c>
      <c r="CC50">
        <v>0.0138</v>
      </c>
      <c r="CD50">
        <v>0.00533</v>
      </c>
      <c r="CE50">
        <v>0.02231</v>
      </c>
      <c r="CF50">
        <v>0.01099</v>
      </c>
      <c r="CG50">
        <v>0.03909</v>
      </c>
      <c r="CH50">
        <v>0.01617</v>
      </c>
      <c r="CI50">
        <v>0.03167</v>
      </c>
      <c r="CJ50">
        <v>0.03478</v>
      </c>
      <c r="CK50">
        <v>0.035</v>
      </c>
      <c r="CL50">
        <v>0.01778</v>
      </c>
      <c r="CM50">
        <v>0.00524</v>
      </c>
      <c r="CN50">
        <v>0.01809</v>
      </c>
      <c r="CO50">
        <v>0.01927</v>
      </c>
      <c r="CP50">
        <v>0.03167</v>
      </c>
      <c r="CQ50">
        <v>0.0174</v>
      </c>
      <c r="CR50">
        <v>0.01722</v>
      </c>
      <c r="CS50">
        <v>0.02103</v>
      </c>
      <c r="CT50">
        <v>0.02215</v>
      </c>
      <c r="CU50">
        <v>0.04509</v>
      </c>
      <c r="CV50">
        <v>0.02813</v>
      </c>
      <c r="CW50">
        <v>0.02975</v>
      </c>
      <c r="CX50">
        <v>0.03183</v>
      </c>
      <c r="CY50">
        <v>0.0254</v>
      </c>
      <c r="CZ50">
        <v>0.02386</v>
      </c>
      <c r="DA50">
        <v>0.03163</v>
      </c>
      <c r="DB50">
        <v>0.01671</v>
      </c>
      <c r="DC50">
        <v>0.008489999999999999</v>
      </c>
      <c r="DD50">
        <v>0.01524</v>
      </c>
      <c r="DR50" s="2">
        <v>44521</v>
      </c>
      <c r="DS50">
        <v>155.1834137120051</v>
      </c>
      <c r="DT50">
        <v>1508.152485221141</v>
      </c>
      <c r="DU50">
        <v>413.5719124237659</v>
      </c>
      <c r="DV50">
        <v>368.2267721792699</v>
      </c>
      <c r="DW50">
        <v>13704.07157768704</v>
      </c>
      <c r="DY50">
        <v>14.75913631065103</v>
      </c>
      <c r="DZ50">
        <v>146.2141045314799</v>
      </c>
      <c r="EA50">
        <v>299.011441783459</v>
      </c>
      <c r="EB50">
        <v>3.260082222121142</v>
      </c>
      <c r="EC50">
        <v>41.58790878076769</v>
      </c>
      <c r="ED50">
        <v>192.5732397903798</v>
      </c>
      <c r="EE50">
        <v>419.7356715945182</v>
      </c>
      <c r="EF50">
        <v>1.127445510498655</v>
      </c>
      <c r="EG50">
        <v>101.9633343692259</v>
      </c>
      <c r="EH50">
        <v>12.60332478775559</v>
      </c>
      <c r="EI50">
        <v>300.5527313643789</v>
      </c>
      <c r="EK50">
        <v>2.078933890155141</v>
      </c>
      <c r="EL50">
        <v>66.58722251381873</v>
      </c>
      <c r="EN50">
        <v>7.26629111935298</v>
      </c>
      <c r="EO50">
        <v>34.72031939810572</v>
      </c>
      <c r="EP50">
        <v>136.7356667871925</v>
      </c>
      <c r="EQ50">
        <v>11.94727606437151</v>
      </c>
      <c r="ER50">
        <v>31.96784093494055</v>
      </c>
      <c r="ET50">
        <v>598.3476804635105</v>
      </c>
      <c r="EU50">
        <v>30.731837628341</v>
      </c>
      <c r="EX50">
        <v>21.04646003136892</v>
      </c>
      <c r="EY50">
        <v>3.289814757913371</v>
      </c>
      <c r="EZ50">
        <v>30.70155091893544</v>
      </c>
      <c r="FA50">
        <v>0.167309431712378</v>
      </c>
      <c r="FB50">
        <v>66.3831835238139</v>
      </c>
      <c r="FC50">
        <v>1146.656535830139</v>
      </c>
      <c r="FD50">
        <v>34.1558708476968</v>
      </c>
      <c r="FF50">
        <v>3.413766749545477</v>
      </c>
      <c r="FG50">
        <v>17.51722124778385</v>
      </c>
      <c r="FH50">
        <v>1178.117716049084</v>
      </c>
      <c r="FI50">
        <v>1495.656998371135</v>
      </c>
      <c r="FK50">
        <v>24.58294585972319</v>
      </c>
      <c r="FL50">
        <v>34.87184095164829</v>
      </c>
      <c r="FM50">
        <v>51.72739564005045</v>
      </c>
      <c r="FN50">
        <v>24.95229036780702</v>
      </c>
      <c r="FO50">
        <v>7617.3806475232</v>
      </c>
      <c r="FP50">
        <v>2162.1249940569</v>
      </c>
      <c r="FQ50">
        <v>592.5076781618968</v>
      </c>
      <c r="FS50">
        <v>617.9860989996855</v>
      </c>
    </row>
    <row r="51" spans="1:175">
      <c r="A51" s="2">
        <v>44248</v>
      </c>
      <c r="B51">
        <v>4001.517596022969</v>
      </c>
      <c r="C51">
        <v>-0.04069740671665689</v>
      </c>
      <c r="F51" s="2">
        <v>44528</v>
      </c>
      <c r="G51">
        <v>0.03579170898074761</v>
      </c>
      <c r="H51">
        <v>0.009611243039265279</v>
      </c>
      <c r="I51">
        <v>0.03389000834497435</v>
      </c>
      <c r="J51">
        <v>0.006011873998538019</v>
      </c>
      <c r="K51">
        <v>0.03055020573588</v>
      </c>
      <c r="L51">
        <v>0.03955281013978017</v>
      </c>
      <c r="M51">
        <v>0.01491084677601328</v>
      </c>
      <c r="N51">
        <v>0.007168714303487317</v>
      </c>
      <c r="O51">
        <v>0.01182691900470338</v>
      </c>
      <c r="P51">
        <v>0.03099488200394638</v>
      </c>
      <c r="Q51">
        <v>0.02114872689533035</v>
      </c>
      <c r="R51">
        <v>0.02256495530507086</v>
      </c>
      <c r="S51">
        <v>0.01729624526173077</v>
      </c>
      <c r="T51">
        <v>0.0186669420615953</v>
      </c>
      <c r="U51">
        <v>0.02194051629033934</v>
      </c>
      <c r="V51">
        <v>0.02515732333592596</v>
      </c>
      <c r="W51">
        <v>0.01631110396056275</v>
      </c>
      <c r="X51">
        <v>0.03589578214986953</v>
      </c>
      <c r="Y51">
        <v>0.01800465825809218</v>
      </c>
      <c r="Z51">
        <v>0.01829795537107214</v>
      </c>
      <c r="AA51">
        <v>0.02226654540041624</v>
      </c>
      <c r="AB51">
        <v>0.01096859408115529</v>
      </c>
      <c r="AC51">
        <v>0.02364353178506166</v>
      </c>
      <c r="AD51">
        <v>0.01787220149739155</v>
      </c>
      <c r="AE51">
        <v>0.0248545650257531</v>
      </c>
      <c r="AF51">
        <v>0.01663285139595519</v>
      </c>
      <c r="AG51">
        <v>0.02607505946363744</v>
      </c>
      <c r="AH51">
        <v>0.006109584090381111</v>
      </c>
      <c r="AI51">
        <v>0.02487348742013891</v>
      </c>
      <c r="AJ51">
        <v>0.02928240531203116</v>
      </c>
      <c r="AK51">
        <v>0.02850658714221321</v>
      </c>
      <c r="AL51">
        <v>0.01602942781659505</v>
      </c>
      <c r="AM51">
        <v>0.02444773354645832</v>
      </c>
      <c r="AN51">
        <v>0.01650978910161369</v>
      </c>
      <c r="AO51">
        <v>0.04979577469948331</v>
      </c>
      <c r="AP51">
        <v>0.01272531022445296</v>
      </c>
      <c r="AQ51">
        <v>0.03609446729092047</v>
      </c>
      <c r="AR51">
        <v>0.02608452066083034</v>
      </c>
      <c r="AS51">
        <v>0.02777807495835977</v>
      </c>
      <c r="AT51">
        <v>0.0326222079211255</v>
      </c>
      <c r="AU51">
        <v>0.03185811139002673</v>
      </c>
      <c r="AV51">
        <v>0.02313262713664497</v>
      </c>
      <c r="AW51">
        <v>0.01020681259016191</v>
      </c>
      <c r="AX51">
        <v>0.01416250635517571</v>
      </c>
      <c r="AY51">
        <v>0.01187380247709179</v>
      </c>
      <c r="BL51" s="2">
        <v>44528</v>
      </c>
      <c r="BM51">
        <v>0.02312</v>
      </c>
      <c r="BN51">
        <v>0.03184</v>
      </c>
      <c r="BO51">
        <v>0.02602</v>
      </c>
      <c r="BP51">
        <v>0.01532</v>
      </c>
      <c r="BQ51">
        <v>0.008580000000000001</v>
      </c>
      <c r="BR51">
        <v>0.01663</v>
      </c>
      <c r="BS51">
        <v>0.01649</v>
      </c>
      <c r="BT51">
        <v>0.03629</v>
      </c>
      <c r="BU51">
        <v>0.011</v>
      </c>
      <c r="BV51">
        <v>0.01821</v>
      </c>
      <c r="BW51">
        <v>0.03677</v>
      </c>
      <c r="BX51">
        <v>0.01841</v>
      </c>
      <c r="BY51">
        <v>0.00622</v>
      </c>
      <c r="BZ51">
        <v>0.02269</v>
      </c>
      <c r="CA51">
        <v>0.02282</v>
      </c>
      <c r="CB51">
        <v>0.04116</v>
      </c>
      <c r="CC51">
        <v>0.0188</v>
      </c>
      <c r="CD51">
        <v>0.00765</v>
      </c>
      <c r="CE51">
        <v>0.02321</v>
      </c>
      <c r="CF51">
        <v>0.01051</v>
      </c>
      <c r="CG51">
        <v>0.03338</v>
      </c>
      <c r="CH51">
        <v>0.01357</v>
      </c>
      <c r="CI51">
        <v>0.01657</v>
      </c>
      <c r="CJ51">
        <v>0.01931</v>
      </c>
      <c r="CK51">
        <v>0.02513</v>
      </c>
      <c r="CL51">
        <v>0.01548</v>
      </c>
      <c r="CM51">
        <v>0.00548</v>
      </c>
      <c r="CN51">
        <v>0.02555</v>
      </c>
      <c r="CO51">
        <v>0.02679</v>
      </c>
      <c r="CP51">
        <v>0.02961</v>
      </c>
      <c r="CQ51">
        <v>0.02883</v>
      </c>
      <c r="CR51">
        <v>0.01708</v>
      </c>
      <c r="CS51">
        <v>0.02472</v>
      </c>
      <c r="CT51">
        <v>0.0167</v>
      </c>
      <c r="CU51">
        <v>0.06246</v>
      </c>
      <c r="CV51">
        <v>0.01281</v>
      </c>
      <c r="CW51">
        <v>0.03649</v>
      </c>
      <c r="CX51">
        <v>0.02637</v>
      </c>
      <c r="CY51">
        <v>0.02809</v>
      </c>
      <c r="CZ51">
        <v>0.03351</v>
      </c>
      <c r="DA51">
        <v>0.03075</v>
      </c>
      <c r="DB51">
        <v>0.02339</v>
      </c>
      <c r="DC51">
        <v>0.009480000000000001</v>
      </c>
      <c r="DD51">
        <v>0.0147</v>
      </c>
      <c r="DE51">
        <v>0.01201</v>
      </c>
      <c r="DR51" s="2">
        <v>44528</v>
      </c>
      <c r="DS51">
        <v>139.7951488489834</v>
      </c>
      <c r="DT51">
        <v>1385.002189286666</v>
      </c>
      <c r="DU51">
        <v>630.570520988556</v>
      </c>
      <c r="DV51">
        <v>540.0065452066449</v>
      </c>
      <c r="DW51">
        <v>7899.019721920258</v>
      </c>
      <c r="DY51">
        <v>15.68159053610535</v>
      </c>
      <c r="DZ51">
        <v>131.2427927886114</v>
      </c>
      <c r="EA51">
        <v>245.5087072602644</v>
      </c>
      <c r="EB51">
        <v>3.803264995987893</v>
      </c>
      <c r="EC51">
        <v>59.11277062073606</v>
      </c>
      <c r="ED51">
        <v>169.3066415334146</v>
      </c>
      <c r="EE51">
        <v>429.1839479422476</v>
      </c>
      <c r="EF51">
        <v>1.27893139266994</v>
      </c>
      <c r="EG51">
        <v>67.11697716699726</v>
      </c>
      <c r="EH51">
        <v>11.69147788764279</v>
      </c>
      <c r="EI51">
        <v>342.1044236079128</v>
      </c>
      <c r="EK51">
        <v>1.662391296651388</v>
      </c>
      <c r="EL51">
        <v>63.86155473317992</v>
      </c>
      <c r="EN51">
        <v>8.98308245948617</v>
      </c>
      <c r="EO51">
        <v>54.51927044001626</v>
      </c>
      <c r="EP51">
        <v>172.2222079629568</v>
      </c>
      <c r="EQ51">
        <v>14.78259321615386</v>
      </c>
      <c r="ER51">
        <v>40.8908374139309</v>
      </c>
      <c r="ET51">
        <v>249.4080354548539</v>
      </c>
      <c r="EU51">
        <v>45.95687760114076</v>
      </c>
      <c r="EX51">
        <v>20.20889728275748</v>
      </c>
      <c r="EY51">
        <v>3.117157260080548</v>
      </c>
      <c r="EZ51">
        <v>25.50798540177429</v>
      </c>
      <c r="FA51">
        <v>0.1410488615885615</v>
      </c>
      <c r="FB51">
        <v>70.13859890735056</v>
      </c>
      <c r="FC51">
        <v>873.8369830115681</v>
      </c>
      <c r="FD51">
        <v>43.85442072794984</v>
      </c>
      <c r="FF51">
        <v>3.740562860891528</v>
      </c>
      <c r="FG51">
        <v>18.06047575549126</v>
      </c>
      <c r="FH51">
        <v>1246.614453702285</v>
      </c>
      <c r="FI51">
        <v>1058.092790725267</v>
      </c>
      <c r="FK51">
        <v>32.43213797695334</v>
      </c>
      <c r="FL51">
        <v>21.89181519357325</v>
      </c>
      <c r="FM51">
        <v>57.63356194955794</v>
      </c>
      <c r="FN51">
        <v>30.8493003194387</v>
      </c>
      <c r="FO51">
        <v>7209.613161390699</v>
      </c>
      <c r="FP51">
        <v>4126.326560443478</v>
      </c>
      <c r="FQ51">
        <v>375.4499830812621</v>
      </c>
      <c r="FR51">
        <v>32.97830327911084</v>
      </c>
      <c r="FS51">
        <v>302.4943097180432</v>
      </c>
    </row>
    <row r="52" spans="1:175">
      <c r="A52" s="2">
        <v>44249</v>
      </c>
      <c r="B52">
        <v>4152.786180054073</v>
      </c>
      <c r="C52">
        <v>0.03780280366165245</v>
      </c>
      <c r="F52" s="2">
        <v>44535</v>
      </c>
      <c r="G52">
        <v>0.03252707215532145</v>
      </c>
      <c r="H52">
        <v>0.00954961040536741</v>
      </c>
      <c r="I52">
        <v>0.03699175733508555</v>
      </c>
      <c r="J52">
        <v>0.005973322520058255</v>
      </c>
      <c r="K52">
        <v>0.03035430083180757</v>
      </c>
      <c r="L52">
        <v>0.04397667706664036</v>
      </c>
      <c r="M52">
        <v>0.01481523013655272</v>
      </c>
      <c r="N52">
        <v>0.007122744521807649</v>
      </c>
      <c r="O52">
        <v>0.01175107822467329</v>
      </c>
      <c r="P52">
        <v>0.02886470883661434</v>
      </c>
      <c r="Q52">
        <v>0.01583877744533645</v>
      </c>
      <c r="R52">
        <v>0.0202845844636639</v>
      </c>
      <c r="S52">
        <v>0.01718533212097791</v>
      </c>
      <c r="T52">
        <v>0.01563111766953347</v>
      </c>
      <c r="U52">
        <v>0.02691081912792266</v>
      </c>
      <c r="V52">
        <v>0.01281827161547491</v>
      </c>
      <c r="W52">
        <v>0.01620650809353863</v>
      </c>
      <c r="X52">
        <v>0.03863415738007277</v>
      </c>
      <c r="Y52">
        <v>0.01788920237935268</v>
      </c>
      <c r="Z52">
        <v>0.01818061870818081</v>
      </c>
      <c r="AA52">
        <v>0.02212375993185327</v>
      </c>
      <c r="AB52">
        <v>0.01089825735773498</v>
      </c>
      <c r="AC52">
        <v>0.02630671796195035</v>
      </c>
      <c r="AD52">
        <v>0.02735445592168357</v>
      </c>
      <c r="AE52">
        <v>0.03111121004757387</v>
      </c>
      <c r="AF52">
        <v>0.01197819343154467</v>
      </c>
      <c r="AG52">
        <v>0.02590785168549448</v>
      </c>
      <c r="AH52">
        <v>0.02245557302887689</v>
      </c>
      <c r="AI52">
        <v>0.01618802343191419</v>
      </c>
      <c r="AJ52">
        <v>0.02150222587632684</v>
      </c>
      <c r="AK52">
        <v>0.02598578921752756</v>
      </c>
      <c r="AL52">
        <v>0.01592663821360858</v>
      </c>
      <c r="AM52">
        <v>0.0177737889925915</v>
      </c>
      <c r="AN52">
        <v>0.01301649231055957</v>
      </c>
      <c r="AO52">
        <v>0.04947645650732273</v>
      </c>
      <c r="AP52">
        <v>0.0207187821767065</v>
      </c>
      <c r="AQ52">
        <v>0.03586300949933288</v>
      </c>
      <c r="AR52">
        <v>0.02956320080976983</v>
      </c>
      <c r="AS52">
        <v>0.02759994649804491</v>
      </c>
      <c r="AT52">
        <v>0.02628783980051372</v>
      </c>
      <c r="AU52">
        <v>0.03165381946774805</v>
      </c>
      <c r="AV52">
        <v>0.03279136641543434</v>
      </c>
      <c r="AW52">
        <v>0.01014136083318692</v>
      </c>
      <c r="AX52">
        <v>0.01407168849054584</v>
      </c>
      <c r="AY52">
        <v>0.0117976610541711</v>
      </c>
      <c r="BL52" s="2">
        <v>44535</v>
      </c>
      <c r="BM52">
        <v>0.01801</v>
      </c>
      <c r="BN52">
        <v>0.02875</v>
      </c>
      <c r="BO52">
        <v>0.01238</v>
      </c>
      <c r="BP52">
        <v>0.01432</v>
      </c>
      <c r="BQ52">
        <v>0.00821</v>
      </c>
      <c r="BR52">
        <v>0.01575</v>
      </c>
      <c r="BS52">
        <v>0.01672</v>
      </c>
      <c r="BT52">
        <v>0.03929</v>
      </c>
      <c r="BU52">
        <v>0.01063</v>
      </c>
      <c r="BV52">
        <v>0.01688</v>
      </c>
      <c r="BW52">
        <v>0.03107</v>
      </c>
      <c r="BX52">
        <v>0.0198</v>
      </c>
      <c r="BY52">
        <v>0.00583</v>
      </c>
      <c r="BZ52">
        <v>0.03417</v>
      </c>
      <c r="CA52">
        <v>0.0294</v>
      </c>
      <c r="CB52">
        <v>0.04471</v>
      </c>
      <c r="CC52">
        <v>0.01916</v>
      </c>
      <c r="CD52">
        <v>0.00632</v>
      </c>
      <c r="CE52">
        <v>0.01262</v>
      </c>
      <c r="CF52">
        <v>0.02083</v>
      </c>
      <c r="CG52">
        <v>0.02336</v>
      </c>
      <c r="CH52">
        <v>0.02623</v>
      </c>
      <c r="CI52">
        <v>0.02728</v>
      </c>
      <c r="CJ52">
        <v>0.02637</v>
      </c>
      <c r="CK52">
        <v>0.02425</v>
      </c>
      <c r="CL52">
        <v>0.0124</v>
      </c>
      <c r="CM52">
        <v>0.02325</v>
      </c>
      <c r="CN52">
        <v>0.01568</v>
      </c>
      <c r="CO52">
        <v>0.01568</v>
      </c>
      <c r="CP52">
        <v>0.02187</v>
      </c>
      <c r="CQ52">
        <v>0.02926</v>
      </c>
      <c r="CR52">
        <v>0.01617</v>
      </c>
      <c r="CS52">
        <v>0.0184</v>
      </c>
      <c r="CT52">
        <v>0.01324</v>
      </c>
      <c r="CU52">
        <v>0.06507</v>
      </c>
      <c r="CV52">
        <v>0.01132</v>
      </c>
      <c r="CW52">
        <v>0.03537</v>
      </c>
      <c r="CX52">
        <v>0.03061</v>
      </c>
      <c r="CY52">
        <v>0.02737</v>
      </c>
      <c r="CZ52">
        <v>0.02617</v>
      </c>
      <c r="DA52">
        <v>0.03298</v>
      </c>
      <c r="DB52">
        <v>0.03335</v>
      </c>
      <c r="DC52">
        <v>0.01144</v>
      </c>
      <c r="DD52">
        <v>0.01495</v>
      </c>
      <c r="DE52">
        <v>0.01309</v>
      </c>
      <c r="DR52" s="2">
        <v>44535</v>
      </c>
      <c r="DS52">
        <v>193.4394712658137</v>
      </c>
      <c r="DT52">
        <v>5463.227138622184</v>
      </c>
      <c r="DU52">
        <v>941.790320191712</v>
      </c>
      <c r="DV52">
        <v>344.9984984998724</v>
      </c>
      <c r="DW52">
        <v>10287.91044596633</v>
      </c>
      <c r="DY52">
        <v>9.836614228449557</v>
      </c>
      <c r="DZ52">
        <v>146.9087168492515</v>
      </c>
      <c r="EA52">
        <v>263.6800401237237</v>
      </c>
      <c r="EB52">
        <v>2.642282066864939</v>
      </c>
      <c r="EC52">
        <v>36.22556642766934</v>
      </c>
      <c r="ED52">
        <v>229.7894036177034</v>
      </c>
      <c r="EE52">
        <v>492.8292603437949</v>
      </c>
      <c r="EF52">
        <v>1.362915904624236</v>
      </c>
      <c r="EG52">
        <v>75.40880948012367</v>
      </c>
      <c r="EH52">
        <v>11.73167046321193</v>
      </c>
      <c r="EI52">
        <v>185.9194370812372</v>
      </c>
      <c r="EK52">
        <v>2.189438763594884</v>
      </c>
      <c r="EL52">
        <v>67.74743909695232</v>
      </c>
      <c r="EN52">
        <v>11.01195208100707</v>
      </c>
      <c r="EO52">
        <v>46.27305372753672</v>
      </c>
      <c r="EP52">
        <v>182.4629150780973</v>
      </c>
      <c r="EQ52">
        <v>12.94896932304355</v>
      </c>
      <c r="ER52">
        <v>40.78333364738518</v>
      </c>
      <c r="ET52">
        <v>494.5212023582113</v>
      </c>
      <c r="EU52">
        <v>42.76977429457548</v>
      </c>
      <c r="EX52">
        <v>23.59920111660165</v>
      </c>
      <c r="EY52">
        <v>3.248648728731077</v>
      </c>
      <c r="EZ52">
        <v>25.45639197348738</v>
      </c>
      <c r="FA52">
        <v>0.1809165165820809</v>
      </c>
      <c r="FB52">
        <v>47.10468228182619</v>
      </c>
      <c r="FC52">
        <v>843.1507301768855</v>
      </c>
      <c r="FD52">
        <v>41.46666339045974</v>
      </c>
      <c r="FF52">
        <v>4.065672000849591</v>
      </c>
      <c r="FG52">
        <v>11.42700342820265</v>
      </c>
      <c r="FH52">
        <v>1245.475714907724</v>
      </c>
      <c r="FI52">
        <v>828.9113293315111</v>
      </c>
      <c r="FK52">
        <v>37.53395457569948</v>
      </c>
      <c r="FL52">
        <v>20.55219526702117</v>
      </c>
      <c r="FM52">
        <v>62.10485070923084</v>
      </c>
      <c r="FN52">
        <v>32.72287699516063</v>
      </c>
      <c r="FO52">
        <v>7441.054711913939</v>
      </c>
      <c r="FP52">
        <v>4779.368959588973</v>
      </c>
      <c r="FQ52">
        <v>565.3956416134931</v>
      </c>
      <c r="FR52">
        <v>31.72299994169909</v>
      </c>
      <c r="FS52">
        <v>306.7000323297343</v>
      </c>
    </row>
    <row r="53" spans="1:175">
      <c r="A53" s="2">
        <v>44250</v>
      </c>
      <c r="B53">
        <v>3899.629877706701</v>
      </c>
      <c r="C53">
        <v>-0.06096059160553169</v>
      </c>
      <c r="F53" s="2">
        <v>44542</v>
      </c>
      <c r="G53">
        <v>0.03844938500790224</v>
      </c>
      <c r="H53">
        <v>0.01572194877702604</v>
      </c>
      <c r="I53">
        <v>0.02119706515886824</v>
      </c>
      <c r="J53">
        <v>0.005976724412207215</v>
      </c>
      <c r="K53">
        <v>0.03037158803793785</v>
      </c>
      <c r="L53">
        <v>0.04040749954724165</v>
      </c>
      <c r="M53">
        <v>0.009876121390163271</v>
      </c>
      <c r="N53">
        <v>0.007126801026137763</v>
      </c>
      <c r="O53">
        <v>0.01175777063088777</v>
      </c>
      <c r="P53">
        <v>0.03554072943004858</v>
      </c>
      <c r="Q53">
        <v>0.01584779785440686</v>
      </c>
      <c r="R53">
        <v>0.02871584477351612</v>
      </c>
      <c r="S53">
        <v>0.02783184160769785</v>
      </c>
      <c r="T53">
        <v>0.01564001981340748</v>
      </c>
      <c r="U53">
        <v>0.02409621532633676</v>
      </c>
      <c r="V53">
        <v>0.02116854892771281</v>
      </c>
      <c r="W53">
        <v>0.02056970807344882</v>
      </c>
      <c r="X53">
        <v>0.02740409814036643</v>
      </c>
      <c r="Y53">
        <v>0.01341213405343636</v>
      </c>
      <c r="Z53">
        <v>0.01819097282916439</v>
      </c>
      <c r="AA53">
        <v>0.01396344785577464</v>
      </c>
      <c r="AB53">
        <v>0.01090446407033389</v>
      </c>
      <c r="AC53">
        <v>0.01338361782228093</v>
      </c>
      <c r="AD53">
        <v>0.01912488569490713</v>
      </c>
      <c r="AE53">
        <v>0.02346885824091734</v>
      </c>
      <c r="AF53">
        <v>0.01640633832475632</v>
      </c>
      <c r="AG53">
        <v>0.02592260657558276</v>
      </c>
      <c r="AH53">
        <v>0.01307944468995636</v>
      </c>
      <c r="AI53">
        <v>0.02420077484057333</v>
      </c>
      <c r="AJ53">
        <v>0.02584521083720302</v>
      </c>
      <c r="AK53">
        <v>0.02217612242853793</v>
      </c>
      <c r="AL53">
        <v>0.01593570866063639</v>
      </c>
      <c r="AM53">
        <v>0.01778391141826467</v>
      </c>
      <c r="AN53">
        <v>0.01903933700144084</v>
      </c>
      <c r="AO53">
        <v>0.04950463405313337</v>
      </c>
      <c r="AP53">
        <v>0.01172017100488096</v>
      </c>
      <c r="AQ53">
        <v>0.03588343399341372</v>
      </c>
      <c r="AR53">
        <v>0.02659613825762929</v>
      </c>
      <c r="AS53">
        <v>0.03264157926258006</v>
      </c>
      <c r="AT53">
        <v>0.02630281109923904</v>
      </c>
      <c r="AU53">
        <v>0.03167184676822787</v>
      </c>
      <c r="AV53">
        <v>0.04016986428761308</v>
      </c>
      <c r="AW53">
        <v>0.01474289150735634</v>
      </c>
      <c r="AX53">
        <v>0.01407970251731869</v>
      </c>
      <c r="AY53">
        <v>0.01659644653245916</v>
      </c>
      <c r="AZ53">
        <v>0.009552937437068419</v>
      </c>
      <c r="BL53" s="2">
        <v>44542</v>
      </c>
      <c r="BM53">
        <v>0.01432</v>
      </c>
      <c r="BN53">
        <v>0.03537</v>
      </c>
      <c r="BO53">
        <v>0.02106</v>
      </c>
      <c r="BP53">
        <v>0.00983</v>
      </c>
      <c r="BQ53">
        <v>0.01564</v>
      </c>
      <c r="BR53">
        <v>0.02769</v>
      </c>
      <c r="BS53">
        <v>0.0193</v>
      </c>
      <c r="BT53">
        <v>0.02487</v>
      </c>
      <c r="BU53">
        <v>0.0129</v>
      </c>
      <c r="BV53">
        <v>0.01404</v>
      </c>
      <c r="BW53">
        <v>0.03826</v>
      </c>
      <c r="BX53">
        <v>0.02951</v>
      </c>
      <c r="BY53">
        <v>0.00375</v>
      </c>
      <c r="BZ53">
        <v>0.02398</v>
      </c>
      <c r="CA53">
        <v>0.02694</v>
      </c>
      <c r="CB53">
        <v>0.04113</v>
      </c>
      <c r="CC53">
        <v>0.01926</v>
      </c>
      <c r="CD53">
        <v>0.009050000000000001</v>
      </c>
      <c r="CE53">
        <v>0.01389</v>
      </c>
      <c r="CF53">
        <v>0.008999999999999999</v>
      </c>
      <c r="CG53">
        <v>0.02109</v>
      </c>
      <c r="CH53">
        <v>0.01332</v>
      </c>
      <c r="CI53">
        <v>0.01903</v>
      </c>
      <c r="CJ53">
        <v>0.01778</v>
      </c>
      <c r="CK53">
        <v>0.02202</v>
      </c>
      <c r="CL53">
        <v>0.01489</v>
      </c>
      <c r="CM53">
        <v>0.01302</v>
      </c>
      <c r="CN53">
        <v>0.02408</v>
      </c>
      <c r="CO53">
        <v>0.02519</v>
      </c>
      <c r="CP53">
        <v>0.0263</v>
      </c>
      <c r="CQ53">
        <v>0.02012</v>
      </c>
      <c r="CR53">
        <v>0.01672</v>
      </c>
      <c r="CS53">
        <v>0.01785</v>
      </c>
      <c r="CT53">
        <v>0.01692</v>
      </c>
      <c r="CU53">
        <v>0.07369000000000001</v>
      </c>
      <c r="CV53">
        <v>0.01167</v>
      </c>
      <c r="CW53">
        <v>0.03454</v>
      </c>
      <c r="CX53">
        <v>0.03221</v>
      </c>
      <c r="CY53">
        <v>0.02308</v>
      </c>
      <c r="CZ53">
        <v>0.02476</v>
      </c>
      <c r="DA53">
        <v>0.0316</v>
      </c>
      <c r="DB53">
        <v>0.02839</v>
      </c>
      <c r="DC53">
        <v>0.01501</v>
      </c>
      <c r="DD53">
        <v>0.01778</v>
      </c>
      <c r="DE53">
        <v>0.01938</v>
      </c>
      <c r="DF53">
        <v>0.009730000000000001</v>
      </c>
      <c r="DR53" s="2">
        <v>44542</v>
      </c>
      <c r="DS53">
        <v>171.5345991471932</v>
      </c>
      <c r="DT53">
        <v>3477.488233220444</v>
      </c>
      <c r="DU53">
        <v>1193.246723490464</v>
      </c>
      <c r="DV53">
        <v>539.144883122171</v>
      </c>
      <c r="DW53">
        <v>7547.548026408457</v>
      </c>
      <c r="DY53">
        <v>10.82272662793364</v>
      </c>
      <c r="DZ53">
        <v>163.2746255554117</v>
      </c>
      <c r="EA53">
        <v>341.1634939941969</v>
      </c>
      <c r="EB53">
        <v>2.869867414692884</v>
      </c>
      <c r="EC53">
        <v>66.22506204751755</v>
      </c>
      <c r="ED53">
        <v>143.8472683597036</v>
      </c>
      <c r="EE53">
        <v>880.3213218090268</v>
      </c>
      <c r="EF53">
        <v>2.363771623643709</v>
      </c>
      <c r="EG53">
        <v>91.46272830241398</v>
      </c>
      <c r="EH53">
        <v>9.011851430527244</v>
      </c>
      <c r="EI53">
        <v>179.6903837213583</v>
      </c>
      <c r="EK53">
        <v>1.782252054303154</v>
      </c>
      <c r="EL53">
        <v>76.76443648476913</v>
      </c>
      <c r="EN53">
        <v>10.68577070317077</v>
      </c>
      <c r="EO53">
        <v>47.45534332443582</v>
      </c>
      <c r="EP53">
        <v>150.2481716788656</v>
      </c>
      <c r="EQ53">
        <v>15.88352680398136</v>
      </c>
      <c r="ER53">
        <v>30.74427804543754</v>
      </c>
      <c r="ES53">
        <v>285.6016487013308</v>
      </c>
      <c r="ET53">
        <v>291.2455600729264</v>
      </c>
      <c r="EU53">
        <v>39.91912562140293</v>
      </c>
      <c r="EX53">
        <v>43.34359741012354</v>
      </c>
      <c r="EY53">
        <v>3.193005983496381</v>
      </c>
      <c r="EZ53">
        <v>28.63660152759175</v>
      </c>
      <c r="FA53">
        <v>0.1637220460566062</v>
      </c>
      <c r="FB53">
        <v>37.74088426943838</v>
      </c>
      <c r="FC53">
        <v>1256.832434597511</v>
      </c>
      <c r="FD53">
        <v>56.21794017924162</v>
      </c>
      <c r="FF53">
        <v>3.305976328180834</v>
      </c>
      <c r="FG53">
        <v>18.38492203030196</v>
      </c>
      <c r="FH53">
        <v>1346.393435932357</v>
      </c>
      <c r="FI53">
        <v>1211.375218915501</v>
      </c>
      <c r="FK53">
        <v>42.94774920444065</v>
      </c>
      <c r="FL53">
        <v>23.47603752282349</v>
      </c>
      <c r="FM53">
        <v>41.03339934471479</v>
      </c>
      <c r="FN53">
        <v>31.86003917566108</v>
      </c>
      <c r="FO53">
        <v>3855.538238810965</v>
      </c>
      <c r="FP53">
        <v>2588.306162940305</v>
      </c>
      <c r="FQ53">
        <v>379.2170220328185</v>
      </c>
      <c r="FR53">
        <v>48.90441175389304</v>
      </c>
      <c r="FS53">
        <v>306.9591248896004</v>
      </c>
    </row>
    <row r="54" spans="1:175">
      <c r="A54" s="2">
        <v>44251</v>
      </c>
      <c r="B54">
        <v>3436.939980955369</v>
      </c>
      <c r="C54">
        <v>-0.1186496952945265</v>
      </c>
      <c r="F54" s="2">
        <v>44549</v>
      </c>
      <c r="G54">
        <v>0.04294819529430157</v>
      </c>
      <c r="H54">
        <v>0.008437945653847327</v>
      </c>
      <c r="I54">
        <v>0.02336078437199979</v>
      </c>
      <c r="J54">
        <v>0.005964668927052288</v>
      </c>
      <c r="K54">
        <v>0.03031032634951617</v>
      </c>
      <c r="L54">
        <v>0.03859649073799155</v>
      </c>
      <c r="M54">
        <v>0.01403163996370118</v>
      </c>
      <c r="N54">
        <v>0.007112425753321564</v>
      </c>
      <c r="O54">
        <v>0.01173405435763847</v>
      </c>
      <c r="P54">
        <v>0.02675492430916535</v>
      </c>
      <c r="Q54">
        <v>0.01581583170060833</v>
      </c>
      <c r="R54">
        <v>0.03244342699715231</v>
      </c>
      <c r="S54">
        <v>0.01621223266076284</v>
      </c>
      <c r="T54">
        <v>0.01560847276293646</v>
      </c>
      <c r="U54">
        <v>0.02404761151827708</v>
      </c>
      <c r="V54">
        <v>0.01370929147804858</v>
      </c>
      <c r="W54">
        <v>0.02052821748542469</v>
      </c>
      <c r="X54">
        <v>0.02734882209356718</v>
      </c>
      <c r="Y54">
        <v>0.01638288774140246</v>
      </c>
      <c r="Z54">
        <v>0.01435398844935377</v>
      </c>
      <c r="AA54">
        <v>0.01393528257212979</v>
      </c>
      <c r="AB54">
        <v>0.01717927811772063</v>
      </c>
      <c r="AC54">
        <v>0.01335662209772549</v>
      </c>
      <c r="AD54">
        <v>0.02282985745445435</v>
      </c>
      <c r="AE54">
        <v>0.02088628570272547</v>
      </c>
      <c r="AF54">
        <v>0.01931246662571574</v>
      </c>
      <c r="AG54">
        <v>0.02855628349369456</v>
      </c>
      <c r="AH54">
        <v>0.01783345592683913</v>
      </c>
      <c r="AI54">
        <v>0.02415196012841556</v>
      </c>
      <c r="AJ54">
        <v>0.02579307917877529</v>
      </c>
      <c r="AK54">
        <v>0.02010885700203391</v>
      </c>
      <c r="AL54">
        <v>0.01990027857014106</v>
      </c>
      <c r="AM54">
        <v>0.01774803998345976</v>
      </c>
      <c r="AN54">
        <v>0.01464789442156643</v>
      </c>
      <c r="AO54">
        <v>0.04940477962790529</v>
      </c>
      <c r="AP54">
        <v>0.02161631021435046</v>
      </c>
      <c r="AQ54">
        <v>0.0329269497256312</v>
      </c>
      <c r="AR54">
        <v>0.0284330326021215</v>
      </c>
      <c r="AS54">
        <v>0.0290018828709202</v>
      </c>
      <c r="AT54">
        <v>0.03069895283950298</v>
      </c>
      <c r="AU54">
        <v>0.03950665116806946</v>
      </c>
      <c r="AV54">
        <v>0.02561722377156796</v>
      </c>
      <c r="AW54">
        <v>0.01471315402952574</v>
      </c>
      <c r="AX54">
        <v>0.01624067517420278</v>
      </c>
      <c r="AY54">
        <v>0.02036483962299333</v>
      </c>
      <c r="AZ54">
        <v>0.009533668471742982</v>
      </c>
      <c r="BL54" s="2">
        <v>44549</v>
      </c>
      <c r="BM54">
        <v>0.01403</v>
      </c>
      <c r="BN54">
        <v>0.02709</v>
      </c>
      <c r="BO54">
        <v>0.01388</v>
      </c>
      <c r="BP54">
        <v>0.01421</v>
      </c>
      <c r="BQ54">
        <v>0.008540000000000001</v>
      </c>
      <c r="BR54">
        <v>0.01642</v>
      </c>
      <c r="BS54">
        <v>0.01881</v>
      </c>
      <c r="BT54">
        <v>0.03045</v>
      </c>
      <c r="BU54">
        <v>0.01036</v>
      </c>
      <c r="BV54">
        <v>0.01175</v>
      </c>
      <c r="BW54">
        <v>0.04348</v>
      </c>
      <c r="BX54">
        <v>0.02983</v>
      </c>
      <c r="BY54">
        <v>0.00622</v>
      </c>
      <c r="BZ54">
        <v>0.0248</v>
      </c>
      <c r="CA54">
        <v>0.02871</v>
      </c>
      <c r="CB54">
        <v>0.04005</v>
      </c>
      <c r="CC54">
        <v>0.01418</v>
      </c>
      <c r="CD54">
        <v>0.00686</v>
      </c>
      <c r="CE54">
        <v>0.01483</v>
      </c>
      <c r="CF54">
        <v>0.0174</v>
      </c>
      <c r="CG54">
        <v>0.02366</v>
      </c>
      <c r="CH54">
        <v>0.01414</v>
      </c>
      <c r="CI54">
        <v>0.02312</v>
      </c>
      <c r="CJ54">
        <v>0.01709</v>
      </c>
      <c r="CK54">
        <v>0.02063</v>
      </c>
      <c r="CL54">
        <v>0.0124</v>
      </c>
      <c r="CM54">
        <v>0.01805</v>
      </c>
      <c r="CN54">
        <v>0.02549</v>
      </c>
      <c r="CO54">
        <v>0.02892</v>
      </c>
      <c r="CP54">
        <v>0.02525</v>
      </c>
      <c r="CQ54">
        <v>0.01779</v>
      </c>
      <c r="CR54">
        <v>0.02015</v>
      </c>
      <c r="CS54">
        <v>0.01749</v>
      </c>
      <c r="CT54">
        <v>0.0155</v>
      </c>
      <c r="CU54">
        <v>0.06371</v>
      </c>
      <c r="CV54">
        <v>0.02188</v>
      </c>
      <c r="CW54">
        <v>0.03416</v>
      </c>
      <c r="CX54">
        <v>0.03302</v>
      </c>
      <c r="CY54">
        <v>0.02739</v>
      </c>
      <c r="CZ54">
        <v>0.03108</v>
      </c>
      <c r="DA54">
        <v>0.03904</v>
      </c>
      <c r="DB54">
        <v>0.02531</v>
      </c>
      <c r="DC54">
        <v>0.01556</v>
      </c>
      <c r="DD54">
        <v>0.0144</v>
      </c>
      <c r="DE54">
        <v>0.01307</v>
      </c>
      <c r="DF54">
        <v>0.00979</v>
      </c>
      <c r="DR54" s="2">
        <v>44549</v>
      </c>
      <c r="DS54">
        <v>180.0068865007009</v>
      </c>
      <c r="DT54">
        <v>4621.718660596507</v>
      </c>
      <c r="DU54">
        <v>755.770322094741</v>
      </c>
      <c r="DV54">
        <v>556.5479677791237</v>
      </c>
      <c r="DW54">
        <v>6696.283651839951</v>
      </c>
      <c r="DY54">
        <v>10.73831948502928</v>
      </c>
      <c r="DZ54">
        <v>220.1198229924025</v>
      </c>
      <c r="EA54">
        <v>235.9183705479172</v>
      </c>
      <c r="EB54">
        <v>2.884772723620499</v>
      </c>
      <c r="EC54">
        <v>41.4479024760384</v>
      </c>
      <c r="ED54">
        <v>186.4211091767318</v>
      </c>
      <c r="EE54">
        <v>486.1891567372872</v>
      </c>
      <c r="EF54">
        <v>1.239366591673122</v>
      </c>
      <c r="EG54">
        <v>71.13349295140178</v>
      </c>
      <c r="EH54">
        <v>7.644337544948332</v>
      </c>
      <c r="EI54">
        <v>209.6026848472896</v>
      </c>
      <c r="EK54">
        <v>1.678542288788818</v>
      </c>
      <c r="EL54">
        <v>76.34660132251564</v>
      </c>
      <c r="EN54">
        <v>12.3162006601122</v>
      </c>
      <c r="EO54">
        <v>56.60028239447927</v>
      </c>
      <c r="EP54">
        <v>180.2797884426695</v>
      </c>
      <c r="EQ54">
        <v>16.81475036497479</v>
      </c>
      <c r="ER54">
        <v>36.70726839506496</v>
      </c>
      <c r="ES54">
        <v>322.3779066006197</v>
      </c>
      <c r="ET54">
        <v>558.1618214762385</v>
      </c>
      <c r="EU54">
        <v>38.69650101744438</v>
      </c>
      <c r="EX54">
        <v>40.70540867921761</v>
      </c>
      <c r="EY54">
        <v>3.184037137583921</v>
      </c>
      <c r="EZ54">
        <v>27.23391290122015</v>
      </c>
      <c r="FA54">
        <v>0.1521287717681395</v>
      </c>
      <c r="FB54">
        <v>47.83320707539588</v>
      </c>
      <c r="FC54">
        <v>1399.837588757364</v>
      </c>
      <c r="FD54">
        <v>48.0297759242194</v>
      </c>
      <c r="FF54">
        <v>3.250853396121752</v>
      </c>
      <c r="FG54">
        <v>22.26200681363713</v>
      </c>
      <c r="FH54">
        <v>1690.639562381304</v>
      </c>
      <c r="FI54">
        <v>873.0493151383287</v>
      </c>
      <c r="FK54">
        <v>34.7032388799893</v>
      </c>
      <c r="FL54">
        <v>21.69004735564381</v>
      </c>
      <c r="FM54">
        <v>42.03154883295112</v>
      </c>
      <c r="FN54">
        <v>48.0687089676186</v>
      </c>
      <c r="FO54">
        <v>4542.049179426584</v>
      </c>
      <c r="FP54">
        <v>2497.294334502991</v>
      </c>
      <c r="FQ54">
        <v>431.9820920592383</v>
      </c>
      <c r="FR54">
        <v>60.66133176070903</v>
      </c>
      <c r="FS54">
        <v>311.2467083385233</v>
      </c>
    </row>
    <row r="55" spans="1:175">
      <c r="A55" s="2">
        <v>44252</v>
      </c>
      <c r="B55">
        <v>3704.488259605288</v>
      </c>
      <c r="C55">
        <v>0.0778449085909112</v>
      </c>
      <c r="F55" s="2">
        <v>44556</v>
      </c>
      <c r="G55">
        <v>0.04268912104556483</v>
      </c>
      <c r="H55">
        <v>0.00838704585663415</v>
      </c>
      <c r="I55">
        <v>0.02142547183629306</v>
      </c>
      <c r="J55">
        <v>0.002483428423510391</v>
      </c>
      <c r="K55">
        <v>0.01812052906736289</v>
      </c>
      <c r="L55">
        <v>0.03411645206898495</v>
      </c>
      <c r="M55">
        <v>0.009943156387667077</v>
      </c>
      <c r="N55">
        <v>0.007069521823456504</v>
      </c>
      <c r="O55">
        <v>0.01935752193230533</v>
      </c>
      <c r="P55">
        <v>0.02463598766896809</v>
      </c>
      <c r="Q55">
        <v>0.01572042665068938</v>
      </c>
      <c r="R55">
        <v>0.03632604237735541</v>
      </c>
      <c r="S55">
        <v>0.01611443642117348</v>
      </c>
      <c r="T55">
        <v>0.02791260235702173</v>
      </c>
      <c r="U55">
        <v>0.03688316130126078</v>
      </c>
      <c r="V55">
        <v>0.01362659360527301</v>
      </c>
      <c r="W55">
        <v>0.01291760487970424</v>
      </c>
      <c r="X55">
        <v>0.02718384716297526</v>
      </c>
      <c r="Y55">
        <v>0.01229438710042026</v>
      </c>
      <c r="Z55">
        <v>0.02344620827215323</v>
      </c>
      <c r="AA55">
        <v>0.01577874104823522</v>
      </c>
      <c r="AB55">
        <v>0.01707564841822594</v>
      </c>
      <c r="AC55">
        <v>0.01327605161480027</v>
      </c>
      <c r="AD55">
        <v>0.03799739914907153</v>
      </c>
      <c r="AE55">
        <v>0.02947064680523167</v>
      </c>
      <c r="AF55">
        <v>0.01919596899995928</v>
      </c>
      <c r="AG55">
        <v>0.02372004638729316</v>
      </c>
      <c r="AH55">
        <v>0.01772588006329083</v>
      </c>
      <c r="AI55">
        <v>0.01298370373508284</v>
      </c>
      <c r="AJ55">
        <v>0.02245472544147417</v>
      </c>
      <c r="AK55">
        <v>0.01998755535047307</v>
      </c>
      <c r="AL55">
        <v>0.01785613364584847</v>
      </c>
      <c r="AM55">
        <v>0.01764097937023128</v>
      </c>
      <c r="AN55">
        <v>0.01202054898528033</v>
      </c>
      <c r="AO55">
        <v>0.04910675764867204</v>
      </c>
      <c r="AP55">
        <v>0.01132178965699224</v>
      </c>
      <c r="AQ55">
        <v>0.03272832613493304</v>
      </c>
      <c r="AR55">
        <v>0.03269060533153221</v>
      </c>
      <c r="AS55">
        <v>0.03058488465304241</v>
      </c>
      <c r="AT55">
        <v>0.03051376908290042</v>
      </c>
      <c r="AU55">
        <v>0.03926833717370169</v>
      </c>
      <c r="AV55">
        <v>0.02546269427486008</v>
      </c>
      <c r="AW55">
        <v>0.01462440060692842</v>
      </c>
      <c r="AX55">
        <v>0.01614270736226326</v>
      </c>
      <c r="AY55">
        <v>0.02024199382028107</v>
      </c>
      <c r="AZ55">
        <v>0.009476159000620928</v>
      </c>
      <c r="BL55" s="2">
        <v>44556</v>
      </c>
      <c r="BM55">
        <v>0.01332</v>
      </c>
      <c r="BN55">
        <v>0.02435</v>
      </c>
      <c r="BO55">
        <v>0.0132</v>
      </c>
      <c r="BP55">
        <v>0.01014</v>
      </c>
      <c r="BQ55">
        <v>0.009639999999999999</v>
      </c>
      <c r="BR55">
        <v>0.01733</v>
      </c>
      <c r="BS55">
        <v>0.01277</v>
      </c>
      <c r="BT55">
        <v>0.02872</v>
      </c>
      <c r="BU55">
        <v>0.01974</v>
      </c>
      <c r="BV55">
        <v>0.01237</v>
      </c>
      <c r="BW55">
        <v>0.04082</v>
      </c>
      <c r="BX55">
        <v>0.01847</v>
      </c>
      <c r="BY55">
        <v>0.00253</v>
      </c>
      <c r="BZ55">
        <v>0.0376</v>
      </c>
      <c r="CA55">
        <v>0.02489</v>
      </c>
      <c r="CB55">
        <v>0.02883</v>
      </c>
      <c r="CC55">
        <v>0.02391</v>
      </c>
      <c r="CD55">
        <v>0.00583</v>
      </c>
      <c r="CE55">
        <v>0.01609</v>
      </c>
      <c r="CF55">
        <v>0.01692</v>
      </c>
      <c r="CG55">
        <v>0.02184</v>
      </c>
      <c r="CH55">
        <v>0.01349</v>
      </c>
      <c r="CI55">
        <v>0.03874</v>
      </c>
      <c r="CJ55">
        <v>0.02846</v>
      </c>
      <c r="CK55">
        <v>0.02913</v>
      </c>
      <c r="CL55">
        <v>0.01904</v>
      </c>
      <c r="CM55">
        <v>0.01654</v>
      </c>
      <c r="CN55">
        <v>0.01324</v>
      </c>
      <c r="CO55">
        <v>0.02418</v>
      </c>
      <c r="CP55">
        <v>0.02706</v>
      </c>
      <c r="CQ55">
        <v>0.0183</v>
      </c>
      <c r="CR55">
        <v>0.0182</v>
      </c>
      <c r="CS55">
        <v>0.01613</v>
      </c>
      <c r="CT55">
        <v>0.01693</v>
      </c>
      <c r="CU55">
        <v>0.07503</v>
      </c>
      <c r="CV55">
        <v>0.01154</v>
      </c>
      <c r="CW55">
        <v>0.03524</v>
      </c>
      <c r="CX55">
        <v>0.02551</v>
      </c>
      <c r="CY55">
        <v>0.03098</v>
      </c>
      <c r="CZ55">
        <v>0.03061</v>
      </c>
      <c r="DA55">
        <v>0.03879</v>
      </c>
      <c r="DB55">
        <v>0.02433</v>
      </c>
      <c r="DC55">
        <v>0.0149</v>
      </c>
      <c r="DD55">
        <v>0.01118</v>
      </c>
      <c r="DE55">
        <v>0.01428</v>
      </c>
      <c r="DF55">
        <v>0.00885</v>
      </c>
      <c r="DR55" s="2">
        <v>44556</v>
      </c>
      <c r="DS55">
        <v>212.9573772653817</v>
      </c>
      <c r="DT55">
        <v>4885.542115405807</v>
      </c>
      <c r="DU55">
        <v>811.128908724858</v>
      </c>
      <c r="DV55">
        <v>302.3372370688044</v>
      </c>
      <c r="DW55">
        <v>10608.425646103</v>
      </c>
      <c r="DY55">
        <v>9.527228546469951</v>
      </c>
      <c r="DZ55">
        <v>177.4735711079806</v>
      </c>
      <c r="EA55">
        <v>224.544097857881</v>
      </c>
      <c r="EB55">
        <v>2.876230738153108</v>
      </c>
      <c r="EC55">
        <v>42.22080154547989</v>
      </c>
      <c r="ED55">
        <v>132.333997043973</v>
      </c>
      <c r="EE55">
        <v>468.7933809648706</v>
      </c>
      <c r="EF55">
        <v>1.261653794785871</v>
      </c>
      <c r="EG55">
        <v>39.37839662836731</v>
      </c>
      <c r="EH55">
        <v>6.754078600021199</v>
      </c>
      <c r="EI55">
        <v>259.1985415512028</v>
      </c>
      <c r="EK55">
        <v>1.891504583009949</v>
      </c>
      <c r="EL55">
        <v>109.7379291679402</v>
      </c>
      <c r="EN55">
        <v>11.44398722744288</v>
      </c>
      <c r="EO55">
        <v>59.09599641262556</v>
      </c>
      <c r="EP55">
        <v>103.7041884385961</v>
      </c>
      <c r="EQ55">
        <v>17.79158277699329</v>
      </c>
      <c r="ER55">
        <v>28.59935181305352</v>
      </c>
      <c r="ES55">
        <v>339.1194845722925</v>
      </c>
      <c r="ET55">
        <v>280.1676066002215</v>
      </c>
      <c r="EU55">
        <v>40.4064430395966</v>
      </c>
      <c r="EX55">
        <v>37.41753796207487</v>
      </c>
      <c r="EY55">
        <v>2.041321425585232</v>
      </c>
      <c r="EZ55">
        <v>11.79271078808102</v>
      </c>
      <c r="FA55">
        <v>0.2447319452676082</v>
      </c>
      <c r="FB55">
        <v>26.44414750535245</v>
      </c>
      <c r="FC55">
        <v>1629.697018134581</v>
      </c>
      <c r="FD55">
        <v>59.25680582789919</v>
      </c>
      <c r="FF55">
        <v>3.103000317595011</v>
      </c>
      <c r="FG55">
        <v>23.98494450765834</v>
      </c>
      <c r="FH55">
        <v>1846.66187763277</v>
      </c>
      <c r="FI55">
        <v>627.0085271563248</v>
      </c>
      <c r="FK55">
        <v>52.91675763953097</v>
      </c>
      <c r="FL55">
        <v>18.85394231853424</v>
      </c>
      <c r="FM55">
        <v>47.91383805758367</v>
      </c>
      <c r="FN55">
        <v>39.94760764631137</v>
      </c>
      <c r="FO55">
        <v>4684.873735479734</v>
      </c>
      <c r="FP55">
        <v>2497.880108155744</v>
      </c>
      <c r="FQ55">
        <v>732.61221557235</v>
      </c>
      <c r="FR55">
        <v>58.95350513417367</v>
      </c>
      <c r="FS55">
        <v>576.9989945762346</v>
      </c>
    </row>
    <row r="56" spans="1:175">
      <c r="A56" s="2">
        <v>44253</v>
      </c>
      <c r="B56">
        <v>3614.215261773895</v>
      </c>
      <c r="C56">
        <v>-0.02436854742279893</v>
      </c>
      <c r="F56" s="2">
        <v>44563</v>
      </c>
      <c r="G56">
        <v>0.04262345359739082</v>
      </c>
      <c r="H56">
        <v>0.008374144305006142</v>
      </c>
      <c r="I56">
        <v>0.02139251364865758</v>
      </c>
      <c r="J56">
        <v>0.002479608236931223</v>
      </c>
      <c r="K56">
        <v>0.0300212480287808</v>
      </c>
      <c r="L56">
        <v>0.03406397171115022</v>
      </c>
      <c r="M56">
        <v>0.01696935631073898</v>
      </c>
      <c r="N56">
        <v>0.01038649813318009</v>
      </c>
      <c r="O56">
        <v>0.01932774481258177</v>
      </c>
      <c r="P56">
        <v>0.0372396270966804</v>
      </c>
      <c r="Q56">
        <v>0.01984342839690662</v>
      </c>
      <c r="R56">
        <v>0.02248036582249937</v>
      </c>
      <c r="S56">
        <v>0.0258097364569708</v>
      </c>
      <c r="T56">
        <v>0.02482325626897926</v>
      </c>
      <c r="U56">
        <v>0.02201558188777259</v>
      </c>
      <c r="V56">
        <v>0.01360563220790886</v>
      </c>
      <c r="W56">
        <v>0.01289773409932286</v>
      </c>
      <c r="X56">
        <v>0.02714203103204955</v>
      </c>
      <c r="Y56">
        <v>0.01915099518802794</v>
      </c>
      <c r="Z56">
        <v>0.01389609110968843</v>
      </c>
      <c r="AA56">
        <v>0.01355461719846059</v>
      </c>
      <c r="AB56">
        <v>0.01704938143895633</v>
      </c>
      <c r="AC56">
        <v>0.01325562944610675</v>
      </c>
      <c r="AD56">
        <v>0.02321074057707002</v>
      </c>
      <c r="AE56">
        <v>0.02067814240213022</v>
      </c>
      <c r="AF56">
        <v>0.01443675813579917</v>
      </c>
      <c r="AG56">
        <v>0.03349289945959716</v>
      </c>
      <c r="AH56">
        <v>0.01445572890864517</v>
      </c>
      <c r="AI56">
        <v>0.01296373127673168</v>
      </c>
      <c r="AJ56">
        <v>0.02242018398259485</v>
      </c>
      <c r="AK56">
        <v>0.01995680906844722</v>
      </c>
      <c r="AL56">
        <v>0.01292858169454289</v>
      </c>
      <c r="AM56">
        <v>0.02223374577550149</v>
      </c>
      <c r="AN56">
        <v>0.01747208179115774</v>
      </c>
      <c r="AO56">
        <v>0.04903121813453105</v>
      </c>
      <c r="AP56">
        <v>0.01130437367331002</v>
      </c>
      <c r="AQ56">
        <v>0.02985999645958988</v>
      </c>
      <c r="AR56">
        <v>0.02680570203138533</v>
      </c>
      <c r="AS56">
        <v>0.04160290485125833</v>
      </c>
      <c r="AT56">
        <v>0.03046683062877515</v>
      </c>
      <c r="AU56">
        <v>0.03288583472852545</v>
      </c>
      <c r="AV56">
        <v>0.03887111356143562</v>
      </c>
      <c r="AW56">
        <v>0.01460190431172697</v>
      </c>
      <c r="AX56">
        <v>0.01224563387208721</v>
      </c>
      <c r="AY56">
        <v>0.02021085614286876</v>
      </c>
      <c r="AZ56">
        <v>0.009461582097540685</v>
      </c>
      <c r="BL56" s="2">
        <v>44563</v>
      </c>
      <c r="BM56">
        <v>0.01899</v>
      </c>
      <c r="BN56">
        <v>0.03771</v>
      </c>
      <c r="BO56">
        <v>0.01215</v>
      </c>
      <c r="BP56">
        <v>0.01718</v>
      </c>
      <c r="BQ56">
        <v>0.008869999999999999</v>
      </c>
      <c r="BR56">
        <v>0.02614</v>
      </c>
      <c r="BS56">
        <v>0.01395</v>
      </c>
      <c r="BT56">
        <v>0.02702</v>
      </c>
      <c r="BU56">
        <v>0.01823</v>
      </c>
      <c r="BV56">
        <v>0.01525</v>
      </c>
      <c r="BW56">
        <v>0.04358</v>
      </c>
      <c r="BX56">
        <v>0.0304</v>
      </c>
      <c r="BY56">
        <v>0.00237</v>
      </c>
      <c r="BZ56">
        <v>0.0223</v>
      </c>
      <c r="CA56">
        <v>0.02151</v>
      </c>
      <c r="CB56">
        <v>0.0283</v>
      </c>
      <c r="CC56">
        <v>0.01407</v>
      </c>
      <c r="CD56">
        <v>0.01052</v>
      </c>
      <c r="CE56">
        <v>0.01373</v>
      </c>
      <c r="CF56">
        <v>0.01524</v>
      </c>
      <c r="CG56">
        <v>0.02284</v>
      </c>
      <c r="CH56">
        <v>0.01327</v>
      </c>
      <c r="CI56">
        <v>0.0235</v>
      </c>
      <c r="CJ56">
        <v>0.02514</v>
      </c>
      <c r="CK56">
        <v>0.0201</v>
      </c>
      <c r="CL56">
        <v>0.01557</v>
      </c>
      <c r="CM56">
        <v>0.01464</v>
      </c>
      <c r="CN56">
        <v>0.01318</v>
      </c>
      <c r="CO56">
        <v>0.03391</v>
      </c>
      <c r="CP56">
        <v>0.02754</v>
      </c>
      <c r="CQ56">
        <v>0.01907</v>
      </c>
      <c r="CR56">
        <v>0.01257</v>
      </c>
      <c r="CS56">
        <v>0.02161</v>
      </c>
      <c r="CT56">
        <v>0.013</v>
      </c>
      <c r="CU56">
        <v>0.07727000000000001</v>
      </c>
      <c r="CV56">
        <v>0.01047</v>
      </c>
      <c r="CW56">
        <v>0.03109</v>
      </c>
      <c r="CX56">
        <v>0.02592</v>
      </c>
      <c r="CY56">
        <v>0.02857</v>
      </c>
      <c r="CZ56">
        <v>0.03068</v>
      </c>
      <c r="DA56">
        <v>0.03197</v>
      </c>
      <c r="DB56">
        <v>0.03778</v>
      </c>
      <c r="DC56">
        <v>0.01566</v>
      </c>
      <c r="DD56">
        <v>0.01486</v>
      </c>
      <c r="DE56">
        <v>0.01347</v>
      </c>
      <c r="DF56">
        <v>0.00882</v>
      </c>
      <c r="DR56" s="2">
        <v>44563</v>
      </c>
      <c r="DS56">
        <v>191.0026351411302</v>
      </c>
      <c r="DT56">
        <v>4032.817946413315</v>
      </c>
      <c r="DU56">
        <v>1111.464480214617</v>
      </c>
      <c r="DV56">
        <v>334.0188173498969</v>
      </c>
      <c r="DW56">
        <v>7468.326327524082</v>
      </c>
      <c r="DY56">
        <v>9.860348982813877</v>
      </c>
      <c r="DZ56">
        <v>140.6619192095658</v>
      </c>
      <c r="EA56">
        <v>359.610987696551</v>
      </c>
      <c r="EB56">
        <v>4.24466707114598</v>
      </c>
      <c r="EC56">
        <v>47.25346320423202</v>
      </c>
      <c r="ED56">
        <v>243.1100842805337</v>
      </c>
      <c r="EE56">
        <v>510.8059492208428</v>
      </c>
      <c r="EF56">
        <v>2.210936416734818</v>
      </c>
      <c r="EG56">
        <v>37.08854703399859</v>
      </c>
      <c r="EH56">
        <v>4.395946568793977</v>
      </c>
      <c r="EI56">
        <v>256.2053562883147</v>
      </c>
      <c r="EK56">
        <v>1.994265816177815</v>
      </c>
      <c r="EL56">
        <v>129.1243724150587</v>
      </c>
      <c r="EN56">
        <v>16.80361681646231</v>
      </c>
      <c r="EO56">
        <v>59.61674636424787</v>
      </c>
      <c r="EP56">
        <v>134.1034729025601</v>
      </c>
      <c r="EQ56">
        <v>19.04015002058386</v>
      </c>
      <c r="ER56">
        <v>14.42947509645123</v>
      </c>
      <c r="ES56">
        <v>367.1587655610434</v>
      </c>
      <c r="ET56">
        <v>306.1555052134865</v>
      </c>
      <c r="EU56">
        <v>42.0966801081743</v>
      </c>
      <c r="EX56">
        <v>41.23868723401402</v>
      </c>
      <c r="EY56">
        <v>3.578912341602831</v>
      </c>
      <c r="EZ56">
        <v>13.30395182095623</v>
      </c>
      <c r="FA56">
        <v>0.1632873585060557</v>
      </c>
      <c r="FB56">
        <v>26.54283921426013</v>
      </c>
      <c r="FC56">
        <v>1070.2959768078</v>
      </c>
      <c r="FD56">
        <v>81.7452699884486</v>
      </c>
      <c r="FF56">
        <v>3.417458891095702</v>
      </c>
      <c r="FG56">
        <v>14.08093286449129</v>
      </c>
      <c r="FH56">
        <v>1696.244719362111</v>
      </c>
      <c r="FI56">
        <v>700.7648971920555</v>
      </c>
      <c r="FK56">
        <v>33.87310489958623</v>
      </c>
      <c r="FL56">
        <v>31.29651523379803</v>
      </c>
      <c r="FM56">
        <v>40.82394243343575</v>
      </c>
      <c r="FN56">
        <v>33.43914399583407</v>
      </c>
      <c r="FO56">
        <v>5015.323832154079</v>
      </c>
      <c r="FP56">
        <v>2754.166910473791</v>
      </c>
      <c r="FQ56">
        <v>490.3302949622872</v>
      </c>
      <c r="FR56">
        <v>65.2107955412451</v>
      </c>
      <c r="FS56">
        <v>516.7517910941913</v>
      </c>
    </row>
    <row r="57" spans="1:175">
      <c r="A57" s="2">
        <v>44254</v>
      </c>
      <c r="B57">
        <v>3484.54158180218</v>
      </c>
      <c r="C57">
        <v>-0.03587879265057092</v>
      </c>
      <c r="F57" s="2">
        <v>44570</v>
      </c>
      <c r="G57">
        <v>0.02754136298866458</v>
      </c>
      <c r="H57">
        <v>0.00834561878828436</v>
      </c>
      <c r="I57">
        <v>0.03830606897632757</v>
      </c>
      <c r="J57">
        <v>0.005756324749779327</v>
      </c>
      <c r="K57">
        <v>0.01930451671842113</v>
      </c>
      <c r="L57">
        <v>0.02178503823888525</v>
      </c>
      <c r="M57">
        <v>0.01232686648719192</v>
      </c>
      <c r="N57">
        <v>0.0103511177748548</v>
      </c>
      <c r="O57">
        <v>0.009372962997173577</v>
      </c>
      <c r="P57">
        <v>0.04151559872990519</v>
      </c>
      <c r="Q57">
        <v>0.01388902698672084</v>
      </c>
      <c r="R57">
        <v>0.02240378915653504</v>
      </c>
      <c r="S57">
        <v>0.02572181868984467</v>
      </c>
      <c r="T57">
        <v>0.01745832703715967</v>
      </c>
      <c r="U57">
        <v>0.02194058845245479</v>
      </c>
      <c r="V57">
        <v>0.01355928625602156</v>
      </c>
      <c r="W57">
        <v>0.01684293047673918</v>
      </c>
      <c r="X57">
        <v>0.02426555975934937</v>
      </c>
      <c r="Y57">
        <v>0.01370914183829024</v>
      </c>
      <c r="Z57">
        <v>0.01955067534258933</v>
      </c>
      <c r="AA57">
        <v>0.01350844502307535</v>
      </c>
      <c r="AB57">
        <v>0.01699130476895647</v>
      </c>
      <c r="AC57">
        <v>0.01321047573658725</v>
      </c>
      <c r="AD57">
        <v>0.04153453400868735</v>
      </c>
      <c r="AE57">
        <v>0.02060770479377485</v>
      </c>
      <c r="AF57">
        <v>0.01169253464798926</v>
      </c>
      <c r="AG57">
        <v>0.0238205807079684</v>
      </c>
      <c r="AH57">
        <v>0.01440648720445545</v>
      </c>
      <c r="AI57">
        <v>0.02568570566801203</v>
      </c>
      <c r="AJ57">
        <v>0.01471271161374519</v>
      </c>
      <c r="AK57">
        <v>0.02436023615326021</v>
      </c>
      <c r="AL57">
        <v>0.01288454203390602</v>
      </c>
      <c r="AM57">
        <v>0.01359553016559723</v>
      </c>
      <c r="AN57">
        <v>0.01420145908662663</v>
      </c>
      <c r="AO57">
        <v>0.04886419917929884</v>
      </c>
      <c r="AP57">
        <v>0.01126586668220712</v>
      </c>
      <c r="AQ57">
        <v>0.02516498550150239</v>
      </c>
      <c r="AR57">
        <v>0.03752972254625864</v>
      </c>
      <c r="AS57">
        <v>0.04146118955298005</v>
      </c>
      <c r="AT57">
        <v>0.02562889983166552</v>
      </c>
      <c r="AU57">
        <v>0.04942107762146068</v>
      </c>
      <c r="AV57">
        <v>0.03438646626841862</v>
      </c>
      <c r="AW57">
        <v>0.01455216467858439</v>
      </c>
      <c r="AX57">
        <v>0.01553639624076954</v>
      </c>
      <c r="AY57">
        <v>0.01667251296769967</v>
      </c>
      <c r="AZ57">
        <v>0.0094293523545953</v>
      </c>
      <c r="BA57">
        <v>0.02492829451672528</v>
      </c>
      <c r="BL57" s="2">
        <v>44570</v>
      </c>
      <c r="BM57">
        <v>0.014</v>
      </c>
      <c r="BN57">
        <v>0.04043</v>
      </c>
      <c r="BO57">
        <v>0.01247</v>
      </c>
      <c r="BP57">
        <v>0.01283</v>
      </c>
      <c r="BQ57">
        <v>0.00801</v>
      </c>
      <c r="BR57">
        <v>0.02811</v>
      </c>
      <c r="BS57">
        <v>0.01296</v>
      </c>
      <c r="BT57">
        <v>0.02536</v>
      </c>
      <c r="BU57">
        <v>0.00976</v>
      </c>
      <c r="BV57">
        <v>0.01238</v>
      </c>
      <c r="BW57">
        <v>0.02779</v>
      </c>
      <c r="BX57">
        <v>0.01948</v>
      </c>
      <c r="BY57">
        <v>0.0056</v>
      </c>
      <c r="BZ57">
        <v>0.02242</v>
      </c>
      <c r="CA57">
        <v>0.02332</v>
      </c>
      <c r="CB57">
        <v>0.02256</v>
      </c>
      <c r="CC57">
        <v>0.01904</v>
      </c>
      <c r="CD57">
        <v>0.0077</v>
      </c>
      <c r="CE57">
        <v>0.01435</v>
      </c>
      <c r="CF57">
        <v>0.01756</v>
      </c>
      <c r="CG57">
        <v>0.03865</v>
      </c>
      <c r="CH57">
        <v>0.01511</v>
      </c>
      <c r="CI57">
        <v>0.04191</v>
      </c>
      <c r="CJ57">
        <v>0.01761</v>
      </c>
      <c r="CK57">
        <v>0.02607</v>
      </c>
      <c r="CL57">
        <v>0.01469</v>
      </c>
      <c r="CM57">
        <v>0.02327</v>
      </c>
      <c r="CN57">
        <v>0.02592</v>
      </c>
      <c r="CO57">
        <v>0.0232</v>
      </c>
      <c r="CP57">
        <v>0.01045</v>
      </c>
      <c r="CQ57">
        <v>0.01658</v>
      </c>
      <c r="CR57">
        <v>0.01216</v>
      </c>
      <c r="CS57">
        <v>0.01962</v>
      </c>
      <c r="CT57">
        <v>0.01849</v>
      </c>
      <c r="CU57">
        <v>0.06436</v>
      </c>
      <c r="CV57">
        <v>0.01125</v>
      </c>
      <c r="CW57">
        <v>0.0278</v>
      </c>
      <c r="CX57">
        <v>0.02724</v>
      </c>
      <c r="CY57">
        <v>0.02982</v>
      </c>
      <c r="CZ57">
        <v>0.02495</v>
      </c>
      <c r="DA57">
        <v>0.04053</v>
      </c>
      <c r="DB57">
        <v>0.04048</v>
      </c>
      <c r="DC57">
        <v>0.01311</v>
      </c>
      <c r="DD57">
        <v>0.01024</v>
      </c>
      <c r="DE57">
        <v>0.01322</v>
      </c>
      <c r="DF57">
        <v>0.00723</v>
      </c>
      <c r="DG57">
        <v>0.02989</v>
      </c>
      <c r="DR57" s="2">
        <v>44570</v>
      </c>
      <c r="DS57">
        <v>267.0538777261147</v>
      </c>
      <c r="DT57">
        <v>3651.126829265642</v>
      </c>
      <c r="DU57">
        <v>1059.860496453495</v>
      </c>
      <c r="DV57">
        <v>742.2775082090694</v>
      </c>
      <c r="DW57">
        <v>7274.846334483675</v>
      </c>
      <c r="DY57">
        <v>5.860508438209897</v>
      </c>
      <c r="DZ57">
        <v>146.448161078516</v>
      </c>
      <c r="EA57">
        <v>422.8489534630759</v>
      </c>
      <c r="EB57">
        <v>2.923292826845531</v>
      </c>
      <c r="EC57">
        <v>41.44276577577024</v>
      </c>
      <c r="ED57">
        <v>182.9601708604544</v>
      </c>
      <c r="EE57">
        <v>493.5888025665634</v>
      </c>
      <c r="EF57">
        <v>2.068653654098254</v>
      </c>
      <c r="EG57">
        <v>55.30729007298148</v>
      </c>
      <c r="EH57">
        <v>6.316981991070718</v>
      </c>
      <c r="EI57">
        <v>287.7370223201601</v>
      </c>
      <c r="EJ57">
        <v>56.02873554020286</v>
      </c>
      <c r="EK57">
        <v>1.930864156841615</v>
      </c>
      <c r="EL57">
        <v>62.87345351364996</v>
      </c>
      <c r="EN57">
        <v>12.26880471804795</v>
      </c>
      <c r="EO57">
        <v>50.40215076021749</v>
      </c>
      <c r="EP57">
        <v>90.58286706504111</v>
      </c>
      <c r="EQ57">
        <v>11.85777764462065</v>
      </c>
      <c r="ER57">
        <v>10.02973820888893</v>
      </c>
      <c r="ES57">
        <v>453.7116595142176</v>
      </c>
      <c r="ET57">
        <v>297.6385430430455</v>
      </c>
      <c r="EU57">
        <v>53.98421658090436</v>
      </c>
      <c r="EX57">
        <v>44.285921427028</v>
      </c>
      <c r="EY57">
        <v>2.259055159474583</v>
      </c>
      <c r="EZ57">
        <v>29.75860543737549</v>
      </c>
      <c r="FA57">
        <v>0.1623214609657989</v>
      </c>
      <c r="FB57">
        <v>16.09825332218366</v>
      </c>
      <c r="FC57">
        <v>1086.78319743336</v>
      </c>
      <c r="FD57">
        <v>69.84143110755271</v>
      </c>
      <c r="FF57">
        <v>1.913653490242087</v>
      </c>
      <c r="FG57">
        <v>13.14926937618388</v>
      </c>
      <c r="FH57">
        <v>2637.42267979688</v>
      </c>
      <c r="FI57">
        <v>625.6526877890915</v>
      </c>
      <c r="FK57">
        <v>48.6587312825102</v>
      </c>
      <c r="FL57">
        <v>34.0292111225823</v>
      </c>
      <c r="FM57">
        <v>40.76312625999948</v>
      </c>
      <c r="FN57">
        <v>39.10277348258132</v>
      </c>
      <c r="FO57">
        <v>8879.502484194642</v>
      </c>
      <c r="FP57">
        <v>2642.696617902749</v>
      </c>
      <c r="FQ57">
        <v>844.2627143749471</v>
      </c>
      <c r="FR57">
        <v>53.75916104170813</v>
      </c>
      <c r="FS57">
        <v>372.459310629889</v>
      </c>
    </row>
    <row r="58" spans="1:175">
      <c r="A58" s="2">
        <v>44255</v>
      </c>
      <c r="B58">
        <v>3523.5422403293</v>
      </c>
      <c r="C58">
        <v>0.01119247901382447</v>
      </c>
      <c r="F58" s="2">
        <v>44577</v>
      </c>
      <c r="G58">
        <v>0.02707843634714257</v>
      </c>
      <c r="H58">
        <v>0.00820534216948835</v>
      </c>
      <c r="I58">
        <v>0.02876720260384835</v>
      </c>
      <c r="J58">
        <v>0.005659570058117113</v>
      </c>
      <c r="K58">
        <v>0.01898003840213946</v>
      </c>
      <c r="L58">
        <v>0.02141886628902545</v>
      </c>
      <c r="M58">
        <v>0.01211967140734948</v>
      </c>
      <c r="N58">
        <v>0.01017713189806706</v>
      </c>
      <c r="O58">
        <v>0.00921541835121043</v>
      </c>
      <c r="P58">
        <v>0.04081778734349267</v>
      </c>
      <c r="Q58">
        <v>0.01841419520720038</v>
      </c>
      <c r="R58">
        <v>0.01952028574103029</v>
      </c>
      <c r="S58">
        <v>0.0153348391610179</v>
      </c>
      <c r="T58">
        <v>0.01716488024205256</v>
      </c>
      <c r="U58">
        <v>0.02157180195014944</v>
      </c>
      <c r="V58">
        <v>0.02258194433867149</v>
      </c>
      <c r="W58">
        <v>0.01905130335468641</v>
      </c>
      <c r="X58">
        <v>0.02662581133035365</v>
      </c>
      <c r="Y58">
        <v>0.01347871290156839</v>
      </c>
      <c r="Z58">
        <v>0.01922205949015105</v>
      </c>
      <c r="AA58">
        <v>0.01328138948158705</v>
      </c>
      <c r="AB58">
        <v>0.02065292244767212</v>
      </c>
      <c r="AC58">
        <v>0.0248826126490377</v>
      </c>
      <c r="AD58">
        <v>0.02490031009757898</v>
      </c>
      <c r="AE58">
        <v>0.01421105117864671</v>
      </c>
      <c r="AF58">
        <v>0.01149600168055039</v>
      </c>
      <c r="AG58">
        <v>0.02072371224183723</v>
      </c>
      <c r="AH58">
        <v>0.01928137018572303</v>
      </c>
      <c r="AI58">
        <v>0.0252539696836706</v>
      </c>
      <c r="AJ58">
        <v>0.01090162830142761</v>
      </c>
      <c r="AK58">
        <v>0.02395077920976206</v>
      </c>
      <c r="AL58">
        <v>0.01266797331238849</v>
      </c>
      <c r="AM58">
        <v>0.01336701086094765</v>
      </c>
      <c r="AN58">
        <v>0.0163258962793295</v>
      </c>
      <c r="AO58">
        <v>0.04804286947146827</v>
      </c>
      <c r="AP58">
        <v>0.02351990911135925</v>
      </c>
      <c r="AQ58">
        <v>0.02474200199749224</v>
      </c>
      <c r="AR58">
        <v>0.03689890741838196</v>
      </c>
      <c r="AS58">
        <v>0.0272452220292984</v>
      </c>
      <c r="AT58">
        <v>0.02519811866336024</v>
      </c>
      <c r="AU58">
        <v>0.04859038767001864</v>
      </c>
      <c r="AV58">
        <v>0.04915957928132943</v>
      </c>
      <c r="AW58">
        <v>0.010131789289882</v>
      </c>
      <c r="AX58">
        <v>0.01527525405488517</v>
      </c>
      <c r="AY58">
        <v>0.01068041019466163</v>
      </c>
      <c r="AZ58">
        <v>0.009270859892946359</v>
      </c>
      <c r="BA58">
        <v>0.01898936228479193</v>
      </c>
      <c r="BB58">
        <v>0.02495340244320282</v>
      </c>
      <c r="BL58" s="2">
        <v>44577</v>
      </c>
      <c r="BM58">
        <v>0.01425</v>
      </c>
      <c r="BN58">
        <v>0.03999</v>
      </c>
      <c r="BO58">
        <v>0.02373</v>
      </c>
      <c r="BP58">
        <v>0.01225</v>
      </c>
      <c r="BQ58">
        <v>0.00765</v>
      </c>
      <c r="BR58">
        <v>0.01611</v>
      </c>
      <c r="BS58">
        <v>0.01333</v>
      </c>
      <c r="BT58">
        <v>0.0227</v>
      </c>
      <c r="BU58">
        <v>0.0092</v>
      </c>
      <c r="BV58">
        <v>0.01439</v>
      </c>
      <c r="BW58">
        <v>0.02911</v>
      </c>
      <c r="BX58">
        <v>0.01898</v>
      </c>
      <c r="BY58">
        <v>0.00559</v>
      </c>
      <c r="BZ58">
        <v>0.02307</v>
      </c>
      <c r="CA58">
        <v>0.02781</v>
      </c>
      <c r="CB58">
        <v>0.02169</v>
      </c>
      <c r="CC58">
        <v>0.01776</v>
      </c>
      <c r="CD58">
        <v>0.00612</v>
      </c>
      <c r="CE58">
        <v>0.01431</v>
      </c>
      <c r="CF58">
        <v>0.02085</v>
      </c>
      <c r="CG58">
        <v>0.03023</v>
      </c>
      <c r="CH58">
        <v>0.02615</v>
      </c>
      <c r="CI58">
        <v>0.02616</v>
      </c>
      <c r="CJ58">
        <v>0.01671</v>
      </c>
      <c r="CK58">
        <v>0.01843</v>
      </c>
      <c r="CL58">
        <v>0.01204</v>
      </c>
      <c r="CM58">
        <v>0.02022</v>
      </c>
      <c r="CN58">
        <v>0.02554</v>
      </c>
      <c r="CO58">
        <v>0.02092</v>
      </c>
      <c r="CP58">
        <v>0.01407</v>
      </c>
      <c r="CQ58">
        <v>0.01753</v>
      </c>
      <c r="CR58">
        <v>0.0201</v>
      </c>
      <c r="CS58">
        <v>0.0198</v>
      </c>
      <c r="CT58">
        <v>0.01309</v>
      </c>
      <c r="CU58">
        <v>0.05144</v>
      </c>
      <c r="CV58">
        <v>0.02471</v>
      </c>
      <c r="CW58">
        <v>0.01861</v>
      </c>
      <c r="CX58">
        <v>0.03742</v>
      </c>
      <c r="CY58">
        <v>0.02636</v>
      </c>
      <c r="CZ58">
        <v>0.02476</v>
      </c>
      <c r="DA58">
        <v>0.03288</v>
      </c>
      <c r="DB58">
        <v>0.05089</v>
      </c>
      <c r="DC58">
        <v>0.00908</v>
      </c>
      <c r="DD58">
        <v>0.01613</v>
      </c>
      <c r="DE58">
        <v>0.01157</v>
      </c>
      <c r="DF58">
        <v>0.01064</v>
      </c>
      <c r="DG58">
        <v>0.02262</v>
      </c>
      <c r="DH58">
        <v>0.02301</v>
      </c>
      <c r="DR58" s="2">
        <v>44577</v>
      </c>
      <c r="DS58">
        <v>254.1714354464755</v>
      </c>
      <c r="DT58">
        <v>5463.908351921476</v>
      </c>
      <c r="DU58">
        <v>1648.724753258365</v>
      </c>
      <c r="DV58">
        <v>709.830970129792</v>
      </c>
      <c r="DW58">
        <v>5634.615420134586</v>
      </c>
      <c r="DY58">
        <v>7.698753919155091</v>
      </c>
      <c r="DZ58">
        <v>144.6069108222541</v>
      </c>
      <c r="EA58">
        <v>411.1316162903609</v>
      </c>
      <c r="EB58">
        <v>2.900157429172072</v>
      </c>
      <c r="EC58">
        <v>65.10641292188103</v>
      </c>
      <c r="ED58">
        <v>187.0587741070371</v>
      </c>
      <c r="EE58">
        <v>503.0665554062588</v>
      </c>
      <c r="EF58">
        <v>1.322241968158021</v>
      </c>
      <c r="EG58">
        <v>59.10416267935616</v>
      </c>
      <c r="EH58">
        <v>5.507550394385216</v>
      </c>
      <c r="EI58">
        <v>255.039290516243</v>
      </c>
      <c r="EJ58">
        <v>39.39200657411555</v>
      </c>
      <c r="EK58">
        <v>2.179537170464222</v>
      </c>
      <c r="EL58">
        <v>61.41257975920153</v>
      </c>
      <c r="EN58">
        <v>11.42287688604813</v>
      </c>
      <c r="EO58">
        <v>53.58455270894192</v>
      </c>
      <c r="EP58">
        <v>73.6767947353479</v>
      </c>
      <c r="EQ58">
        <v>9.653583422116467</v>
      </c>
      <c r="ER58">
        <v>10.98258044523921</v>
      </c>
      <c r="ES58">
        <v>452.6549277796009</v>
      </c>
      <c r="ET58">
        <v>648.5943926367145</v>
      </c>
      <c r="EU58">
        <v>55.71051604307667</v>
      </c>
      <c r="EV58">
        <v>170.4586394753945</v>
      </c>
      <c r="EX58">
        <v>28.3233492378677</v>
      </c>
      <c r="EY58">
        <v>2.109470428038849</v>
      </c>
      <c r="EZ58">
        <v>31.07726187316598</v>
      </c>
      <c r="FA58">
        <v>0.1597689373965156</v>
      </c>
      <c r="FB58">
        <v>9.256579447496518</v>
      </c>
      <c r="FC58">
        <v>988.7462827098402</v>
      </c>
      <c r="FD58">
        <v>51.24249558442892</v>
      </c>
      <c r="FF58">
        <v>2.100872622132781</v>
      </c>
      <c r="FG58">
        <v>13.91059431568308</v>
      </c>
      <c r="FH58">
        <v>2808.826303801365</v>
      </c>
      <c r="FI58">
        <v>473.5601740983134</v>
      </c>
      <c r="FK58">
        <v>48.30653273187529</v>
      </c>
      <c r="FL58">
        <v>34.4983842463035</v>
      </c>
      <c r="FM58">
        <v>41.2963584571324</v>
      </c>
      <c r="FN58">
        <v>48.3244138820038</v>
      </c>
      <c r="FO58">
        <v>6896.059835887955</v>
      </c>
      <c r="FP58">
        <v>5198.370924533762</v>
      </c>
      <c r="FQ58">
        <v>523.9399028467155</v>
      </c>
      <c r="FR58">
        <v>37.4531320873663</v>
      </c>
      <c r="FS58">
        <v>372.5495173108383</v>
      </c>
    </row>
    <row r="59" spans="1:175">
      <c r="A59" s="2">
        <v>44256</v>
      </c>
      <c r="B59">
        <v>3396.15087363664</v>
      </c>
      <c r="C59">
        <v>-0.03615434639454029</v>
      </c>
      <c r="F59" s="2">
        <v>44584</v>
      </c>
      <c r="G59">
        <v>0.02411253691783521</v>
      </c>
      <c r="H59">
        <v>0.008154458063110824</v>
      </c>
      <c r="I59">
        <v>0.03393126769095527</v>
      </c>
      <c r="J59">
        <v>0.005624473146990218</v>
      </c>
      <c r="K59">
        <v>0.03051359409492694</v>
      </c>
      <c r="L59">
        <v>0.02384818647394352</v>
      </c>
      <c r="M59">
        <v>0.01204451321937708</v>
      </c>
      <c r="N59">
        <v>0.005551359321725569</v>
      </c>
      <c r="O59">
        <v>0.009158270420263678</v>
      </c>
      <c r="P59">
        <v>0.03499811055380388</v>
      </c>
      <c r="Q59">
        <v>0.01830000254485609</v>
      </c>
      <c r="R59">
        <v>0.01939923383659421</v>
      </c>
      <c r="S59">
        <v>0.01523974262865719</v>
      </c>
      <c r="T59">
        <v>0.01705843500501639</v>
      </c>
      <c r="U59">
        <v>0.03561178122712389</v>
      </c>
      <c r="V59">
        <v>0.0224419060521253</v>
      </c>
      <c r="W59">
        <v>0.01893315976889724</v>
      </c>
      <c r="X59">
        <v>0.01969410806993118</v>
      </c>
      <c r="Y59">
        <v>0.01929758240409364</v>
      </c>
      <c r="Z59">
        <v>0.01649357948138532</v>
      </c>
      <c r="AA59">
        <v>0.02581193262856753</v>
      </c>
      <c r="AB59">
        <v>0.02052484667933403</v>
      </c>
      <c r="AC59">
        <v>0.01557779401504624</v>
      </c>
      <c r="AD59">
        <v>0.02890860925701309</v>
      </c>
      <c r="AE59">
        <v>0.01910876065845672</v>
      </c>
      <c r="AF59">
        <v>0.01142471107982388</v>
      </c>
      <c r="AG59">
        <v>0.02059519748200527</v>
      </c>
      <c r="AH59">
        <v>0.02237537685797551</v>
      </c>
      <c r="AI59">
        <v>0.01357628351129484</v>
      </c>
      <c r="AJ59">
        <v>0.01083402361137083</v>
      </c>
      <c r="AK59">
        <v>0.0189199389128198</v>
      </c>
      <c r="AL59">
        <v>0.02082703854375273</v>
      </c>
      <c r="AM59">
        <v>0.0199206941646955</v>
      </c>
      <c r="AN59">
        <v>0.01622465386605454</v>
      </c>
      <c r="AO59">
        <v>0.042787007561327</v>
      </c>
      <c r="AP59">
        <v>0.01285876087787453</v>
      </c>
      <c r="AQ59">
        <v>0.01919373044399334</v>
      </c>
      <c r="AR59">
        <v>0.03326095049394418</v>
      </c>
      <c r="AS59">
        <v>0.04968993306234846</v>
      </c>
      <c r="AT59">
        <v>0.02504185659358967</v>
      </c>
      <c r="AU59">
        <v>0.02829493858369308</v>
      </c>
      <c r="AV59">
        <v>0.03606495341665251</v>
      </c>
      <c r="AW59">
        <v>0.01006895863232111</v>
      </c>
      <c r="AX59">
        <v>0.01518052702995222</v>
      </c>
      <c r="AY59">
        <v>0.01433157049384254</v>
      </c>
      <c r="AZ59">
        <v>0.009213368150218311</v>
      </c>
      <c r="BA59">
        <v>0.02417862452880814</v>
      </c>
      <c r="BB59">
        <v>0.02479865794161181</v>
      </c>
      <c r="BL59" s="2">
        <v>44584</v>
      </c>
      <c r="BM59">
        <v>0.01884</v>
      </c>
      <c r="BN59">
        <v>0.03584</v>
      </c>
      <c r="BO59">
        <v>0.02363</v>
      </c>
      <c r="BP59">
        <v>0.01159</v>
      </c>
      <c r="BQ59">
        <v>0.00734</v>
      </c>
      <c r="BR59">
        <v>0.01783</v>
      </c>
      <c r="BS59">
        <v>0.01845</v>
      </c>
      <c r="BT59">
        <v>0.02003</v>
      </c>
      <c r="BU59">
        <v>0.008710000000000001</v>
      </c>
      <c r="BV59">
        <v>0.01842</v>
      </c>
      <c r="BW59">
        <v>0.0247</v>
      </c>
      <c r="BX59">
        <v>0.03125</v>
      </c>
      <c r="BY59">
        <v>0.00494</v>
      </c>
      <c r="BZ59">
        <v>0.03648</v>
      </c>
      <c r="CA59">
        <v>0.01949</v>
      </c>
      <c r="CB59">
        <v>0.02425</v>
      </c>
      <c r="CC59">
        <v>0.01689</v>
      </c>
      <c r="CD59">
        <v>0.00568</v>
      </c>
      <c r="CE59">
        <v>0.02644</v>
      </c>
      <c r="CF59">
        <v>0.0219</v>
      </c>
      <c r="CG59">
        <v>0.03475</v>
      </c>
      <c r="CH59">
        <v>0.01595</v>
      </c>
      <c r="CI59">
        <v>0.02961</v>
      </c>
      <c r="CJ59">
        <v>0.01552</v>
      </c>
      <c r="CK59">
        <v>0.01943</v>
      </c>
      <c r="CL59">
        <v>0.01048</v>
      </c>
      <c r="CM59">
        <v>0.02135</v>
      </c>
      <c r="CN59">
        <v>0.0139</v>
      </c>
      <c r="CO59">
        <v>0.02124</v>
      </c>
      <c r="CP59">
        <v>0.0114</v>
      </c>
      <c r="CQ59">
        <v>0.01924</v>
      </c>
      <c r="CR59">
        <v>0.02133</v>
      </c>
      <c r="CS59">
        <v>0.02026</v>
      </c>
      <c r="CT59">
        <v>0.01691</v>
      </c>
      <c r="CU59">
        <v>0.04051</v>
      </c>
      <c r="CV59">
        <v>0.01317</v>
      </c>
      <c r="CW59">
        <v>0.01578</v>
      </c>
      <c r="CX59">
        <v>0.03516</v>
      </c>
      <c r="CY59">
        <v>0.05025</v>
      </c>
      <c r="CZ59">
        <v>0.02678</v>
      </c>
      <c r="DA59">
        <v>0.02898</v>
      </c>
      <c r="DB59">
        <v>0.03668</v>
      </c>
      <c r="DC59">
        <v>0.0078</v>
      </c>
      <c r="DD59">
        <v>0.01615</v>
      </c>
      <c r="DE59">
        <v>0.01457</v>
      </c>
      <c r="DF59">
        <v>0.008619999999999999</v>
      </c>
      <c r="DG59">
        <v>0.02237</v>
      </c>
      <c r="DH59">
        <v>0.01907</v>
      </c>
      <c r="DR59" s="2">
        <v>44584</v>
      </c>
      <c r="DS59">
        <v>230.0282586983977</v>
      </c>
      <c r="DT59">
        <v>6802.142937667891</v>
      </c>
      <c r="DU59">
        <v>1340.603744284026</v>
      </c>
      <c r="DV59">
        <v>380.8589541436506</v>
      </c>
      <c r="DW59">
        <v>7134.568689983958</v>
      </c>
      <c r="DY59">
        <v>6.974460275402119</v>
      </c>
      <c r="DZ59">
        <v>261.7757985152599</v>
      </c>
      <c r="EA59">
        <v>371.4373715246352</v>
      </c>
      <c r="EB59">
        <v>4.441122124557913</v>
      </c>
      <c r="EC59">
        <v>71.7274364311895</v>
      </c>
      <c r="ED59">
        <v>187.3744791917319</v>
      </c>
      <c r="EE59">
        <v>515.0644314709343</v>
      </c>
      <c r="EF59">
        <v>1.390029618880625</v>
      </c>
      <c r="EG59">
        <v>73.31180213750278</v>
      </c>
      <c r="EH59">
        <v>6.24193287260377</v>
      </c>
      <c r="EI59">
        <v>196.4221848882283</v>
      </c>
      <c r="EJ59">
        <v>41.88365649297069</v>
      </c>
      <c r="EK59">
        <v>1.754762098412251</v>
      </c>
      <c r="EL59">
        <v>68.08142158304337</v>
      </c>
      <c r="EN59">
        <v>12.10860051311743</v>
      </c>
      <c r="EO59">
        <v>55.39187190473203</v>
      </c>
      <c r="EP59">
        <v>109.4073215006406</v>
      </c>
      <c r="EQ59">
        <v>8.015473082061224</v>
      </c>
      <c r="ER59">
        <v>10.90318982988337</v>
      </c>
      <c r="ES59">
        <v>569.0956619114381</v>
      </c>
      <c r="ET59">
        <v>344.3776530187213</v>
      </c>
      <c r="EU59">
        <v>48.91483297835299</v>
      </c>
      <c r="EV59">
        <v>165.4885594136238</v>
      </c>
      <c r="EX59">
        <v>34.52689950461029</v>
      </c>
      <c r="EY59">
        <v>3.13317481370095</v>
      </c>
      <c r="EZ59">
        <v>30.94148072751929</v>
      </c>
      <c r="FA59">
        <v>0.2206843699301456</v>
      </c>
      <c r="FB59">
        <v>10.59125420721724</v>
      </c>
      <c r="FC59">
        <v>930.9187930537806</v>
      </c>
      <c r="FD59">
        <v>70.85428278384356</v>
      </c>
      <c r="FF59">
        <v>2.663817536650591</v>
      </c>
      <c r="FG59">
        <v>14.09915157928123</v>
      </c>
      <c r="FH59">
        <v>1388.345563649711</v>
      </c>
      <c r="FI59">
        <v>585.8258169558769</v>
      </c>
      <c r="FK59">
        <v>47.27003959552798</v>
      </c>
      <c r="FL59">
        <v>20.76233562897899</v>
      </c>
      <c r="FM59">
        <v>76.4026891956878</v>
      </c>
      <c r="FN59">
        <v>52.02143794297169</v>
      </c>
      <c r="FO59">
        <v>6656.172999884867</v>
      </c>
      <c r="FP59">
        <v>3380.032264882097</v>
      </c>
      <c r="FQ59">
        <v>540.5893866299178</v>
      </c>
      <c r="FR59">
        <v>62.0901109118067</v>
      </c>
      <c r="FS59">
        <v>366.8507391632396</v>
      </c>
    </row>
    <row r="60" spans="1:175">
      <c r="A60" s="2">
        <v>44257</v>
      </c>
      <c r="B60">
        <v>3774.256628691537</v>
      </c>
      <c r="C60">
        <v>0.1113336153555562</v>
      </c>
      <c r="F60" s="2">
        <v>44591</v>
      </c>
      <c r="G60">
        <v>0.03924240098028306</v>
      </c>
      <c r="H60">
        <v>0.01430367974428197</v>
      </c>
      <c r="I60">
        <v>0.04843404381525613</v>
      </c>
      <c r="J60">
        <v>0.00330778858837635</v>
      </c>
      <c r="K60">
        <v>0.01829307325389951</v>
      </c>
      <c r="L60">
        <v>0.03282729583918954</v>
      </c>
      <c r="M60">
        <v>0.008058975833498743</v>
      </c>
      <c r="N60">
        <v>0.007888574603188448</v>
      </c>
      <c r="O60">
        <v>0.009179885571337233</v>
      </c>
      <c r="P60">
        <v>0.03898178733392614</v>
      </c>
      <c r="Q60">
        <v>0.01834319381367671</v>
      </c>
      <c r="R60">
        <v>0.0252494528912728</v>
      </c>
      <c r="S60">
        <v>0.01527571113844389</v>
      </c>
      <c r="T60">
        <v>0.02741455087639187</v>
      </c>
      <c r="U60">
        <v>0.0447353347573444</v>
      </c>
      <c r="V60">
        <v>0.0123089829894732</v>
      </c>
      <c r="W60">
        <v>0.01301063511428031</v>
      </c>
      <c r="X60">
        <v>0.01974058967635423</v>
      </c>
      <c r="Y60">
        <v>0.01245933701621759</v>
      </c>
      <c r="Z60">
        <v>0.01280013947683818</v>
      </c>
      <c r="AA60">
        <v>0.01395285368187842</v>
      </c>
      <c r="AB60">
        <v>0.01499530826730612</v>
      </c>
      <c r="AC60">
        <v>0.01561456038637799</v>
      </c>
      <c r="AD60">
        <v>0.02897683872914509</v>
      </c>
      <c r="AE60">
        <v>0.02283376486157978</v>
      </c>
      <c r="AF60">
        <v>0.01145167543495099</v>
      </c>
      <c r="AG60">
        <v>0.02950948364903022</v>
      </c>
      <c r="AH60">
        <v>0.02011736877839799</v>
      </c>
      <c r="AI60">
        <v>0.01360832596097669</v>
      </c>
      <c r="AJ60">
        <v>0.0142736089389331</v>
      </c>
      <c r="AK60">
        <v>0.02845700546181957</v>
      </c>
      <c r="AL60">
        <v>0.01435379775319677</v>
      </c>
      <c r="AM60">
        <v>0.01996771055470155</v>
      </c>
      <c r="AN60">
        <v>0.0162629469419671</v>
      </c>
      <c r="AO60">
        <v>0.03838037122694862</v>
      </c>
      <c r="AP60">
        <v>0.01288910984621019</v>
      </c>
      <c r="AQ60">
        <v>0.01449412817815819</v>
      </c>
      <c r="AR60">
        <v>0.03582435277229417</v>
      </c>
      <c r="AS60">
        <v>0.03932258979454673</v>
      </c>
      <c r="AT60">
        <v>0.02510095984000999</v>
      </c>
      <c r="AU60">
        <v>0.02836171968362111</v>
      </c>
      <c r="AV60">
        <v>0.03615007313694783</v>
      </c>
      <c r="AW60">
        <v>0.007447536124738267</v>
      </c>
      <c r="AX60">
        <v>0.0127700686714893</v>
      </c>
      <c r="AY60">
        <v>0.01145697683792172</v>
      </c>
      <c r="AZ60">
        <v>0.00588385424659672</v>
      </c>
      <c r="BA60">
        <v>0.02705370121220536</v>
      </c>
      <c r="BB60">
        <v>0.0186338757145201</v>
      </c>
      <c r="BL60" s="2">
        <v>44591</v>
      </c>
      <c r="BM60">
        <v>0.01726</v>
      </c>
      <c r="BN60">
        <v>0.03889</v>
      </c>
      <c r="BO60">
        <v>0.01228</v>
      </c>
      <c r="BP60">
        <v>0.00804</v>
      </c>
      <c r="BQ60">
        <v>0.01427</v>
      </c>
      <c r="BR60">
        <v>0.01634</v>
      </c>
      <c r="BS60">
        <v>0.01298</v>
      </c>
      <c r="BT60">
        <v>0.02051</v>
      </c>
      <c r="BU60">
        <v>0.01085</v>
      </c>
      <c r="BV60">
        <v>0.01243</v>
      </c>
      <c r="BW60">
        <v>0.03915</v>
      </c>
      <c r="BX60">
        <v>0.01825</v>
      </c>
      <c r="BY60">
        <v>0.0033</v>
      </c>
      <c r="BZ60">
        <v>0.04463</v>
      </c>
      <c r="CA60">
        <v>0.02519</v>
      </c>
      <c r="CB60">
        <v>0.03275</v>
      </c>
      <c r="CC60">
        <v>0.01277</v>
      </c>
      <c r="CD60">
        <v>0.00787</v>
      </c>
      <c r="CE60">
        <v>0.01392</v>
      </c>
      <c r="CF60">
        <v>0.01496</v>
      </c>
      <c r="CG60">
        <v>0.04832</v>
      </c>
      <c r="CH60">
        <v>0.01422</v>
      </c>
      <c r="CI60">
        <v>0.02808</v>
      </c>
      <c r="CJ60">
        <v>0.02735</v>
      </c>
      <c r="CK60">
        <v>0.02278</v>
      </c>
      <c r="CL60">
        <v>0.01117</v>
      </c>
      <c r="CM60">
        <v>0.02007</v>
      </c>
      <c r="CN60">
        <v>0.0129</v>
      </c>
      <c r="CO60">
        <v>0.02944</v>
      </c>
      <c r="CP60">
        <v>0.01424</v>
      </c>
      <c r="CQ60">
        <v>0.02839</v>
      </c>
      <c r="CR60">
        <v>0.01432</v>
      </c>
      <c r="CS60">
        <v>0.02055</v>
      </c>
      <c r="CT60">
        <v>0.01825</v>
      </c>
      <c r="CU60">
        <v>0.03829</v>
      </c>
      <c r="CV60">
        <v>0.01149</v>
      </c>
      <c r="CW60">
        <v>0.01446</v>
      </c>
      <c r="CX60">
        <v>0.03574</v>
      </c>
      <c r="CY60">
        <v>0.03923</v>
      </c>
      <c r="CZ60">
        <v>0.02555</v>
      </c>
      <c r="DA60">
        <v>0.02833</v>
      </c>
      <c r="DB60">
        <v>0.03714</v>
      </c>
      <c r="DC60">
        <v>0.00743</v>
      </c>
      <c r="DD60">
        <v>0.01274</v>
      </c>
      <c r="DE60">
        <v>0.01143</v>
      </c>
      <c r="DF60">
        <v>0.00587</v>
      </c>
      <c r="DG60">
        <v>0.02699</v>
      </c>
      <c r="DH60">
        <v>0.01859</v>
      </c>
      <c r="DR60" s="2">
        <v>44591</v>
      </c>
      <c r="DS60">
        <v>247.7942602758178</v>
      </c>
      <c r="DT60">
        <v>5968.444513738385</v>
      </c>
      <c r="DU60">
        <v>1200.501066489632</v>
      </c>
      <c r="DV60">
        <v>412.8496440422925</v>
      </c>
      <c r="DW60">
        <v>8907.461851723541</v>
      </c>
      <c r="DY60">
        <v>7.470398563792288</v>
      </c>
      <c r="DZ60">
        <v>187.1788877628119</v>
      </c>
      <c r="EA60">
        <v>388.6011959784008</v>
      </c>
      <c r="EB60">
        <v>4.784107750590064</v>
      </c>
      <c r="EC60">
        <v>41.49770438566063</v>
      </c>
      <c r="ED60">
        <v>112.3001246283107</v>
      </c>
      <c r="EE60">
        <v>923.618026324019</v>
      </c>
      <c r="EF60">
        <v>1.462184369418978</v>
      </c>
      <c r="EG60">
        <v>51.57230859675272</v>
      </c>
      <c r="EH60">
        <v>5.499710485166079</v>
      </c>
      <c r="EI60">
        <v>175.5736791563582</v>
      </c>
      <c r="EJ60">
        <v>52.44913071312592</v>
      </c>
      <c r="EK60">
        <v>1.570836245885025</v>
      </c>
      <c r="EL60">
        <v>62.15874185345224</v>
      </c>
      <c r="EN60">
        <v>17.26905269734674</v>
      </c>
      <c r="EO60">
        <v>46.07996518969316</v>
      </c>
      <c r="EP60">
        <v>70.47738928098548</v>
      </c>
      <c r="EQ60">
        <v>11.14968508159254</v>
      </c>
      <c r="ER60">
        <v>7.577540874823968</v>
      </c>
      <c r="ES60">
        <v>362.9666988694675</v>
      </c>
      <c r="ET60">
        <v>372.6850536439867</v>
      </c>
      <c r="EU60">
        <v>76.27269511184035</v>
      </c>
      <c r="EV60">
        <v>128.4578959631156</v>
      </c>
      <c r="EX60">
        <v>27.38477360937364</v>
      </c>
      <c r="EY60">
        <v>1.954204075217185</v>
      </c>
      <c r="EZ60">
        <v>16.59098353558691</v>
      </c>
      <c r="FA60">
        <v>0.2721773799846864</v>
      </c>
      <c r="FB60">
        <v>15.34408433577582</v>
      </c>
      <c r="FC60">
        <v>1226.853447116932</v>
      </c>
      <c r="FD60">
        <v>74.63208438251996</v>
      </c>
      <c r="FF60">
        <v>3.974132331521334</v>
      </c>
      <c r="FG60">
        <v>15.65921367789696</v>
      </c>
      <c r="FH60">
        <v>1494.25898340793</v>
      </c>
      <c r="FI60">
        <v>593.0639477561637</v>
      </c>
      <c r="FK60">
        <v>35.95346961778132</v>
      </c>
      <c r="FL60">
        <v>24.24626871101114</v>
      </c>
      <c r="FM60">
        <v>30.62391352670871</v>
      </c>
      <c r="FN60">
        <v>42.53259923309118</v>
      </c>
      <c r="FO60">
        <v>9501.22261126016</v>
      </c>
      <c r="FP60">
        <v>3397.253283892765</v>
      </c>
      <c r="FQ60">
        <v>555.8234194028768</v>
      </c>
      <c r="FR60">
        <v>44.45811640704756</v>
      </c>
      <c r="FS60">
        <v>575.714650543569</v>
      </c>
    </row>
    <row r="61" spans="1:175">
      <c r="A61" s="2">
        <v>44258</v>
      </c>
      <c r="B61">
        <v>3787.093146254269</v>
      </c>
      <c r="C61">
        <v>0.003401071740895878</v>
      </c>
      <c r="F61" s="2">
        <v>44598</v>
      </c>
      <c r="G61">
        <v>0.02428157893403278</v>
      </c>
      <c r="H61">
        <v>0.01436376876583575</v>
      </c>
      <c r="I61">
        <v>0.03229510250283268</v>
      </c>
      <c r="J61">
        <v>0.003321684437789628</v>
      </c>
      <c r="K61">
        <v>0.01836992151201839</v>
      </c>
      <c r="L61">
        <v>0.03700480495116244</v>
      </c>
      <c r="M61">
        <v>0.008092831175705639</v>
      </c>
      <c r="N61">
        <v>0.007921714098607386</v>
      </c>
      <c r="O61">
        <v>0.01150814286947956</v>
      </c>
      <c r="P61">
        <v>0.02735443383635455</v>
      </c>
      <c r="Q61">
        <v>0.02363889032701123</v>
      </c>
      <c r="R61">
        <v>0.02535552454179416</v>
      </c>
      <c r="S61">
        <v>0.0153398836137969</v>
      </c>
      <c r="T61">
        <v>0.01720196224731106</v>
      </c>
      <c r="U61">
        <v>0.04492326559350034</v>
      </c>
      <c r="V61">
        <v>0.01236069239274443</v>
      </c>
      <c r="W61">
        <v>0.01306529212197254</v>
      </c>
      <c r="X61">
        <v>0.02227317703709045</v>
      </c>
      <c r="Y61">
        <v>0.0193911203149782</v>
      </c>
      <c r="Z61">
        <v>0.01529398044521585</v>
      </c>
      <c r="AA61">
        <v>0.02452258716166586</v>
      </c>
      <c r="AB61">
        <v>0.02265477339750949</v>
      </c>
      <c r="AC61">
        <v>0.02919212157205677</v>
      </c>
      <c r="AD61">
        <v>0.0290985689355035</v>
      </c>
      <c r="AE61">
        <v>0.01682036588689202</v>
      </c>
      <c r="AF61">
        <v>0.01149978333336173</v>
      </c>
      <c r="AG61">
        <v>0.03290766508140009</v>
      </c>
      <c r="AH61">
        <v>0.01798523898711857</v>
      </c>
      <c r="AI61">
        <v>0.02548662007219818</v>
      </c>
      <c r="AJ61">
        <v>0.01433357163458312</v>
      </c>
      <c r="AK61">
        <v>0.0207668756143837</v>
      </c>
      <c r="AL61">
        <v>0.02256439531214709</v>
      </c>
      <c r="AM61">
        <v>0.02005159387782899</v>
      </c>
      <c r="AN61">
        <v>0.01883880979331906</v>
      </c>
      <c r="AO61">
        <v>0.03854160518877722</v>
      </c>
      <c r="AP61">
        <v>0.01294325633251331</v>
      </c>
      <c r="AQ61">
        <v>0.0145550172637691</v>
      </c>
      <c r="AR61">
        <v>0.03597484903230343</v>
      </c>
      <c r="AS61">
        <v>0.03948778196802639</v>
      </c>
      <c r="AT61">
        <v>0.02290582363462728</v>
      </c>
      <c r="AU61">
        <v>0.02848086580656564</v>
      </c>
      <c r="AV61">
        <v>0.02866993707885177</v>
      </c>
      <c r="AW61">
        <v>0.007478822840235435</v>
      </c>
      <c r="AX61">
        <v>0.01282371507195147</v>
      </c>
      <c r="AY61">
        <v>0.01150510700725317</v>
      </c>
      <c r="AZ61">
        <v>0.00590857201509852</v>
      </c>
      <c r="BA61">
        <v>0.02193174871461025</v>
      </c>
      <c r="BB61">
        <v>0.0187121556662149</v>
      </c>
      <c r="BL61" s="2">
        <v>44598</v>
      </c>
      <c r="BM61">
        <v>0.02354</v>
      </c>
      <c r="BN61">
        <v>0.02724</v>
      </c>
      <c r="BO61">
        <v>0.01316</v>
      </c>
      <c r="BP61">
        <v>0.00861</v>
      </c>
      <c r="BQ61">
        <v>0.014</v>
      </c>
      <c r="BR61">
        <v>0.01634</v>
      </c>
      <c r="BS61">
        <v>0.01397</v>
      </c>
      <c r="BT61">
        <v>0.02218</v>
      </c>
      <c r="BU61">
        <v>0.01146</v>
      </c>
      <c r="BV61">
        <v>0.01931</v>
      </c>
      <c r="BW61">
        <v>0.02418</v>
      </c>
      <c r="BX61">
        <v>0.01829</v>
      </c>
      <c r="BY61">
        <v>0.00286</v>
      </c>
      <c r="BZ61">
        <v>0.04403</v>
      </c>
      <c r="CA61">
        <v>0.025</v>
      </c>
      <c r="CB61">
        <v>0.03685</v>
      </c>
      <c r="CC61">
        <v>0.01523</v>
      </c>
      <c r="CD61">
        <v>0.00844</v>
      </c>
      <c r="CE61">
        <v>0.02442</v>
      </c>
      <c r="CF61">
        <v>0.02256</v>
      </c>
      <c r="CG61">
        <v>0.03216</v>
      </c>
      <c r="CH61">
        <v>0.02907</v>
      </c>
      <c r="CI61">
        <v>0.02937</v>
      </c>
      <c r="CJ61">
        <v>0.01713</v>
      </c>
      <c r="CK61">
        <v>0.01675</v>
      </c>
      <c r="CL61">
        <v>0.01243</v>
      </c>
      <c r="CM61">
        <v>0.01791</v>
      </c>
      <c r="CN61">
        <v>0.02538</v>
      </c>
      <c r="CO61">
        <v>0.03277</v>
      </c>
      <c r="CP61">
        <v>0.01462</v>
      </c>
      <c r="CQ61">
        <v>0.02068</v>
      </c>
      <c r="CR61">
        <v>0.02247</v>
      </c>
      <c r="CS61">
        <v>0.02034</v>
      </c>
      <c r="CT61">
        <v>0.01876</v>
      </c>
      <c r="CU61">
        <v>0.03818</v>
      </c>
      <c r="CV61">
        <v>0.01248</v>
      </c>
      <c r="CW61">
        <v>0.0147</v>
      </c>
      <c r="CX61">
        <v>0.03668</v>
      </c>
      <c r="CY61">
        <v>0.038</v>
      </c>
      <c r="CZ61">
        <v>0.02281</v>
      </c>
      <c r="DA61">
        <v>0.02716</v>
      </c>
      <c r="DB61">
        <v>0.02855</v>
      </c>
      <c r="DC61">
        <v>0.007820000000000001</v>
      </c>
      <c r="DD61">
        <v>0.01376</v>
      </c>
      <c r="DE61">
        <v>0.0124</v>
      </c>
      <c r="DF61">
        <v>0.00543</v>
      </c>
      <c r="DG61">
        <v>0.02184</v>
      </c>
      <c r="DH61">
        <v>0.01866</v>
      </c>
      <c r="DR61" s="2">
        <v>44598</v>
      </c>
      <c r="DS61">
        <v>260.7313844513462</v>
      </c>
      <c r="DT61">
        <v>5783.279932788736</v>
      </c>
      <c r="DU61">
        <v>994.3496080172846</v>
      </c>
      <c r="DV61">
        <v>776.4237912829523</v>
      </c>
      <c r="DW61">
        <v>6995.131766108569</v>
      </c>
      <c r="DY61">
        <v>9.94663294999455</v>
      </c>
      <c r="DZ61">
        <v>286.0160484304231</v>
      </c>
      <c r="EA61">
        <v>275.5943271266418</v>
      </c>
      <c r="EB61">
        <v>4.574171978016714</v>
      </c>
      <c r="EC61">
        <v>41.14558697962627</v>
      </c>
      <c r="ED61">
        <v>113.5536367787732</v>
      </c>
      <c r="EE61">
        <v>890.974554779844</v>
      </c>
      <c r="EF61">
        <v>1.459915594219376</v>
      </c>
      <c r="EG61">
        <v>49.365525833686</v>
      </c>
      <c r="EH61">
        <v>5.811064472302164</v>
      </c>
      <c r="EI61">
        <v>177.9981510738862</v>
      </c>
      <c r="EJ61">
        <v>43.85371202632057</v>
      </c>
      <c r="EK61">
        <v>1.796673598907443</v>
      </c>
      <c r="EL61">
        <v>77.73612084411924</v>
      </c>
      <c r="EN61">
        <v>19.40226006484776</v>
      </c>
      <c r="EO61">
        <v>45.24719628833915</v>
      </c>
      <c r="EP61">
        <v>120.293537838103</v>
      </c>
      <c r="EQ61">
        <v>6.818632767419026</v>
      </c>
      <c r="ER61">
        <v>9.366504678418446</v>
      </c>
      <c r="ES61">
        <v>262.6315125450002</v>
      </c>
      <c r="ET61">
        <v>374.2083208229779</v>
      </c>
      <c r="EU61">
        <v>60.2124996848811</v>
      </c>
      <c r="EV61">
        <v>119.0676231734669</v>
      </c>
      <c r="EX61">
        <v>32.02523789521913</v>
      </c>
      <c r="EY61">
        <v>1.955578773138862</v>
      </c>
      <c r="EZ61">
        <v>14.23534124744708</v>
      </c>
      <c r="FA61">
        <v>0.2585040325529358</v>
      </c>
      <c r="FB61">
        <v>14.46354760241819</v>
      </c>
      <c r="FC61">
        <v>1252.425098594746</v>
      </c>
      <c r="FD61">
        <v>79.49404563060999</v>
      </c>
      <c r="FF61">
        <v>3.605231559692996</v>
      </c>
      <c r="FG61">
        <v>15.47164205737153</v>
      </c>
      <c r="FH61">
        <v>1515.078489844601</v>
      </c>
      <c r="FI61">
        <v>697.9933853133771</v>
      </c>
      <c r="FK61">
        <v>42.42844037014554</v>
      </c>
      <c r="FL61">
        <v>23.57767263117591</v>
      </c>
      <c r="FM61">
        <v>55.07309792801634</v>
      </c>
      <c r="FN61">
        <v>62.72718759522281</v>
      </c>
      <c r="FO61">
        <v>6468.52070489688</v>
      </c>
      <c r="FP61">
        <v>6410.966593582119</v>
      </c>
      <c r="FQ61">
        <v>565.6824177672422</v>
      </c>
      <c r="FR61">
        <v>39.37598576930299</v>
      </c>
      <c r="FS61">
        <v>341.4566699486311</v>
      </c>
    </row>
    <row r="62" spans="1:175">
      <c r="A62" s="2">
        <v>44259</v>
      </c>
      <c r="B62">
        <v>4224.11990477556</v>
      </c>
      <c r="C62">
        <v>0.1153989990854978</v>
      </c>
      <c r="F62" s="2">
        <v>44605</v>
      </c>
      <c r="G62">
        <v>0.03276874119031763</v>
      </c>
      <c r="H62">
        <v>0.01425360732860638</v>
      </c>
      <c r="I62">
        <v>0.04944535314822094</v>
      </c>
      <c r="J62">
        <v>0.003296209122943313</v>
      </c>
      <c r="K62">
        <v>0.01822903530112589</v>
      </c>
      <c r="L62">
        <v>0.03063820738450297</v>
      </c>
      <c r="M62">
        <v>0.008030764044989161</v>
      </c>
      <c r="N62">
        <v>0.007860959332595112</v>
      </c>
      <c r="O62">
        <v>0.01141988235937178</v>
      </c>
      <c r="P62">
        <v>0.02131476519888038</v>
      </c>
      <c r="Q62">
        <v>0.01597900354361001</v>
      </c>
      <c r="R62">
        <v>0.02516106297180062</v>
      </c>
      <c r="S62">
        <v>0.01522223596481452</v>
      </c>
      <c r="T62">
        <v>0.02744240667578096</v>
      </c>
      <c r="U62">
        <v>0.03125097153219303</v>
      </c>
      <c r="V62">
        <v>0.02860194498602523</v>
      </c>
      <c r="W62">
        <v>0.0189202714525223</v>
      </c>
      <c r="X62">
        <v>0.02210235521211746</v>
      </c>
      <c r="Y62">
        <v>0.01924240212560812</v>
      </c>
      <c r="Z62">
        <v>0.01233070007967073</v>
      </c>
      <c r="AA62">
        <v>0.01271721284975216</v>
      </c>
      <c r="AB62">
        <v>0.02248102495876329</v>
      </c>
      <c r="AC62">
        <v>0.01565848075866444</v>
      </c>
      <c r="AD62">
        <v>0.03530464204768111</v>
      </c>
      <c r="AE62">
        <v>0.02351128898983089</v>
      </c>
      <c r="AF62">
        <v>0.01141158693585061</v>
      </c>
      <c r="AG62">
        <v>0.01717625041678905</v>
      </c>
      <c r="AH62">
        <v>0.02142789088768469</v>
      </c>
      <c r="AI62">
        <v>0.01440467104108324</v>
      </c>
      <c r="AJ62">
        <v>0.01915594997086463</v>
      </c>
      <c r="AK62">
        <v>0.01275492141268693</v>
      </c>
      <c r="AL62">
        <v>0.01569618932159922</v>
      </c>
      <c r="AM62">
        <v>0.01284919282002386</v>
      </c>
      <c r="AN62">
        <v>0.01869432749230494</v>
      </c>
      <c r="AO62">
        <v>0.04162082633925557</v>
      </c>
      <c r="AP62">
        <v>0.02091882528806526</v>
      </c>
      <c r="AQ62">
        <v>0.01777016028301172</v>
      </c>
      <c r="AR62">
        <v>0.02722558243890602</v>
      </c>
      <c r="AS62">
        <v>0.04961653017733274</v>
      </c>
      <c r="AT62">
        <v>0.01365992692312148</v>
      </c>
      <c r="AU62">
        <v>0.0360211047434418</v>
      </c>
      <c r="AV62">
        <v>0.03470130504072474</v>
      </c>
      <c r="AW62">
        <v>0.01441409818181693</v>
      </c>
      <c r="AX62">
        <v>0.01272536491705994</v>
      </c>
      <c r="AY62">
        <v>0.01448951530768648</v>
      </c>
      <c r="AZ62">
        <v>0.005863256833841589</v>
      </c>
      <c r="BA62">
        <v>0.02176354543880276</v>
      </c>
      <c r="BB62">
        <v>0.02245544922765725</v>
      </c>
      <c r="BL62" s="2">
        <v>44605</v>
      </c>
      <c r="BM62">
        <v>0.01601</v>
      </c>
      <c r="BN62">
        <v>0.02135</v>
      </c>
      <c r="BO62">
        <v>0.02918</v>
      </c>
      <c r="BP62">
        <v>0.00751</v>
      </c>
      <c r="BQ62">
        <v>0.01538</v>
      </c>
      <c r="BR62">
        <v>0.01599</v>
      </c>
      <c r="BS62">
        <v>0.01895</v>
      </c>
      <c r="BT62">
        <v>0.02182</v>
      </c>
      <c r="BU62">
        <v>0.00991</v>
      </c>
      <c r="BV62">
        <v>0.0177</v>
      </c>
      <c r="BW62">
        <v>0.03343</v>
      </c>
      <c r="BX62">
        <v>0.01718</v>
      </c>
      <c r="BY62">
        <v>0.00346</v>
      </c>
      <c r="BZ62">
        <v>0.0313</v>
      </c>
      <c r="CA62">
        <v>0.02309</v>
      </c>
      <c r="CB62">
        <v>0.03355</v>
      </c>
      <c r="CC62">
        <v>0.01258</v>
      </c>
      <c r="CD62">
        <v>0.00621</v>
      </c>
      <c r="CE62">
        <v>0.01298</v>
      </c>
      <c r="CF62">
        <v>0.02077</v>
      </c>
      <c r="CG62">
        <v>0.05045</v>
      </c>
      <c r="CH62">
        <v>0.01598</v>
      </c>
      <c r="CI62">
        <v>0.03602</v>
      </c>
      <c r="CJ62">
        <v>0.028</v>
      </c>
      <c r="CK62">
        <v>0.02398</v>
      </c>
      <c r="CL62">
        <v>0.01069</v>
      </c>
      <c r="CM62">
        <v>0.0183</v>
      </c>
      <c r="CN62">
        <v>0.0147</v>
      </c>
      <c r="CO62">
        <v>0.01753</v>
      </c>
      <c r="CP62">
        <v>0.01384</v>
      </c>
      <c r="CQ62">
        <v>0.01278</v>
      </c>
      <c r="CR62">
        <v>0.01601</v>
      </c>
      <c r="CS62">
        <v>0.01311</v>
      </c>
      <c r="CT62">
        <v>0.01776</v>
      </c>
      <c r="CU62">
        <v>0.04221</v>
      </c>
      <c r="CV62">
        <v>0.02135</v>
      </c>
      <c r="CW62">
        <v>0.01374</v>
      </c>
      <c r="CX62">
        <v>0.03032</v>
      </c>
      <c r="CY62">
        <v>0.06239</v>
      </c>
      <c r="CZ62">
        <v>0.01394</v>
      </c>
      <c r="DA62">
        <v>0.03674</v>
      </c>
      <c r="DB62">
        <v>0.03476</v>
      </c>
      <c r="DC62">
        <v>0.0135</v>
      </c>
      <c r="DD62">
        <v>0.01047</v>
      </c>
      <c r="DE62">
        <v>0.01451</v>
      </c>
      <c r="DF62">
        <v>0.0078</v>
      </c>
      <c r="DG62">
        <v>0.02337</v>
      </c>
      <c r="DH62">
        <v>0.01739</v>
      </c>
      <c r="DR62" s="2">
        <v>44605</v>
      </c>
      <c r="DS62">
        <v>210.301115971005</v>
      </c>
      <c r="DT62">
        <v>6308.472060403976</v>
      </c>
      <c r="DU62">
        <v>1199.23831317975</v>
      </c>
      <c r="DV62">
        <v>469.4988773599949</v>
      </c>
      <c r="DW62">
        <v>9836.35369201826</v>
      </c>
      <c r="DY62">
        <v>7.714966600341658</v>
      </c>
      <c r="DZ62">
        <v>190.4780759333842</v>
      </c>
      <c r="EA62">
        <v>176.6152669518058</v>
      </c>
      <c r="EB62">
        <v>2.835822098799825</v>
      </c>
      <c r="EC62">
        <v>87.87454648385237</v>
      </c>
      <c r="ED62">
        <v>129.4187547657273</v>
      </c>
      <c r="EE62">
        <v>902.6209797167052</v>
      </c>
      <c r="EF62">
        <v>1.554058785345485</v>
      </c>
      <c r="EG62">
        <v>85.8379047424002</v>
      </c>
      <c r="EH62">
        <v>6.37851528017856</v>
      </c>
      <c r="EI62">
        <v>153.4771593419647</v>
      </c>
      <c r="EJ62">
        <v>40.69717519336694</v>
      </c>
      <c r="EK62">
        <v>1.443678972423785</v>
      </c>
      <c r="EL62">
        <v>82.34566846067015</v>
      </c>
      <c r="EN62">
        <v>10.73972104055927</v>
      </c>
      <c r="EO62">
        <v>24.17026596963333</v>
      </c>
      <c r="EP62">
        <v>128.9754774029219</v>
      </c>
      <c r="EQ62">
        <v>9.6737086473992</v>
      </c>
      <c r="ER62">
        <v>8.896406485778293</v>
      </c>
      <c r="ES62">
        <v>246.8259646748477</v>
      </c>
      <c r="ET62">
        <v>652.1707378871281</v>
      </c>
      <c r="EU62">
        <v>23.16703050405731</v>
      </c>
      <c r="EV62">
        <v>175.4490632205622</v>
      </c>
      <c r="EX62">
        <v>71.40031555374077</v>
      </c>
      <c r="EY62">
        <v>1.876284145750727</v>
      </c>
      <c r="EZ62">
        <v>14.76919038214223</v>
      </c>
      <c r="FA62">
        <v>0.2047815970319834</v>
      </c>
      <c r="FB62">
        <v>23.20186825253149</v>
      </c>
      <c r="FC62">
        <v>1301.377072545677</v>
      </c>
      <c r="FD62">
        <v>105.2757802959672</v>
      </c>
      <c r="FF62">
        <v>3.025164119767759</v>
      </c>
      <c r="FG62">
        <v>17.13369948259389</v>
      </c>
      <c r="FH62">
        <v>2001.752484010153</v>
      </c>
      <c r="FI62">
        <v>781.4512305930893</v>
      </c>
      <c r="FK62">
        <v>39.59866312668036</v>
      </c>
      <c r="FL62">
        <v>24.33378114068256</v>
      </c>
      <c r="FM62">
        <v>33.91506434889442</v>
      </c>
      <c r="FN62">
        <v>70.57809841471688</v>
      </c>
      <c r="FO62">
        <v>10162.46914977075</v>
      </c>
      <c r="FP62">
        <v>3556.058228725224</v>
      </c>
      <c r="FQ62">
        <v>561.1577740642037</v>
      </c>
      <c r="FR62">
        <v>60.56562029654716</v>
      </c>
      <c r="FS62">
        <v>578.802549957744</v>
      </c>
    </row>
    <row r="63" spans="1:175">
      <c r="A63" s="2">
        <v>44260</v>
      </c>
      <c r="B63">
        <v>4296.10800748881</v>
      </c>
      <c r="C63">
        <v>0.01704215418503274</v>
      </c>
      <c r="F63" s="2">
        <v>44612</v>
      </c>
      <c r="G63">
        <v>0.04083826075837881</v>
      </c>
      <c r="H63">
        <v>0.008002997185655105</v>
      </c>
      <c r="I63">
        <v>0.03221302096857587</v>
      </c>
      <c r="J63">
        <v>0.003321525098746665</v>
      </c>
      <c r="K63">
        <v>0.01836904031882625</v>
      </c>
      <c r="L63">
        <v>0.02204653411311449</v>
      </c>
      <c r="M63">
        <v>0.0124448520829565</v>
      </c>
      <c r="N63">
        <v>0.007921334099132199</v>
      </c>
      <c r="O63">
        <v>0.009257055357091494</v>
      </c>
      <c r="P63">
        <v>0.02956131017859207</v>
      </c>
      <c r="Q63">
        <v>0.01850453775104225</v>
      </c>
      <c r="R63">
        <v>0.03190668614807233</v>
      </c>
      <c r="S63">
        <v>0.01844709997219783</v>
      </c>
      <c r="T63">
        <v>0.01550820028799195</v>
      </c>
      <c r="U63">
        <v>0.03386914359192317</v>
      </c>
      <c r="V63">
        <v>0.02502372564988331</v>
      </c>
      <c r="W63">
        <v>0.01906558539239066</v>
      </c>
      <c r="X63">
        <v>0.02227210860726838</v>
      </c>
      <c r="Y63">
        <v>0.01349787802843744</v>
      </c>
      <c r="Z63">
        <v>0.01871514294013844</v>
      </c>
      <c r="AA63">
        <v>0.02539707121237201</v>
      </c>
      <c r="AB63">
        <v>0.0226536866627581</v>
      </c>
      <c r="AC63">
        <v>0.01577874306764368</v>
      </c>
      <c r="AD63">
        <v>0.02437276415631328</v>
      </c>
      <c r="AE63">
        <v>0.01547948139856974</v>
      </c>
      <c r="AF63">
        <v>0.01681012327513202</v>
      </c>
      <c r="AG63">
        <v>0.02837426274914083</v>
      </c>
      <c r="AH63">
        <v>0.02159246417384353</v>
      </c>
      <c r="AI63">
        <v>0.02686173457290458</v>
      </c>
      <c r="AJ63">
        <v>0.01930307399967006</v>
      </c>
      <c r="AK63">
        <v>0.01285288342596141</v>
      </c>
      <c r="AL63">
        <v>0.01347873210215597</v>
      </c>
      <c r="AM63">
        <v>0.01294787886887317</v>
      </c>
      <c r="AN63">
        <v>0.0188379061078609</v>
      </c>
      <c r="AO63">
        <v>0.04194048804554297</v>
      </c>
      <c r="AP63">
        <v>0.02107948878212001</v>
      </c>
      <c r="AQ63">
        <v>0.01790664098886715</v>
      </c>
      <c r="AR63">
        <v>0.03107383835482832</v>
      </c>
      <c r="AS63">
        <v>0.04999760153250637</v>
      </c>
      <c r="AT63">
        <v>0.01376483967791433</v>
      </c>
      <c r="AU63">
        <v>0.02351119747364706</v>
      </c>
      <c r="AV63">
        <v>0.02703404790943783</v>
      </c>
      <c r="AW63">
        <v>0.01452480322120842</v>
      </c>
      <c r="AX63">
        <v>0.01637933993379891</v>
      </c>
      <c r="AY63">
        <v>0.01460079957553784</v>
      </c>
      <c r="AZ63">
        <v>0.00590828858474028</v>
      </c>
      <c r="BA63">
        <v>0.02412386711465415</v>
      </c>
      <c r="BB63">
        <v>0.02262791450158173</v>
      </c>
      <c r="BL63" s="2">
        <v>44612</v>
      </c>
      <c r="BM63">
        <v>0.01791</v>
      </c>
      <c r="BN63">
        <v>0.03568</v>
      </c>
      <c r="BO63">
        <v>0.02511</v>
      </c>
      <c r="BP63">
        <v>0.01248</v>
      </c>
      <c r="BQ63">
        <v>0.008030000000000001</v>
      </c>
      <c r="BR63">
        <v>0.01851</v>
      </c>
      <c r="BS63">
        <v>0.01797</v>
      </c>
      <c r="BT63">
        <v>0.02295</v>
      </c>
      <c r="BU63">
        <v>0.00928</v>
      </c>
      <c r="BV63">
        <v>0.01306</v>
      </c>
      <c r="BW63">
        <v>0.04097</v>
      </c>
      <c r="BX63">
        <v>0.01823</v>
      </c>
      <c r="BY63">
        <v>0.00527</v>
      </c>
      <c r="BZ63">
        <v>0.03278</v>
      </c>
      <c r="CA63">
        <v>0.03201</v>
      </c>
      <c r="CB63">
        <v>0.02081</v>
      </c>
      <c r="CC63">
        <v>0.01878</v>
      </c>
      <c r="CD63">
        <v>0.00758</v>
      </c>
      <c r="CE63">
        <v>0.02548</v>
      </c>
      <c r="CF63">
        <v>0.02291</v>
      </c>
      <c r="CG63">
        <v>0.03232</v>
      </c>
      <c r="CH63">
        <v>0.01519</v>
      </c>
      <c r="CI63">
        <v>0.02445</v>
      </c>
      <c r="CJ63">
        <v>0.01556</v>
      </c>
      <c r="CK63">
        <v>0.01552</v>
      </c>
      <c r="CL63">
        <v>0.01627</v>
      </c>
      <c r="CM63">
        <v>0.01624</v>
      </c>
      <c r="CN63">
        <v>0.02695</v>
      </c>
      <c r="CO63">
        <v>0.02847</v>
      </c>
      <c r="CP63">
        <v>0.01735</v>
      </c>
      <c r="CQ63">
        <v>0.0209</v>
      </c>
      <c r="CR63">
        <v>0.01352</v>
      </c>
      <c r="CS63">
        <v>0.01379</v>
      </c>
      <c r="CT63">
        <v>0.01716</v>
      </c>
      <c r="CU63">
        <v>0.04189</v>
      </c>
      <c r="CV63">
        <v>0.02243</v>
      </c>
      <c r="CW63">
        <v>0.01416</v>
      </c>
      <c r="CX63">
        <v>0.03409</v>
      </c>
      <c r="CY63">
        <v>0.05068</v>
      </c>
      <c r="CZ63">
        <v>0.01543</v>
      </c>
      <c r="DA63">
        <v>0.01962</v>
      </c>
      <c r="DB63">
        <v>0.03341</v>
      </c>
      <c r="DC63">
        <v>0.01399</v>
      </c>
      <c r="DD63">
        <v>0.01233</v>
      </c>
      <c r="DE63">
        <v>0.01357</v>
      </c>
      <c r="DF63">
        <v>0.00765</v>
      </c>
      <c r="DG63">
        <v>0.02335</v>
      </c>
      <c r="DH63">
        <v>0.01795</v>
      </c>
      <c r="DR63" s="2">
        <v>44612</v>
      </c>
      <c r="DS63">
        <v>247.7039274234248</v>
      </c>
      <c r="DT63">
        <v>4655.478591669966</v>
      </c>
      <c r="DU63">
        <v>852.6911394439099</v>
      </c>
      <c r="DV63">
        <v>952.1735233629358</v>
      </c>
      <c r="DW63">
        <v>6777.4064000977</v>
      </c>
      <c r="DY63">
        <v>8.752652826850992</v>
      </c>
      <c r="DZ63">
        <v>177.7063061183475</v>
      </c>
      <c r="EA63">
        <v>271.0738721124235</v>
      </c>
      <c r="EB63">
        <v>2.983749951232759</v>
      </c>
      <c r="EC63">
        <v>64.22827569639855</v>
      </c>
      <c r="ED63">
        <v>207.0232723087412</v>
      </c>
      <c r="EE63">
        <v>509.937934516949</v>
      </c>
      <c r="EF63">
        <v>1.903512514397911</v>
      </c>
      <c r="EG63">
        <v>85.84969837197076</v>
      </c>
      <c r="EH63">
        <v>8.158623819440674</v>
      </c>
      <c r="EI63">
        <v>150.3335903147826</v>
      </c>
      <c r="EJ63">
        <v>48.25549828361964</v>
      </c>
      <c r="EK63">
        <v>1.730941036252512</v>
      </c>
      <c r="EL63">
        <v>70.41505080521723</v>
      </c>
      <c r="EN63">
        <v>17.17345616892715</v>
      </c>
      <c r="EO63">
        <v>28.07470483303129</v>
      </c>
      <c r="EP63">
        <v>90.7666240250911</v>
      </c>
      <c r="EQ63">
        <v>12.04614552657955</v>
      </c>
      <c r="ER63">
        <v>10.06478706463303</v>
      </c>
      <c r="ES63">
        <v>264.6827936003187</v>
      </c>
      <c r="ET63">
        <v>638.8002189392504</v>
      </c>
      <c r="EU63">
        <v>24.64949822307313</v>
      </c>
      <c r="EV63">
        <v>187.5208551962923</v>
      </c>
      <c r="EX63">
        <v>60.68206730253728</v>
      </c>
      <c r="EY63">
        <v>2.00365058280078</v>
      </c>
      <c r="EZ63">
        <v>14.51436835517354</v>
      </c>
      <c r="FA63">
        <v>0.2237087206448827</v>
      </c>
      <c r="FB63">
        <v>24.25486768420964</v>
      </c>
      <c r="FC63">
        <v>1601.883700072633</v>
      </c>
      <c r="FD63">
        <v>108.7653007365085</v>
      </c>
      <c r="FF63">
        <v>2.520563429863809</v>
      </c>
      <c r="FG63">
        <v>26.72188249685348</v>
      </c>
      <c r="FH63">
        <v>1083.55773202262</v>
      </c>
      <c r="FI63">
        <v>901.2589122956387</v>
      </c>
      <c r="FK63">
        <v>58.75881597394178</v>
      </c>
      <c r="FL63">
        <v>28.5934472257624</v>
      </c>
      <c r="FM63">
        <v>73.39958867894948</v>
      </c>
      <c r="FN63">
        <v>74.02725385940654</v>
      </c>
      <c r="FO63">
        <v>6398.983526732385</v>
      </c>
      <c r="FP63">
        <v>3786.136268446643</v>
      </c>
      <c r="FQ63">
        <v>373.794591092604</v>
      </c>
      <c r="FR63">
        <v>63.167400598768</v>
      </c>
      <c r="FS63">
        <v>329.622271450181</v>
      </c>
    </row>
    <row r="64" spans="1:175">
      <c r="A64" s="2">
        <v>44261</v>
      </c>
      <c r="B64">
        <v>4182.778929789977</v>
      </c>
      <c r="C64">
        <v>-0.0263794759119842</v>
      </c>
      <c r="F64" s="2">
        <v>44619</v>
      </c>
      <c r="G64">
        <v>0.04055903294800826</v>
      </c>
      <c r="H64">
        <v>0.007948277436599836</v>
      </c>
      <c r="I64">
        <v>0.0353436771967482</v>
      </c>
      <c r="J64">
        <v>0.005340235262509204</v>
      </c>
      <c r="K64">
        <v>0.01824344371379008</v>
      </c>
      <c r="L64">
        <v>0.0347870095633771</v>
      </c>
      <c r="M64">
        <v>0.01235976156409065</v>
      </c>
      <c r="N64">
        <v>0.00786717271383715</v>
      </c>
      <c r="O64">
        <v>0.009193761101904358</v>
      </c>
      <c r="P64">
        <v>0.02742767474931847</v>
      </c>
      <c r="Q64">
        <v>0.01513381159198721</v>
      </c>
      <c r="R64">
        <v>0.02674835153571306</v>
      </c>
      <c r="S64">
        <v>0.01832096964154053</v>
      </c>
      <c r="T64">
        <v>0.03094694639757984</v>
      </c>
      <c r="U64">
        <v>0.04060843210219014</v>
      </c>
      <c r="V64">
        <v>0.01610562118922829</v>
      </c>
      <c r="W64">
        <v>0.01216177253246354</v>
      </c>
      <c r="X64">
        <v>0.03036197363030851</v>
      </c>
      <c r="Y64">
        <v>0.01691703502770142</v>
      </c>
      <c r="Z64">
        <v>0.01858717989061326</v>
      </c>
      <c r="AA64">
        <v>0.02522342109964039</v>
      </c>
      <c r="AB64">
        <v>0.02249879418677614</v>
      </c>
      <c r="AC64">
        <v>0.01567085737918978</v>
      </c>
      <c r="AD64">
        <v>0.02109675980030138</v>
      </c>
      <c r="AE64">
        <v>0.02077596828276549</v>
      </c>
      <c r="AF64">
        <v>0.01097295690865407</v>
      </c>
      <c r="AG64">
        <v>0.01884178413291675</v>
      </c>
      <c r="AH64">
        <v>0.02144482770794604</v>
      </c>
      <c r="AI64">
        <v>0.02667806996064491</v>
      </c>
      <c r="AJ64">
        <v>0.01081256114988613</v>
      </c>
      <c r="AK64">
        <v>0.01276500303073075</v>
      </c>
      <c r="AL64">
        <v>0.01338657252479972</v>
      </c>
      <c r="AM64">
        <v>0.02392727319032393</v>
      </c>
      <c r="AN64">
        <v>0.01870910367659221</v>
      </c>
      <c r="AO64">
        <v>0.03918374036254545</v>
      </c>
      <c r="AP64">
        <v>0.01230329820196467</v>
      </c>
      <c r="AQ64">
        <v>0.0201155151584269</v>
      </c>
      <c r="AR64">
        <v>0.01740765734863866</v>
      </c>
      <c r="AS64">
        <v>0.04965574758132319</v>
      </c>
      <c r="AT64">
        <v>0.02631433948257628</v>
      </c>
      <c r="AU64">
        <v>0.02561614617970405</v>
      </c>
      <c r="AV64">
        <v>0.03207915175358887</v>
      </c>
      <c r="AW64">
        <v>0.0144254912298502</v>
      </c>
      <c r="AX64">
        <v>0.01275618034436828</v>
      </c>
      <c r="AY64">
        <v>0.01007662766848027</v>
      </c>
      <c r="AZ64">
        <v>0.005867891210956044</v>
      </c>
      <c r="BA64">
        <v>0.02395892241654496</v>
      </c>
      <c r="BB64">
        <v>0.02247319824035525</v>
      </c>
      <c r="BL64" s="2">
        <v>44619</v>
      </c>
      <c r="BM64">
        <v>0.01521</v>
      </c>
      <c r="BN64">
        <v>0.02756</v>
      </c>
      <c r="BO64">
        <v>0.01641</v>
      </c>
      <c r="BP64">
        <v>0.01271</v>
      </c>
      <c r="BQ64">
        <v>0.00783</v>
      </c>
      <c r="BR64">
        <v>0.01765</v>
      </c>
      <c r="BS64">
        <v>0.01222</v>
      </c>
      <c r="BT64">
        <v>0.03051</v>
      </c>
      <c r="BU64">
        <v>0.00889</v>
      </c>
      <c r="BV64">
        <v>0.01724</v>
      </c>
      <c r="BW64">
        <v>0.04179</v>
      </c>
      <c r="BX64">
        <v>0.01938</v>
      </c>
      <c r="BY64">
        <v>0.00545</v>
      </c>
      <c r="BZ64">
        <v>0.0408</v>
      </c>
      <c r="CA64">
        <v>0.02687</v>
      </c>
      <c r="CB64">
        <v>0.03201</v>
      </c>
      <c r="CC64">
        <v>0.01901</v>
      </c>
      <c r="CD64">
        <v>0.00736</v>
      </c>
      <c r="CE64">
        <v>0.02502</v>
      </c>
      <c r="CF64">
        <v>0.02204</v>
      </c>
      <c r="CG64">
        <v>0.03603</v>
      </c>
      <c r="CH64">
        <v>0.0156</v>
      </c>
      <c r="CI64">
        <v>0.0215</v>
      </c>
      <c r="CJ64">
        <v>0.03154</v>
      </c>
      <c r="CK64">
        <v>0.02088</v>
      </c>
      <c r="CL64">
        <v>0.01103</v>
      </c>
      <c r="CM64">
        <v>0.01639</v>
      </c>
      <c r="CN64">
        <v>0.02572</v>
      </c>
      <c r="CO64">
        <v>0.0192</v>
      </c>
      <c r="CP64">
        <v>0.01086</v>
      </c>
      <c r="CQ64">
        <v>0.01105</v>
      </c>
      <c r="CR64">
        <v>0.01319</v>
      </c>
      <c r="CS64">
        <v>0.02438</v>
      </c>
      <c r="CT64">
        <v>0.01658</v>
      </c>
      <c r="CU64">
        <v>0.04079</v>
      </c>
      <c r="CV64">
        <v>0.01254</v>
      </c>
      <c r="CW64">
        <v>0.0157</v>
      </c>
      <c r="CX64">
        <v>0.01774</v>
      </c>
      <c r="CY64">
        <v>0.06589</v>
      </c>
      <c r="CZ64">
        <v>0.02682</v>
      </c>
      <c r="DA64">
        <v>0.02701</v>
      </c>
      <c r="DB64">
        <v>0.0327</v>
      </c>
      <c r="DC64">
        <v>0.01254</v>
      </c>
      <c r="DD64">
        <v>0.013</v>
      </c>
      <c r="DE64">
        <v>0.01012</v>
      </c>
      <c r="DF64">
        <v>0.0057</v>
      </c>
      <c r="DG64">
        <v>0.0244</v>
      </c>
      <c r="DH64">
        <v>0.01516</v>
      </c>
      <c r="DR64" s="2">
        <v>44619</v>
      </c>
      <c r="DS64">
        <v>139.296064168448</v>
      </c>
      <c r="DT64">
        <v>5118.3942372026</v>
      </c>
      <c r="DU64">
        <v>1049.902905100209</v>
      </c>
      <c r="DV64">
        <v>965.9193879921496</v>
      </c>
      <c r="DW64">
        <v>8353.707134733182</v>
      </c>
      <c r="DY64">
        <v>5.846042586200657</v>
      </c>
      <c r="DZ64">
        <v>196.187895652075</v>
      </c>
      <c r="EA64">
        <v>268.4103017374899</v>
      </c>
      <c r="EB64">
        <v>5.446901894753023</v>
      </c>
      <c r="EC64">
        <v>51.2364189572986</v>
      </c>
      <c r="ED64">
        <v>202.0630371566374</v>
      </c>
      <c r="EE64">
        <v>520.6453995032319</v>
      </c>
      <c r="EF64">
        <v>1.862000493728294</v>
      </c>
      <c r="EG64">
        <v>58.43438497454938</v>
      </c>
      <c r="EH64">
        <v>7.321277028431556</v>
      </c>
      <c r="EI64">
        <v>127.4596376078766</v>
      </c>
      <c r="EJ64">
        <v>50.99132280968314</v>
      </c>
      <c r="EK64">
        <v>2.443622898544289</v>
      </c>
      <c r="EL64">
        <v>73.23151341208461</v>
      </c>
      <c r="EN64">
        <v>11.3110626854552</v>
      </c>
      <c r="EO64">
        <v>52.98364175205625</v>
      </c>
      <c r="EP64">
        <v>109.4403695244256</v>
      </c>
      <c r="EQ64">
        <v>10.71617546808271</v>
      </c>
      <c r="ER64">
        <v>11.46368262073967</v>
      </c>
      <c r="ES64">
        <v>270.0677103488685</v>
      </c>
      <c r="ET64">
        <v>406.3901556836736</v>
      </c>
      <c r="EU64">
        <v>26.27843707712569</v>
      </c>
      <c r="EV64">
        <v>161.1727266425169</v>
      </c>
      <c r="EX64">
        <v>70.15617626657119</v>
      </c>
      <c r="EY64">
        <v>1.931108390249279</v>
      </c>
      <c r="EZ64">
        <v>22.84124723660226</v>
      </c>
      <c r="FA64">
        <v>0.2401124242688363</v>
      </c>
      <c r="FB64">
        <v>13.60441173108185</v>
      </c>
      <c r="FC64">
        <v>1359.108739637532</v>
      </c>
      <c r="FD64">
        <v>113.1333731184132</v>
      </c>
      <c r="FF64">
        <v>3.597451270409663</v>
      </c>
      <c r="FG64">
        <v>18.20408775364069</v>
      </c>
      <c r="FH64">
        <v>1252.983286729846</v>
      </c>
      <c r="FI64">
        <v>936.3825679246282</v>
      </c>
      <c r="FK64">
        <v>55.86692762903837</v>
      </c>
      <c r="FL64">
        <v>29.16078922703972</v>
      </c>
      <c r="FM64">
        <v>74.61094839180446</v>
      </c>
      <c r="FN64">
        <v>79.41663513691083</v>
      </c>
      <c r="FO64">
        <v>6811.494287774073</v>
      </c>
      <c r="FP64">
        <v>3730.765315114088</v>
      </c>
      <c r="FQ64">
        <v>322.0934842469813</v>
      </c>
      <c r="FR64">
        <v>37.50485352999301</v>
      </c>
      <c r="FS64">
        <v>654.6414421079072</v>
      </c>
    </row>
    <row r="65" spans="1:175">
      <c r="A65" s="2">
        <v>44262</v>
      </c>
      <c r="B65">
        <v>4370.180674974944</v>
      </c>
      <c r="C65">
        <v>0.04480316754258307</v>
      </c>
      <c r="F65" s="2">
        <v>44626</v>
      </c>
      <c r="G65">
        <v>0.02489800010969163</v>
      </c>
      <c r="H65">
        <v>0.01514912563751785</v>
      </c>
      <c r="I65">
        <v>0.03524741162867669</v>
      </c>
      <c r="J65">
        <v>0.01225004343296471</v>
      </c>
      <c r="K65">
        <v>0.01819375404899057</v>
      </c>
      <c r="L65">
        <v>0.02526749097889938</v>
      </c>
      <c r="M65">
        <v>0.01232609728344515</v>
      </c>
      <c r="N65">
        <v>0.007845744896742784</v>
      </c>
      <c r="O65">
        <v>0.01834190571246689</v>
      </c>
      <c r="P65">
        <v>0.01315955941870688</v>
      </c>
      <c r="Q65">
        <v>0.01509259163171313</v>
      </c>
      <c r="R65">
        <v>0.0266754970548047</v>
      </c>
      <c r="S65">
        <v>0.01827106881938369</v>
      </c>
      <c r="T65">
        <v>0.03086265620450068</v>
      </c>
      <c r="U65">
        <v>0.03186148187553003</v>
      </c>
      <c r="V65">
        <v>0.01606175431130569</v>
      </c>
      <c r="W65">
        <v>0.01212864751451261</v>
      </c>
      <c r="X65">
        <v>0.02035042018098083</v>
      </c>
      <c r="Y65">
        <v>0.00955939197514416</v>
      </c>
      <c r="Z65">
        <v>0.01853655399164251</v>
      </c>
      <c r="AA65">
        <v>0.02515472007152305</v>
      </c>
      <c r="AB65">
        <v>0.02243751422455666</v>
      </c>
      <c r="AC65">
        <v>0.03033614777444162</v>
      </c>
      <c r="AD65">
        <v>0.0210392985589218</v>
      </c>
      <c r="AE65">
        <v>0.01837980221187282</v>
      </c>
      <c r="AF65">
        <v>0.01673130448771515</v>
      </c>
      <c r="AG65">
        <v>0.02371373450325652</v>
      </c>
      <c r="AH65">
        <v>0.01748923447583362</v>
      </c>
      <c r="AI65">
        <v>0.01513017738781489</v>
      </c>
      <c r="AJ65">
        <v>0.01460910052098344</v>
      </c>
      <c r="AK65">
        <v>0.007882471876432052</v>
      </c>
      <c r="AL65">
        <v>0.01335011151930059</v>
      </c>
      <c r="AM65">
        <v>0.02386210248006515</v>
      </c>
      <c r="AN65">
        <v>0.0186581456938246</v>
      </c>
      <c r="AO65">
        <v>0.03907701561502783</v>
      </c>
      <c r="AP65">
        <v>0.02322108001097952</v>
      </c>
      <c r="AQ65">
        <v>0.02006072653292544</v>
      </c>
      <c r="AR65">
        <v>0.03180463712642115</v>
      </c>
      <c r="AS65">
        <v>0.04952050022937614</v>
      </c>
      <c r="AT65">
        <v>0.01955459369345644</v>
      </c>
      <c r="AU65">
        <v>0.03008982052830312</v>
      </c>
      <c r="AV65">
        <v>0.0397913243762195</v>
      </c>
      <c r="AW65">
        <v>0.01438620052163606</v>
      </c>
      <c r="AX65">
        <v>0.01671235623801219</v>
      </c>
      <c r="AY65">
        <v>0.01277112029979616</v>
      </c>
      <c r="AZ65">
        <v>0.005851908836579433</v>
      </c>
      <c r="BA65">
        <v>0.02389366550329367</v>
      </c>
      <c r="BB65">
        <v>0.02241198799381105</v>
      </c>
      <c r="BL65" s="2">
        <v>44626</v>
      </c>
      <c r="BM65">
        <v>0.01539</v>
      </c>
      <c r="BN65">
        <v>0.01342</v>
      </c>
      <c r="BO65">
        <v>0.01541</v>
      </c>
      <c r="BP65">
        <v>0.01181</v>
      </c>
      <c r="BQ65">
        <v>0.01545</v>
      </c>
      <c r="BR65">
        <v>0.01796</v>
      </c>
      <c r="BS65">
        <v>0.01334</v>
      </c>
      <c r="BT65">
        <v>0.02031</v>
      </c>
      <c r="BU65">
        <v>0.0187</v>
      </c>
      <c r="BV65">
        <v>0.00954</v>
      </c>
      <c r="BW65">
        <v>0.0254</v>
      </c>
      <c r="BX65">
        <v>0.01764</v>
      </c>
      <c r="BY65">
        <v>0.01249</v>
      </c>
      <c r="BZ65">
        <v>0.03179</v>
      </c>
      <c r="CA65">
        <v>0.02538</v>
      </c>
      <c r="CB65">
        <v>0.02521</v>
      </c>
      <c r="CC65">
        <v>0.01931</v>
      </c>
      <c r="CD65">
        <v>0.00869</v>
      </c>
      <c r="CE65">
        <v>0.02673</v>
      </c>
      <c r="CF65">
        <v>0.02223</v>
      </c>
      <c r="CG65">
        <v>0.03755</v>
      </c>
      <c r="CH65">
        <v>0.03094</v>
      </c>
      <c r="CI65">
        <v>0.02287</v>
      </c>
      <c r="CJ65">
        <v>0.03142</v>
      </c>
      <c r="CK65">
        <v>0.01874</v>
      </c>
      <c r="CL65">
        <v>0.01669</v>
      </c>
      <c r="CM65">
        <v>0.0191</v>
      </c>
      <c r="CN65">
        <v>0.01543</v>
      </c>
      <c r="CO65">
        <v>0.02418</v>
      </c>
      <c r="CP65">
        <v>0.02209</v>
      </c>
      <c r="CQ65">
        <v>0.00804</v>
      </c>
      <c r="CR65">
        <v>0.01359</v>
      </c>
      <c r="CS65">
        <v>0.02461</v>
      </c>
      <c r="CT65">
        <v>0.01476</v>
      </c>
      <c r="CU65">
        <v>0.03998</v>
      </c>
      <c r="CV65">
        <v>0.02368</v>
      </c>
      <c r="CW65">
        <v>0.01586</v>
      </c>
      <c r="CX65">
        <v>0.03244</v>
      </c>
      <c r="CY65">
        <v>0.05071</v>
      </c>
      <c r="CZ65">
        <v>0.01995</v>
      </c>
      <c r="DA65">
        <v>0.024</v>
      </c>
      <c r="DB65">
        <v>0.04502</v>
      </c>
      <c r="DC65">
        <v>0.01209</v>
      </c>
      <c r="DD65">
        <v>0.01475</v>
      </c>
      <c r="DE65">
        <v>0.01274</v>
      </c>
      <c r="DF65">
        <v>0.00549</v>
      </c>
      <c r="DG65">
        <v>0.02272</v>
      </c>
      <c r="DH65">
        <v>0.01434</v>
      </c>
      <c r="DR65" s="2">
        <v>44626</v>
      </c>
      <c r="DS65">
        <v>270.9616919861928</v>
      </c>
      <c r="DT65">
        <v>4480.323086759541</v>
      </c>
      <c r="DU65">
        <v>1169.145573339981</v>
      </c>
      <c r="DV65">
        <v>561.7559915586975</v>
      </c>
      <c r="DW65">
        <v>7886.02213923775</v>
      </c>
      <c r="DY65">
        <v>5.622501897601656</v>
      </c>
      <c r="DZ65">
        <v>204.0604172552765</v>
      </c>
      <c r="EA65">
        <v>116.9485732280252</v>
      </c>
      <c r="EB65">
        <v>5.309004188726022</v>
      </c>
      <c r="EC65">
        <v>48.70187250899002</v>
      </c>
      <c r="ED65">
        <v>210.8921465631209</v>
      </c>
      <c r="EE65">
        <v>759.304772210028</v>
      </c>
      <c r="EF65">
        <v>1.9261423026917</v>
      </c>
      <c r="EG65">
        <v>62.40036146084078</v>
      </c>
      <c r="EH65">
        <v>11.04205040606369</v>
      </c>
      <c r="EI65">
        <v>129.7204864736188</v>
      </c>
      <c r="EJ65">
        <v>53.75699831018306</v>
      </c>
      <c r="EK65">
        <v>1.71151275960858</v>
      </c>
      <c r="EL65">
        <v>149.3848536124269</v>
      </c>
      <c r="EN65">
        <v>14.33377047339947</v>
      </c>
      <c r="EO65">
        <v>38.90178555055052</v>
      </c>
      <c r="EP65">
        <v>65.42556571941498</v>
      </c>
      <c r="EQ65">
        <v>6.992624221313424</v>
      </c>
      <c r="ER65">
        <v>10.41683462198224</v>
      </c>
      <c r="ES65">
        <v>292.0452099649937</v>
      </c>
      <c r="ET65">
        <v>773.8522002714961</v>
      </c>
      <c r="EU65">
        <v>16.05642646615564</v>
      </c>
      <c r="EV65">
        <v>112.534554515461</v>
      </c>
      <c r="EX65">
        <v>55.80739352826139</v>
      </c>
      <c r="EY65">
        <v>2.00373662170935</v>
      </c>
      <c r="EZ65">
        <v>55.37430077820471</v>
      </c>
      <c r="FA65">
        <v>0.2001321596752882</v>
      </c>
      <c r="FB65">
        <v>16.12486023071695</v>
      </c>
      <c r="FC65">
        <v>1296.330672603767</v>
      </c>
      <c r="FD65">
        <v>139.7800643194241</v>
      </c>
      <c r="FF65">
        <v>2.4123313654847</v>
      </c>
      <c r="FG65">
        <v>28.57527694264679</v>
      </c>
      <c r="FH65">
        <v>1702.878708798373</v>
      </c>
      <c r="FI65">
        <v>887.2700960914241</v>
      </c>
      <c r="FK65">
        <v>44.74809401187974</v>
      </c>
      <c r="FL65">
        <v>30.1386013071004</v>
      </c>
      <c r="FM65">
        <v>75.41991277257556</v>
      </c>
      <c r="FN65">
        <v>83.60633554338411</v>
      </c>
      <c r="FO65">
        <v>6737.362361366177</v>
      </c>
      <c r="FP65">
        <v>6969.894412866776</v>
      </c>
      <c r="FQ65">
        <v>322.2457090923745</v>
      </c>
      <c r="FR65">
        <v>52.54032596968907</v>
      </c>
      <c r="FS65">
        <v>712.2356975360584</v>
      </c>
    </row>
    <row r="66" spans="1:175">
      <c r="A66" s="2">
        <v>44263</v>
      </c>
      <c r="B66">
        <v>4531.594517428926</v>
      </c>
      <c r="C66">
        <v>0.03693527898704274</v>
      </c>
      <c r="F66" s="2">
        <v>44633</v>
      </c>
      <c r="G66">
        <v>0.02947587538870933</v>
      </c>
      <c r="H66">
        <v>0.02565235381706071</v>
      </c>
      <c r="I66">
        <v>0.04022146068877115</v>
      </c>
      <c r="J66">
        <v>0.02253394921057327</v>
      </c>
      <c r="K66">
        <v>0.01806862625339864</v>
      </c>
      <c r="L66">
        <v>0.02778756716226708</v>
      </c>
      <c r="M66">
        <v>0.01224132437856933</v>
      </c>
      <c r="N66">
        <v>0.007791785677493006</v>
      </c>
      <c r="O66">
        <v>0.01054696080283332</v>
      </c>
      <c r="P66">
        <v>0.01727040003401803</v>
      </c>
      <c r="Q66">
        <v>0.02349727802213149</v>
      </c>
      <c r="R66">
        <v>0.03455073129289749</v>
      </c>
      <c r="S66">
        <v>0.01449958829768046</v>
      </c>
      <c r="T66">
        <v>0.02309009780281307</v>
      </c>
      <c r="U66">
        <v>0.03164235409241051</v>
      </c>
      <c r="V66">
        <v>0.01377460888279644</v>
      </c>
      <c r="W66">
        <v>0.01763785535389076</v>
      </c>
      <c r="X66">
        <v>0.02021045988418013</v>
      </c>
      <c r="Y66">
        <v>0.009493647124365808</v>
      </c>
      <c r="Z66">
        <v>0.008590509505132604</v>
      </c>
      <c r="AA66">
        <v>0.02498171813564956</v>
      </c>
      <c r="AB66">
        <v>0.02228319990954936</v>
      </c>
      <c r="AC66">
        <v>0.01445986339823476</v>
      </c>
      <c r="AD66">
        <v>0.02089460049153069</v>
      </c>
      <c r="AE66">
        <v>0.0182533948674625</v>
      </c>
      <c r="AF66">
        <v>0.01661623470924679</v>
      </c>
      <c r="AG66">
        <v>0.03228641202449259</v>
      </c>
      <c r="AH66">
        <v>0.02359659027074574</v>
      </c>
      <c r="AI66">
        <v>0.01502611938316372</v>
      </c>
      <c r="AJ66">
        <v>0.02096481568246812</v>
      </c>
      <c r="AK66">
        <v>0.01092434734756747</v>
      </c>
      <c r="AL66">
        <v>0.01325829594232739</v>
      </c>
      <c r="AM66">
        <v>0.02369799053958936</v>
      </c>
      <c r="AN66">
        <v>0.01852982403826002</v>
      </c>
      <c r="AO66">
        <v>0.03511681110999872</v>
      </c>
      <c r="AP66">
        <v>0.01389378358113354</v>
      </c>
      <c r="AQ66">
        <v>0.01992275860820367</v>
      </c>
      <c r="AR66">
        <v>0.0208754346587153</v>
      </c>
      <c r="AS66">
        <v>0.04917992230281815</v>
      </c>
      <c r="AT66">
        <v>0.01942010670435186</v>
      </c>
      <c r="AU66">
        <v>0.02988287737064995</v>
      </c>
      <c r="AV66">
        <v>0.03951765899141367</v>
      </c>
      <c r="AW66">
        <v>0.0142872592281917</v>
      </c>
      <c r="AX66">
        <v>0.0112520777679945</v>
      </c>
      <c r="AY66">
        <v>0.01864090906489468</v>
      </c>
      <c r="AZ66">
        <v>0.005811662252463016</v>
      </c>
      <c r="BA66">
        <v>0.01518484281311879</v>
      </c>
      <c r="BB66">
        <v>0.01461876299601756</v>
      </c>
      <c r="BC66">
        <v>0.00804429213775423</v>
      </c>
      <c r="BL66" s="2">
        <v>44633</v>
      </c>
      <c r="BM66">
        <v>0.02366</v>
      </c>
      <c r="BN66">
        <v>0.01739</v>
      </c>
      <c r="BO66">
        <v>0.01387</v>
      </c>
      <c r="BP66">
        <v>0.01204</v>
      </c>
      <c r="BQ66">
        <v>0.02583</v>
      </c>
      <c r="BR66">
        <v>0.0146</v>
      </c>
      <c r="BS66">
        <v>0.01776</v>
      </c>
      <c r="BT66">
        <v>0.02129</v>
      </c>
      <c r="BU66">
        <v>0.01062</v>
      </c>
      <c r="BV66">
        <v>0.00962</v>
      </c>
      <c r="BW66">
        <v>0.02968</v>
      </c>
      <c r="BX66">
        <v>0.01744</v>
      </c>
      <c r="BY66">
        <v>0.02269</v>
      </c>
      <c r="BZ66">
        <v>0.03258</v>
      </c>
      <c r="CA66">
        <v>0.03479</v>
      </c>
      <c r="CB66">
        <v>0.02798</v>
      </c>
      <c r="CC66">
        <v>0.00865</v>
      </c>
      <c r="CD66">
        <v>0.00757</v>
      </c>
      <c r="CE66">
        <v>0.0253</v>
      </c>
      <c r="CF66">
        <v>0.02264</v>
      </c>
      <c r="CG66">
        <v>0.0405</v>
      </c>
      <c r="CH66">
        <v>0.01456</v>
      </c>
      <c r="CI66">
        <v>0.02183</v>
      </c>
      <c r="CJ66">
        <v>0.02325</v>
      </c>
      <c r="CK66">
        <v>0.01735</v>
      </c>
      <c r="CL66">
        <v>0.01579</v>
      </c>
      <c r="CM66">
        <v>0.02376</v>
      </c>
      <c r="CN66">
        <v>0.01427</v>
      </c>
      <c r="CO66">
        <v>0.03251</v>
      </c>
      <c r="CP66">
        <v>0.02111</v>
      </c>
      <c r="CQ66">
        <v>0.011</v>
      </c>
      <c r="CR66">
        <v>0.01217</v>
      </c>
      <c r="CS66">
        <v>0.02452</v>
      </c>
      <c r="CT66">
        <v>0.01722</v>
      </c>
      <c r="CU66">
        <v>0.03536</v>
      </c>
      <c r="CV66">
        <v>0.01399</v>
      </c>
      <c r="CW66">
        <v>0.01976</v>
      </c>
      <c r="CX66">
        <v>0.02102</v>
      </c>
      <c r="CY66">
        <v>0.04784</v>
      </c>
      <c r="CZ66">
        <v>0.01787</v>
      </c>
      <c r="DA66">
        <v>0.03045</v>
      </c>
      <c r="DB66">
        <v>0.04003</v>
      </c>
      <c r="DC66">
        <v>0.01361</v>
      </c>
      <c r="DD66">
        <v>0.01133</v>
      </c>
      <c r="DE66">
        <v>0.01877</v>
      </c>
      <c r="DF66">
        <v>0.00599</v>
      </c>
      <c r="DG66">
        <v>0.01529</v>
      </c>
      <c r="DH66">
        <v>0.01472</v>
      </c>
      <c r="DI66">
        <v>0.0081</v>
      </c>
      <c r="DR66" s="2">
        <v>44633</v>
      </c>
      <c r="DS66">
        <v>172.8876911647617</v>
      </c>
      <c r="DT66">
        <v>6564.693615196645</v>
      </c>
      <c r="DU66">
        <v>1095.857984465489</v>
      </c>
      <c r="DV66">
        <v>623.144034429529</v>
      </c>
      <c r="DW66">
        <v>8143.399467721624</v>
      </c>
      <c r="DY66">
        <v>9.531554957359912</v>
      </c>
      <c r="DZ66">
        <v>207.8734726665931</v>
      </c>
      <c r="EA66">
        <v>152.9171044064002</v>
      </c>
      <c r="EB66">
        <v>5.613736636352999</v>
      </c>
      <c r="EC66">
        <v>45.05849800892692</v>
      </c>
      <c r="ED66">
        <v>203.5323294323036</v>
      </c>
      <c r="EE66">
        <v>1399.047173219902</v>
      </c>
      <c r="EF66">
        <v>1.574287959131856</v>
      </c>
      <c r="EG66">
        <v>98.22431159018757</v>
      </c>
      <c r="EH66">
        <v>7.598935080265734</v>
      </c>
      <c r="EI66">
        <v>110.8441718962499</v>
      </c>
      <c r="EJ66">
        <v>36.21300132720093</v>
      </c>
      <c r="EK66">
        <v>1.593685416445101</v>
      </c>
      <c r="EL66">
        <v>88.34386459499767</v>
      </c>
      <c r="EM66">
        <v>6.540023605947199</v>
      </c>
      <c r="EN66">
        <v>20.10018573874219</v>
      </c>
      <c r="EO66">
        <v>38.59351494346721</v>
      </c>
      <c r="EP66">
        <v>88.00503548295725</v>
      </c>
      <c r="EQ66">
        <v>7.944442821515369</v>
      </c>
      <c r="ER66">
        <v>12.27652613143279</v>
      </c>
      <c r="ES66">
        <v>300.6824611564529</v>
      </c>
      <c r="ET66">
        <v>480.8464080839665</v>
      </c>
      <c r="EU66">
        <v>23.65160868821024</v>
      </c>
      <c r="EV66">
        <v>67.55009362960871</v>
      </c>
      <c r="EX66">
        <v>62.88695379809828</v>
      </c>
      <c r="EY66">
        <v>1.887546004417635</v>
      </c>
      <c r="EZ66">
        <v>107.6280387408606</v>
      </c>
      <c r="FA66">
        <v>0.2008489464622664</v>
      </c>
      <c r="FB66">
        <v>22.43076221364136</v>
      </c>
      <c r="FC66">
        <v>1730.973852907053</v>
      </c>
      <c r="FD66">
        <v>134.1964924862156</v>
      </c>
      <c r="FF66">
        <v>2.649067188250685</v>
      </c>
      <c r="FG66">
        <v>27.15856550185646</v>
      </c>
      <c r="FH66">
        <v>1839.161448054581</v>
      </c>
      <c r="FI66">
        <v>938.1900673179559</v>
      </c>
      <c r="FK66">
        <v>14.47302182150457</v>
      </c>
      <c r="FL66">
        <v>30.93566428500959</v>
      </c>
      <c r="FM66">
        <v>65.76744566644102</v>
      </c>
      <c r="FN66">
        <v>84.43549774612599</v>
      </c>
      <c r="FO66">
        <v>7463.283400385312</v>
      </c>
      <c r="FP66">
        <v>3443.371344474364</v>
      </c>
      <c r="FQ66">
        <v>294.1799793689018</v>
      </c>
      <c r="FR66">
        <v>77.77599808507414</v>
      </c>
      <c r="FS66">
        <v>514.0397484114982</v>
      </c>
    </row>
    <row r="67" spans="1:175">
      <c r="A67" s="2">
        <v>44264</v>
      </c>
      <c r="B67">
        <v>4931.327709524106</v>
      </c>
      <c r="C67">
        <v>0.08821027357098443</v>
      </c>
      <c r="F67" s="2">
        <v>44640</v>
      </c>
      <c r="G67">
        <v>0.02533196669281822</v>
      </c>
      <c r="H67">
        <v>0.02295888177689959</v>
      </c>
      <c r="I67">
        <v>0.04800493462442641</v>
      </c>
      <c r="J67">
        <v>0.01885125286621311</v>
      </c>
      <c r="K67">
        <v>0.02040471809229639</v>
      </c>
      <c r="L67">
        <v>0.02249188916292363</v>
      </c>
      <c r="M67">
        <v>0.01836519932921773</v>
      </c>
      <c r="N67">
        <v>0.007816769841187713</v>
      </c>
      <c r="O67">
        <v>0.01058077936587989</v>
      </c>
      <c r="P67">
        <v>0.02584661161434275</v>
      </c>
      <c r="Q67">
        <v>0.02357262144978514</v>
      </c>
      <c r="R67">
        <v>0.02457906023355086</v>
      </c>
      <c r="S67">
        <v>0.02753350330156202</v>
      </c>
      <c r="T67">
        <v>0.02316413561739241</v>
      </c>
      <c r="U67">
        <v>0.04069507064647623</v>
      </c>
      <c r="V67">
        <v>0.01381877681777345</v>
      </c>
      <c r="W67">
        <v>0.01040726396860703</v>
      </c>
      <c r="X67">
        <v>0.020275264212609</v>
      </c>
      <c r="Y67">
        <v>0.009524088263744176</v>
      </c>
      <c r="Z67">
        <v>0.008618054756578253</v>
      </c>
      <c r="AA67">
        <v>0.01239913042413714</v>
      </c>
      <c r="AB67">
        <v>0.02235465042644309</v>
      </c>
      <c r="AC67">
        <v>0.01450622858448316</v>
      </c>
      <c r="AD67">
        <v>0.02096159849951284</v>
      </c>
      <c r="AE67">
        <v>0.02827687929931966</v>
      </c>
      <c r="AF67">
        <v>0.01417179626494383</v>
      </c>
      <c r="AG67">
        <v>0.03238993758801838</v>
      </c>
      <c r="AH67">
        <v>0.0297255094487961</v>
      </c>
      <c r="AI67">
        <v>0.01747886640881438</v>
      </c>
      <c r="AJ67">
        <v>0.0134379507286959</v>
      </c>
      <c r="AK67">
        <v>0.01095937599102437</v>
      </c>
      <c r="AL67">
        <v>0.009902149508592225</v>
      </c>
      <c r="AM67">
        <v>0.01193213781016118</v>
      </c>
      <c r="AN67">
        <v>0.01128406642750067</v>
      </c>
      <c r="AO67">
        <v>0.03110742636770455</v>
      </c>
      <c r="AP67">
        <v>0.02224409716367108</v>
      </c>
      <c r="AQ67">
        <v>0.01998664042976805</v>
      </c>
      <c r="AR67">
        <v>0.03384266882099229</v>
      </c>
      <c r="AS67">
        <v>0.04933761647975832</v>
      </c>
      <c r="AT67">
        <v>0.01948237678530027</v>
      </c>
      <c r="AU67">
        <v>0.02314949100709385</v>
      </c>
      <c r="AV67">
        <v>0.03964437136543661</v>
      </c>
      <c r="AW67">
        <v>0.01433307096353459</v>
      </c>
      <c r="AX67">
        <v>0.01710717840993555</v>
      </c>
      <c r="AY67">
        <v>0.01078848242899557</v>
      </c>
      <c r="AZ67">
        <v>0.005830297200479271</v>
      </c>
      <c r="BA67">
        <v>0.01523353262752387</v>
      </c>
      <c r="BB67">
        <v>0.01722154394805211</v>
      </c>
      <c r="BC67">
        <v>0.008070085957027035</v>
      </c>
      <c r="BL67" s="2">
        <v>44640</v>
      </c>
      <c r="BM67">
        <v>0.01701</v>
      </c>
      <c r="BN67">
        <v>0.01948</v>
      </c>
      <c r="BO67">
        <v>0.01365</v>
      </c>
      <c r="BP67">
        <v>0.01191</v>
      </c>
      <c r="BQ67">
        <v>0.01404</v>
      </c>
      <c r="BR67">
        <v>0.01424</v>
      </c>
      <c r="BS67">
        <v>0.01001</v>
      </c>
      <c r="BT67">
        <v>0.02855</v>
      </c>
      <c r="BU67">
        <v>0.01916</v>
      </c>
      <c r="BV67">
        <v>0.01244</v>
      </c>
      <c r="BW67">
        <v>0.04122</v>
      </c>
      <c r="BX67">
        <v>0.01896</v>
      </c>
      <c r="BY67">
        <v>0.00979</v>
      </c>
      <c r="BZ67">
        <v>0.03367</v>
      </c>
      <c r="CA67">
        <v>0.03855</v>
      </c>
      <c r="CB67">
        <v>0.02852</v>
      </c>
      <c r="CC67">
        <v>0.01542</v>
      </c>
      <c r="CD67">
        <v>0.00725</v>
      </c>
      <c r="CE67">
        <v>0.02086</v>
      </c>
      <c r="CF67">
        <v>0.01253</v>
      </c>
      <c r="CG67">
        <v>0.04747</v>
      </c>
      <c r="CH67">
        <v>0.01487</v>
      </c>
      <c r="CI67">
        <v>0.02273</v>
      </c>
      <c r="CJ67">
        <v>0.03302</v>
      </c>
      <c r="CK67">
        <v>0.01903</v>
      </c>
      <c r="CL67">
        <v>0.02029</v>
      </c>
      <c r="CM67">
        <v>0.02949</v>
      </c>
      <c r="CN67">
        <v>0.01422</v>
      </c>
      <c r="CO67">
        <v>0.02002</v>
      </c>
      <c r="CP67">
        <v>0.01526</v>
      </c>
      <c r="CQ67">
        <v>0.01271</v>
      </c>
      <c r="CR67">
        <v>0.009599999999999999</v>
      </c>
      <c r="CS67">
        <v>0.01332</v>
      </c>
      <c r="CT67">
        <v>0.01505</v>
      </c>
      <c r="CU67">
        <v>0.03086</v>
      </c>
      <c r="CV67">
        <v>0.01332</v>
      </c>
      <c r="CW67">
        <v>0.01932</v>
      </c>
      <c r="CX67">
        <v>0.0197</v>
      </c>
      <c r="CY67">
        <v>0.06661</v>
      </c>
      <c r="CZ67">
        <v>0.02874</v>
      </c>
      <c r="DA67">
        <v>0.02296</v>
      </c>
      <c r="DB67">
        <v>0.03258</v>
      </c>
      <c r="DC67">
        <v>0.01439</v>
      </c>
      <c r="DD67">
        <v>0.01138</v>
      </c>
      <c r="DE67">
        <v>0.01725</v>
      </c>
      <c r="DF67">
        <v>0.00653</v>
      </c>
      <c r="DG67">
        <v>0.01673</v>
      </c>
      <c r="DH67">
        <v>0.01708</v>
      </c>
      <c r="DI67">
        <v>0.00821</v>
      </c>
      <c r="DR67" s="2">
        <v>44640</v>
      </c>
      <c r="DS67">
        <v>254.5199478199898</v>
      </c>
      <c r="DT67">
        <v>8649.05156067691</v>
      </c>
      <c r="DU67">
        <v>1140.48905127658</v>
      </c>
      <c r="DV67">
        <v>726.0077685942351</v>
      </c>
      <c r="DW67">
        <v>13001.67649026802</v>
      </c>
      <c r="DY67">
        <v>10.11090165094177</v>
      </c>
      <c r="DZ67">
        <v>108.9345068593972</v>
      </c>
      <c r="EA67">
        <v>234.4721808719217</v>
      </c>
      <c r="EB67">
        <v>2.815686175067918</v>
      </c>
      <c r="EC67">
        <v>44.66053415541166</v>
      </c>
      <c r="ED67">
        <v>268.087598179182</v>
      </c>
      <c r="EE67">
        <v>1341.976462816651</v>
      </c>
      <c r="EF67">
        <v>2.832416683222023</v>
      </c>
      <c r="EG67">
        <v>56.22337185662193</v>
      </c>
      <c r="EH67">
        <v>10.7043261688096</v>
      </c>
      <c r="EI67">
        <v>100.7448034020892</v>
      </c>
      <c r="EJ67">
        <v>35.78008532286439</v>
      </c>
      <c r="EK67">
        <v>1.557909890249078</v>
      </c>
      <c r="EL67">
        <v>86.2915363858981</v>
      </c>
      <c r="EM67">
        <v>6.017508695797276</v>
      </c>
      <c r="EN67">
        <v>21.93494140291285</v>
      </c>
      <c r="EO67">
        <v>40.9406180142351</v>
      </c>
      <c r="EP67">
        <v>89.13187901191621</v>
      </c>
      <c r="EQ67">
        <v>6.940239524230158</v>
      </c>
      <c r="ER67">
        <v>13.86944757936671</v>
      </c>
      <c r="ES67">
        <v>287.4506292445317</v>
      </c>
      <c r="ET67">
        <v>665.9932013143049</v>
      </c>
      <c r="EU67">
        <v>24.35363746847311</v>
      </c>
      <c r="EV67">
        <v>59.65338550164502</v>
      </c>
      <c r="EX67">
        <v>68.54064512089262</v>
      </c>
      <c r="EY67">
        <v>2.183717368874492</v>
      </c>
      <c r="EZ67">
        <v>92.45167171331904</v>
      </c>
      <c r="FA67">
        <v>0.243668559252303</v>
      </c>
      <c r="FB67">
        <v>14.61645825308905</v>
      </c>
      <c r="FC67">
        <v>1191.779551405647</v>
      </c>
      <c r="FD67">
        <v>144.9115968166078</v>
      </c>
      <c r="FF67">
        <v>2.306132720566811</v>
      </c>
      <c r="FG67">
        <v>26.25321271424312</v>
      </c>
      <c r="FH67">
        <v>1428.591072979033</v>
      </c>
      <c r="FI67">
        <v>560.8906918554397</v>
      </c>
      <c r="FK67">
        <v>12.09350765711446</v>
      </c>
      <c r="FL67">
        <v>29.74991298139729</v>
      </c>
      <c r="FM67">
        <v>29.43617478481165</v>
      </c>
      <c r="FN67">
        <v>82.10571192758486</v>
      </c>
      <c r="FO67">
        <v>9541.482294967018</v>
      </c>
      <c r="FP67">
        <v>3490.243767522298</v>
      </c>
      <c r="FQ67">
        <v>314.8247522674592</v>
      </c>
      <c r="FR67">
        <v>49.10280778984045</v>
      </c>
      <c r="FS67">
        <v>520.6917016842107</v>
      </c>
    </row>
    <row r="68" spans="1:175">
      <c r="A68" s="2">
        <v>44265</v>
      </c>
      <c r="B68">
        <v>5330.032203131254</v>
      </c>
      <c r="C68">
        <v>0.08085134817487627</v>
      </c>
      <c r="F68" s="2">
        <v>44647</v>
      </c>
      <c r="G68">
        <v>0.02344906902955352</v>
      </c>
      <c r="H68">
        <v>0.02300850069995413</v>
      </c>
      <c r="I68">
        <v>0.04810868328172228</v>
      </c>
      <c r="J68">
        <v>0.01889199434807359</v>
      </c>
      <c r="K68">
        <v>0.02044881693590776</v>
      </c>
      <c r="L68">
        <v>0.02254049881772178</v>
      </c>
      <c r="M68">
        <v>0.01373812692230846</v>
      </c>
      <c r="N68">
        <v>0.007833663508094228</v>
      </c>
      <c r="O68">
        <v>0.01060364663277531</v>
      </c>
      <c r="P68">
        <v>0.02756193862791614</v>
      </c>
      <c r="Q68">
        <v>0.02362356679203991</v>
      </c>
      <c r="R68">
        <v>0.02463218069953579</v>
      </c>
      <c r="S68">
        <v>0.02759300893406704</v>
      </c>
      <c r="T68">
        <v>0.0184793515981987</v>
      </c>
      <c r="U68">
        <v>0.03842486504396184</v>
      </c>
      <c r="V68">
        <v>0.01384864207124233</v>
      </c>
      <c r="W68">
        <v>0.01042975623260686</v>
      </c>
      <c r="X68">
        <v>0.01511860398657369</v>
      </c>
      <c r="Y68">
        <v>0.01525189142726136</v>
      </c>
      <c r="Z68">
        <v>0.008636680166996839</v>
      </c>
      <c r="AA68">
        <v>0.01242592752621018</v>
      </c>
      <c r="AB68">
        <v>0.01227196507474401</v>
      </c>
      <c r="AC68">
        <v>0.01453757956433225</v>
      </c>
      <c r="AD68">
        <v>0.03415966694195616</v>
      </c>
      <c r="AE68">
        <v>0.0437944447973797</v>
      </c>
      <c r="AF68">
        <v>0.01420242446692893</v>
      </c>
      <c r="AG68">
        <v>0.03018008478428122</v>
      </c>
      <c r="AH68">
        <v>0.02812364998509992</v>
      </c>
      <c r="AI68">
        <v>0.02556262701760098</v>
      </c>
      <c r="AJ68">
        <v>0.01346699293770665</v>
      </c>
      <c r="AK68">
        <v>0.01382381170560768</v>
      </c>
      <c r="AL68">
        <v>0.01330970300581235</v>
      </c>
      <c r="AM68">
        <v>0.01195792564397782</v>
      </c>
      <c r="AN68">
        <v>0.01700366921915655</v>
      </c>
      <c r="AO68">
        <v>0.03279823094064632</v>
      </c>
      <c r="AP68">
        <v>0.01406182499254996</v>
      </c>
      <c r="AQ68">
        <v>0.01583264384740053</v>
      </c>
      <c r="AR68">
        <v>0.01932667889971321</v>
      </c>
      <c r="AS68">
        <v>0.04944424533997865</v>
      </c>
      <c r="AT68">
        <v>0.01581360278444515</v>
      </c>
      <c r="AU68">
        <v>0.0257530376471548</v>
      </c>
      <c r="AV68">
        <v>0.03484514520834994</v>
      </c>
      <c r="AW68">
        <v>0.01436404771371719</v>
      </c>
      <c r="AX68">
        <v>0.01510908345509599</v>
      </c>
      <c r="AY68">
        <v>0.0108117985854496</v>
      </c>
      <c r="AZ68">
        <v>0.01227196507474401</v>
      </c>
      <c r="BA68">
        <v>0.01526645546281869</v>
      </c>
      <c r="BB68">
        <v>0.01544230205681519</v>
      </c>
      <c r="BC68">
        <v>0.01181497956381483</v>
      </c>
      <c r="BL68" s="2">
        <v>44647</v>
      </c>
      <c r="BM68">
        <v>0.01578</v>
      </c>
      <c r="BN68">
        <v>0.02137</v>
      </c>
      <c r="BO68">
        <v>0.01282</v>
      </c>
      <c r="BP68">
        <v>0.02189</v>
      </c>
      <c r="BQ68">
        <v>0.01308</v>
      </c>
      <c r="BR68">
        <v>0.01706</v>
      </c>
      <c r="BS68">
        <v>0.01135</v>
      </c>
      <c r="BT68">
        <v>0.02299</v>
      </c>
      <c r="BU68">
        <v>0.01027</v>
      </c>
      <c r="BV68">
        <v>0.00882</v>
      </c>
      <c r="BW68">
        <v>0.03766</v>
      </c>
      <c r="BX68">
        <v>0.02073</v>
      </c>
      <c r="BY68">
        <v>0.01121</v>
      </c>
      <c r="BZ68">
        <v>0.02911</v>
      </c>
      <c r="CA68">
        <v>0.02616</v>
      </c>
      <c r="CB68">
        <v>0.02479</v>
      </c>
      <c r="CC68">
        <v>0.00874</v>
      </c>
      <c r="CD68">
        <v>0.02081</v>
      </c>
      <c r="CE68">
        <v>0.0205</v>
      </c>
      <c r="CF68">
        <v>0.01446</v>
      </c>
      <c r="CG68">
        <v>0.04471</v>
      </c>
      <c r="CH68">
        <v>0.01435</v>
      </c>
      <c r="CI68">
        <v>0.02444</v>
      </c>
      <c r="CJ68">
        <v>0.01865</v>
      </c>
      <c r="CK68">
        <v>0.04748</v>
      </c>
      <c r="CL68">
        <v>0.01502</v>
      </c>
      <c r="CM68">
        <v>0.02878</v>
      </c>
      <c r="CN68">
        <v>0.01522</v>
      </c>
      <c r="CO68">
        <v>0.01882</v>
      </c>
      <c r="CP68">
        <v>0.02036</v>
      </c>
      <c r="CQ68">
        <v>0.01412</v>
      </c>
      <c r="CR68">
        <v>0.01753</v>
      </c>
      <c r="CS68">
        <v>0.01886</v>
      </c>
      <c r="CT68">
        <v>0.01062</v>
      </c>
      <c r="CU68">
        <v>0.03357</v>
      </c>
      <c r="CV68">
        <v>0.02009</v>
      </c>
      <c r="CW68">
        <v>0.0162</v>
      </c>
      <c r="CX68">
        <v>0.01765</v>
      </c>
      <c r="CY68">
        <v>0.06295000000000001</v>
      </c>
      <c r="CZ68">
        <v>0.0169</v>
      </c>
      <c r="DA68">
        <v>0.02002</v>
      </c>
      <c r="DB68">
        <v>0.03566</v>
      </c>
      <c r="DC68">
        <v>0.01323</v>
      </c>
      <c r="DD68">
        <v>0.009469999999999999</v>
      </c>
      <c r="DE68">
        <v>0.01796</v>
      </c>
      <c r="DF68">
        <v>0.00687</v>
      </c>
      <c r="DG68">
        <v>0.02347</v>
      </c>
      <c r="DH68">
        <v>0.01581</v>
      </c>
      <c r="DI68">
        <v>0.01161</v>
      </c>
      <c r="DR68" s="2">
        <v>44647</v>
      </c>
      <c r="DS68">
        <v>158.0889926209325</v>
      </c>
      <c r="DT68">
        <v>8876.457877357945</v>
      </c>
      <c r="DU68">
        <v>977.3647623357683</v>
      </c>
      <c r="DV68">
        <v>1028.192932250346</v>
      </c>
      <c r="DW68">
        <v>22034.06624572691</v>
      </c>
      <c r="DY68">
        <v>10.89947604420816</v>
      </c>
      <c r="DZ68">
        <v>172.5542118671193</v>
      </c>
      <c r="EA68">
        <v>230.2055708888169</v>
      </c>
      <c r="EB68">
        <v>2.382253502870275</v>
      </c>
      <c r="EC68">
        <v>44.01551966316027</v>
      </c>
      <c r="ED68">
        <v>213.6886712463662</v>
      </c>
      <c r="EE68">
        <v>1264.909904005372</v>
      </c>
      <c r="EF68">
        <v>3.025812624818931</v>
      </c>
      <c r="EG68">
        <v>57.66263417246355</v>
      </c>
      <c r="EH68">
        <v>7.23290254371897</v>
      </c>
      <c r="EI68">
        <v>100.6943997803578</v>
      </c>
      <c r="EJ68">
        <v>37.61994455793396</v>
      </c>
      <c r="EK68">
        <v>1.061747504386851</v>
      </c>
      <c r="EL68">
        <v>85.22159960767114</v>
      </c>
      <c r="EM68">
        <v>9.059216076942283</v>
      </c>
      <c r="EN68">
        <v>20.80645100137152</v>
      </c>
      <c r="EO68">
        <v>31.87021633819144</v>
      </c>
      <c r="EP68">
        <v>145.3299492090453</v>
      </c>
      <c r="EQ68">
        <v>6.254393087684641</v>
      </c>
      <c r="ER68">
        <v>10.19347591126021</v>
      </c>
      <c r="ES68">
        <v>649.8930431685591</v>
      </c>
      <c r="ET68">
        <v>455.3490710077058</v>
      </c>
      <c r="EU68">
        <v>31.58628016720419</v>
      </c>
      <c r="EV68">
        <v>64.06231384272647</v>
      </c>
      <c r="EX68">
        <v>72.56711546779266</v>
      </c>
      <c r="EY68">
        <v>2.180131601597823</v>
      </c>
      <c r="EZ68">
        <v>96.16739932325797</v>
      </c>
      <c r="FA68">
        <v>0.2538151114422851</v>
      </c>
      <c r="FB68">
        <v>14.089219957765</v>
      </c>
      <c r="FC68">
        <v>1224.368921594348</v>
      </c>
      <c r="FD68">
        <v>135.0369836803034</v>
      </c>
      <c r="FF68">
        <v>2.117256171179977</v>
      </c>
      <c r="FG68">
        <v>26.27044030134394</v>
      </c>
      <c r="FH68">
        <v>1638.507797076321</v>
      </c>
      <c r="FI68">
        <v>854.577103396265</v>
      </c>
      <c r="FK68">
        <v>10.93028613594008</v>
      </c>
      <c r="FL68">
        <v>30.70050435966527</v>
      </c>
      <c r="FM68">
        <v>32.33244944461202</v>
      </c>
      <c r="FN68">
        <v>44.91514501902593</v>
      </c>
      <c r="FO68">
        <v>9699.397210984991</v>
      </c>
      <c r="FP68">
        <v>3003.697713488471</v>
      </c>
      <c r="FQ68">
        <v>546.383308608323</v>
      </c>
      <c r="FR68">
        <v>51.55665499204049</v>
      </c>
      <c r="FS68">
        <v>391.0082957795115</v>
      </c>
    </row>
    <row r="69" spans="1:175">
      <c r="A69" s="2">
        <v>44266</v>
      </c>
      <c r="B69">
        <v>5179.227754906863</v>
      </c>
      <c r="C69">
        <v>-0.02829334654597349</v>
      </c>
      <c r="F69" s="2">
        <v>44654</v>
      </c>
      <c r="G69">
        <v>0.03623558150229</v>
      </c>
      <c r="H69">
        <v>0.01237487764811788</v>
      </c>
      <c r="I69">
        <v>0.04800347278046824</v>
      </c>
      <c r="J69">
        <v>0.01885067880876835</v>
      </c>
      <c r="K69">
        <v>0.03890273582848087</v>
      </c>
      <c r="L69">
        <v>0.02249120424099763</v>
      </c>
      <c r="M69">
        <v>0.02528857435203188</v>
      </c>
      <c r="N69">
        <v>0.007816531805288818</v>
      </c>
      <c r="O69">
        <v>0.01058045716049601</v>
      </c>
      <c r="P69">
        <v>0.01961301363097927</v>
      </c>
      <c r="Q69">
        <v>0.01831086757947195</v>
      </c>
      <c r="R69">
        <v>0.03530162847224337</v>
      </c>
      <c r="S69">
        <v>0.01305738178545965</v>
      </c>
      <c r="T69">
        <v>0.01270714939919216</v>
      </c>
      <c r="U69">
        <v>0.02996731981986164</v>
      </c>
      <c r="V69">
        <v>0.01381835600904705</v>
      </c>
      <c r="W69">
        <v>0.01040694704710568</v>
      </c>
      <c r="X69">
        <v>0.02361823527906387</v>
      </c>
      <c r="Y69">
        <v>0.009608939828364388</v>
      </c>
      <c r="Z69">
        <v>0.00861779231998969</v>
      </c>
      <c r="AA69">
        <v>0.01239875284641437</v>
      </c>
      <c r="AB69">
        <v>0.01224512710062351</v>
      </c>
      <c r="AC69">
        <v>0.01110865286699696</v>
      </c>
      <c r="AD69">
        <v>0.03408496201476894</v>
      </c>
      <c r="AE69">
        <v>0.04989065331445684</v>
      </c>
      <c r="AF69">
        <v>0.01417136470608622</v>
      </c>
      <c r="AG69">
        <v>0.01622743389706023</v>
      </c>
      <c r="AH69">
        <v>0.03199687159669375</v>
      </c>
      <c r="AI69">
        <v>0.01225813351936205</v>
      </c>
      <c r="AJ69">
        <v>0.01343754151686723</v>
      </c>
      <c r="AK69">
        <v>0.01848149361380739</v>
      </c>
      <c r="AL69">
        <v>0.01845455266101759</v>
      </c>
      <c r="AM69">
        <v>0.01193177445327501</v>
      </c>
      <c r="AN69">
        <v>0.009546077605188172</v>
      </c>
      <c r="AO69">
        <v>0.03688216436924537</v>
      </c>
      <c r="AP69">
        <v>0.01403107271343749</v>
      </c>
      <c r="AQ69">
        <v>0.01235691701292467</v>
      </c>
      <c r="AR69">
        <v>0.02918603218895725</v>
      </c>
      <c r="AS69">
        <v>0.04933611405303646</v>
      </c>
      <c r="AT69">
        <v>0.01577901948342565</v>
      </c>
      <c r="AU69">
        <v>0.02569671746096711</v>
      </c>
      <c r="AV69">
        <v>0.04361740256669704</v>
      </c>
      <c r="AW69">
        <v>0.01433263449354762</v>
      </c>
      <c r="AX69">
        <v>0.01151276715884406</v>
      </c>
      <c r="AY69">
        <v>0.01078815389864802</v>
      </c>
      <c r="AZ69">
        <v>0.01224512710062351</v>
      </c>
      <c r="BA69">
        <v>0.01523306873672166</v>
      </c>
      <c r="BB69">
        <v>0.01540853076587381</v>
      </c>
      <c r="BC69">
        <v>0.01178914098671356</v>
      </c>
      <c r="BL69" s="2">
        <v>44654</v>
      </c>
      <c r="BM69">
        <v>0.02112</v>
      </c>
      <c r="BN69">
        <v>0.02076</v>
      </c>
      <c r="BO69">
        <v>0.01454</v>
      </c>
      <c r="BP69">
        <v>0.01564</v>
      </c>
      <c r="BQ69">
        <v>0.0133</v>
      </c>
      <c r="BR69">
        <v>0.02371</v>
      </c>
      <c r="BS69">
        <v>0.01705</v>
      </c>
      <c r="BT69">
        <v>0.01536</v>
      </c>
      <c r="BU69">
        <v>0.00936</v>
      </c>
      <c r="BV69">
        <v>0.01216</v>
      </c>
      <c r="BW69">
        <v>0.02644</v>
      </c>
      <c r="BX69">
        <v>0.02477</v>
      </c>
      <c r="BY69">
        <v>0.01176</v>
      </c>
      <c r="BZ69">
        <v>0.03095</v>
      </c>
      <c r="CA69">
        <v>0.02592</v>
      </c>
      <c r="CB69">
        <v>0.02448</v>
      </c>
      <c r="CC69">
        <v>0.01045</v>
      </c>
      <c r="CD69">
        <v>0.009339999999999999</v>
      </c>
      <c r="CE69">
        <v>0.01982</v>
      </c>
      <c r="CF69">
        <v>0.01425</v>
      </c>
      <c r="CG69">
        <v>0.0468</v>
      </c>
      <c r="CH69">
        <v>0.01264</v>
      </c>
      <c r="CI69">
        <v>0.0241</v>
      </c>
      <c r="CJ69">
        <v>0.02898</v>
      </c>
      <c r="CK69">
        <v>0.04464</v>
      </c>
      <c r="CL69">
        <v>0.01442</v>
      </c>
      <c r="CM69">
        <v>0.02655</v>
      </c>
      <c r="CN69">
        <v>0.01947</v>
      </c>
      <c r="CO69">
        <v>0.02557</v>
      </c>
      <c r="CP69">
        <v>0.01215</v>
      </c>
      <c r="CQ69">
        <v>0.01909</v>
      </c>
      <c r="CR69">
        <v>0.01906</v>
      </c>
      <c r="CS69">
        <v>0.009889999999999999</v>
      </c>
      <c r="CT69">
        <v>0.009549999999999999</v>
      </c>
      <c r="CU69">
        <v>0.03904</v>
      </c>
      <c r="CV69">
        <v>0.02079</v>
      </c>
      <c r="CW69">
        <v>0.01262</v>
      </c>
      <c r="CX69">
        <v>0.01776</v>
      </c>
      <c r="CY69">
        <v>0.05976</v>
      </c>
      <c r="CZ69">
        <v>0.01825</v>
      </c>
      <c r="DA69">
        <v>0.02647</v>
      </c>
      <c r="DB69">
        <v>0.03292</v>
      </c>
      <c r="DC69">
        <v>0.01471</v>
      </c>
      <c r="DD69">
        <v>0.01189</v>
      </c>
      <c r="DE69">
        <v>0.01833</v>
      </c>
      <c r="DF69">
        <v>0.00741</v>
      </c>
      <c r="DG69">
        <v>0.01532</v>
      </c>
      <c r="DH69">
        <v>0.01777</v>
      </c>
      <c r="DI69">
        <v>0.01288</v>
      </c>
      <c r="DR69" s="2">
        <v>44654</v>
      </c>
      <c r="DS69">
        <v>229.5230086886715</v>
      </c>
      <c r="DT69">
        <v>11601.77666185115</v>
      </c>
      <c r="DU69">
        <v>1295.700718926562</v>
      </c>
      <c r="DV69">
        <v>331.1421844391459</v>
      </c>
      <c r="DW69">
        <v>27400.48095946417</v>
      </c>
      <c r="DY69">
        <v>8.83770757633267</v>
      </c>
      <c r="DZ69">
        <v>240.7692710466242</v>
      </c>
      <c r="EA69">
        <v>173.7773539724532</v>
      </c>
      <c r="EB69">
        <v>2.757297931291698</v>
      </c>
      <c r="EC69">
        <v>38.81449480682508</v>
      </c>
      <c r="ED69">
        <v>415.0571072407035</v>
      </c>
      <c r="EE69">
        <v>668.9149012460341</v>
      </c>
      <c r="EF69">
        <v>1.308245551648341</v>
      </c>
      <c r="EG69">
        <v>54.43171323872004</v>
      </c>
      <c r="EH69">
        <v>5.199192314203348</v>
      </c>
      <c r="EI69">
        <v>123.5612575474231</v>
      </c>
      <c r="EJ69">
        <v>33.98656314189198</v>
      </c>
      <c r="EK69">
        <v>1.864987038177046</v>
      </c>
      <c r="EL69">
        <v>86.1290247386365</v>
      </c>
      <c r="EM69">
        <v>9.561164798131564</v>
      </c>
      <c r="EN69">
        <v>10.21909778939496</v>
      </c>
      <c r="EO69">
        <v>31.38176387747091</v>
      </c>
      <c r="EP69">
        <v>94.75577668458438</v>
      </c>
      <c r="EQ69">
        <v>11.02116463586083</v>
      </c>
      <c r="ER69">
        <v>4.930752605539879</v>
      </c>
      <c r="ES69">
        <v>724.8588788249</v>
      </c>
      <c r="ET69">
        <v>410.3358075830407</v>
      </c>
      <c r="EU69">
        <v>45.72017320251965</v>
      </c>
      <c r="EV69">
        <v>52.5950672766767</v>
      </c>
      <c r="EX69">
        <v>73.55535189727962</v>
      </c>
      <c r="EY69">
        <v>4.714844372526477</v>
      </c>
      <c r="EZ69">
        <v>107.8801918968656</v>
      </c>
      <c r="FA69">
        <v>0.2033795736505535</v>
      </c>
      <c r="FB69">
        <v>13.68918879527671</v>
      </c>
      <c r="FC69">
        <v>1861.496743881699</v>
      </c>
      <c r="FD69">
        <v>140.5835829113676</v>
      </c>
      <c r="FF69">
        <v>2.424583586632154</v>
      </c>
      <c r="FG69">
        <v>22.99936857756727</v>
      </c>
      <c r="FH69">
        <v>1851.575793648999</v>
      </c>
      <c r="FI69">
        <v>537.480202745002</v>
      </c>
      <c r="FK69">
        <v>11.36730693204264</v>
      </c>
      <c r="FL69">
        <v>34.23206520174691</v>
      </c>
      <c r="FM69">
        <v>26.19369239156963</v>
      </c>
      <c r="FN69">
        <v>42.43329040703124</v>
      </c>
      <c r="FO69">
        <v>9920.186232676917</v>
      </c>
      <c r="FP69">
        <v>2167.893103214622</v>
      </c>
      <c r="FQ69">
        <v>625.5889458045764</v>
      </c>
      <c r="FR69">
        <v>52.31343049986978</v>
      </c>
      <c r="FS69">
        <v>224.8315248443776</v>
      </c>
    </row>
    <row r="70" spans="1:175">
      <c r="A70" s="2">
        <v>44267</v>
      </c>
      <c r="B70">
        <v>5471.324906707016</v>
      </c>
      <c r="C70">
        <v>0.05639781944777722</v>
      </c>
      <c r="F70" s="2">
        <v>44661</v>
      </c>
      <c r="G70">
        <v>0.02428066476406174</v>
      </c>
      <c r="H70">
        <v>0.02140519842659592</v>
      </c>
      <c r="I70">
        <v>0.04779514198812097</v>
      </c>
      <c r="J70">
        <v>0.01076408122380298</v>
      </c>
      <c r="K70">
        <v>0.02737368283100688</v>
      </c>
      <c r="L70">
        <v>0.02239359441968741</v>
      </c>
      <c r="M70">
        <v>0.02517882419382593</v>
      </c>
      <c r="N70">
        <v>0.02205785361503388</v>
      </c>
      <c r="O70">
        <v>0.0105345389196695</v>
      </c>
      <c r="P70">
        <v>0.02854657041602584</v>
      </c>
      <c r="Q70">
        <v>0.02329695259598133</v>
      </c>
      <c r="R70">
        <v>0.02738314160185381</v>
      </c>
      <c r="S70">
        <v>0.01300071391257916</v>
      </c>
      <c r="T70">
        <v>0.01265200150364478</v>
      </c>
      <c r="U70">
        <v>0.02983726432343647</v>
      </c>
      <c r="V70">
        <v>0.02197272467741154</v>
      </c>
      <c r="W70">
        <v>0.01036178182470282</v>
      </c>
      <c r="X70">
        <v>0.01461380095850229</v>
      </c>
      <c r="Y70">
        <v>0.01757439623359046</v>
      </c>
      <c r="Z70">
        <v>0.0107357049112622</v>
      </c>
      <c r="AA70">
        <v>0.01234494336441243</v>
      </c>
      <c r="AB70">
        <v>0.02263483863669643</v>
      </c>
      <c r="AC70">
        <v>0.011060442303893</v>
      </c>
      <c r="AD70">
        <v>0.03393703631830657</v>
      </c>
      <c r="AE70">
        <v>0.04340629941654824</v>
      </c>
      <c r="AF70">
        <v>0.01989179509108759</v>
      </c>
      <c r="AG70">
        <v>0.01615700828062622</v>
      </c>
      <c r="AH70">
        <v>0.02393069024272544</v>
      </c>
      <c r="AI70">
        <v>0.01220493431270326</v>
      </c>
      <c r="AJ70">
        <v>0.01337922378464375</v>
      </c>
      <c r="AK70">
        <v>0.01450029570833917</v>
      </c>
      <c r="AL70">
        <v>0.01015871988959965</v>
      </c>
      <c r="AM70">
        <v>0.01187999161586807</v>
      </c>
      <c r="AN70">
        <v>0.009504648479416535</v>
      </c>
      <c r="AO70">
        <v>0.03672209906393576</v>
      </c>
      <c r="AP70">
        <v>0.02119710546796352</v>
      </c>
      <c r="AQ70">
        <v>0.0123032890947104</v>
      </c>
      <c r="AR70">
        <v>0.01845406192235468</v>
      </c>
      <c r="AS70">
        <v>0.0491219997163715</v>
      </c>
      <c r="AT70">
        <v>0.01571053994557057</v>
      </c>
      <c r="AU70">
        <v>0.03004105620984031</v>
      </c>
      <c r="AV70">
        <v>0.04342810692805843</v>
      </c>
      <c r="AW70">
        <v>0.01427043213760308</v>
      </c>
      <c r="AX70">
        <v>0.01553130173065422</v>
      </c>
      <c r="AY70">
        <v>0.01743251467088655</v>
      </c>
      <c r="AZ70">
        <v>0.006791397468093622</v>
      </c>
      <c r="BA70">
        <v>0.01516695857643566</v>
      </c>
      <c r="BB70">
        <v>0.01534165911602376</v>
      </c>
      <c r="BC70">
        <v>0.01173797716583569</v>
      </c>
      <c r="BL70" s="2">
        <v>44661</v>
      </c>
      <c r="BM70">
        <v>0.01486</v>
      </c>
      <c r="BN70">
        <v>0.02055</v>
      </c>
      <c r="BO70">
        <v>0.01403</v>
      </c>
      <c r="BP70">
        <v>0.01687</v>
      </c>
      <c r="BQ70">
        <v>0.01214</v>
      </c>
      <c r="BR70">
        <v>0.02159</v>
      </c>
      <c r="BS70">
        <v>0.01049</v>
      </c>
      <c r="BT70">
        <v>0.02415</v>
      </c>
      <c r="BU70">
        <v>0.01051</v>
      </c>
      <c r="BV70">
        <v>0.01008</v>
      </c>
      <c r="BW70">
        <v>0.02695</v>
      </c>
      <c r="BX70">
        <v>0.02469</v>
      </c>
      <c r="BY70">
        <v>0.01345</v>
      </c>
      <c r="BZ70">
        <v>0.0284</v>
      </c>
      <c r="CA70">
        <v>0.03627</v>
      </c>
      <c r="CB70">
        <v>0.02492</v>
      </c>
      <c r="CC70">
        <v>0.01208</v>
      </c>
      <c r="CD70">
        <v>0.01046</v>
      </c>
      <c r="CE70">
        <v>0.01157</v>
      </c>
      <c r="CF70">
        <v>0.01435</v>
      </c>
      <c r="CG70">
        <v>0.04313</v>
      </c>
      <c r="CH70">
        <v>0.01191</v>
      </c>
      <c r="CI70">
        <v>0.02353</v>
      </c>
      <c r="CJ70">
        <v>0.02439</v>
      </c>
      <c r="CK70">
        <v>0.05738</v>
      </c>
      <c r="CL70">
        <v>0.01436</v>
      </c>
      <c r="CM70">
        <v>0.02475</v>
      </c>
      <c r="CN70">
        <v>0.01781</v>
      </c>
      <c r="CO70">
        <v>0.02679</v>
      </c>
      <c r="CP70">
        <v>0.02002</v>
      </c>
      <c r="CQ70">
        <v>0.01378</v>
      </c>
      <c r="CR70">
        <v>0.00984</v>
      </c>
      <c r="CS70">
        <v>0.01948</v>
      </c>
      <c r="CT70">
        <v>0.01092</v>
      </c>
      <c r="CU70">
        <v>0.02564</v>
      </c>
      <c r="CV70">
        <v>0.01276</v>
      </c>
      <c r="CW70">
        <v>0.01279</v>
      </c>
      <c r="CX70">
        <v>0.01761</v>
      </c>
      <c r="CY70">
        <v>0.06511</v>
      </c>
      <c r="CZ70">
        <v>0.01641</v>
      </c>
      <c r="DA70">
        <v>0.03171</v>
      </c>
      <c r="DB70">
        <v>0.04285</v>
      </c>
      <c r="DC70">
        <v>0.01378</v>
      </c>
      <c r="DD70">
        <v>0.009849999999999999</v>
      </c>
      <c r="DE70">
        <v>0.00936</v>
      </c>
      <c r="DF70">
        <v>0.00684</v>
      </c>
      <c r="DG70">
        <v>0.0238</v>
      </c>
      <c r="DH70">
        <v>0.01518</v>
      </c>
      <c r="DI70">
        <v>0.01982</v>
      </c>
      <c r="DR70" s="2">
        <v>44661</v>
      </c>
      <c r="DS70">
        <v>150.9730163925548</v>
      </c>
      <c r="DT70">
        <v>8326.646657881014</v>
      </c>
      <c r="DU70">
        <v>1050.275744259429</v>
      </c>
      <c r="DV70">
        <v>401.4228134215307</v>
      </c>
      <c r="DW70">
        <v>23614.1343818373</v>
      </c>
      <c r="DY70">
        <v>11.64092735794338</v>
      </c>
      <c r="DZ70">
        <v>115.1335170476742</v>
      </c>
      <c r="EA70">
        <v>247.3148953894377</v>
      </c>
      <c r="EB70">
        <v>3.127950052492951</v>
      </c>
      <c r="EC70">
        <v>71.63363127504314</v>
      </c>
      <c r="ED70">
        <v>445.9317099053977</v>
      </c>
      <c r="EE70">
        <v>1192.448220816125</v>
      </c>
      <c r="EF70">
        <v>1.292216706635878</v>
      </c>
      <c r="EG70">
        <v>57.06052799743993</v>
      </c>
      <c r="EH70">
        <v>6.065458291824977</v>
      </c>
      <c r="EI70">
        <v>112.9898555540476</v>
      </c>
      <c r="EJ70">
        <v>39.62309064906751</v>
      </c>
      <c r="EK70">
        <v>1.188542132139469</v>
      </c>
      <c r="EL70">
        <v>79.52428225723801</v>
      </c>
      <c r="EM70">
        <v>10.23235055342525</v>
      </c>
      <c r="EN70">
        <v>10.14861734986065</v>
      </c>
      <c r="EO70">
        <v>34.28025421415379</v>
      </c>
      <c r="EP70">
        <v>185.3999887102701</v>
      </c>
      <c r="EQ70">
        <v>7.243669142688322</v>
      </c>
      <c r="ER70">
        <v>5.40415645634936</v>
      </c>
      <c r="ES70">
        <v>410.5047040225712</v>
      </c>
      <c r="ET70">
        <v>711.6515482663252</v>
      </c>
      <c r="EU70">
        <v>30.97777485925279</v>
      </c>
      <c r="EV70">
        <v>60.83851216712259</v>
      </c>
      <c r="EX70">
        <v>91.82575141771953</v>
      </c>
      <c r="EY70">
        <v>3.30654412417534</v>
      </c>
      <c r="EZ70">
        <v>62.72200535138231</v>
      </c>
      <c r="FA70">
        <v>0.1945934852122545</v>
      </c>
      <c r="FB70">
        <v>10.57728700031394</v>
      </c>
      <c r="FC70">
        <v>1315.02161431358</v>
      </c>
      <c r="FD70">
        <v>147.5113119272768</v>
      </c>
      <c r="FF70">
        <v>2.503863080240031</v>
      </c>
      <c r="FG70">
        <v>33.45013136128732</v>
      </c>
      <c r="FH70">
        <v>2182.97422066651</v>
      </c>
      <c r="FI70">
        <v>491.2494162737477</v>
      </c>
      <c r="FK70">
        <v>15.60078508324282</v>
      </c>
      <c r="FL70">
        <v>100.0123357365646</v>
      </c>
      <c r="FM70">
        <v>31.16593816141059</v>
      </c>
      <c r="FN70">
        <v>86.56214776610487</v>
      </c>
      <c r="FO70">
        <v>10172.80145737633</v>
      </c>
      <c r="FP70">
        <v>2247.829425263395</v>
      </c>
      <c r="FQ70">
        <v>606.152267684285</v>
      </c>
      <c r="FR70">
        <v>95.1186467746578</v>
      </c>
      <c r="FS70">
        <v>214.8977698029457</v>
      </c>
    </row>
    <row r="71" spans="1:175">
      <c r="A71" s="2">
        <v>44268</v>
      </c>
      <c r="B71">
        <v>6068.165227718623</v>
      </c>
      <c r="C71">
        <v>0.1090851541790125</v>
      </c>
      <c r="F71" s="2">
        <v>44668</v>
      </c>
      <c r="G71">
        <v>0.02415891903120329</v>
      </c>
      <c r="H71">
        <v>0.01905447743720112</v>
      </c>
      <c r="I71">
        <v>0.04512012300375854</v>
      </c>
      <c r="J71">
        <v>0.01071010902123465</v>
      </c>
      <c r="K71">
        <v>0.02723642838967757</v>
      </c>
      <c r="L71">
        <v>0.0286197743663953</v>
      </c>
      <c r="M71">
        <v>0.01541780398047831</v>
      </c>
      <c r="N71">
        <v>0.02194725328428753</v>
      </c>
      <c r="O71">
        <v>0.01048171766565675</v>
      </c>
      <c r="P71">
        <v>0.02384135459186416</v>
      </c>
      <c r="Q71">
        <v>0.01352335083092969</v>
      </c>
      <c r="R71">
        <v>0.02724583973328147</v>
      </c>
      <c r="S71">
        <v>0.01293552700528687</v>
      </c>
      <c r="T71">
        <v>0.02198073096284319</v>
      </c>
      <c r="U71">
        <v>0.03746619398437682</v>
      </c>
      <c r="V71">
        <v>0.02434034001964706</v>
      </c>
      <c r="W71">
        <v>0.01884304293390329</v>
      </c>
      <c r="X71">
        <v>0.01454052586802068</v>
      </c>
      <c r="Y71">
        <v>0.01748627641604041</v>
      </c>
      <c r="Z71">
        <v>0.01326117204684037</v>
      </c>
      <c r="AA71">
        <v>0.01228304455762107</v>
      </c>
      <c r="AB71">
        <v>0.02252134524412524</v>
      </c>
      <c r="AC71">
        <v>0.01100498411660238</v>
      </c>
      <c r="AD71">
        <v>0.02278418207537498</v>
      </c>
      <c r="AE71">
        <v>0.04974929489360885</v>
      </c>
      <c r="AF71">
        <v>0.01485961689177202</v>
      </c>
      <c r="AG71">
        <v>0.01803113444123959</v>
      </c>
      <c r="AH71">
        <v>0.03042965371462478</v>
      </c>
      <c r="AI71">
        <v>0.01963803666630316</v>
      </c>
      <c r="AJ71">
        <v>0.01331213899019655</v>
      </c>
      <c r="AK71">
        <v>0.01176421576349168</v>
      </c>
      <c r="AL71">
        <v>0.01010778303058525</v>
      </c>
      <c r="AM71">
        <v>0.009742901911964356</v>
      </c>
      <c r="AN71">
        <v>0.009456991201251682</v>
      </c>
      <c r="AO71">
        <v>0.03136842290926718</v>
      </c>
      <c r="AP71">
        <v>0.01359946725211691</v>
      </c>
      <c r="AQ71">
        <v>0.01224159914668138</v>
      </c>
      <c r="AR71">
        <v>0.02644622767249352</v>
      </c>
      <c r="AS71">
        <v>0.04887569699307071</v>
      </c>
      <c r="AT71">
        <v>0.02281801159590263</v>
      </c>
      <c r="AU71">
        <v>0.02753722970951036</v>
      </c>
      <c r="AV71">
        <v>0.04974929489360885</v>
      </c>
      <c r="AW71">
        <v>0.01419887873345697</v>
      </c>
      <c r="AX71">
        <v>0.01109608273307051</v>
      </c>
      <c r="AY71">
        <v>0.00937077718616016</v>
      </c>
      <c r="AZ71">
        <v>0.01222091429061501</v>
      </c>
      <c r="BA71">
        <v>0.01509090989716494</v>
      </c>
      <c r="BB71">
        <v>0.01175575838335977</v>
      </c>
      <c r="BC71">
        <v>0.009734444531832441</v>
      </c>
      <c r="BL71" s="2">
        <v>44668</v>
      </c>
      <c r="BM71">
        <v>0.01604</v>
      </c>
      <c r="BN71">
        <v>0.01746</v>
      </c>
      <c r="BO71">
        <v>0.01553</v>
      </c>
      <c r="BP71">
        <v>0.02826</v>
      </c>
      <c r="BQ71">
        <v>0.0123</v>
      </c>
      <c r="BR71">
        <v>0.02055</v>
      </c>
      <c r="BS71">
        <v>0.01272</v>
      </c>
      <c r="BT71">
        <v>0.01657</v>
      </c>
      <c r="BU71">
        <v>0.01049</v>
      </c>
      <c r="BV71">
        <v>0.01132</v>
      </c>
      <c r="BW71">
        <v>0.03737</v>
      </c>
      <c r="BX71">
        <v>0.02434</v>
      </c>
      <c r="BY71">
        <v>0.0129</v>
      </c>
      <c r="BZ71">
        <v>0.03002</v>
      </c>
      <c r="CA71">
        <v>0.02771</v>
      </c>
      <c r="CB71">
        <v>0.03452</v>
      </c>
      <c r="CC71">
        <v>0.00903</v>
      </c>
      <c r="CD71">
        <v>0.01069</v>
      </c>
      <c r="CE71">
        <v>0.01861</v>
      </c>
      <c r="CF71">
        <v>0.0136</v>
      </c>
      <c r="CG71">
        <v>0.04307</v>
      </c>
      <c r="CH71">
        <v>0.02085</v>
      </c>
      <c r="CI71">
        <v>0.02482</v>
      </c>
      <c r="CJ71">
        <v>0.01447</v>
      </c>
      <c r="CK71">
        <v>0.04092</v>
      </c>
      <c r="CL71">
        <v>0.01748</v>
      </c>
      <c r="CM71">
        <v>0.02609</v>
      </c>
      <c r="CN71">
        <v>0.01365</v>
      </c>
      <c r="CO71">
        <v>0.0257</v>
      </c>
      <c r="CP71">
        <v>0.01466</v>
      </c>
      <c r="CQ71">
        <v>0.01176</v>
      </c>
      <c r="CR71">
        <v>0.01754</v>
      </c>
      <c r="CS71">
        <v>0.01092</v>
      </c>
      <c r="CT71">
        <v>0.0185</v>
      </c>
      <c r="CU71">
        <v>0.02931</v>
      </c>
      <c r="CV71">
        <v>0.0211</v>
      </c>
      <c r="CW71">
        <v>0.008869999999999999</v>
      </c>
      <c r="CX71">
        <v>0.01741</v>
      </c>
      <c r="CY71">
        <v>0.0554</v>
      </c>
      <c r="CZ71">
        <v>0.0135</v>
      </c>
      <c r="DA71">
        <v>0.03053</v>
      </c>
      <c r="DB71">
        <v>0.04539</v>
      </c>
      <c r="DC71">
        <v>0.01243</v>
      </c>
      <c r="DD71">
        <v>0.01118</v>
      </c>
      <c r="DE71">
        <v>0.0106</v>
      </c>
      <c r="DF71">
        <v>0.01265</v>
      </c>
      <c r="DG71">
        <v>0.02571</v>
      </c>
      <c r="DH71">
        <v>0.01547</v>
      </c>
      <c r="DI71">
        <v>0.009979999999999999</v>
      </c>
      <c r="DR71" s="2">
        <v>44668</v>
      </c>
      <c r="DS71">
        <v>222.2444422071294</v>
      </c>
      <c r="DT71">
        <v>10735.05083649069</v>
      </c>
      <c r="DU71">
        <v>1053.647943018083</v>
      </c>
      <c r="DV71">
        <v>663.2910553821207</v>
      </c>
      <c r="DW71">
        <v>27955.89841963097</v>
      </c>
      <c r="DY71">
        <v>7.100444429569645</v>
      </c>
      <c r="DZ71">
        <v>98.48358786396072</v>
      </c>
      <c r="EA71">
        <v>210.1690757643946</v>
      </c>
      <c r="EB71">
        <v>2.606089664459532</v>
      </c>
      <c r="EC71">
        <v>82.36605639536796</v>
      </c>
      <c r="ED71">
        <v>255.2251200767766</v>
      </c>
      <c r="EE71">
        <v>1030.374363146381</v>
      </c>
      <c r="EF71">
        <v>1.142063975645524</v>
      </c>
      <c r="EG71">
        <v>107.0953157717744</v>
      </c>
      <c r="EH71">
        <v>5.028037762772909</v>
      </c>
      <c r="EI71">
        <v>92.09148107358746</v>
      </c>
      <c r="EJ71">
        <v>40.70643214923864</v>
      </c>
      <c r="EK71">
        <v>1.18881326828035</v>
      </c>
      <c r="EL71">
        <v>88.45469970261637</v>
      </c>
      <c r="EM71">
        <v>8.63540121518241</v>
      </c>
      <c r="EN71">
        <v>10.53894906879335</v>
      </c>
      <c r="EO71">
        <v>49.70164821467299</v>
      </c>
      <c r="EP71">
        <v>192.0775216716544</v>
      </c>
      <c r="EQ71">
        <v>7.337831565969813</v>
      </c>
      <c r="ER71">
        <v>5.410307491632739</v>
      </c>
      <c r="ES71">
        <v>765.7541396352655</v>
      </c>
      <c r="ET71">
        <v>476.2344416794035</v>
      </c>
      <c r="EU71">
        <v>27.66106206124485</v>
      </c>
      <c r="EV71">
        <v>49.12793135849313</v>
      </c>
      <c r="EX71">
        <v>88.37717404189253</v>
      </c>
      <c r="EY71">
        <v>3.038133360007075</v>
      </c>
      <c r="EZ71">
        <v>63.27430830670716</v>
      </c>
      <c r="FA71">
        <v>0.2520211202453649</v>
      </c>
      <c r="FB71">
        <v>10.59875099761448</v>
      </c>
      <c r="FC71">
        <v>1401.337304352036</v>
      </c>
      <c r="FD71">
        <v>155.170193996356</v>
      </c>
      <c r="FF71">
        <v>3.221922843851307</v>
      </c>
      <c r="FG71">
        <v>24.41118066610862</v>
      </c>
      <c r="FH71">
        <v>2086.828902679315</v>
      </c>
      <c r="FI71">
        <v>517.3265026395201</v>
      </c>
      <c r="FK71">
        <v>21.12092701977882</v>
      </c>
      <c r="FL71">
        <v>98.91758725288736</v>
      </c>
      <c r="FM71">
        <v>29.87642069757473</v>
      </c>
      <c r="FN71">
        <v>85.89074333691399</v>
      </c>
      <c r="FO71">
        <v>9254.272098972015</v>
      </c>
      <c r="FP71">
        <v>2277.369067930665</v>
      </c>
      <c r="FQ71">
        <v>370.6212017697966</v>
      </c>
      <c r="FR71">
        <v>54.15847105994416</v>
      </c>
      <c r="FS71">
        <v>383.4517921339547</v>
      </c>
    </row>
    <row r="72" spans="1:175">
      <c r="A72" s="2">
        <v>44269</v>
      </c>
      <c r="B72">
        <v>6358.115738853092</v>
      </c>
      <c r="C72">
        <v>0.0477822373408705</v>
      </c>
      <c r="F72" s="2">
        <v>44675</v>
      </c>
      <c r="G72">
        <v>0.02904835098551838</v>
      </c>
      <c r="H72">
        <v>0.01903406690078781</v>
      </c>
      <c r="I72">
        <v>0.04994644162643509</v>
      </c>
      <c r="J72">
        <v>0.02139006309093709</v>
      </c>
      <c r="K72">
        <v>0.02412313237673562</v>
      </c>
      <c r="L72">
        <v>0.02858911779505812</v>
      </c>
      <c r="M72">
        <v>0.02731171321016723</v>
      </c>
      <c r="N72">
        <v>0.010049723519655</v>
      </c>
      <c r="O72">
        <v>0.01047048999064997</v>
      </c>
      <c r="P72">
        <v>0.01531657578916259</v>
      </c>
      <c r="Q72">
        <v>0.01350886505741665</v>
      </c>
      <c r="R72">
        <v>0.03093682594341389</v>
      </c>
      <c r="S72">
        <v>0.01292167088953471</v>
      </c>
      <c r="T72">
        <v>0.01283024192499864</v>
      </c>
      <c r="U72">
        <v>0.04485839761795014</v>
      </c>
      <c r="V72">
        <v>0.01427269515917009</v>
      </c>
      <c r="W72">
        <v>0.01256452685554601</v>
      </c>
      <c r="X72">
        <v>0.02609701574981233</v>
      </c>
      <c r="Y72">
        <v>0.01116003291701066</v>
      </c>
      <c r="Z72">
        <v>0.01050523506728809</v>
      </c>
      <c r="AA72">
        <v>0.01226988735984244</v>
      </c>
      <c r="AB72">
        <v>0.0150318810718919</v>
      </c>
      <c r="AC72">
        <v>0.01099319593559452</v>
      </c>
      <c r="AD72">
        <v>0.03365091558139437</v>
      </c>
      <c r="AE72">
        <v>0.04286553459705539</v>
      </c>
      <c r="AF72">
        <v>0.01771750123814532</v>
      </c>
      <c r="AG72">
        <v>0.01534504526088965</v>
      </c>
      <c r="AH72">
        <v>0.02452170498091457</v>
      </c>
      <c r="AI72">
        <v>0.01715760162751298</v>
      </c>
      <c r="AJ72">
        <v>0.02122873608448371</v>
      </c>
      <c r="AK72">
        <v>0.0117516143182405</v>
      </c>
      <c r="AL72">
        <v>0.01577208733679567</v>
      </c>
      <c r="AM72">
        <v>0.009732465632360212</v>
      </c>
      <c r="AN72">
        <v>0.02028924351749046</v>
      </c>
      <c r="AO72">
        <v>0.02566997367390631</v>
      </c>
      <c r="AP72">
        <v>0.01358489994516946</v>
      </c>
      <c r="AQ72">
        <v>0.01222848634387879</v>
      </c>
      <c r="AR72">
        <v>0.0173758675774205</v>
      </c>
      <c r="AS72">
        <v>0.04409921170522833</v>
      </c>
      <c r="AT72">
        <v>0.02279356968412139</v>
      </c>
      <c r="AU72">
        <v>0.02750773272479587</v>
      </c>
      <c r="AV72">
        <v>0.04192604203006214</v>
      </c>
      <c r="AW72">
        <v>0.01418366935642878</v>
      </c>
      <c r="AX72">
        <v>0.01619912941270169</v>
      </c>
      <c r="AY72">
        <v>0.009360739514457563</v>
      </c>
      <c r="AZ72">
        <v>0.01220782364475738</v>
      </c>
      <c r="BA72">
        <v>0.02299384333156192</v>
      </c>
      <c r="BB72">
        <v>0.01688239673415132</v>
      </c>
      <c r="BC72">
        <v>0.009724017311498785</v>
      </c>
      <c r="BL72" s="2">
        <v>44675</v>
      </c>
      <c r="BM72">
        <v>0.0185</v>
      </c>
      <c r="BN72">
        <v>0.01991</v>
      </c>
      <c r="BO72">
        <v>0.02247</v>
      </c>
      <c r="BP72">
        <v>0.01714</v>
      </c>
      <c r="BQ72">
        <v>0.01205</v>
      </c>
      <c r="BR72">
        <v>0.02057</v>
      </c>
      <c r="BS72">
        <v>0.01883</v>
      </c>
      <c r="BT72">
        <v>0.01737</v>
      </c>
      <c r="BU72">
        <v>0.00903</v>
      </c>
      <c r="BV72">
        <v>0.01862</v>
      </c>
      <c r="BW72">
        <v>0.02831</v>
      </c>
      <c r="BX72">
        <v>0.03753</v>
      </c>
      <c r="BY72">
        <v>0.01222</v>
      </c>
      <c r="BZ72">
        <v>0.04519</v>
      </c>
      <c r="CA72">
        <v>0.02703</v>
      </c>
      <c r="CB72">
        <v>0.02823</v>
      </c>
      <c r="CC72">
        <v>0.01057</v>
      </c>
      <c r="CD72">
        <v>0.00996</v>
      </c>
      <c r="CE72">
        <v>0.01166</v>
      </c>
      <c r="CF72">
        <v>0.0234</v>
      </c>
      <c r="CG72">
        <v>0.06379</v>
      </c>
      <c r="CH72">
        <v>0.01191</v>
      </c>
      <c r="CI72">
        <v>0.01978</v>
      </c>
      <c r="CJ72">
        <v>0.01254</v>
      </c>
      <c r="CK72">
        <v>0.04539</v>
      </c>
      <c r="CL72">
        <v>0.01783</v>
      </c>
      <c r="CM72">
        <v>0.02467</v>
      </c>
      <c r="CN72">
        <v>0.009730000000000001</v>
      </c>
      <c r="CO72">
        <v>0.01373</v>
      </c>
      <c r="CP72">
        <v>0.02136</v>
      </c>
      <c r="CQ72">
        <v>0.01828</v>
      </c>
      <c r="CR72">
        <v>0.01541</v>
      </c>
      <c r="CS72">
        <v>0.01054</v>
      </c>
      <c r="CT72">
        <v>0.01172</v>
      </c>
      <c r="CU72">
        <v>0.02684</v>
      </c>
      <c r="CV72">
        <v>0.01198</v>
      </c>
      <c r="CW72">
        <v>0.01095</v>
      </c>
      <c r="CX72">
        <v>0.01592</v>
      </c>
      <c r="CY72">
        <v>0.04438</v>
      </c>
      <c r="CZ72">
        <v>0.01401</v>
      </c>
      <c r="DA72">
        <v>0.02839</v>
      </c>
      <c r="DB72">
        <v>0.04219</v>
      </c>
      <c r="DC72">
        <v>0.01201</v>
      </c>
      <c r="DD72">
        <v>0.0163</v>
      </c>
      <c r="DE72">
        <v>0.01795</v>
      </c>
      <c r="DF72">
        <v>0.008030000000000001</v>
      </c>
      <c r="DG72">
        <v>0.01802</v>
      </c>
      <c r="DH72">
        <v>0.01699</v>
      </c>
      <c r="DI72">
        <v>0.01075</v>
      </c>
      <c r="DR72" s="2">
        <v>44675</v>
      </c>
      <c r="DS72">
        <v>148.952283371913</v>
      </c>
      <c r="DT72">
        <v>9435.461712879582</v>
      </c>
      <c r="DU72">
        <v>843.3046631650442</v>
      </c>
      <c r="DV72">
        <v>578.9503507202792</v>
      </c>
      <c r="DW72">
        <v>24102.09562458621</v>
      </c>
      <c r="DY72">
        <v>7.201883242666298</v>
      </c>
      <c r="DZ72">
        <v>155.5326378870314</v>
      </c>
      <c r="EA72">
        <v>147.948347947651</v>
      </c>
      <c r="EB72">
        <v>2.665569014378764</v>
      </c>
      <c r="EC72">
        <v>48.14026283438508</v>
      </c>
      <c r="ED72">
        <v>460.3548047605104</v>
      </c>
      <c r="EE72">
        <v>1088.552189563894</v>
      </c>
      <c r="EF72">
        <v>1.217108556094723</v>
      </c>
      <c r="EG72">
        <v>58.1528436520783</v>
      </c>
      <c r="EH72">
        <v>7.878634775505627</v>
      </c>
      <c r="EI72">
        <v>74.90296171762158</v>
      </c>
      <c r="EJ72">
        <v>62.06950895147073</v>
      </c>
      <c r="EK72">
        <v>2.097028772676662</v>
      </c>
      <c r="EL72">
        <v>92.22298496179869</v>
      </c>
      <c r="EM72">
        <v>8.624413575916698</v>
      </c>
      <c r="EN72">
        <v>10.04117627526452</v>
      </c>
      <c r="EO72">
        <v>50.61380797266622</v>
      </c>
      <c r="EP72">
        <v>126.5625478244091</v>
      </c>
      <c r="EQ72">
        <v>8.761231011538925</v>
      </c>
      <c r="ER72">
        <v>4.951802408866603</v>
      </c>
      <c r="ES72">
        <v>804.7590903985084</v>
      </c>
      <c r="ET72">
        <v>475.6924867221291</v>
      </c>
      <c r="EU72">
        <v>30.7545295085166</v>
      </c>
      <c r="EV72">
        <v>74.63013780379137</v>
      </c>
      <c r="EX72">
        <v>98.81403160314265</v>
      </c>
      <c r="EY72">
        <v>2.839081840171129</v>
      </c>
      <c r="EZ72">
        <v>131.7178442848455</v>
      </c>
      <c r="FA72">
        <v>0.322341935387804</v>
      </c>
      <c r="FB72">
        <v>17.15852165475331</v>
      </c>
      <c r="FC72">
        <v>1593.253345996689</v>
      </c>
      <c r="FD72">
        <v>126.0883354064051</v>
      </c>
      <c r="FF72">
        <v>3.348701311431995</v>
      </c>
      <c r="FG72">
        <v>29.63879779507632</v>
      </c>
      <c r="FH72">
        <v>2221.327287395639</v>
      </c>
      <c r="FI72">
        <v>1148.591670425023</v>
      </c>
      <c r="FK72">
        <v>15.84336845970743</v>
      </c>
      <c r="FL72">
        <v>46.1638847778792</v>
      </c>
      <c r="FM72">
        <v>26.32722498151819</v>
      </c>
      <c r="FN72">
        <v>54.45007994748786</v>
      </c>
      <c r="FO72">
        <v>9148.766963346739</v>
      </c>
      <c r="FP72">
        <v>2367.786421335464</v>
      </c>
      <c r="FQ72">
        <v>589.8794837860653</v>
      </c>
      <c r="FR72">
        <v>59.6583393600589</v>
      </c>
      <c r="FS72">
        <v>189.2613514761682</v>
      </c>
    </row>
    <row r="73" spans="1:175">
      <c r="A73" s="2">
        <v>44270</v>
      </c>
      <c r="B73">
        <v>6369.822323184486</v>
      </c>
      <c r="C73">
        <v>0.001841203402425995</v>
      </c>
      <c r="F73" s="2">
        <v>44682</v>
      </c>
      <c r="G73">
        <v>0.02634623968428643</v>
      </c>
      <c r="H73">
        <v>0.01208922708626868</v>
      </c>
      <c r="I73">
        <v>0.04991847511351162</v>
      </c>
      <c r="J73">
        <v>0.02137808615211249</v>
      </c>
      <c r="K73">
        <v>0.02410962511032384</v>
      </c>
      <c r="L73">
        <v>0.02857310988926443</v>
      </c>
      <c r="M73">
        <v>0.02729642056157042</v>
      </c>
      <c r="N73">
        <v>0.01004409637758967</v>
      </c>
      <c r="O73">
        <v>0.01046462724879883</v>
      </c>
      <c r="P73">
        <v>0.01798092629869873</v>
      </c>
      <c r="Q73">
        <v>0.02077835905452429</v>
      </c>
      <c r="R73">
        <v>0.02932357165270527</v>
      </c>
      <c r="S73">
        <v>0.02028363621989276</v>
      </c>
      <c r="T73">
        <v>0.02307207401508866</v>
      </c>
      <c r="U73">
        <v>0.04229430488068105</v>
      </c>
      <c r="V73">
        <v>0.01426470344843708</v>
      </c>
      <c r="W73">
        <v>0.0168565562199907</v>
      </c>
      <c r="X73">
        <v>0.01765710771603082</v>
      </c>
      <c r="Y73">
        <v>0.01633484850347018</v>
      </c>
      <c r="Z73">
        <v>0.01570520125939369</v>
      </c>
      <c r="AA73">
        <v>0.01226301708135523</v>
      </c>
      <c r="AB73">
        <v>0.01327656188938435</v>
      </c>
      <c r="AC73">
        <v>0.01098704051498413</v>
      </c>
      <c r="AD73">
        <v>0.03363207342297731</v>
      </c>
      <c r="AE73">
        <v>0.04129586425078832</v>
      </c>
      <c r="AF73">
        <v>0.01606499968458025</v>
      </c>
      <c r="AG73">
        <v>0.01533645310912417</v>
      </c>
      <c r="AH73">
        <v>0.02107519275530321</v>
      </c>
      <c r="AI73">
        <v>0.01199927747997204</v>
      </c>
      <c r="AJ73">
        <v>0.02121684947749584</v>
      </c>
      <c r="AK73">
        <v>0.01174503423639681</v>
      </c>
      <c r="AL73">
        <v>0.01242204062956625</v>
      </c>
      <c r="AM73">
        <v>0.00972701613251555</v>
      </c>
      <c r="AN73">
        <v>0.009822497007593302</v>
      </c>
      <c r="AO73">
        <v>0.02975532976292916</v>
      </c>
      <c r="AP73">
        <v>0.01573218614128268</v>
      </c>
      <c r="AQ73">
        <v>0.0149226396846129</v>
      </c>
      <c r="AR73">
        <v>0.01736613830723956</v>
      </c>
      <c r="AS73">
        <v>0.04997200349813442</v>
      </c>
      <c r="AT73">
        <v>0.01402314362164648</v>
      </c>
      <c r="AU73">
        <v>0.02749233031898492</v>
      </c>
      <c r="AV73">
        <v>0.04470495432943105</v>
      </c>
      <c r="AW73">
        <v>0.01721635464517727</v>
      </c>
      <c r="AX73">
        <v>0.01309666267679107</v>
      </c>
      <c r="AY73">
        <v>0.009355498155231968</v>
      </c>
      <c r="AZ73">
        <v>0.01220098811760848</v>
      </c>
      <c r="BA73">
        <v>0.02298096838800735</v>
      </c>
      <c r="BB73">
        <v>0.01043415433041047</v>
      </c>
      <c r="BC73">
        <v>0.01511153385783585</v>
      </c>
      <c r="BL73" s="2">
        <v>44682</v>
      </c>
      <c r="BM73">
        <v>0.01331</v>
      </c>
      <c r="BN73">
        <v>0.01815</v>
      </c>
      <c r="BO73">
        <v>0.02237</v>
      </c>
      <c r="BP73">
        <v>0.01621</v>
      </c>
      <c r="BQ73">
        <v>0.02079</v>
      </c>
      <c r="BR73">
        <v>0.01194</v>
      </c>
      <c r="BS73">
        <v>0.009259999999999999</v>
      </c>
      <c r="BT73">
        <v>0.02668</v>
      </c>
      <c r="BU73">
        <v>0.00923</v>
      </c>
      <c r="BV73">
        <v>0.00983</v>
      </c>
      <c r="BW73">
        <v>0.02723</v>
      </c>
      <c r="BX73">
        <v>0.02401</v>
      </c>
      <c r="BY73">
        <v>0.01159</v>
      </c>
      <c r="BZ73">
        <v>0.03036</v>
      </c>
      <c r="CA73">
        <v>0.03875</v>
      </c>
      <c r="CB73">
        <v>0.02883</v>
      </c>
      <c r="CC73">
        <v>0.01586</v>
      </c>
      <c r="CD73">
        <v>0.009889999999999999</v>
      </c>
      <c r="CE73">
        <v>0.01844</v>
      </c>
      <c r="CF73">
        <v>0.02239</v>
      </c>
      <c r="CG73">
        <v>0.07235999999999999</v>
      </c>
      <c r="CH73">
        <v>0.01187</v>
      </c>
      <c r="CI73">
        <v>0.0205</v>
      </c>
      <c r="CJ73">
        <v>0.02245</v>
      </c>
      <c r="CK73">
        <v>0.04472</v>
      </c>
      <c r="CL73">
        <v>0.01674</v>
      </c>
      <c r="CM73">
        <v>0.02737</v>
      </c>
      <c r="CN73">
        <v>0.01734</v>
      </c>
      <c r="CO73">
        <v>0.01535</v>
      </c>
      <c r="CP73">
        <v>0.02378</v>
      </c>
      <c r="CQ73">
        <v>0.01267</v>
      </c>
      <c r="CR73">
        <v>0.01208</v>
      </c>
      <c r="CS73">
        <v>0.00924</v>
      </c>
      <c r="CT73">
        <v>0.01007</v>
      </c>
      <c r="CU73">
        <v>0.04152</v>
      </c>
      <c r="CV73">
        <v>0.01337</v>
      </c>
      <c r="CW73">
        <v>0.01197</v>
      </c>
      <c r="CX73">
        <v>0.01514</v>
      </c>
      <c r="CY73">
        <v>0.05043</v>
      </c>
      <c r="CZ73">
        <v>0.02316</v>
      </c>
      <c r="DA73">
        <v>0.02516</v>
      </c>
      <c r="DB73">
        <v>0.0331</v>
      </c>
      <c r="DC73">
        <v>0.01534</v>
      </c>
      <c r="DD73">
        <v>0.01652</v>
      </c>
      <c r="DE73">
        <v>0.00983</v>
      </c>
      <c r="DF73">
        <v>0.00699</v>
      </c>
      <c r="DG73">
        <v>0.01289</v>
      </c>
      <c r="DH73">
        <v>0.009350000000000001</v>
      </c>
      <c r="DI73">
        <v>0.01354</v>
      </c>
      <c r="DR73" s="2">
        <v>44682</v>
      </c>
      <c r="DS73">
        <v>156.1134382346813</v>
      </c>
      <c r="DT73">
        <v>8496.522440051674</v>
      </c>
      <c r="DU73">
        <v>1144.306634646493</v>
      </c>
      <c r="DV73">
        <v>456.8814820053547</v>
      </c>
      <c r="DW73">
        <v>21382.43666360663</v>
      </c>
      <c r="DY73">
        <v>11.75087790767696</v>
      </c>
      <c r="DZ73">
        <v>150.7856030811711</v>
      </c>
      <c r="EA73">
        <v>158.5246027432288</v>
      </c>
      <c r="EB73">
        <v>3.403127320089986</v>
      </c>
      <c r="EC73">
        <v>48.58115736994974</v>
      </c>
      <c r="ED73">
        <v>482.8696978696292</v>
      </c>
      <c r="EE73">
        <v>709.0598003689375</v>
      </c>
      <c r="EF73">
        <v>1.957788962671312</v>
      </c>
      <c r="EG73">
        <v>84.49181501190562</v>
      </c>
      <c r="EH73">
        <v>5.713236391656521</v>
      </c>
      <c r="EI73">
        <v>70.797874584769</v>
      </c>
      <c r="EJ73">
        <v>67.75674838309868</v>
      </c>
      <c r="EK73">
        <v>1.396605692061151</v>
      </c>
      <c r="EL73">
        <v>99.90930179045925</v>
      </c>
      <c r="EM73">
        <v>7.349946111283669</v>
      </c>
      <c r="EN73">
        <v>10.83677618959578</v>
      </c>
      <c r="EO73">
        <v>31.56982080240462</v>
      </c>
      <c r="EP73">
        <v>242.463895160339</v>
      </c>
      <c r="EQ73">
        <v>6.954717580131217</v>
      </c>
      <c r="ER73">
        <v>6.370905382380097</v>
      </c>
      <c r="ES73">
        <v>938.9556181948957</v>
      </c>
      <c r="ET73">
        <v>515.7279973533283</v>
      </c>
      <c r="EU73">
        <v>32.24230071252497</v>
      </c>
      <c r="EV73">
        <v>36.00411849738844</v>
      </c>
      <c r="EX73">
        <v>112.5726792324087</v>
      </c>
      <c r="EY73">
        <v>2.524762362032</v>
      </c>
      <c r="EZ73">
        <v>151.3769918941926</v>
      </c>
      <c r="FA73">
        <v>0.2948188032108041</v>
      </c>
      <c r="FB73">
        <v>20.64540135522115</v>
      </c>
      <c r="FC73">
        <v>1501.466451284503</v>
      </c>
      <c r="FD73">
        <v>161.1787436956437</v>
      </c>
      <c r="FF73">
        <v>3.081062473763402</v>
      </c>
      <c r="FG73">
        <v>27.88009925856139</v>
      </c>
      <c r="FH73">
        <v>2020.946287297373</v>
      </c>
      <c r="FI73">
        <v>593.7061339301473</v>
      </c>
      <c r="FK73">
        <v>26.04506533652973</v>
      </c>
      <c r="FL73">
        <v>51.73927786935955</v>
      </c>
      <c r="FM73">
        <v>28.13354499399748</v>
      </c>
      <c r="FN73">
        <v>57.50785748154595</v>
      </c>
      <c r="FO73">
        <v>7986.088397880895</v>
      </c>
      <c r="FP73">
        <v>2434.401781481518</v>
      </c>
      <c r="FQ73">
        <v>577.3949877590004</v>
      </c>
      <c r="FR73">
        <v>63.40201564214985</v>
      </c>
      <c r="FS73">
        <v>305.6997149014946</v>
      </c>
    </row>
    <row r="74" spans="1:175">
      <c r="A74" s="2">
        <v>44271</v>
      </c>
      <c r="B74">
        <v>6285.976380625734</v>
      </c>
      <c r="C74">
        <v>-0.01316299549731148</v>
      </c>
      <c r="F74" s="2">
        <v>44689</v>
      </c>
      <c r="G74">
        <v>0.03891337176924731</v>
      </c>
      <c r="H74">
        <v>0.01203090859830258</v>
      </c>
      <c r="I74">
        <v>0.03930099281942689</v>
      </c>
      <c r="J74">
        <v>0.01125046462716334</v>
      </c>
      <c r="K74">
        <v>0.03722107498919501</v>
      </c>
      <c r="L74">
        <v>0.02843527307361525</v>
      </c>
      <c r="M74">
        <v>0.01627062993558664</v>
      </c>
      <c r="N74">
        <v>0.00999564360972066</v>
      </c>
      <c r="O74">
        <v>0.01883271053555409</v>
      </c>
      <c r="P74">
        <v>0.02179186635765672</v>
      </c>
      <c r="Q74">
        <v>0.02067812415333256</v>
      </c>
      <c r="R74">
        <v>0.02639604810003365</v>
      </c>
      <c r="S74">
        <v>0.01160026898952052</v>
      </c>
      <c r="T74">
        <v>0.02700111510519201</v>
      </c>
      <c r="U74">
        <v>0.03844066317146734</v>
      </c>
      <c r="V74">
        <v>0.01110865204782935</v>
      </c>
      <c r="W74">
        <v>0.009454171955599444</v>
      </c>
      <c r="X74">
        <v>0.01757192974588391</v>
      </c>
      <c r="Y74">
        <v>0.01625604911794456</v>
      </c>
      <c r="Z74">
        <v>0.01271586128028125</v>
      </c>
      <c r="AA74">
        <v>0.01220386022964059</v>
      </c>
      <c r="AB74">
        <v>0.01321251569277873</v>
      </c>
      <c r="AC74">
        <v>0.01979703607502524</v>
      </c>
      <c r="AD74">
        <v>0.02433503861371297</v>
      </c>
      <c r="AE74">
        <v>0.04680760535217284</v>
      </c>
      <c r="AF74">
        <v>0.0237866966402882</v>
      </c>
      <c r="AG74">
        <v>0.02177295801374552</v>
      </c>
      <c r="AH74">
        <v>0.02663240239892364</v>
      </c>
      <c r="AI74">
        <v>0.01194139290932712</v>
      </c>
      <c r="AJ74">
        <v>0.01247950698139127</v>
      </c>
      <c r="AK74">
        <v>0.01168837613634717</v>
      </c>
      <c r="AL74">
        <v>0.0170080553481234</v>
      </c>
      <c r="AM74">
        <v>0.01668661350163302</v>
      </c>
      <c r="AN74">
        <v>0.009775113236120849</v>
      </c>
      <c r="AO74">
        <v>0.04975879976631287</v>
      </c>
      <c r="AP74">
        <v>0.01255514035703606</v>
      </c>
      <c r="AQ74">
        <v>0.01075884768547217</v>
      </c>
      <c r="AR74">
        <v>0.01728236397488057</v>
      </c>
      <c r="AS74">
        <v>0.03823267138844415</v>
      </c>
      <c r="AT74">
        <v>0.0220093123126355</v>
      </c>
      <c r="AU74">
        <v>0.02735970718903406</v>
      </c>
      <c r="AV74">
        <v>0.03273979748224087</v>
      </c>
      <c r="AW74">
        <v>0.01262131956072526</v>
      </c>
      <c r="AX74">
        <v>0.0130334843148278</v>
      </c>
      <c r="AY74">
        <v>0.009310367188405938</v>
      </c>
      <c r="AZ74">
        <v>0.007326983265589569</v>
      </c>
      <c r="BA74">
        <v>0.02287010808909647</v>
      </c>
      <c r="BB74">
        <v>0.01038381992115401</v>
      </c>
      <c r="BC74">
        <v>0.0203642863923612</v>
      </c>
      <c r="BL74" s="2">
        <v>44689</v>
      </c>
      <c r="BM74">
        <v>0.02016</v>
      </c>
      <c r="BN74">
        <v>0.02245</v>
      </c>
      <c r="BO74">
        <v>0.01191</v>
      </c>
      <c r="BP74">
        <v>0.0154</v>
      </c>
      <c r="BQ74">
        <v>0.02194</v>
      </c>
      <c r="BR74">
        <v>0.01174</v>
      </c>
      <c r="BS74">
        <v>0.01749</v>
      </c>
      <c r="BT74">
        <v>0.01703</v>
      </c>
      <c r="BU74">
        <v>0.01005</v>
      </c>
      <c r="BV74">
        <v>0.0162</v>
      </c>
      <c r="BW74">
        <v>0.04007</v>
      </c>
      <c r="BX74">
        <v>0.02297</v>
      </c>
      <c r="BY74">
        <v>0.01119</v>
      </c>
      <c r="BZ74">
        <v>0.0396</v>
      </c>
      <c r="CA74">
        <v>0.02719</v>
      </c>
      <c r="CB74">
        <v>0.02845</v>
      </c>
      <c r="CC74">
        <v>0.0131</v>
      </c>
      <c r="CD74">
        <v>0.00949</v>
      </c>
      <c r="CE74">
        <v>0.01111</v>
      </c>
      <c r="CF74">
        <v>0.01097</v>
      </c>
      <c r="CG74">
        <v>0.04048</v>
      </c>
      <c r="CH74">
        <v>0.01126</v>
      </c>
      <c r="CI74">
        <v>0.02569</v>
      </c>
      <c r="CJ74">
        <v>0.02781</v>
      </c>
      <c r="CK74">
        <v>0.04821</v>
      </c>
      <c r="CL74">
        <v>0.0245</v>
      </c>
      <c r="CM74">
        <v>0.02743</v>
      </c>
      <c r="CN74">
        <v>0.00983</v>
      </c>
      <c r="CO74">
        <v>0.02242</v>
      </c>
      <c r="CP74">
        <v>0.01286</v>
      </c>
      <c r="CQ74">
        <v>0.01415</v>
      </c>
      <c r="CR74">
        <v>0.01751</v>
      </c>
      <c r="CS74">
        <v>0.008619999999999999</v>
      </c>
      <c r="CT74">
        <v>0.0092</v>
      </c>
      <c r="CU74">
        <v>0.05205</v>
      </c>
      <c r="CV74">
        <v>0.01293</v>
      </c>
      <c r="CW74">
        <v>0.01108</v>
      </c>
      <c r="CX74">
        <v>0.02837</v>
      </c>
      <c r="CY74">
        <v>0.03938</v>
      </c>
      <c r="CZ74">
        <v>0.01339</v>
      </c>
      <c r="DA74">
        <v>0.02567</v>
      </c>
      <c r="DB74">
        <v>0.03402</v>
      </c>
      <c r="DC74">
        <v>0.01581</v>
      </c>
      <c r="DD74">
        <v>0.01344</v>
      </c>
      <c r="DE74">
        <v>0.00962</v>
      </c>
      <c r="DF74">
        <v>0.00774</v>
      </c>
      <c r="DG74">
        <v>0.02391</v>
      </c>
      <c r="DH74">
        <v>0.01311</v>
      </c>
      <c r="DI74">
        <v>0.02097</v>
      </c>
      <c r="DR74" s="2">
        <v>44689</v>
      </c>
      <c r="DS74">
        <v>129.4797382530203</v>
      </c>
      <c r="DT74">
        <v>11557.18896886034</v>
      </c>
      <c r="DU74">
        <v>768.0373666155368</v>
      </c>
      <c r="DV74">
        <v>456.2916358801517</v>
      </c>
      <c r="DW74">
        <v>25570.64996432196</v>
      </c>
      <c r="DY74">
        <v>12.23181126305623</v>
      </c>
      <c r="DZ74">
        <v>218.129062362489</v>
      </c>
      <c r="EA74">
        <v>180.6498579487755</v>
      </c>
      <c r="EB74">
        <v>5.63926629554966</v>
      </c>
      <c r="EC74">
        <v>38.82898165074747</v>
      </c>
      <c r="ED74">
        <v>285.2752568324727</v>
      </c>
      <c r="EE74">
        <v>698.4692949251084</v>
      </c>
      <c r="EF74">
        <v>1.147569733178236</v>
      </c>
      <c r="EG74">
        <v>41.32114248663682</v>
      </c>
      <c r="EH74">
        <v>5.619681037262238</v>
      </c>
      <c r="EI74">
        <v>114.5317322976487</v>
      </c>
      <c r="EJ74">
        <v>65.05141030263349</v>
      </c>
      <c r="EK74">
        <v>1.477539571924779</v>
      </c>
      <c r="EL74">
        <v>183.8656407931207</v>
      </c>
      <c r="EM74">
        <v>10.83896302009833</v>
      </c>
      <c r="EN74">
        <v>16.02492190439808</v>
      </c>
      <c r="EO74">
        <v>48.80001327167668</v>
      </c>
      <c r="EP74">
        <v>231.1902646160869</v>
      </c>
      <c r="EQ74">
        <v>10.81360156853568</v>
      </c>
      <c r="ER74">
        <v>4.486610447084066</v>
      </c>
      <c r="ES74">
        <v>526.6247679586866</v>
      </c>
      <c r="ET74">
        <v>418.8721742173216</v>
      </c>
      <c r="EU74">
        <v>31.08818471431113</v>
      </c>
      <c r="EV74">
        <v>37.0144581347664</v>
      </c>
      <c r="EX74">
        <v>80.46655761490625</v>
      </c>
      <c r="EY74">
        <v>3.841894987158476</v>
      </c>
      <c r="EZ74">
        <v>79.80508917035993</v>
      </c>
      <c r="FA74">
        <v>0.2966007133782564</v>
      </c>
      <c r="FB74">
        <v>11.66876241626067</v>
      </c>
      <c r="FC74">
        <v>1342.880375930506</v>
      </c>
      <c r="FD74">
        <v>167.8969994301389</v>
      </c>
      <c r="FF74">
        <v>3.177434361776928</v>
      </c>
      <c r="FG74">
        <v>44.4880177278808</v>
      </c>
      <c r="FH74">
        <v>2200.214922952765</v>
      </c>
      <c r="FI74">
        <v>616.4666810375669</v>
      </c>
      <c r="FK74">
        <v>21.04493724085514</v>
      </c>
      <c r="FL74">
        <v>50.04555767711038</v>
      </c>
      <c r="FM74">
        <v>27.48707576324441</v>
      </c>
      <c r="FN74">
        <v>60.10896564331699</v>
      </c>
      <c r="FO74">
        <v>4601.154576437818</v>
      </c>
      <c r="FP74">
        <v>4229.129496831333</v>
      </c>
      <c r="FQ74">
        <v>408.0286084920755</v>
      </c>
      <c r="FR74">
        <v>80.10866037265522</v>
      </c>
      <c r="FS74">
        <v>393.6178629488249</v>
      </c>
    </row>
    <row r="75" spans="1:175">
      <c r="A75" s="2">
        <v>44272</v>
      </c>
      <c r="B75">
        <v>6362.60865763027</v>
      </c>
      <c r="C75">
        <v>0.01219099028763893</v>
      </c>
      <c r="F75" s="2">
        <v>44696</v>
      </c>
      <c r="G75">
        <v>0.04991679633113959</v>
      </c>
      <c r="H75">
        <v>0.01201088828360052</v>
      </c>
      <c r="I75">
        <v>0.03923559308357823</v>
      </c>
      <c r="J75">
        <v>0.008018634162634264</v>
      </c>
      <c r="K75">
        <v>0.02328918049625649</v>
      </c>
      <c r="L75">
        <v>0.03972578319217412</v>
      </c>
      <c r="M75">
        <v>0.02573310684462908</v>
      </c>
      <c r="N75">
        <v>0.02119666839405511</v>
      </c>
      <c r="O75">
        <v>0.009528118083687925</v>
      </c>
      <c r="P75">
        <v>0.02175560309301126</v>
      </c>
      <c r="Q75">
        <v>0.02064371423743839</v>
      </c>
      <c r="R75">
        <v>0.0291593957447985</v>
      </c>
      <c r="S75">
        <v>0.01936771697648216</v>
      </c>
      <c r="T75">
        <v>0.02243460494306738</v>
      </c>
      <c r="U75">
        <v>0.04991679633113959</v>
      </c>
      <c r="V75">
        <v>0.01109016643569988</v>
      </c>
      <c r="W75">
        <v>0.009438439519744582</v>
      </c>
      <c r="X75">
        <v>0.01754268876540761</v>
      </c>
      <c r="Y75">
        <v>0.008090514349351104</v>
      </c>
      <c r="Z75">
        <v>0.01269470115405646</v>
      </c>
      <c r="AA75">
        <v>0.01682795037915378</v>
      </c>
      <c r="AB75">
        <v>0.01319052909716843</v>
      </c>
      <c r="AC75">
        <v>0.01153277662434649</v>
      </c>
      <c r="AD75">
        <v>0.01931181016459128</v>
      </c>
      <c r="AE75">
        <v>0.03685057572350049</v>
      </c>
      <c r="AF75">
        <v>0.0196232909736976</v>
      </c>
      <c r="AG75">
        <v>0.01474342496436539</v>
      </c>
      <c r="AH75">
        <v>0.02288984612560737</v>
      </c>
      <c r="AI75">
        <v>0.01192152155529992</v>
      </c>
      <c r="AJ75">
        <v>0.01245874016606285</v>
      </c>
      <c r="AK75">
        <v>0.01166892582079587</v>
      </c>
      <c r="AL75">
        <v>0.008394008471044432</v>
      </c>
      <c r="AM75">
        <v>0.01665884575234918</v>
      </c>
      <c r="AN75">
        <v>0.01545424014412082</v>
      </c>
      <c r="AO75">
        <v>0.0496759974723399</v>
      </c>
      <c r="AP75">
        <v>0.009264557399059507</v>
      </c>
      <c r="AQ75">
        <v>0.01074094417346933</v>
      </c>
      <c r="AR75">
        <v>0.03031746541968094</v>
      </c>
      <c r="AS75">
        <v>0.03480598374577701</v>
      </c>
      <c r="AT75">
        <v>0.01275473979853279</v>
      </c>
      <c r="AU75">
        <v>0.03157936203093215</v>
      </c>
      <c r="AV75">
        <v>0.04991679633113959</v>
      </c>
      <c r="AW75">
        <v>0.01713144450084711</v>
      </c>
      <c r="AX75">
        <v>0.01301179564056723</v>
      </c>
      <c r="AY75">
        <v>0.01630082900989694</v>
      </c>
      <c r="AZ75">
        <v>0.007314790627802051</v>
      </c>
      <c r="BA75">
        <v>0.01136505618867386</v>
      </c>
      <c r="BB75">
        <v>0.01036654048286949</v>
      </c>
      <c r="BC75">
        <v>0.01313810079435594</v>
      </c>
      <c r="BL75" s="2">
        <v>44696</v>
      </c>
      <c r="BM75">
        <v>0.02532</v>
      </c>
      <c r="BN75">
        <v>0.01695</v>
      </c>
      <c r="BO75">
        <v>0.01338</v>
      </c>
      <c r="BP75">
        <v>0.03087</v>
      </c>
      <c r="BQ75">
        <v>0.01344</v>
      </c>
      <c r="BR75">
        <v>0.02246</v>
      </c>
      <c r="BS75">
        <v>0.01145</v>
      </c>
      <c r="BT75">
        <v>0.01884</v>
      </c>
      <c r="BU75">
        <v>0.01143</v>
      </c>
      <c r="BV75">
        <v>0.00911</v>
      </c>
      <c r="BW75">
        <v>0.0363</v>
      </c>
      <c r="BX75">
        <v>0.02426</v>
      </c>
      <c r="BY75">
        <v>0.009299999999999999</v>
      </c>
      <c r="BZ75">
        <v>0.05139</v>
      </c>
      <c r="CA75">
        <v>0.03506</v>
      </c>
      <c r="CB75">
        <v>0.03119</v>
      </c>
      <c r="CC75">
        <v>0.01512</v>
      </c>
      <c r="CD75">
        <v>0.0133</v>
      </c>
      <c r="CE75">
        <v>0.01901</v>
      </c>
      <c r="CF75">
        <v>0.01276</v>
      </c>
      <c r="CG75">
        <v>0.04587</v>
      </c>
      <c r="CH75">
        <v>0.01338</v>
      </c>
      <c r="CI75">
        <v>0.02012</v>
      </c>
      <c r="CJ75">
        <v>0.0163</v>
      </c>
      <c r="CK75">
        <v>0.04163</v>
      </c>
      <c r="CL75">
        <v>0.02143</v>
      </c>
      <c r="CM75">
        <v>0.02395</v>
      </c>
      <c r="CN75">
        <v>0.01274</v>
      </c>
      <c r="CO75">
        <v>0.01666</v>
      </c>
      <c r="CP75">
        <v>0.01261</v>
      </c>
      <c r="CQ75">
        <v>0.01808</v>
      </c>
      <c r="CR75">
        <v>0.00997</v>
      </c>
      <c r="CS75">
        <v>0.02102</v>
      </c>
      <c r="CT75">
        <v>0.01792</v>
      </c>
      <c r="CU75">
        <v>0.03146</v>
      </c>
      <c r="CV75">
        <v>0.01085</v>
      </c>
      <c r="CW75">
        <v>0.01088</v>
      </c>
      <c r="CX75">
        <v>0.02232</v>
      </c>
      <c r="CY75">
        <v>0.02752</v>
      </c>
      <c r="CZ75">
        <v>0.01436</v>
      </c>
      <c r="DA75">
        <v>0.02874</v>
      </c>
      <c r="DB75">
        <v>0.0386</v>
      </c>
      <c r="DC75">
        <v>0.01916</v>
      </c>
      <c r="DD75">
        <v>0.01175</v>
      </c>
      <c r="DE75">
        <v>0.01836</v>
      </c>
      <c r="DF75">
        <v>0.00667</v>
      </c>
      <c r="DG75">
        <v>0.01351</v>
      </c>
      <c r="DH75">
        <v>0.01317</v>
      </c>
      <c r="DI75">
        <v>0.02004</v>
      </c>
      <c r="DR75" s="2">
        <v>44696</v>
      </c>
      <c r="DS75">
        <v>222.345664605902</v>
      </c>
      <c r="DT75">
        <v>10318.81445526531</v>
      </c>
      <c r="DU75">
        <v>1132.886568126868</v>
      </c>
      <c r="DV75">
        <v>499.9637100846006</v>
      </c>
      <c r="DW75">
        <v>18413.40696375349</v>
      </c>
      <c r="DY75">
        <v>13.16581873842792</v>
      </c>
      <c r="DZ75">
        <v>133.2877168667694</v>
      </c>
      <c r="EA75">
        <v>213.8456813278085</v>
      </c>
      <c r="EB75">
        <v>5.358858589411119</v>
      </c>
      <c r="EC75">
        <v>44.30113998736244</v>
      </c>
      <c r="ED75">
        <v>425.97683122544</v>
      </c>
      <c r="EE75">
        <v>712.7901357908778</v>
      </c>
      <c r="EF75">
        <v>1.869684166707109</v>
      </c>
      <c r="EG75">
        <v>46.17436737560107</v>
      </c>
      <c r="EH75">
        <v>7.693495898809758</v>
      </c>
      <c r="EI75">
        <v>112.4422949891249</v>
      </c>
      <c r="EJ75">
        <v>39.44030091492003</v>
      </c>
      <c r="EK75">
        <v>1.369672681751474</v>
      </c>
      <c r="EL75">
        <v>89.84442465512394</v>
      </c>
      <c r="EM75">
        <v>9.407797558494721</v>
      </c>
      <c r="EN75">
        <v>11.60604153942194</v>
      </c>
      <c r="EO75">
        <v>29.53310121463929</v>
      </c>
      <c r="EP75">
        <v>149.620270629068</v>
      </c>
      <c r="EQ75">
        <v>10.91805479071497</v>
      </c>
      <c r="ER75">
        <v>8.637959130074723</v>
      </c>
      <c r="ES75">
        <v>518.0514182558401</v>
      </c>
      <c r="ET75">
        <v>339.3898031106689</v>
      </c>
      <c r="EU75">
        <v>38.67239066477671</v>
      </c>
      <c r="EV75">
        <v>48.80244525031448</v>
      </c>
      <c r="EX75">
        <v>76.94914983453231</v>
      </c>
      <c r="EY75">
        <v>2.332915387529993</v>
      </c>
      <c r="EZ75">
        <v>43.06357937110214</v>
      </c>
      <c r="FA75">
        <v>0.2195103839837706</v>
      </c>
      <c r="FB75">
        <v>12.8139438569475</v>
      </c>
      <c r="FC75">
        <v>1674.808263409305</v>
      </c>
      <c r="FD75">
        <v>183.9538497160578</v>
      </c>
      <c r="FF75">
        <v>3.806413304910769</v>
      </c>
      <c r="FG75">
        <v>44.15987594552288</v>
      </c>
      <c r="FH75">
        <v>2992.680037048696</v>
      </c>
      <c r="FI75">
        <v>1440.718506178272</v>
      </c>
      <c r="FK75">
        <v>25.24537803920719</v>
      </c>
      <c r="FL75">
        <v>103.7334733888917</v>
      </c>
      <c r="FM75">
        <v>42.24320662656491</v>
      </c>
      <c r="FN75">
        <v>69.41386884507013</v>
      </c>
      <c r="FO75">
        <v>3734.094563582877</v>
      </c>
      <c r="FP75">
        <v>2503.779537464743</v>
      </c>
      <c r="FQ75">
        <v>311.7538421646358</v>
      </c>
      <c r="FR75">
        <v>174.0169884460629</v>
      </c>
      <c r="FS75">
        <v>370.3948842872671</v>
      </c>
    </row>
    <row r="76" spans="1:175">
      <c r="A76" s="2">
        <v>44273</v>
      </c>
      <c r="B76">
        <v>6731.173436186357</v>
      </c>
      <c r="C76">
        <v>0.05792667730932832</v>
      </c>
      <c r="F76" s="2">
        <v>44703</v>
      </c>
      <c r="G76">
        <v>0.05001099861857991</v>
      </c>
      <c r="H76">
        <v>0.02270376552568646</v>
      </c>
      <c r="I76">
        <v>0.05009435930825308</v>
      </c>
      <c r="J76">
        <v>0.008033766818088678</v>
      </c>
      <c r="K76">
        <v>0.02333313151548464</v>
      </c>
      <c r="L76">
        <v>0.02904821613207672</v>
      </c>
      <c r="M76">
        <v>0.02578167000785031</v>
      </c>
      <c r="N76">
        <v>0.009410225396055341</v>
      </c>
      <c r="O76">
        <v>0.009546099416314534</v>
      </c>
      <c r="P76">
        <v>0.01364269781400964</v>
      </c>
      <c r="Q76">
        <v>0.02355536963392676</v>
      </c>
      <c r="R76">
        <v>0.02021708152962478</v>
      </c>
      <c r="S76">
        <v>0.019404267464009</v>
      </c>
      <c r="T76">
        <v>0.01526074561966622</v>
      </c>
      <c r="U76">
        <v>0.04746841299331445</v>
      </c>
      <c r="V76">
        <v>0.01111109564436557</v>
      </c>
      <c r="W76">
        <v>0.01192245751536423</v>
      </c>
      <c r="X76">
        <v>0.01757579508494366</v>
      </c>
      <c r="Y76">
        <v>0.008105782656099432</v>
      </c>
      <c r="Z76">
        <v>0.01271865841844399</v>
      </c>
      <c r="AA76">
        <v>0.01685970785429566</v>
      </c>
      <c r="AB76">
        <v>0.0115562677488209</v>
      </c>
      <c r="AC76">
        <v>0.0115545411208367</v>
      </c>
      <c r="AD76">
        <v>0.02153706789739725</v>
      </c>
      <c r="AE76">
        <v>0.0436532265883979</v>
      </c>
      <c r="AF76">
        <v>0.02207357848558864</v>
      </c>
      <c r="AG76">
        <v>0.01477124855198376</v>
      </c>
      <c r="AH76">
        <v>0.02293304352653601</v>
      </c>
      <c r="AI76">
        <v>0.01194401968584557</v>
      </c>
      <c r="AJ76">
        <v>0.01248225212813834</v>
      </c>
      <c r="AK76">
        <v>0.01869271017587464</v>
      </c>
      <c r="AL76">
        <v>0.008409849527700398</v>
      </c>
      <c r="AM76">
        <v>0.01315728347231267</v>
      </c>
      <c r="AN76">
        <v>0.01548340517231234</v>
      </c>
      <c r="AO76">
        <v>0.04976974532750534</v>
      </c>
      <c r="AP76">
        <v>0.01091756466764067</v>
      </c>
      <c r="AQ76">
        <v>0.01403443570380018</v>
      </c>
      <c r="AR76">
        <v>0.03358726602899752</v>
      </c>
      <c r="AS76">
        <v>0.02696178606688798</v>
      </c>
      <c r="AT76">
        <v>0.01277881036701954</v>
      </c>
      <c r="AU76">
        <v>0.03163895816605839</v>
      </c>
      <c r="AV76">
        <v>0.05001099861857991</v>
      </c>
      <c r="AW76">
        <v>0.01716377472589663</v>
      </c>
      <c r="AX76">
        <v>0.01303635132128272</v>
      </c>
      <c r="AY76">
        <v>0.007868821960140394</v>
      </c>
      <c r="AZ76">
        <v>0.01143704317366726</v>
      </c>
      <c r="BA76">
        <v>0.01680214905558117</v>
      </c>
      <c r="BB76">
        <v>0.01677660093233396</v>
      </c>
      <c r="BC76">
        <v>0.01316289483641023</v>
      </c>
      <c r="BL76" s="2">
        <v>44703</v>
      </c>
      <c r="BM76">
        <v>0.02713</v>
      </c>
      <c r="BN76">
        <v>0.01606</v>
      </c>
      <c r="BO76">
        <v>0.02068</v>
      </c>
      <c r="BP76">
        <v>0.01527</v>
      </c>
      <c r="BQ76">
        <v>0.01215</v>
      </c>
      <c r="BR76">
        <v>0.012</v>
      </c>
      <c r="BS76">
        <v>0.02055</v>
      </c>
      <c r="BT76">
        <v>0.02167</v>
      </c>
      <c r="BU76">
        <v>0.01067</v>
      </c>
      <c r="BV76">
        <v>0.01012</v>
      </c>
      <c r="BW76">
        <v>0.03913</v>
      </c>
      <c r="BX76">
        <v>0.03708</v>
      </c>
      <c r="BY76">
        <v>0.00878</v>
      </c>
      <c r="BZ76">
        <v>0.0349</v>
      </c>
      <c r="CA76">
        <v>0.03168</v>
      </c>
      <c r="CB76">
        <v>0.04098</v>
      </c>
      <c r="CC76">
        <v>0.00763</v>
      </c>
      <c r="CD76">
        <v>0.01024</v>
      </c>
      <c r="CE76">
        <v>0.01091</v>
      </c>
      <c r="CF76">
        <v>0.01118</v>
      </c>
      <c r="CG76">
        <v>0.06773999999999999</v>
      </c>
      <c r="CH76">
        <v>0.01081</v>
      </c>
      <c r="CI76">
        <v>0.03449</v>
      </c>
      <c r="CJ76">
        <v>0.01566</v>
      </c>
      <c r="CK76">
        <v>0.034</v>
      </c>
      <c r="CL76">
        <v>0.02085</v>
      </c>
      <c r="CM76">
        <v>0.02617</v>
      </c>
      <c r="CN76">
        <v>0.01333</v>
      </c>
      <c r="CO76">
        <v>0.02624</v>
      </c>
      <c r="CP76">
        <v>0.01155</v>
      </c>
      <c r="CQ76">
        <v>0.0146</v>
      </c>
      <c r="CR76">
        <v>0.0083</v>
      </c>
      <c r="CS76">
        <v>0.01228</v>
      </c>
      <c r="CT76">
        <v>0.0074</v>
      </c>
      <c r="CU76">
        <v>0.03733</v>
      </c>
      <c r="CV76">
        <v>0.01903</v>
      </c>
      <c r="CW76">
        <v>0.0111</v>
      </c>
      <c r="CX76">
        <v>0.02069</v>
      </c>
      <c r="CY76">
        <v>0.01872</v>
      </c>
      <c r="CZ76">
        <v>0.01295</v>
      </c>
      <c r="DA76">
        <v>0.03012</v>
      </c>
      <c r="DB76">
        <v>0.04622</v>
      </c>
      <c r="DC76">
        <v>0.02081</v>
      </c>
      <c r="DD76">
        <v>0.0185</v>
      </c>
      <c r="DE76">
        <v>0.01465</v>
      </c>
      <c r="DF76">
        <v>0.00638</v>
      </c>
      <c r="DG76">
        <v>0.01035</v>
      </c>
      <c r="DH76">
        <v>0.01328</v>
      </c>
      <c r="DI76">
        <v>0.01761</v>
      </c>
      <c r="DR76" s="2">
        <v>44703</v>
      </c>
      <c r="DS76">
        <v>236.5963342895308</v>
      </c>
      <c r="DT76">
        <v>9021.628416759915</v>
      </c>
      <c r="DU76">
        <v>1073.780456535542</v>
      </c>
      <c r="DV76">
        <v>508.5177732261265</v>
      </c>
      <c r="DW76">
        <v>22200.46187651936</v>
      </c>
      <c r="DY76">
        <v>14.39630664423231</v>
      </c>
      <c r="DZ76">
        <v>126.8205534229191</v>
      </c>
      <c r="EA76">
        <v>124.2908815662934</v>
      </c>
      <c r="EB76">
        <v>4.239787651262013</v>
      </c>
      <c r="EC76">
        <v>42.55140735010023</v>
      </c>
      <c r="ED76">
        <v>449.2076334239494</v>
      </c>
      <c r="EE76">
        <v>1270.523419693556</v>
      </c>
      <c r="EF76">
        <v>1.924844434736835</v>
      </c>
      <c r="EG76">
        <v>66.49509425097486</v>
      </c>
      <c r="EH76">
        <v>9.231768675273152</v>
      </c>
      <c r="EI76">
        <v>133.582776192887</v>
      </c>
      <c r="EJ76">
        <v>51.63407305433348</v>
      </c>
      <c r="EK76">
        <v>1.299899708224865</v>
      </c>
      <c r="EL76">
        <v>93.90001241904721</v>
      </c>
      <c r="EM76">
        <v>6.906828116547012</v>
      </c>
      <c r="EN76">
        <v>12.23322753736388</v>
      </c>
      <c r="EO76">
        <v>30.76328769281732</v>
      </c>
      <c r="EP76">
        <v>133.3158149608963</v>
      </c>
      <c r="EQ76">
        <v>11.25639925944073</v>
      </c>
      <c r="ER76">
        <v>14.78477755682303</v>
      </c>
      <c r="ES76">
        <v>908.0155548952915</v>
      </c>
      <c r="ET76">
        <v>467.3183210233095</v>
      </c>
      <c r="EU76">
        <v>55.40487441587297</v>
      </c>
      <c r="EV76">
        <v>84.7858741020862</v>
      </c>
      <c r="EX76">
        <v>72.14134417472006</v>
      </c>
      <c r="EY76">
        <v>2.268029421175764</v>
      </c>
      <c r="EZ76">
        <v>49.56902728776539</v>
      </c>
      <c r="FA76">
        <v>0.2293941696152776</v>
      </c>
      <c r="FB76">
        <v>13.87676345741191</v>
      </c>
      <c r="FC76">
        <v>1069.141862787002</v>
      </c>
      <c r="FD76">
        <v>158.7176710784456</v>
      </c>
      <c r="FF76">
        <v>2.879699605635493</v>
      </c>
      <c r="FG76">
        <v>43.57982301662553</v>
      </c>
      <c r="FH76">
        <v>3171.580230665481</v>
      </c>
      <c r="FI76">
        <v>1549.12636929718</v>
      </c>
      <c r="FK76">
        <v>29.00156599012668</v>
      </c>
      <c r="FL76">
        <v>47.99622482123162</v>
      </c>
      <c r="FM76">
        <v>44.07936960075463</v>
      </c>
      <c r="FN76">
        <v>53.98221058129574</v>
      </c>
      <c r="FO76">
        <v>4574.803890111593</v>
      </c>
      <c r="FP76">
        <v>2538.463090614841</v>
      </c>
      <c r="FQ76">
        <v>351.5755985820638</v>
      </c>
      <c r="FR76">
        <v>60.24107616742188</v>
      </c>
      <c r="FS76">
        <v>235.5640466340419</v>
      </c>
    </row>
    <row r="77" spans="1:175">
      <c r="A77" s="2">
        <v>44274</v>
      </c>
      <c r="B77">
        <v>6654.668047271718</v>
      </c>
      <c r="C77">
        <v>-0.01136583236785305</v>
      </c>
      <c r="F77" s="2">
        <v>44710</v>
      </c>
      <c r="G77">
        <v>0.04991272858734376</v>
      </c>
      <c r="H77">
        <v>0.01241106463563631</v>
      </c>
      <c r="I77">
        <v>0.0461576231596016</v>
      </c>
      <c r="J77">
        <v>0.01620309873825383</v>
      </c>
      <c r="K77">
        <v>0.0232872826497111</v>
      </c>
      <c r="L77">
        <v>0.02065683006683145</v>
      </c>
      <c r="M77">
        <v>0.01754345978571147</v>
      </c>
      <c r="N77">
        <v>0.02489847895119109</v>
      </c>
      <c r="O77">
        <v>0.01263163037762301</v>
      </c>
      <c r="P77">
        <v>0.02078407953336224</v>
      </c>
      <c r="Q77">
        <v>0.01569410087213067</v>
      </c>
      <c r="R77">
        <v>0.02687508733130268</v>
      </c>
      <c r="S77">
        <v>0.01079075476181092</v>
      </c>
      <c r="T77">
        <v>0.01523075873697729</v>
      </c>
      <c r="U77">
        <v>0.02158999282139057</v>
      </c>
      <c r="V77">
        <v>0.01108926269269093</v>
      </c>
      <c r="W77">
        <v>0.02242135600272506</v>
      </c>
      <c r="X77">
        <v>0.03015812356779704</v>
      </c>
      <c r="Y77">
        <v>0.01364962610986932</v>
      </c>
      <c r="Z77">
        <v>0.008635997128556226</v>
      </c>
      <c r="AA77">
        <v>0.01682657906136532</v>
      </c>
      <c r="AB77">
        <v>0.0115335600480347</v>
      </c>
      <c r="AC77">
        <v>0.02203960760313269</v>
      </c>
      <c r="AD77">
        <v>0.03481545404282392</v>
      </c>
      <c r="AE77">
        <v>0.03051442207408325</v>
      </c>
      <c r="AF77">
        <v>0.0220302046016993</v>
      </c>
      <c r="AG77">
        <v>0.01474222351555785</v>
      </c>
      <c r="AH77">
        <v>0.03089617047367562</v>
      </c>
      <c r="AI77">
        <v>0.01192055006476151</v>
      </c>
      <c r="AJ77">
        <v>0.01245772489732088</v>
      </c>
      <c r="AK77">
        <v>0.018655979591331</v>
      </c>
      <c r="AL77">
        <v>0.008393324439247726</v>
      </c>
      <c r="AM77">
        <v>0.01313142982624437</v>
      </c>
      <c r="AN77">
        <v>0.008271215324501298</v>
      </c>
      <c r="AO77">
        <v>0.04967194935135916</v>
      </c>
      <c r="AP77">
        <v>0.01089611199821701</v>
      </c>
      <c r="AQ77">
        <v>0.01070592178412373</v>
      </c>
      <c r="AR77">
        <v>0.02162392601246544</v>
      </c>
      <c r="AS77">
        <v>0.02690880700963733</v>
      </c>
      <c r="AT77">
        <v>0.02345631833050881</v>
      </c>
      <c r="AU77">
        <v>0.03157678861349715</v>
      </c>
      <c r="AV77">
        <v>0.04991272858734376</v>
      </c>
      <c r="AW77">
        <v>0.02242135600272506</v>
      </c>
      <c r="AX77">
        <v>0.01301073530306804</v>
      </c>
      <c r="AY77">
        <v>0.01418407386929863</v>
      </c>
      <c r="AZ77">
        <v>0.006040108011328127</v>
      </c>
      <c r="BA77">
        <v>0.01676913336387064</v>
      </c>
      <c r="BB77">
        <v>0.01283522952407227</v>
      </c>
      <c r="BC77">
        <v>0.01313703016418888</v>
      </c>
      <c r="BL77" s="2">
        <v>44710</v>
      </c>
      <c r="BM77">
        <v>0.01684</v>
      </c>
      <c r="BN77">
        <v>0.0158</v>
      </c>
      <c r="BO77">
        <v>0.0112</v>
      </c>
      <c r="BP77">
        <v>0.01607</v>
      </c>
      <c r="BQ77">
        <v>0.0122</v>
      </c>
      <c r="BR77">
        <v>0.01101</v>
      </c>
      <c r="BS77">
        <v>0.01411</v>
      </c>
      <c r="BT77">
        <v>0.01924</v>
      </c>
      <c r="BU77">
        <v>0.01057</v>
      </c>
      <c r="BV77">
        <v>0.01536</v>
      </c>
      <c r="BW77">
        <v>0.04207</v>
      </c>
      <c r="BX77">
        <v>0.0222</v>
      </c>
      <c r="BY77">
        <v>0.00791</v>
      </c>
      <c r="BZ77">
        <v>0.03807</v>
      </c>
      <c r="CA77">
        <v>0.02968</v>
      </c>
      <c r="CB77">
        <v>0.04739</v>
      </c>
      <c r="CC77">
        <v>0.00852</v>
      </c>
      <c r="CD77">
        <v>0.01003</v>
      </c>
      <c r="CE77">
        <v>0.01048</v>
      </c>
      <c r="CF77">
        <v>0.01182</v>
      </c>
      <c r="CG77">
        <v>0.04788</v>
      </c>
      <c r="CH77">
        <v>0.02231</v>
      </c>
      <c r="CI77">
        <v>0.03421</v>
      </c>
      <c r="CJ77">
        <v>0.01726</v>
      </c>
      <c r="CK77">
        <v>0.03343</v>
      </c>
      <c r="CL77">
        <v>0.02188</v>
      </c>
      <c r="CM77">
        <v>0.03205</v>
      </c>
      <c r="CN77">
        <v>0.01848</v>
      </c>
      <c r="CO77">
        <v>0.02669</v>
      </c>
      <c r="CP77">
        <v>0.01905</v>
      </c>
      <c r="CQ77">
        <v>0.015</v>
      </c>
      <c r="CR77">
        <v>0.00784</v>
      </c>
      <c r="CS77">
        <v>0.01384</v>
      </c>
      <c r="CT77">
        <v>0.00844</v>
      </c>
      <c r="CU77">
        <v>0.05357</v>
      </c>
      <c r="CV77">
        <v>0.0103</v>
      </c>
      <c r="CW77">
        <v>0.01091</v>
      </c>
      <c r="CX77">
        <v>0.02133</v>
      </c>
      <c r="CY77">
        <v>0.01605</v>
      </c>
      <c r="CZ77">
        <v>0.02394</v>
      </c>
      <c r="DA77">
        <v>0.02904</v>
      </c>
      <c r="DB77">
        <v>0.04657</v>
      </c>
      <c r="DC77">
        <v>0.02327</v>
      </c>
      <c r="DD77">
        <v>0.01149</v>
      </c>
      <c r="DE77">
        <v>0.00924</v>
      </c>
      <c r="DF77">
        <v>0.00679</v>
      </c>
      <c r="DG77">
        <v>0.01825</v>
      </c>
      <c r="DH77">
        <v>0.01308</v>
      </c>
      <c r="DI77">
        <v>0.01722</v>
      </c>
      <c r="DR77" s="2">
        <v>44710</v>
      </c>
      <c r="DS77">
        <v>145.003932057967</v>
      </c>
      <c r="DT77">
        <v>10724.96806947558</v>
      </c>
      <c r="DU77">
        <v>1015.705496379502</v>
      </c>
      <c r="DV77">
        <v>520.4003256602049</v>
      </c>
      <c r="DW77">
        <v>16138.22305073767</v>
      </c>
      <c r="DY77">
        <v>10.23613396316906</v>
      </c>
      <c r="DZ77">
        <v>138.147679277708</v>
      </c>
      <c r="EA77">
        <v>198.4528690362741</v>
      </c>
      <c r="EB77">
        <v>4.358170952471139</v>
      </c>
      <c r="EC77">
        <v>45.41291633235115</v>
      </c>
      <c r="ED77">
        <v>293.2253039089388</v>
      </c>
      <c r="EE77">
        <v>678.1309335354453</v>
      </c>
      <c r="EF77">
        <v>1.166585806246555</v>
      </c>
      <c r="EG77">
        <v>112.9050787836489</v>
      </c>
      <c r="EH77">
        <v>8.559146354887114</v>
      </c>
      <c r="EI77">
        <v>141.2969134784071</v>
      </c>
      <c r="EJ77">
        <v>60.1231065774383</v>
      </c>
      <c r="EK77">
        <v>2.642494202084031</v>
      </c>
      <c r="EL77">
        <v>129.5634599950063</v>
      </c>
      <c r="EM77">
        <v>7.922634535163645</v>
      </c>
      <c r="EN77">
        <v>12.05677753080527</v>
      </c>
      <c r="EO77">
        <v>60.04775747425997</v>
      </c>
      <c r="EP77">
        <v>226.5490531733582</v>
      </c>
      <c r="EQ77">
        <v>11.34396637609497</v>
      </c>
      <c r="ER77">
        <v>9.662823379415611</v>
      </c>
      <c r="ES77">
        <v>513.3465995950378</v>
      </c>
      <c r="ET77">
        <v>487.4453916700728</v>
      </c>
      <c r="EU77">
        <v>57.62865457753554</v>
      </c>
      <c r="EV77">
        <v>76.61973772681732</v>
      </c>
      <c r="EX77">
        <v>110.8855738348369</v>
      </c>
      <c r="EY77">
        <v>2.277421845288356</v>
      </c>
      <c r="EZ77">
        <v>104.2436379368547</v>
      </c>
      <c r="FA77">
        <v>0.109432063730356</v>
      </c>
      <c r="FB77">
        <v>15.35700365340828</v>
      </c>
      <c r="FC77">
        <v>1328.332583611414</v>
      </c>
      <c r="FD77">
        <v>137.3708445879428</v>
      </c>
      <c r="FF77">
        <v>1.944190766933956</v>
      </c>
      <c r="FG77">
        <v>44.917941564792</v>
      </c>
      <c r="FH77">
        <v>3418.175923552804</v>
      </c>
      <c r="FI77">
        <v>817.7009695691175</v>
      </c>
      <c r="FK77">
        <v>20.68898603044538</v>
      </c>
      <c r="FL77">
        <v>117.9875465558298</v>
      </c>
      <c r="FM77">
        <v>41.68987955598694</v>
      </c>
      <c r="FN77">
        <v>46.59075392731972</v>
      </c>
      <c r="FO77">
        <v>3502.88350919085</v>
      </c>
      <c r="FP77">
        <v>4566.865940982112</v>
      </c>
      <c r="FQ77">
        <v>555.4766232888014</v>
      </c>
      <c r="FR77">
        <v>140.3825816631726</v>
      </c>
      <c r="FS77">
        <v>247.2010179763751</v>
      </c>
    </row>
    <row r="78" spans="1:175">
      <c r="A78" s="2">
        <v>44275</v>
      </c>
      <c r="B78">
        <v>6882.968236495295</v>
      </c>
      <c r="C78">
        <v>0.03430677347116884</v>
      </c>
      <c r="F78" s="2">
        <v>44717</v>
      </c>
      <c r="G78">
        <v>0.04664224671828887</v>
      </c>
      <c r="H78">
        <v>0.01522410540183088</v>
      </c>
      <c r="I78">
        <v>0.05004801407617241</v>
      </c>
      <c r="J78">
        <v>0.009689796005287738</v>
      </c>
      <c r="K78">
        <v>0.02594088665596168</v>
      </c>
      <c r="L78">
        <v>0.02532279368212095</v>
      </c>
      <c r="M78">
        <v>0.02744332803852838</v>
      </c>
      <c r="N78">
        <v>0.01008917915761559</v>
      </c>
      <c r="O78">
        <v>0.01264376029888566</v>
      </c>
      <c r="P78">
        <v>0.01689771099253809</v>
      </c>
      <c r="Q78">
        <v>0.01929400990650522</v>
      </c>
      <c r="R78">
        <v>0.03484142547926818</v>
      </c>
      <c r="S78">
        <v>0.01080111692423275</v>
      </c>
      <c r="T78">
        <v>0.0152453845531805</v>
      </c>
      <c r="U78">
        <v>0.03619172089904331</v>
      </c>
      <c r="V78">
        <v>0.02081546953442086</v>
      </c>
      <c r="W78">
        <v>0.02244288681662512</v>
      </c>
      <c r="X78">
        <v>0.02140503514023817</v>
      </c>
      <c r="Y78">
        <v>0.01756334957975118</v>
      </c>
      <c r="Z78">
        <v>0.00864429011703533</v>
      </c>
      <c r="AA78">
        <v>0.01056463529133923</v>
      </c>
      <c r="AB78">
        <v>0.01154463551264841</v>
      </c>
      <c r="AC78">
        <v>0.01167720264425254</v>
      </c>
      <c r="AD78">
        <v>0.0218519639059384</v>
      </c>
      <c r="AE78">
        <v>0.04239166888279955</v>
      </c>
      <c r="AF78">
        <v>0.02205135980013609</v>
      </c>
      <c r="AG78">
        <v>0.01475638020041439</v>
      </c>
      <c r="AH78">
        <v>0.02430531755595236</v>
      </c>
      <c r="AI78">
        <v>0.02068234181697824</v>
      </c>
      <c r="AJ78">
        <v>0.01246968782036397</v>
      </c>
      <c r="AK78">
        <v>0.01541428785532034</v>
      </c>
      <c r="AL78">
        <v>0.00840138439362704</v>
      </c>
      <c r="AM78">
        <v>0.01314403969568297</v>
      </c>
      <c r="AN78">
        <v>0.01614649030125474</v>
      </c>
      <c r="AO78">
        <v>0.03555460967985363</v>
      </c>
      <c r="AP78">
        <v>0.01704985695532965</v>
      </c>
      <c r="AQ78">
        <v>0.01503392294834143</v>
      </c>
      <c r="AR78">
        <v>0.02710099962224735</v>
      </c>
      <c r="AS78">
        <v>0.01782009589196195</v>
      </c>
      <c r="AT78">
        <v>0.02347884299960971</v>
      </c>
      <c r="AU78">
        <v>0.02783320206818176</v>
      </c>
      <c r="AV78">
        <v>0.04361834570780653</v>
      </c>
      <c r="AW78">
        <v>0.02244288681662512</v>
      </c>
      <c r="AX78">
        <v>0.02009277621116093</v>
      </c>
      <c r="AY78">
        <v>0.008558210407025479</v>
      </c>
      <c r="AZ78">
        <v>0.006045908215451035</v>
      </c>
      <c r="BA78">
        <v>0.01678523645280421</v>
      </c>
      <c r="BB78">
        <v>0.01284755495783345</v>
      </c>
      <c r="BC78">
        <v>0.01314964541152853</v>
      </c>
      <c r="BL78" s="2">
        <v>44717</v>
      </c>
      <c r="BM78">
        <v>0.02691</v>
      </c>
      <c r="BN78">
        <v>0.01917</v>
      </c>
      <c r="BO78">
        <v>0.01213</v>
      </c>
      <c r="BP78">
        <v>0.01596</v>
      </c>
      <c r="BQ78">
        <v>0.02351</v>
      </c>
      <c r="BR78">
        <v>0.02069</v>
      </c>
      <c r="BS78">
        <v>0.01294</v>
      </c>
      <c r="BT78">
        <v>0.03233</v>
      </c>
      <c r="BU78">
        <v>0.01063</v>
      </c>
      <c r="BV78">
        <v>0.00957</v>
      </c>
      <c r="BW78">
        <v>0.04343</v>
      </c>
      <c r="BX78">
        <v>0.02363</v>
      </c>
      <c r="BY78">
        <v>0.007939999999999999</v>
      </c>
      <c r="BZ78">
        <v>0.0221</v>
      </c>
      <c r="CA78">
        <v>0.02727</v>
      </c>
      <c r="CB78">
        <v>0.03789</v>
      </c>
      <c r="CC78">
        <v>0.00941</v>
      </c>
      <c r="CD78">
        <v>0.01033</v>
      </c>
      <c r="CE78">
        <v>0.0112</v>
      </c>
      <c r="CF78">
        <v>0.02017</v>
      </c>
      <c r="CG78">
        <v>0.05777</v>
      </c>
      <c r="CH78">
        <v>0.01252</v>
      </c>
      <c r="CI78">
        <v>0.02191</v>
      </c>
      <c r="CJ78">
        <v>0.02024</v>
      </c>
      <c r="CK78">
        <v>0.03482</v>
      </c>
      <c r="CL78">
        <v>0.02253</v>
      </c>
      <c r="CM78">
        <v>0.02477</v>
      </c>
      <c r="CN78">
        <v>0.01112</v>
      </c>
      <c r="CO78">
        <v>0.01496</v>
      </c>
      <c r="CP78">
        <v>0.01305</v>
      </c>
      <c r="CQ78">
        <v>0.02086</v>
      </c>
      <c r="CR78">
        <v>0.00755</v>
      </c>
      <c r="CS78">
        <v>0.01907</v>
      </c>
      <c r="CT78">
        <v>0.008789999999999999</v>
      </c>
      <c r="CU78">
        <v>0.0514</v>
      </c>
      <c r="CV78">
        <v>0.009560000000000001</v>
      </c>
      <c r="CW78">
        <v>0.01773</v>
      </c>
      <c r="CX78">
        <v>0.03384</v>
      </c>
      <c r="CY78">
        <v>0.01591</v>
      </c>
      <c r="CZ78">
        <v>0.0146</v>
      </c>
      <c r="DA78">
        <v>0.02836</v>
      </c>
      <c r="DB78">
        <v>0.04445</v>
      </c>
      <c r="DC78">
        <v>0.02293</v>
      </c>
      <c r="DD78">
        <v>0.01332</v>
      </c>
      <c r="DE78">
        <v>0.01457</v>
      </c>
      <c r="DF78">
        <v>0.00642</v>
      </c>
      <c r="DG78">
        <v>0.01035</v>
      </c>
      <c r="DH78">
        <v>0.01395</v>
      </c>
      <c r="DI78">
        <v>0.01544</v>
      </c>
      <c r="DR78" s="2">
        <v>44717</v>
      </c>
      <c r="DS78">
        <v>193.8791787038149</v>
      </c>
      <c r="DT78">
        <v>9899.591887235494</v>
      </c>
      <c r="DU78">
        <v>870.8668392683489</v>
      </c>
      <c r="DV78">
        <v>836.7521501542196</v>
      </c>
      <c r="DW78">
        <v>22915.64294796615</v>
      </c>
      <c r="DY78">
        <v>12.98974750400164</v>
      </c>
      <c r="DZ78">
        <v>128.6731224432132</v>
      </c>
      <c r="EA78">
        <v>153.8602493880217</v>
      </c>
      <c r="EB78">
        <v>3.977067529975983</v>
      </c>
      <c r="EC78">
        <v>78.53291937610989</v>
      </c>
      <c r="ED78">
        <v>447.2594779384527</v>
      </c>
      <c r="EE78">
        <v>741.164113722685</v>
      </c>
      <c r="EF78">
        <v>1.159627912150996</v>
      </c>
      <c r="EG78">
        <v>118.4001591586644</v>
      </c>
      <c r="EH78">
        <v>14.67801098140363</v>
      </c>
      <c r="EI78">
        <v>106.2820581278029</v>
      </c>
      <c r="EJ78">
        <v>59.42468923319836</v>
      </c>
      <c r="EK78">
        <v>1.727256750832695</v>
      </c>
      <c r="EL78">
        <v>126.4688049562581</v>
      </c>
      <c r="EM78">
        <v>7.45248020440783</v>
      </c>
      <c r="EN78">
        <v>12.29410124860866</v>
      </c>
      <c r="EO78">
        <v>58.86580195895838</v>
      </c>
      <c r="EP78">
        <v>307.4437314071073</v>
      </c>
      <c r="EQ78">
        <v>11.16481982004821</v>
      </c>
      <c r="ER78">
        <v>16.42848363617597</v>
      </c>
      <c r="ES78">
        <v>503.5947266902624</v>
      </c>
      <c r="ET78">
        <v>639.2667337694567</v>
      </c>
      <c r="EU78">
        <v>46.81145744447745</v>
      </c>
      <c r="EV78">
        <v>78.23228211004439</v>
      </c>
      <c r="EX78">
        <v>119.5746387884112</v>
      </c>
      <c r="EY78">
        <v>2.526303004763812</v>
      </c>
      <c r="EZ78">
        <v>61.45478165210923</v>
      </c>
      <c r="FA78">
        <v>0.1916339518159548</v>
      </c>
      <c r="FB78">
        <v>14.56378041542096</v>
      </c>
      <c r="FC78">
        <v>1651.356554967831</v>
      </c>
      <c r="FD78">
        <v>88.77242272815465</v>
      </c>
      <c r="FF78">
        <v>2.404287782177686</v>
      </c>
      <c r="FG78">
        <v>49.96102367181766</v>
      </c>
      <c r="FH78">
        <v>2867.413467755287</v>
      </c>
      <c r="FI78">
        <v>1467.868169518308</v>
      </c>
      <c r="FK78">
        <v>18.12759648190354</v>
      </c>
      <c r="FL78">
        <v>48.40038731919794</v>
      </c>
      <c r="FM78">
        <v>24.41374673497965</v>
      </c>
      <c r="FN78">
        <v>45.43470150896516</v>
      </c>
      <c r="FO78">
        <v>3868.633186596676</v>
      </c>
      <c r="FP78">
        <v>2376.435213692084</v>
      </c>
      <c r="FQ78">
        <v>345.7351879295694</v>
      </c>
      <c r="FR78">
        <v>87.33351176956313</v>
      </c>
      <c r="FS78">
        <v>239.961725998632</v>
      </c>
    </row>
    <row r="79" spans="1:175">
      <c r="A79" s="2">
        <v>44276</v>
      </c>
      <c r="B79">
        <v>6817.126443499258</v>
      </c>
      <c r="C79">
        <v>-0.009565901037713154</v>
      </c>
      <c r="F79" s="2">
        <v>44724</v>
      </c>
      <c r="G79">
        <v>0.0496321560355682</v>
      </c>
      <c r="H79">
        <v>0.02300897121652906</v>
      </c>
      <c r="I79">
        <v>0.04967981687797805</v>
      </c>
      <c r="J79">
        <v>0.01574431253760294</v>
      </c>
      <c r="K79">
        <v>0.0234139696097793</v>
      </c>
      <c r="L79">
        <v>0.02751457834143794</v>
      </c>
      <c r="M79">
        <v>0.0163349351944262</v>
      </c>
      <c r="N79">
        <v>0.02286553428558627</v>
      </c>
      <c r="O79">
        <v>0.01255074168061231</v>
      </c>
      <c r="P79">
        <v>0.02570896050486397</v>
      </c>
      <c r="Q79">
        <v>0.0139977569667113</v>
      </c>
      <c r="R79">
        <v>0.03214674746423752</v>
      </c>
      <c r="S79">
        <v>0.01847805169204204</v>
      </c>
      <c r="T79">
        <v>0.01513322609931392</v>
      </c>
      <c r="U79">
        <v>0.02094179191764764</v>
      </c>
      <c r="V79">
        <v>0.01017558463041219</v>
      </c>
      <c r="W79">
        <v>0.01503556534941503</v>
      </c>
      <c r="X79">
        <v>0.02124756088054243</v>
      </c>
      <c r="Y79">
        <v>0.009475274908750324</v>
      </c>
      <c r="Z79">
        <v>0.008580695118108351</v>
      </c>
      <c r="AA79">
        <v>0.01048691254477238</v>
      </c>
      <c r="AB79">
        <v>0.01145970302275055</v>
      </c>
      <c r="AC79">
        <v>0.02132991537784579</v>
      </c>
      <c r="AD79">
        <v>0.02443490305943093</v>
      </c>
      <c r="AE79">
        <v>0.04207979849198496</v>
      </c>
      <c r="AF79">
        <v>0.0218891306079362</v>
      </c>
      <c r="AG79">
        <v>0.0253714618438221</v>
      </c>
      <c r="AH79">
        <v>0.02412650626862125</v>
      </c>
      <c r="AI79">
        <v>0.01168589113857453</v>
      </c>
      <c r="AJ79">
        <v>0.02035960672735043</v>
      </c>
      <c r="AK79">
        <v>0.02454459012426954</v>
      </c>
      <c r="AL79">
        <v>0.01431838069470107</v>
      </c>
      <c r="AM79">
        <v>0.01825024009583878</v>
      </c>
      <c r="AN79">
        <v>0.007509345208181467</v>
      </c>
      <c r="AO79">
        <v>0.03529303870828437</v>
      </c>
      <c r="AP79">
        <v>0.01692442321582078</v>
      </c>
      <c r="AQ79">
        <v>0.01036964636051126</v>
      </c>
      <c r="AR79">
        <v>0.02690162083942511</v>
      </c>
      <c r="AS79">
        <v>0.01355900870735687</v>
      </c>
      <c r="AT79">
        <v>0.0155924381401341</v>
      </c>
      <c r="AU79">
        <v>0.03388486556860312</v>
      </c>
      <c r="AV79">
        <v>0.0496321560355682</v>
      </c>
      <c r="AW79">
        <v>0.02227777720742669</v>
      </c>
      <c r="AX79">
        <v>0.01994495608200184</v>
      </c>
      <c r="AY79">
        <v>0.008495248686134244</v>
      </c>
      <c r="AZ79">
        <v>0.006001429198519788</v>
      </c>
      <c r="BA79">
        <v>0.009314963044755438</v>
      </c>
      <c r="BB79">
        <v>0.01275303704685455</v>
      </c>
      <c r="BC79">
        <v>0.009542774640958696</v>
      </c>
      <c r="BL79" s="2">
        <v>44724</v>
      </c>
      <c r="BM79">
        <v>0.01448</v>
      </c>
      <c r="BN79">
        <v>0.018</v>
      </c>
      <c r="BO79">
        <v>0.01833</v>
      </c>
      <c r="BP79">
        <v>0.01927</v>
      </c>
      <c r="BQ79">
        <v>0.01353</v>
      </c>
      <c r="BR79">
        <v>0.011</v>
      </c>
      <c r="BS79">
        <v>0.02311</v>
      </c>
      <c r="BT79">
        <v>0.03042</v>
      </c>
      <c r="BU79">
        <v>0.01227</v>
      </c>
      <c r="BV79">
        <v>0.00792</v>
      </c>
      <c r="BW79">
        <v>0.04671</v>
      </c>
      <c r="BX79">
        <v>0.02303</v>
      </c>
      <c r="BY79">
        <v>0.009809999999999999</v>
      </c>
      <c r="BZ79">
        <v>0.02284</v>
      </c>
      <c r="CA79">
        <v>0.02421</v>
      </c>
      <c r="CB79">
        <v>0.03091</v>
      </c>
      <c r="CC79">
        <v>0.01269</v>
      </c>
      <c r="CD79">
        <v>0.01177</v>
      </c>
      <c r="CE79">
        <v>0.01784</v>
      </c>
      <c r="CF79">
        <v>0.0106</v>
      </c>
      <c r="CG79">
        <v>0.0557</v>
      </c>
      <c r="CH79">
        <v>0.01344</v>
      </c>
      <c r="CI79">
        <v>0.02403</v>
      </c>
      <c r="CJ79">
        <v>0.02044</v>
      </c>
      <c r="CK79">
        <v>0.02553</v>
      </c>
      <c r="CL79">
        <v>0.02441</v>
      </c>
      <c r="CM79">
        <v>0.02549</v>
      </c>
      <c r="CN79">
        <v>0.01919</v>
      </c>
      <c r="CO79">
        <v>0.01597</v>
      </c>
      <c r="CP79">
        <v>0.01356</v>
      </c>
      <c r="CQ79">
        <v>0.01961</v>
      </c>
      <c r="CR79">
        <v>0.008449999999999999</v>
      </c>
      <c r="CS79">
        <v>0.02126</v>
      </c>
      <c r="CT79">
        <v>0.01639</v>
      </c>
      <c r="CU79">
        <v>0.05117</v>
      </c>
      <c r="CV79">
        <v>0.00903</v>
      </c>
      <c r="CW79">
        <v>0.01528</v>
      </c>
      <c r="CX79">
        <v>0.02452</v>
      </c>
      <c r="CY79">
        <v>0.02361</v>
      </c>
      <c r="CZ79">
        <v>0.01704</v>
      </c>
      <c r="DA79">
        <v>0.02946</v>
      </c>
      <c r="DB79">
        <v>0.04798</v>
      </c>
      <c r="DC79">
        <v>0.0236</v>
      </c>
      <c r="DD79">
        <v>0.01412</v>
      </c>
      <c r="DE79">
        <v>0.009889999999999999</v>
      </c>
      <c r="DF79">
        <v>0.01399</v>
      </c>
      <c r="DG79">
        <v>0.01185</v>
      </c>
      <c r="DH79">
        <v>0.01544</v>
      </c>
      <c r="DI79">
        <v>0.01077</v>
      </c>
      <c r="DR79" s="2">
        <v>44724</v>
      </c>
      <c r="DS79">
        <v>206.5883381531222</v>
      </c>
      <c r="DT79">
        <v>9747.051040955694</v>
      </c>
      <c r="DU79">
        <v>882.3856504369738</v>
      </c>
      <c r="DV79">
        <v>461.8149032043033</v>
      </c>
      <c r="DW79">
        <v>21478.85793380683</v>
      </c>
      <c r="DY79">
        <v>9.895530288655271</v>
      </c>
      <c r="DZ79">
        <v>212.5962888673996</v>
      </c>
      <c r="EA79">
        <v>221.5187146438815</v>
      </c>
      <c r="EB79">
        <v>6.011072272611149</v>
      </c>
      <c r="EC79">
        <v>30.73857858547758</v>
      </c>
      <c r="ED79">
        <v>260.6574953698309</v>
      </c>
      <c r="EE79">
        <v>1171.288568849241</v>
      </c>
      <c r="EF79">
        <v>2.173381766566811</v>
      </c>
      <c r="EG79">
        <v>88.6569044944806</v>
      </c>
      <c r="EH79">
        <v>19.27113769038932</v>
      </c>
      <c r="EI79">
        <v>102.9630964086099</v>
      </c>
      <c r="EJ79">
        <v>34.948679597417</v>
      </c>
      <c r="EK79">
        <v>2.253676885730715</v>
      </c>
      <c r="EL79">
        <v>124.6551686297582</v>
      </c>
      <c r="EM79">
        <v>5.563974046811514</v>
      </c>
      <c r="EN79">
        <v>22.1611935523486</v>
      </c>
      <c r="EO79">
        <v>40.43054130135685</v>
      </c>
      <c r="EP79">
        <v>182.5830117102335</v>
      </c>
      <c r="EQ79">
        <v>9.663611347501538</v>
      </c>
      <c r="ER79">
        <v>10.74684606882055</v>
      </c>
      <c r="ES79">
        <v>510.7215548087984</v>
      </c>
      <c r="ET79">
        <v>735.2478910186495</v>
      </c>
      <c r="EU79">
        <v>71.91373912909516</v>
      </c>
      <c r="EV79">
        <v>80.33267106516071</v>
      </c>
      <c r="EX79">
        <v>122.7681435486406</v>
      </c>
      <c r="EY79">
        <v>2.395210577711146</v>
      </c>
      <c r="EZ79">
        <v>102.864846462847</v>
      </c>
      <c r="FA79">
        <v>0.1130086315020223</v>
      </c>
      <c r="FB79">
        <v>26.54843544217913</v>
      </c>
      <c r="FC79">
        <v>1539.690618740514</v>
      </c>
      <c r="FD79">
        <v>85.35804011395921</v>
      </c>
      <c r="FF79">
        <v>2.673646628977913</v>
      </c>
      <c r="FG79">
        <v>45.28907006286312</v>
      </c>
      <c r="FH79">
        <v>3646.069389176437</v>
      </c>
      <c r="FI79">
        <v>692.5483185269226</v>
      </c>
      <c r="FK79">
        <v>18.57001795973858</v>
      </c>
      <c r="FL79">
        <v>113.7117430165858</v>
      </c>
      <c r="FM79">
        <v>24.13440768199941</v>
      </c>
      <c r="FN79">
        <v>51.4761323348376</v>
      </c>
      <c r="FO79">
        <v>3489.561287972482</v>
      </c>
      <c r="FP79">
        <v>4124.799284688789</v>
      </c>
      <c r="FQ79">
        <v>362.5853027097953</v>
      </c>
      <c r="FR79">
        <v>86.90719864409103</v>
      </c>
      <c r="FS79">
        <v>243.1301190554823</v>
      </c>
    </row>
    <row r="80" spans="1:175">
      <c r="A80" s="2">
        <v>44277</v>
      </c>
      <c r="B80">
        <v>6819.615232855333</v>
      </c>
      <c r="C80">
        <v>0.0003650789488360839</v>
      </c>
      <c r="F80" s="2">
        <v>44731</v>
      </c>
      <c r="G80">
        <v>0.04378597129949158</v>
      </c>
      <c r="H80">
        <v>0.02307430152805115</v>
      </c>
      <c r="I80">
        <v>0.04982087481066245</v>
      </c>
      <c r="J80">
        <v>0.00902204412981256</v>
      </c>
      <c r="K80">
        <v>0.02348044984977702</v>
      </c>
      <c r="L80">
        <v>0.031696241626068</v>
      </c>
      <c r="M80">
        <v>0.02577999093481815</v>
      </c>
      <c r="N80">
        <v>0.01122277506327264</v>
      </c>
      <c r="O80">
        <v>0.01258637751396234</v>
      </c>
      <c r="P80">
        <v>0.02578195700622363</v>
      </c>
      <c r="Q80">
        <v>0.01403750136965048</v>
      </c>
      <c r="R80">
        <v>0.03223802303699116</v>
      </c>
      <c r="S80">
        <v>0.02258845473261413</v>
      </c>
      <c r="T80">
        <v>0.01964461984759609</v>
      </c>
      <c r="U80">
        <v>0.03180103833718514</v>
      </c>
      <c r="V80">
        <v>0.01020447658336255</v>
      </c>
      <c r="W80">
        <v>0.01507825644407303</v>
      </c>
      <c r="X80">
        <v>0.01439525731800082</v>
      </c>
      <c r="Y80">
        <v>0.01461437771397304</v>
      </c>
      <c r="Z80">
        <v>0.008605058636140804</v>
      </c>
      <c r="AA80">
        <v>0.01051668846378274</v>
      </c>
      <c r="AB80">
        <v>0.0114922410254879</v>
      </c>
      <c r="AC80">
        <v>0.02139047827756263</v>
      </c>
      <c r="AD80">
        <v>0.02675174225608624</v>
      </c>
      <c r="AE80">
        <v>0.03997518180432259</v>
      </c>
      <c r="AF80">
        <v>0.01770111720505991</v>
      </c>
      <c r="AG80">
        <v>0.01550991324533775</v>
      </c>
      <c r="AH80">
        <v>0.0381936377153311</v>
      </c>
      <c r="AI80">
        <v>0.01171907136646529</v>
      </c>
      <c r="AJ80">
        <v>0.01472870139882811</v>
      </c>
      <c r="AK80">
        <v>0.01732956522928094</v>
      </c>
      <c r="AL80">
        <v>0.009507919790446604</v>
      </c>
      <c r="AM80">
        <v>0.01138473361681733</v>
      </c>
      <c r="AN80">
        <v>0.016338759960537</v>
      </c>
      <c r="AO80">
        <v>0.03539324767424271</v>
      </c>
      <c r="AP80">
        <v>0.01059399479656976</v>
      </c>
      <c r="AQ80">
        <v>0.0182060468131698</v>
      </c>
      <c r="AR80">
        <v>0.0410803107579216</v>
      </c>
      <c r="AS80">
        <v>0.01359750735444745</v>
      </c>
      <c r="AT80">
        <v>0.0156367103864461</v>
      </c>
      <c r="AU80">
        <v>0.03986085811946753</v>
      </c>
      <c r="AV80">
        <v>0.03420183571914159</v>
      </c>
      <c r="AW80">
        <v>0.0223410314099412</v>
      </c>
      <c r="AX80">
        <v>0.01242317375425087</v>
      </c>
      <c r="AY80">
        <v>0.01694848627976404</v>
      </c>
      <c r="AZ80">
        <v>0.006018469301505158</v>
      </c>
      <c r="BA80">
        <v>0.009341411399695073</v>
      </c>
      <c r="BB80">
        <v>0.01278924726569846</v>
      </c>
      <c r="BC80">
        <v>0.009569869830665878</v>
      </c>
      <c r="BL80" s="2">
        <v>44731</v>
      </c>
      <c r="BM80">
        <v>0.02445</v>
      </c>
      <c r="BN80">
        <v>0.01712</v>
      </c>
      <c r="BO80">
        <v>0.01095</v>
      </c>
      <c r="BP80">
        <v>0.01314</v>
      </c>
      <c r="BQ80">
        <v>0.01495</v>
      </c>
      <c r="BR80">
        <v>0.01116</v>
      </c>
      <c r="BS80">
        <v>0.02298</v>
      </c>
      <c r="BT80">
        <v>0.0273</v>
      </c>
      <c r="BU80">
        <v>0.01168</v>
      </c>
      <c r="BV80">
        <v>0.00761</v>
      </c>
      <c r="BW80">
        <v>0.0512</v>
      </c>
      <c r="BX80">
        <v>0.02183</v>
      </c>
      <c r="BY80">
        <v>0.008880000000000001</v>
      </c>
      <c r="BZ80">
        <v>0.02236</v>
      </c>
      <c r="CA80">
        <v>0.02579</v>
      </c>
      <c r="CB80">
        <v>0.0316</v>
      </c>
      <c r="CC80">
        <v>0.009860000000000001</v>
      </c>
      <c r="CD80">
        <v>0.0107</v>
      </c>
      <c r="CE80">
        <v>0.01857</v>
      </c>
      <c r="CF80">
        <v>0.009469999999999999</v>
      </c>
      <c r="CG80">
        <v>0.05217</v>
      </c>
      <c r="CH80">
        <v>0.01269</v>
      </c>
      <c r="CI80">
        <v>0.04067</v>
      </c>
      <c r="CJ80">
        <v>0.01354</v>
      </c>
      <c r="CK80">
        <v>0.02793</v>
      </c>
      <c r="CL80">
        <v>0.01887</v>
      </c>
      <c r="CM80">
        <v>0.03971</v>
      </c>
      <c r="CN80">
        <v>0.01279</v>
      </c>
      <c r="CO80">
        <v>0.01748</v>
      </c>
      <c r="CP80">
        <v>0.02234</v>
      </c>
      <c r="CQ80">
        <v>0.01724</v>
      </c>
      <c r="CR80">
        <v>0.01676</v>
      </c>
      <c r="CS80">
        <v>0.01881</v>
      </c>
      <c r="CT80">
        <v>0.00829</v>
      </c>
      <c r="CU80">
        <v>0.03221</v>
      </c>
      <c r="CV80">
        <v>0.01254</v>
      </c>
      <c r="CW80">
        <v>0.01965</v>
      </c>
      <c r="CX80">
        <v>0.02979</v>
      </c>
      <c r="CY80">
        <v>0.02343</v>
      </c>
      <c r="CZ80">
        <v>0.02594</v>
      </c>
      <c r="DA80">
        <v>0.0267</v>
      </c>
      <c r="DB80">
        <v>0.03645</v>
      </c>
      <c r="DC80">
        <v>0.02153</v>
      </c>
      <c r="DD80">
        <v>0.02121</v>
      </c>
      <c r="DE80">
        <v>0.01026</v>
      </c>
      <c r="DF80">
        <v>0.00713</v>
      </c>
      <c r="DG80">
        <v>0.00886</v>
      </c>
      <c r="DH80">
        <v>0.01615</v>
      </c>
      <c r="DI80">
        <v>0.01724</v>
      </c>
      <c r="DR80" s="2">
        <v>44731</v>
      </c>
      <c r="DS80">
        <v>305.6078121572823</v>
      </c>
      <c r="DT80">
        <v>13419.08067726717</v>
      </c>
      <c r="DU80">
        <v>738.2769318032407</v>
      </c>
      <c r="DV80">
        <v>476.2174464375986</v>
      </c>
      <c r="DW80">
        <v>19243.29663029478</v>
      </c>
      <c r="DY80">
        <v>9.476287211412028</v>
      </c>
      <c r="DZ80">
        <v>137.9405511981577</v>
      </c>
      <c r="EA80">
        <v>219.7864133526816</v>
      </c>
      <c r="EB80">
        <v>3.601292649710995</v>
      </c>
      <c r="EC80">
        <v>32.32448283690398</v>
      </c>
      <c r="ED80">
        <v>338.966330695216</v>
      </c>
      <c r="EE80">
        <v>1087.928830260314</v>
      </c>
      <c r="EF80">
        <v>3.224357696149305</v>
      </c>
      <c r="EG80">
        <v>105.7255991927653</v>
      </c>
      <c r="EH80">
        <v>14.27226060485436</v>
      </c>
      <c r="EI80">
        <v>150.6794254811004</v>
      </c>
      <c r="EJ80">
        <v>36.0683348132651</v>
      </c>
      <c r="EK80">
        <v>1.286900716012168</v>
      </c>
      <c r="EL80">
        <v>124.792641844763</v>
      </c>
      <c r="EM80">
        <v>4.394397638960854</v>
      </c>
      <c r="EN80">
        <v>12.42821282128343</v>
      </c>
      <c r="EO80">
        <v>50.44474270920845</v>
      </c>
      <c r="EP80">
        <v>271.8392865351302</v>
      </c>
      <c r="EQ80">
        <v>7.849219228363462</v>
      </c>
      <c r="ER80">
        <v>18.64875802898424</v>
      </c>
      <c r="ES80">
        <v>460.7918524608282</v>
      </c>
      <c r="ET80">
        <v>439.4586874732541</v>
      </c>
      <c r="EU80">
        <v>57.93807021567646</v>
      </c>
      <c r="EV80">
        <v>113.3894874187949</v>
      </c>
      <c r="EX80">
        <v>98.29782309231561</v>
      </c>
      <c r="EY80">
        <v>2.047299524865418</v>
      </c>
      <c r="EZ80">
        <v>47.35210443698856</v>
      </c>
      <c r="FA80">
        <v>0.1770117535905074</v>
      </c>
      <c r="FB80">
        <v>19.50157433379248</v>
      </c>
      <c r="FC80">
        <v>1521.770596591775</v>
      </c>
      <c r="FD80">
        <v>102.5853754868278</v>
      </c>
      <c r="FF80">
        <v>2.671084075571966</v>
      </c>
      <c r="FG80">
        <v>36.49958782098994</v>
      </c>
      <c r="FH80">
        <v>5125.71398611162</v>
      </c>
      <c r="FI80">
        <v>1492.088239242143</v>
      </c>
      <c r="FK80">
        <v>22.45265969861454</v>
      </c>
      <c r="FL80">
        <v>57.6440526025484</v>
      </c>
      <c r="FM80">
        <v>27.6845372389372</v>
      </c>
      <c r="FN80">
        <v>50.68866024421453</v>
      </c>
      <c r="FO80">
        <v>3354.193753251885</v>
      </c>
      <c r="FP80">
        <v>4038.960972481539</v>
      </c>
      <c r="FQ80">
        <v>355.8381346048641</v>
      </c>
      <c r="FR80">
        <v>204.4577511874622</v>
      </c>
      <c r="FS80">
        <v>325.2102839922634</v>
      </c>
    </row>
    <row r="81" spans="1:175">
      <c r="A81" s="2">
        <v>44278</v>
      </c>
      <c r="B81">
        <v>6582.61707060323</v>
      </c>
      <c r="C81">
        <v>-0.03475242431718162</v>
      </c>
      <c r="F81" s="2">
        <v>44738</v>
      </c>
      <c r="G81">
        <v>0.0501625670949748</v>
      </c>
      <c r="H81">
        <v>0.0231493239714109</v>
      </c>
      <c r="I81">
        <v>0.04998285950840391</v>
      </c>
      <c r="J81">
        <v>0.009051377879910921</v>
      </c>
      <c r="K81">
        <v>0.02007204959738322</v>
      </c>
      <c r="L81">
        <v>0.02791847834237917</v>
      </c>
      <c r="M81">
        <v>0.01305631296348004</v>
      </c>
      <c r="N81">
        <v>0.01125926414206448</v>
      </c>
      <c r="O81">
        <v>0.01262730013053636</v>
      </c>
      <c r="P81">
        <v>0.02852343890154457</v>
      </c>
      <c r="Q81">
        <v>0.02325034984852082</v>
      </c>
      <c r="R81">
        <v>0.02252800888235318</v>
      </c>
      <c r="S81">
        <v>0.01000442238142178</v>
      </c>
      <c r="T81">
        <v>0.01970849122320625</v>
      </c>
      <c r="U81">
        <v>0.0193045623208301</v>
      </c>
      <c r="V81">
        <v>0.01023765482564047</v>
      </c>
      <c r="W81">
        <v>0.01512728101102099</v>
      </c>
      <c r="X81">
        <v>0.02287112084128281</v>
      </c>
      <c r="Y81">
        <v>0.007602638668914381</v>
      </c>
      <c r="Z81">
        <v>0.008633036623832108</v>
      </c>
      <c r="AA81">
        <v>0.01055088181362898</v>
      </c>
      <c r="AB81">
        <v>0.01152960623025317</v>
      </c>
      <c r="AC81">
        <v>0.02146002603583673</v>
      </c>
      <c r="AD81">
        <v>0.04149848850633076</v>
      </c>
      <c r="AE81">
        <v>0.03053696434473686</v>
      </c>
      <c r="AF81">
        <v>0.02175149234372297</v>
      </c>
      <c r="AG81">
        <v>0.0250742607880941</v>
      </c>
      <c r="AH81">
        <v>0.04589573913787625</v>
      </c>
      <c r="AI81">
        <v>0.01175717407422226</v>
      </c>
      <c r="AJ81">
        <v>0.01165677734153024</v>
      </c>
      <c r="AK81">
        <v>0.0206950686807028</v>
      </c>
      <c r="AL81">
        <v>0.01444681932335274</v>
      </c>
      <c r="AM81">
        <v>0.01142174927824029</v>
      </c>
      <c r="AN81">
        <v>0.008144394393540109</v>
      </c>
      <c r="AO81">
        <v>0.03108774933143969</v>
      </c>
      <c r="AP81">
        <v>0.01062843949573489</v>
      </c>
      <c r="AQ81">
        <v>0.01252358650093141</v>
      </c>
      <c r="AR81">
        <v>0.03711929639893945</v>
      </c>
      <c r="AS81">
        <v>0.02400880786299684</v>
      </c>
      <c r="AT81">
        <v>0.02569727987141369</v>
      </c>
      <c r="AU81">
        <v>0.03429313736880858</v>
      </c>
      <c r="AV81">
        <v>0.05006725821749435</v>
      </c>
      <c r="AW81">
        <v>0.0224136697414423</v>
      </c>
      <c r="AX81">
        <v>0.01246356573960279</v>
      </c>
      <c r="AY81">
        <v>0.01036559286450559</v>
      </c>
      <c r="AZ81">
        <v>0.006038037402915972</v>
      </c>
      <c r="BA81">
        <v>0.009371783521979331</v>
      </c>
      <c r="BB81">
        <v>0.01283082948119644</v>
      </c>
      <c r="BC81">
        <v>0.009600984749419044</v>
      </c>
      <c r="BL81" s="2">
        <v>44738</v>
      </c>
      <c r="BM81">
        <v>0.01358</v>
      </c>
      <c r="BN81">
        <v>0.02918</v>
      </c>
      <c r="BO81">
        <v>0.01923</v>
      </c>
      <c r="BP81">
        <v>0.02487</v>
      </c>
      <c r="BQ81">
        <v>0.0161</v>
      </c>
      <c r="BR81">
        <v>0.01155</v>
      </c>
      <c r="BS81">
        <v>0.02139</v>
      </c>
      <c r="BT81">
        <v>0.01452</v>
      </c>
      <c r="BU81">
        <v>0.01161</v>
      </c>
      <c r="BV81">
        <v>0.01577</v>
      </c>
      <c r="BW81">
        <v>0.04437</v>
      </c>
      <c r="BX81">
        <v>0.03563</v>
      </c>
      <c r="BY81">
        <v>0.009050000000000001</v>
      </c>
      <c r="BZ81">
        <v>0.01975</v>
      </c>
      <c r="CA81">
        <v>0.02305</v>
      </c>
      <c r="CB81">
        <v>0.03011</v>
      </c>
      <c r="CC81">
        <v>0.00844</v>
      </c>
      <c r="CD81">
        <v>0.0103</v>
      </c>
      <c r="CE81">
        <v>0.00919</v>
      </c>
      <c r="CF81">
        <v>0.01071</v>
      </c>
      <c r="CG81">
        <v>0.0619</v>
      </c>
      <c r="CH81">
        <v>0.01326</v>
      </c>
      <c r="CI81">
        <v>0.02635</v>
      </c>
      <c r="CJ81">
        <v>0.02102</v>
      </c>
      <c r="CK81">
        <v>0.03124</v>
      </c>
      <c r="CL81">
        <v>0.01906</v>
      </c>
      <c r="CM81">
        <v>0.04619</v>
      </c>
      <c r="CN81">
        <v>0.01116</v>
      </c>
      <c r="CO81">
        <v>0.01691</v>
      </c>
      <c r="CP81">
        <v>0.01192</v>
      </c>
      <c r="CQ81">
        <v>0.02083</v>
      </c>
      <c r="CR81">
        <v>0.01671</v>
      </c>
      <c r="CS81">
        <v>0.01948</v>
      </c>
      <c r="CT81">
        <v>0.009140000000000001</v>
      </c>
      <c r="CU81">
        <v>0.0318</v>
      </c>
      <c r="CV81">
        <v>0.01213</v>
      </c>
      <c r="CW81">
        <v>0.01193</v>
      </c>
      <c r="CX81">
        <v>0.03797</v>
      </c>
      <c r="CY81">
        <v>0.02456</v>
      </c>
      <c r="CZ81">
        <v>0.01478</v>
      </c>
      <c r="DA81">
        <v>0.03508</v>
      </c>
      <c r="DB81">
        <v>0.03714</v>
      </c>
      <c r="DC81">
        <v>0.02507</v>
      </c>
      <c r="DD81">
        <v>0.01238</v>
      </c>
      <c r="DE81">
        <v>0.01044</v>
      </c>
      <c r="DF81">
        <v>0.007889999999999999</v>
      </c>
      <c r="DG81">
        <v>0.009950000000000001</v>
      </c>
      <c r="DH81">
        <v>0.014</v>
      </c>
      <c r="DI81">
        <v>0.0113</v>
      </c>
      <c r="DR81" s="2">
        <v>44738</v>
      </c>
      <c r="DS81">
        <v>270.1806462976814</v>
      </c>
      <c r="DT81">
        <v>19332.1697208326</v>
      </c>
      <c r="DU81">
        <v>1163.033477441612</v>
      </c>
      <c r="DV81">
        <v>475.0140820844611</v>
      </c>
      <c r="DW81">
        <v>17257.43078066122</v>
      </c>
      <c r="DY81">
        <v>14.27894818708134</v>
      </c>
      <c r="DZ81">
        <v>198.9130440405197</v>
      </c>
      <c r="EA81">
        <v>239.9999165228036</v>
      </c>
      <c r="EB81">
        <v>3.403393808358131</v>
      </c>
      <c r="EC81">
        <v>35.34508815798297</v>
      </c>
      <c r="ED81">
        <v>160.8391901230834</v>
      </c>
      <c r="EE81">
        <v>1166.592225744581</v>
      </c>
      <c r="EF81">
        <v>0.9707536567087883</v>
      </c>
      <c r="EG81">
        <v>97.88027916617877</v>
      </c>
      <c r="EH81">
        <v>13.510214049119</v>
      </c>
      <c r="EI81">
        <v>161.3264558946083</v>
      </c>
      <c r="EJ81">
        <v>32.74335452778185</v>
      </c>
      <c r="EK81">
        <v>1.96317891543888</v>
      </c>
      <c r="EL81">
        <v>114.6016578356087</v>
      </c>
      <c r="EM81">
        <v>5.181794291598846</v>
      </c>
      <c r="EN81">
        <v>21.87729889870237</v>
      </c>
      <c r="EO81">
        <v>76.19857636030927</v>
      </c>
      <c r="EP81">
        <v>133.6302754563794</v>
      </c>
      <c r="EQ81">
        <v>9.533503322564334</v>
      </c>
      <c r="ER81">
        <v>12.26429297128452</v>
      </c>
      <c r="ES81">
        <v>465.0679953494426</v>
      </c>
      <c r="ET81">
        <v>483.7415144416642</v>
      </c>
      <c r="EU81">
        <v>76.09127290496109</v>
      </c>
      <c r="EV81">
        <v>105.5049235364952</v>
      </c>
      <c r="EX81">
        <v>113.4221637709133</v>
      </c>
      <c r="EY81">
        <v>1.804888997761173</v>
      </c>
      <c r="EZ81">
        <v>46.95069806707485</v>
      </c>
      <c r="FA81">
        <v>0.09854277372971706</v>
      </c>
      <c r="FB81">
        <v>14.70057037407554</v>
      </c>
      <c r="FC81">
        <v>1150.419407389427</v>
      </c>
      <c r="FD81">
        <v>162.9774481252328</v>
      </c>
      <c r="FF81">
        <v>2.331250051695573</v>
      </c>
      <c r="FG81">
        <v>51.28473018238444</v>
      </c>
      <c r="FH81">
        <v>3988.08252939165</v>
      </c>
      <c r="FI81">
        <v>784.6752438066436</v>
      </c>
      <c r="FK81">
        <v>18.95318032726634</v>
      </c>
      <c r="FL81">
        <v>46.87740400264567</v>
      </c>
      <c r="FM81">
        <v>19.58464176477229</v>
      </c>
      <c r="FN81">
        <v>49.06123344432059</v>
      </c>
      <c r="FO81">
        <v>4085.294441130287</v>
      </c>
      <c r="FP81">
        <v>4343.740008379195</v>
      </c>
      <c r="FQ81">
        <v>598.7657282062614</v>
      </c>
      <c r="FR81">
        <v>80.84984174037783</v>
      </c>
      <c r="FS81">
        <v>337.1566691974558</v>
      </c>
    </row>
    <row r="82" spans="1:175">
      <c r="A82" s="2">
        <v>44279</v>
      </c>
      <c r="B82">
        <v>6480.655667741989</v>
      </c>
      <c r="C82">
        <v>-0.01548949327716209</v>
      </c>
      <c r="F82" s="2">
        <v>44745</v>
      </c>
      <c r="G82">
        <v>0.05004723594588991</v>
      </c>
      <c r="H82">
        <v>0.01465423011907362</v>
      </c>
      <c r="I82">
        <v>0.04986794153359734</v>
      </c>
      <c r="J82">
        <v>0.01666559503737784</v>
      </c>
      <c r="K82">
        <v>0.02002590099138839</v>
      </c>
      <c r="L82">
        <v>0.02785428963804449</v>
      </c>
      <c r="M82">
        <v>0.0253306269398938</v>
      </c>
      <c r="N82">
        <v>0.01123337743118511</v>
      </c>
      <c r="O82">
        <v>0.02158625564108638</v>
      </c>
      <c r="P82">
        <v>0.01664763642203584</v>
      </c>
      <c r="Q82">
        <v>0.01504034034892666</v>
      </c>
      <c r="R82">
        <v>0.03364546584324072</v>
      </c>
      <c r="S82">
        <v>0.01848839449459104</v>
      </c>
      <c r="T82">
        <v>0.01966317849159907</v>
      </c>
      <c r="U82">
        <v>0.01926017828141627</v>
      </c>
      <c r="V82">
        <v>0.01021411694543709</v>
      </c>
      <c r="W82">
        <v>0.01163718274161728</v>
      </c>
      <c r="X82">
        <v>0.01465423011907362</v>
      </c>
      <c r="Y82">
        <v>0.007585159079959075</v>
      </c>
      <c r="Z82">
        <v>0.008613187997823128</v>
      </c>
      <c r="AA82">
        <v>0.01424118196620757</v>
      </c>
      <c r="AB82">
        <v>0.01150309796299257</v>
      </c>
      <c r="AC82">
        <v>0.01230165150927136</v>
      </c>
      <c r="AD82">
        <v>0.0414030773533158</v>
      </c>
      <c r="AE82">
        <v>0.0353335756853889</v>
      </c>
      <c r="AF82">
        <v>0.02170148245085678</v>
      </c>
      <c r="AG82">
        <v>0.0144656646579826</v>
      </c>
      <c r="AH82">
        <v>0.04579021805633252</v>
      </c>
      <c r="AI82">
        <v>0.01173014259488422</v>
      </c>
      <c r="AJ82">
        <v>0.0116299766891059</v>
      </c>
      <c r="AK82">
        <v>0.01709660180558589</v>
      </c>
      <c r="AL82">
        <v>0.01441360395241629</v>
      </c>
      <c r="AM82">
        <v>0.01139548899003923</v>
      </c>
      <c r="AN82">
        <v>0.008125669228174686</v>
      </c>
      <c r="AO82">
        <v>0.03101627400510582</v>
      </c>
      <c r="AP82">
        <v>0.01867695995568206</v>
      </c>
      <c r="AQ82">
        <v>0.01249479292625087</v>
      </c>
      <c r="AR82">
        <v>0.03703395365523961</v>
      </c>
      <c r="AS82">
        <v>0.02395360806842183</v>
      </c>
      <c r="AT82">
        <v>0.01338814773746248</v>
      </c>
      <c r="AU82">
        <v>0.03421429238204818</v>
      </c>
      <c r="AV82">
        <v>0.04744666173356924</v>
      </c>
      <c r="AW82">
        <v>0.02749464008860504</v>
      </c>
      <c r="AX82">
        <v>0.01243491016151561</v>
      </c>
      <c r="AY82">
        <v>0.01034176083585869</v>
      </c>
      <c r="AZ82">
        <v>0.006024155063310477</v>
      </c>
      <c r="BA82">
        <v>0.01649498819162883</v>
      </c>
      <c r="BB82">
        <v>0.01280132950953477</v>
      </c>
      <c r="BC82">
        <v>0.01233756873995536</v>
      </c>
      <c r="BL82" s="2">
        <v>44745</v>
      </c>
      <c r="BM82">
        <v>0.02448</v>
      </c>
      <c r="BN82">
        <v>0.02591</v>
      </c>
      <c r="BO82">
        <v>0.01036</v>
      </c>
      <c r="BP82">
        <v>0.01411</v>
      </c>
      <c r="BQ82">
        <v>0.0155</v>
      </c>
      <c r="BR82">
        <v>0.01114</v>
      </c>
      <c r="BS82">
        <v>0.01173</v>
      </c>
      <c r="BT82">
        <v>0.02395</v>
      </c>
      <c r="BU82">
        <v>0.01174</v>
      </c>
      <c r="BV82">
        <v>0.01571</v>
      </c>
      <c r="BW82">
        <v>0.04487</v>
      </c>
      <c r="BX82">
        <v>0.03661</v>
      </c>
      <c r="BY82">
        <v>0.00865</v>
      </c>
      <c r="BZ82">
        <v>0.03241</v>
      </c>
      <c r="CA82">
        <v>0.02297</v>
      </c>
      <c r="CB82">
        <v>0.02655</v>
      </c>
      <c r="CC82">
        <v>0.009469999999999999</v>
      </c>
      <c r="CD82">
        <v>0.01015</v>
      </c>
      <c r="CE82">
        <v>0.01437</v>
      </c>
      <c r="CF82">
        <v>0.00966</v>
      </c>
      <c r="CG82">
        <v>0.062</v>
      </c>
      <c r="CH82">
        <v>0.01387</v>
      </c>
      <c r="CI82">
        <v>0.02592</v>
      </c>
      <c r="CJ82">
        <v>0.01734</v>
      </c>
      <c r="CK82">
        <v>0.03565</v>
      </c>
      <c r="CL82">
        <v>0.01645</v>
      </c>
      <c r="CM82">
        <v>0.04658</v>
      </c>
      <c r="CN82">
        <v>0.01296</v>
      </c>
      <c r="CO82">
        <v>0.01486</v>
      </c>
      <c r="CP82">
        <v>0.0119</v>
      </c>
      <c r="CQ82">
        <v>0.01773</v>
      </c>
      <c r="CR82">
        <v>0.00724</v>
      </c>
      <c r="CS82">
        <v>0.01967</v>
      </c>
      <c r="CT82">
        <v>0.008880000000000001</v>
      </c>
      <c r="CU82">
        <v>0.03194</v>
      </c>
      <c r="CV82">
        <v>0.01121</v>
      </c>
      <c r="CW82">
        <v>0.01183</v>
      </c>
      <c r="CX82">
        <v>0.0375</v>
      </c>
      <c r="CY82">
        <v>0.02441</v>
      </c>
      <c r="CZ82">
        <v>0.02527</v>
      </c>
      <c r="DA82">
        <v>0.03765</v>
      </c>
      <c r="DB82">
        <v>0.03597</v>
      </c>
      <c r="DC82">
        <v>0.02845</v>
      </c>
      <c r="DD82">
        <v>0.01186</v>
      </c>
      <c r="DE82">
        <v>0.01065</v>
      </c>
      <c r="DF82">
        <v>0.00748</v>
      </c>
      <c r="DG82">
        <v>0.00974</v>
      </c>
      <c r="DH82">
        <v>0.01223</v>
      </c>
      <c r="DI82">
        <v>0.01245</v>
      </c>
      <c r="DR82" s="2">
        <v>44745</v>
      </c>
      <c r="DS82">
        <v>275.2256975645105</v>
      </c>
      <c r="DT82">
        <v>17838.82246310788</v>
      </c>
      <c r="DU82">
        <v>1071.258808423558</v>
      </c>
      <c r="DV82">
        <v>497.4942114638755</v>
      </c>
      <c r="DW82">
        <v>18310.2194142716</v>
      </c>
      <c r="DY82">
        <v>8.811963378389594</v>
      </c>
      <c r="DZ82">
        <v>199.9152512059154</v>
      </c>
      <c r="EA82">
        <v>134.9815132435801</v>
      </c>
      <c r="EB82">
        <v>3.877458551694808</v>
      </c>
      <c r="EC82">
        <v>36.90551287700347</v>
      </c>
      <c r="ED82">
        <v>290.383857504291</v>
      </c>
      <c r="EE82">
        <v>713.4123806427049</v>
      </c>
      <c r="EF82">
        <v>1.845271960055072</v>
      </c>
      <c r="EG82">
        <v>70.78600881960874</v>
      </c>
      <c r="EH82">
        <v>14.87611941460864</v>
      </c>
      <c r="EI82">
        <v>175.9504439123261</v>
      </c>
      <c r="EJ82">
        <v>54.3124182480563</v>
      </c>
      <c r="EK82">
        <v>1.36946710342278</v>
      </c>
      <c r="EL82">
        <v>214.1411745460861</v>
      </c>
      <c r="EM82">
        <v>6.848750858723688</v>
      </c>
      <c r="EN82">
        <v>12.82063561119716</v>
      </c>
      <c r="EO82">
        <v>41.14985790505266</v>
      </c>
      <c r="EP82">
        <v>145.8468085073319</v>
      </c>
      <c r="EQ82">
        <v>9.613067120908909</v>
      </c>
      <c r="ER82">
        <v>12.18648008848012</v>
      </c>
      <c r="ES82">
        <v>534.4017641153988</v>
      </c>
      <c r="ET82">
        <v>937.7928684543297</v>
      </c>
      <c r="EU82">
        <v>67.57526679844464</v>
      </c>
      <c r="EV82">
        <v>129.9218724616285</v>
      </c>
      <c r="EX82">
        <v>135.9591360056403</v>
      </c>
      <c r="EY82">
        <v>1.87857560948114</v>
      </c>
      <c r="EZ82">
        <v>94.31702465782112</v>
      </c>
      <c r="FA82">
        <v>0.1002744009011299</v>
      </c>
      <c r="FB82">
        <v>16.57159638725209</v>
      </c>
      <c r="FC82">
        <v>1548.674275558973</v>
      </c>
      <c r="FD82">
        <v>181.2770721276277</v>
      </c>
      <c r="FF82">
        <v>2.362514199280051</v>
      </c>
      <c r="FG82">
        <v>37.15132779304194</v>
      </c>
      <c r="FH82">
        <v>4350.919147343704</v>
      </c>
      <c r="FI82">
        <v>784.231043022167</v>
      </c>
      <c r="FK82">
        <v>22.38762588052684</v>
      </c>
      <c r="FL82">
        <v>50.92665774301032</v>
      </c>
      <c r="FM82">
        <v>25.6016583525849</v>
      </c>
      <c r="FN82">
        <v>55.52653369215117</v>
      </c>
      <c r="FO82">
        <v>3639.993585764909</v>
      </c>
      <c r="FP82">
        <v>2603.667346354775</v>
      </c>
      <c r="FQ82">
        <v>620.3194577284117</v>
      </c>
      <c r="FR82">
        <v>72.1462310297797</v>
      </c>
      <c r="FS82">
        <v>308.9750162096857</v>
      </c>
    </row>
    <row r="83" spans="1:175">
      <c r="A83" s="2">
        <v>44280</v>
      </c>
      <c r="B83">
        <v>6141.525835596182</v>
      </c>
      <c r="C83">
        <v>-0.05232955576298459</v>
      </c>
      <c r="F83" s="2">
        <v>44752</v>
      </c>
      <c r="G83">
        <v>0.04994507196209245</v>
      </c>
      <c r="H83">
        <v>0.01462431568923242</v>
      </c>
      <c r="I83">
        <v>0.04976614355265871</v>
      </c>
      <c r="J83">
        <v>0.01050850457214959</v>
      </c>
      <c r="K83">
        <v>0.01998502109491167</v>
      </c>
      <c r="L83">
        <v>0.03871081598800405</v>
      </c>
      <c r="M83">
        <v>0.0252789182348803</v>
      </c>
      <c r="N83">
        <v>0.01121044616299058</v>
      </c>
      <c r="O83">
        <v>0.011487502006649</v>
      </c>
      <c r="P83">
        <v>0.01850215334925484</v>
      </c>
      <c r="Q83">
        <v>0.01500963773251489</v>
      </c>
      <c r="R83">
        <v>0.02196906169528026</v>
      </c>
      <c r="S83">
        <v>0.0101851659699296</v>
      </c>
      <c r="T83">
        <v>0.01962303903912273</v>
      </c>
      <c r="U83">
        <v>0.02240916145941302</v>
      </c>
      <c r="V83">
        <v>0.0101932663458306</v>
      </c>
      <c r="W83">
        <v>0.01161342716497869</v>
      </c>
      <c r="X83">
        <v>0.01462431568923242</v>
      </c>
      <c r="Y83">
        <v>0.01553821616223829</v>
      </c>
      <c r="Z83">
        <v>0.01332873571373504</v>
      </c>
      <c r="AA83">
        <v>0.01421211071269768</v>
      </c>
      <c r="AB83">
        <v>0.01147961610047408</v>
      </c>
      <c r="AC83">
        <v>0.01227653951853457</v>
      </c>
      <c r="AD83">
        <v>0.03217219092088875</v>
      </c>
      <c r="AE83">
        <v>0.03206441138681543</v>
      </c>
      <c r="AF83">
        <v>0.01957994868998813</v>
      </c>
      <c r="AG83">
        <v>0.01443613515646656</v>
      </c>
      <c r="AH83">
        <v>0.04569674414099687</v>
      </c>
      <c r="AI83">
        <v>0.01890632660202982</v>
      </c>
      <c r="AJ83">
        <v>0.01928355497128647</v>
      </c>
      <c r="AK83">
        <v>0.01706170163743782</v>
      </c>
      <c r="AL83">
        <v>0.008622362725866332</v>
      </c>
      <c r="AM83">
        <v>0.01137222679522389</v>
      </c>
      <c r="AN83">
        <v>0.01661601150297158</v>
      </c>
      <c r="AO83">
        <v>0.03439963462507089</v>
      </c>
      <c r="AP83">
        <v>0.0107330452681357</v>
      </c>
      <c r="AQ83">
        <v>0.012469286666056</v>
      </c>
      <c r="AR83">
        <v>0.03981555621225568</v>
      </c>
      <c r="AS83">
        <v>0.02390471034249669</v>
      </c>
      <c r="AT83">
        <v>0.02490605399877848</v>
      </c>
      <c r="AU83">
        <v>0.0209182112380653</v>
      </c>
      <c r="AV83">
        <v>0.04734980643499027</v>
      </c>
      <c r="AW83">
        <v>0.0274385138728123</v>
      </c>
      <c r="AX83">
        <v>0.01240952614307276</v>
      </c>
      <c r="AY83">
        <v>0.01032064967024678</v>
      </c>
      <c r="AZ83">
        <v>0.01549330802304107</v>
      </c>
      <c r="BA83">
        <v>0.01646131612813723</v>
      </c>
      <c r="BB83">
        <v>0.01277519750052608</v>
      </c>
      <c r="BC83">
        <v>0.01231238342953759</v>
      </c>
      <c r="BL83" s="2">
        <v>44752</v>
      </c>
      <c r="BM83">
        <v>0.02566</v>
      </c>
      <c r="BN83">
        <v>0.01642</v>
      </c>
      <c r="BO83">
        <v>0.0191</v>
      </c>
      <c r="BP83">
        <v>0.0143</v>
      </c>
      <c r="BQ83">
        <v>0.01678</v>
      </c>
      <c r="BR83">
        <v>0.01835</v>
      </c>
      <c r="BS83">
        <v>0.01937</v>
      </c>
      <c r="BT83">
        <v>0.02395</v>
      </c>
      <c r="BU83">
        <v>0.01269</v>
      </c>
      <c r="BV83">
        <v>0.00911</v>
      </c>
      <c r="BW83">
        <v>0.05928</v>
      </c>
      <c r="BX83">
        <v>0.0363</v>
      </c>
      <c r="BY83">
        <v>0.00843</v>
      </c>
      <c r="BZ83">
        <v>0.03241</v>
      </c>
      <c r="CA83">
        <v>0.02029</v>
      </c>
      <c r="CB83">
        <v>0.02803</v>
      </c>
      <c r="CC83">
        <v>0.00839</v>
      </c>
      <c r="CD83">
        <v>0.01057</v>
      </c>
      <c r="CE83">
        <v>0.01468</v>
      </c>
      <c r="CF83">
        <v>0.00983</v>
      </c>
      <c r="CG83">
        <v>0.05696</v>
      </c>
      <c r="CH83">
        <v>0.01415</v>
      </c>
      <c r="CI83">
        <v>0.02746</v>
      </c>
      <c r="CJ83">
        <v>0.01893</v>
      </c>
      <c r="CK83">
        <v>0.03441</v>
      </c>
      <c r="CL83">
        <v>0.0197</v>
      </c>
      <c r="CM83">
        <v>0.04541</v>
      </c>
      <c r="CN83">
        <v>0.01074</v>
      </c>
      <c r="CO83">
        <v>0.01553</v>
      </c>
      <c r="CP83">
        <v>0.01213</v>
      </c>
      <c r="CQ83">
        <v>0.01776</v>
      </c>
      <c r="CR83">
        <v>0.01343</v>
      </c>
      <c r="CS83">
        <v>0.01262</v>
      </c>
      <c r="CT83">
        <v>0.009140000000000001</v>
      </c>
      <c r="CU83">
        <v>0.03177</v>
      </c>
      <c r="CV83">
        <v>0.01056</v>
      </c>
      <c r="CW83">
        <v>0.01293</v>
      </c>
      <c r="CX83">
        <v>0.04299</v>
      </c>
      <c r="CY83">
        <v>0.01402</v>
      </c>
      <c r="CZ83">
        <v>0.01499</v>
      </c>
      <c r="DA83">
        <v>0.03299</v>
      </c>
      <c r="DB83">
        <v>0.03609</v>
      </c>
      <c r="DC83">
        <v>0.02836</v>
      </c>
      <c r="DD83">
        <v>0.01203</v>
      </c>
      <c r="DE83">
        <v>0.01154</v>
      </c>
      <c r="DF83">
        <v>0.00736</v>
      </c>
      <c r="DG83">
        <v>0.009050000000000001</v>
      </c>
      <c r="DH83">
        <v>0.01226</v>
      </c>
      <c r="DI83">
        <v>0.01073</v>
      </c>
      <c r="DR83" s="2">
        <v>44752</v>
      </c>
      <c r="DS83">
        <v>311.7557670350702</v>
      </c>
      <c r="DT83">
        <v>18714.45462892939</v>
      </c>
      <c r="DU83">
        <v>1080.046834005407</v>
      </c>
      <c r="DV83">
        <v>807.3326131934026</v>
      </c>
      <c r="DW83">
        <v>18895.97779642622</v>
      </c>
      <c r="DY83">
        <v>8.973371730042109</v>
      </c>
      <c r="DZ83">
        <v>127.9437000017258</v>
      </c>
      <c r="EA83">
        <v>169.0384516764187</v>
      </c>
      <c r="EB83">
        <v>4.035458134965726</v>
      </c>
      <c r="EC83">
        <v>36.93920843306159</v>
      </c>
      <c r="ED83">
        <v>315.0133602848558</v>
      </c>
      <c r="EE83">
        <v>763.1826782359261</v>
      </c>
      <c r="EF83">
        <v>0.9900552312283739</v>
      </c>
      <c r="EG83">
        <v>61.48645205054972</v>
      </c>
      <c r="EH83">
        <v>10.16259007667697</v>
      </c>
      <c r="EI83">
        <v>177.9475409779753</v>
      </c>
      <c r="EJ83">
        <v>41.75200448386127</v>
      </c>
      <c r="EK83">
        <v>1.401067248335741</v>
      </c>
      <c r="EL83">
        <v>110.9878528657798</v>
      </c>
      <c r="EM83">
        <v>6.590731431247654</v>
      </c>
      <c r="EN83">
        <v>13.38490328990175</v>
      </c>
      <c r="EO83">
        <v>78.81552727251638</v>
      </c>
      <c r="EP83">
        <v>297.2855469873458</v>
      </c>
      <c r="EQ83">
        <v>9.91735531364874</v>
      </c>
      <c r="ER83">
        <v>12.86323941502395</v>
      </c>
      <c r="ES83">
        <v>1502.697149030367</v>
      </c>
      <c r="ET83">
        <v>542.7138636233188</v>
      </c>
      <c r="EU83">
        <v>64.45310509761374</v>
      </c>
      <c r="EV83">
        <v>100.5479250868128</v>
      </c>
      <c r="EX83">
        <v>149.0952356962862</v>
      </c>
      <c r="EY83">
        <v>1.983021418260444</v>
      </c>
      <c r="EZ83">
        <v>62.38649265585829</v>
      </c>
      <c r="FA83">
        <v>0.1209013665295656</v>
      </c>
      <c r="FB83">
        <v>27.215777366365</v>
      </c>
      <c r="FC83">
        <v>1031.236029697586</v>
      </c>
      <c r="FD83">
        <v>180.1798747528219</v>
      </c>
      <c r="FF83">
        <v>2.429560357188191</v>
      </c>
      <c r="FG83">
        <v>45.54656834732726</v>
      </c>
      <c r="FH83">
        <v>2344.045898753943</v>
      </c>
      <c r="FI83">
        <v>1679.711268841033</v>
      </c>
      <c r="FK83">
        <v>28.77544103100809</v>
      </c>
      <c r="FL83">
        <v>49.21859815711807</v>
      </c>
      <c r="FM83">
        <v>29.47746850502519</v>
      </c>
      <c r="FN83">
        <v>49.67184034982632</v>
      </c>
      <c r="FO83">
        <v>3838.310399081075</v>
      </c>
      <c r="FP83">
        <v>2736.880398213251</v>
      </c>
      <c r="FQ83">
        <v>502.7537410137365</v>
      </c>
      <c r="FR83">
        <v>73.70885615463094</v>
      </c>
      <c r="FS83">
        <v>319.4608715070735</v>
      </c>
    </row>
    <row r="84" spans="1:175">
      <c r="A84" s="2">
        <v>44281</v>
      </c>
      <c r="B84">
        <v>6112.195341203123</v>
      </c>
      <c r="C84">
        <v>-0.004775766670728765</v>
      </c>
      <c r="F84" s="2">
        <v>44759</v>
      </c>
      <c r="G84">
        <v>0.05003686111061113</v>
      </c>
      <c r="H84">
        <v>0.02535451109067325</v>
      </c>
      <c r="I84">
        <v>0.04985760386620523</v>
      </c>
      <c r="J84">
        <v>0.0173929060789149</v>
      </c>
      <c r="K84">
        <v>0.02002174960479994</v>
      </c>
      <c r="L84">
        <v>0.03878195879946499</v>
      </c>
      <c r="M84">
        <v>0.02532537587903014</v>
      </c>
      <c r="N84">
        <v>0.02281184674943219</v>
      </c>
      <c r="O84">
        <v>0.01150861375974843</v>
      </c>
      <c r="P84">
        <v>0.02489466753959774</v>
      </c>
      <c r="Q84">
        <v>0.01503722247336955</v>
      </c>
      <c r="R84">
        <v>0.03140460957639222</v>
      </c>
      <c r="S84">
        <v>0.01020388428737664</v>
      </c>
      <c r="T84">
        <v>0.0144535139681185</v>
      </c>
      <c r="U84">
        <v>0.03477679561761263</v>
      </c>
      <c r="V84">
        <v>0.01021199955016391</v>
      </c>
      <c r="W84">
        <v>0.01711339333218272</v>
      </c>
      <c r="X84">
        <v>0.02362333536897721</v>
      </c>
      <c r="Y84">
        <v>0.007808323828066512</v>
      </c>
      <c r="Z84">
        <v>0.007375529897642502</v>
      </c>
      <c r="AA84">
        <v>0.01423822975687409</v>
      </c>
      <c r="AB84">
        <v>0.00902555675738404</v>
      </c>
      <c r="AC84">
        <v>0.01229910136627838</v>
      </c>
      <c r="AD84">
        <v>0.02896112717754</v>
      </c>
      <c r="AE84">
        <v>0.036147309730622</v>
      </c>
      <c r="AF84">
        <v>0.02379464963310338</v>
      </c>
      <c r="AG84">
        <v>0.02395694735701238</v>
      </c>
      <c r="AH84">
        <v>0.03098083218618538</v>
      </c>
      <c r="AI84">
        <v>0.01152313839753926</v>
      </c>
      <c r="AJ84">
        <v>0.01056738513451957</v>
      </c>
      <c r="AK84">
        <v>0.01709305766525111</v>
      </c>
      <c r="AL84">
        <v>0.008638208920530485</v>
      </c>
      <c r="AM84">
        <v>0.01139312669531988</v>
      </c>
      <c r="AN84">
        <v>0.01664654844060562</v>
      </c>
      <c r="AO84">
        <v>0.03446285433919975</v>
      </c>
      <c r="AP84">
        <v>0.01075277047920201</v>
      </c>
      <c r="AQ84">
        <v>0.01249220274487517</v>
      </c>
      <c r="AR84">
        <v>0.02878079637319665</v>
      </c>
      <c r="AS84">
        <v>0.01664453324089005</v>
      </c>
      <c r="AT84">
        <v>0.01514778756484035</v>
      </c>
      <c r="AU84">
        <v>0.02525532914828441</v>
      </c>
      <c r="AV84">
        <v>0.04107935722941228</v>
      </c>
      <c r="AW84">
        <v>0.03210789971333124</v>
      </c>
      <c r="AX84">
        <v>0.01243233239388881</v>
      </c>
      <c r="AY84">
        <v>0.01633797087350637</v>
      </c>
      <c r="AZ84">
        <v>0.007754224586763511</v>
      </c>
      <c r="BA84">
        <v>0.008358332781313692</v>
      </c>
      <c r="BB84">
        <v>0.01279867578286034</v>
      </c>
      <c r="BC84">
        <v>0.01233501115128941</v>
      </c>
      <c r="BL84" s="2">
        <v>44759</v>
      </c>
      <c r="BM84">
        <v>0.02549</v>
      </c>
      <c r="BN84">
        <v>0.02509</v>
      </c>
      <c r="BO84">
        <v>0.01071</v>
      </c>
      <c r="BP84">
        <v>0.01476</v>
      </c>
      <c r="BQ84">
        <v>0.01631</v>
      </c>
      <c r="BR84">
        <v>0.01855</v>
      </c>
      <c r="BS84">
        <v>0.01022</v>
      </c>
      <c r="BT84">
        <v>0.01704</v>
      </c>
      <c r="BU84">
        <v>0.01319</v>
      </c>
      <c r="BV84">
        <v>0.009039999999999999</v>
      </c>
      <c r="BW84">
        <v>0.04397</v>
      </c>
      <c r="BX84">
        <v>0.02082</v>
      </c>
      <c r="BY84">
        <v>0.01066</v>
      </c>
      <c r="BZ84">
        <v>0.02166</v>
      </c>
      <c r="CA84">
        <v>0.03409</v>
      </c>
      <c r="CB84">
        <v>0.04057</v>
      </c>
      <c r="CC84">
        <v>0.00784</v>
      </c>
      <c r="CD84">
        <v>0.01153</v>
      </c>
      <c r="CE84">
        <v>0.01501</v>
      </c>
      <c r="CF84">
        <v>0.01773</v>
      </c>
      <c r="CG84">
        <v>0.05442</v>
      </c>
      <c r="CH84">
        <v>0.01431</v>
      </c>
      <c r="CI84">
        <v>0.02776</v>
      </c>
      <c r="CJ84">
        <v>0.01457</v>
      </c>
      <c r="CK84">
        <v>0.03697</v>
      </c>
      <c r="CL84">
        <v>0.01586</v>
      </c>
      <c r="CM84">
        <v>0.03168</v>
      </c>
      <c r="CN84">
        <v>0.01287</v>
      </c>
      <c r="CO84">
        <v>0.01561</v>
      </c>
      <c r="CP84">
        <v>0.01218</v>
      </c>
      <c r="CQ84">
        <v>0.02975</v>
      </c>
      <c r="CR84">
        <v>0.01405</v>
      </c>
      <c r="CS84">
        <v>0.01347</v>
      </c>
      <c r="CT84">
        <v>0.00961</v>
      </c>
      <c r="CU84">
        <v>0.0337</v>
      </c>
      <c r="CV84">
        <v>0.01947</v>
      </c>
      <c r="CW84">
        <v>0.01976</v>
      </c>
      <c r="CX84">
        <v>0.02944</v>
      </c>
      <c r="CY84">
        <v>0.01677</v>
      </c>
      <c r="CZ84">
        <v>0.01743</v>
      </c>
      <c r="DA84">
        <v>0.02583</v>
      </c>
      <c r="DB84">
        <v>0.03642</v>
      </c>
      <c r="DC84">
        <v>0.02926</v>
      </c>
      <c r="DD84">
        <v>0.01155</v>
      </c>
      <c r="DE84">
        <v>0.01671</v>
      </c>
      <c r="DF84">
        <v>0.01613</v>
      </c>
      <c r="DG84">
        <v>0.01543</v>
      </c>
      <c r="DH84">
        <v>0.01386</v>
      </c>
      <c r="DI84">
        <v>0.01084</v>
      </c>
      <c r="DR84" s="2">
        <v>44759</v>
      </c>
      <c r="DS84">
        <v>234.7576631551278</v>
      </c>
      <c r="DT84">
        <v>13356.70023403512</v>
      </c>
      <c r="DU84">
        <v>939.9838059366631</v>
      </c>
      <c r="DV84">
        <v>502.1162251756519</v>
      </c>
      <c r="DW84">
        <v>21705.02533841091</v>
      </c>
      <c r="DY84">
        <v>8.869181799872825</v>
      </c>
      <c r="DZ84">
        <v>137.3478094047218</v>
      </c>
      <c r="EA84">
        <v>226.4741479838144</v>
      </c>
      <c r="EB84">
        <v>4.322804605233969</v>
      </c>
      <c r="EC84">
        <v>39.14668890169152</v>
      </c>
      <c r="ED84">
        <v>346.7935476787472</v>
      </c>
      <c r="EE84">
        <v>1249.575168778016</v>
      </c>
      <c r="EF84">
        <v>0.9990510342551637</v>
      </c>
      <c r="EG84">
        <v>79.42530837815661</v>
      </c>
      <c r="EH84">
        <v>10.54046030082073</v>
      </c>
      <c r="EI84">
        <v>180.9106148492835</v>
      </c>
      <c r="EJ84">
        <v>21.32398518794566</v>
      </c>
      <c r="EK84">
        <v>2.146523066340809</v>
      </c>
      <c r="EL84">
        <v>121.9399828828207</v>
      </c>
      <c r="EM84">
        <v>6.906136731967247</v>
      </c>
      <c r="EN84">
        <v>24.1564644968939</v>
      </c>
      <c r="EO84">
        <v>51.8857905972455</v>
      </c>
      <c r="EP84">
        <v>161.8152989222029</v>
      </c>
      <c r="EQ84">
        <v>9.741132637083778</v>
      </c>
      <c r="ER84">
        <v>12.34099369716729</v>
      </c>
      <c r="ES84">
        <v>828.6808398014578</v>
      </c>
      <c r="ET84">
        <v>581.3746606674119</v>
      </c>
      <c r="EU84">
        <v>71.01637165966315</v>
      </c>
      <c r="EV84">
        <v>50.42468655838818</v>
      </c>
      <c r="EX84">
        <v>188.6134708822039</v>
      </c>
      <c r="EY84">
        <v>1.979956492875144</v>
      </c>
      <c r="EZ84">
        <v>109.1373724483188</v>
      </c>
      <c r="FA84">
        <v>0.1971441100855277</v>
      </c>
      <c r="FB84">
        <v>15.7827755211081</v>
      </c>
      <c r="FC84">
        <v>1572.375184512465</v>
      </c>
      <c r="FD84">
        <v>111.7425431850694</v>
      </c>
      <c r="FF84">
        <v>2.062479762795673</v>
      </c>
      <c r="FG84">
        <v>44.54628686191202</v>
      </c>
      <c r="FH84">
        <v>3329.152419175955</v>
      </c>
      <c r="FI84">
        <v>1743.785282983485</v>
      </c>
      <c r="FK84">
        <v>17.72750647005154</v>
      </c>
      <c r="FL84">
        <v>99.16976711795768</v>
      </c>
      <c r="FM84">
        <v>27.55683491620918</v>
      </c>
      <c r="FN84">
        <v>33.8344533916525</v>
      </c>
      <c r="FO84">
        <v>3939.529758207646</v>
      </c>
      <c r="FP84">
        <v>2828.073868417946</v>
      </c>
      <c r="FQ84">
        <v>449.6344445335</v>
      </c>
      <c r="FR84">
        <v>138.2367368526731</v>
      </c>
      <c r="FS84">
        <v>256.0993866946131</v>
      </c>
    </row>
    <row r="85" spans="1:175">
      <c r="A85" s="2">
        <v>44282</v>
      </c>
      <c r="B85">
        <v>6923.20087200879</v>
      </c>
      <c r="C85">
        <v>0.1326864547895861</v>
      </c>
      <c r="F85" s="2">
        <v>44766</v>
      </c>
      <c r="G85">
        <v>0.04491963766749057</v>
      </c>
      <c r="H85">
        <v>0.0139787866745132</v>
      </c>
      <c r="I85">
        <v>0.04970395154386445</v>
      </c>
      <c r="J85">
        <v>0.008665711251476678</v>
      </c>
      <c r="K85">
        <v>0.01996004611154024</v>
      </c>
      <c r="L85">
        <v>0.02965283270860489</v>
      </c>
      <c r="M85">
        <v>0.01510580267333912</v>
      </c>
      <c r="N85">
        <v>0.009641195687435253</v>
      </c>
      <c r="O85">
        <v>0.01147314624639071</v>
      </c>
      <c r="P85">
        <v>0.02481794657459457</v>
      </c>
      <c r="Q85">
        <v>0.01499088041166942</v>
      </c>
      <c r="R85">
        <v>0.02438711089896441</v>
      </c>
      <c r="S85">
        <v>0.0187804430728724</v>
      </c>
      <c r="T85">
        <v>0.01440897079285588</v>
      </c>
      <c r="U85">
        <v>0.03466961968062703</v>
      </c>
      <c r="V85">
        <v>0.01018052797261204</v>
      </c>
      <c r="W85">
        <v>0.009877963754415488</v>
      </c>
      <c r="X85">
        <v>0.01622334794948584</v>
      </c>
      <c r="Y85">
        <v>0.007784259954219086</v>
      </c>
      <c r="Z85">
        <v>0.01320218741481802</v>
      </c>
      <c r="AA85">
        <v>0.009982141703886796</v>
      </c>
      <c r="AB85">
        <v>0.008997741586805202</v>
      </c>
      <c r="AC85">
        <v>0.02729462276148173</v>
      </c>
      <c r="AD85">
        <v>0.04383997528206069</v>
      </c>
      <c r="AE85">
        <v>0.04104611209169389</v>
      </c>
      <c r="AF85">
        <v>0.01599605060518481</v>
      </c>
      <c r="AG85">
        <v>0.01604340421858086</v>
      </c>
      <c r="AH85">
        <v>0.03350741683904315</v>
      </c>
      <c r="AI85">
        <v>0.01755871984725438</v>
      </c>
      <c r="AJ85">
        <v>0.0186762651234011</v>
      </c>
      <c r="AK85">
        <v>0.01704037988287676</v>
      </c>
      <c r="AL85">
        <v>0.01530468784960252</v>
      </c>
      <c r="AM85">
        <v>0.01135801509268137</v>
      </c>
      <c r="AN85">
        <v>0.01074927024090276</v>
      </c>
      <c r="AO85">
        <v>0.03966338658052931</v>
      </c>
      <c r="AP85">
        <v>0.01071963234123292</v>
      </c>
      <c r="AQ85">
        <v>0.01594869699178877</v>
      </c>
      <c r="AR85">
        <v>0.03840378046419445</v>
      </c>
      <c r="AS85">
        <v>0.02789127829027192</v>
      </c>
      <c r="AT85">
        <v>0.01510110476107167</v>
      </c>
      <c r="AU85">
        <v>0.02162165987663525</v>
      </c>
      <c r="AV85">
        <v>0.04095275791157293</v>
      </c>
      <c r="AW85">
        <v>0.02900882356641864</v>
      </c>
      <c r="AX85">
        <v>0.01239401814297615</v>
      </c>
      <c r="AY85">
        <v>0.01628762013515587</v>
      </c>
      <c r="AZ85">
        <v>0.007730327437215258</v>
      </c>
      <c r="BA85">
        <v>0.01181946190365343</v>
      </c>
      <c r="BB85">
        <v>0.01275923252637733</v>
      </c>
      <c r="BC85">
        <v>0.009584371351359996</v>
      </c>
      <c r="BD85">
        <v>0.01029467555230071</v>
      </c>
      <c r="BL85" s="2">
        <v>44766</v>
      </c>
      <c r="BM85">
        <v>0.01467</v>
      </c>
      <c r="BN85">
        <v>0.01527</v>
      </c>
      <c r="BO85">
        <v>0.01098</v>
      </c>
      <c r="BP85">
        <v>0.01545</v>
      </c>
      <c r="BQ85">
        <v>0.01429</v>
      </c>
      <c r="BR85">
        <v>0.0192</v>
      </c>
      <c r="BS85">
        <v>0.0101</v>
      </c>
      <c r="BT85">
        <v>0.0166</v>
      </c>
      <c r="BU85">
        <v>0.01151</v>
      </c>
      <c r="BV85">
        <v>0.00818</v>
      </c>
      <c r="BW85">
        <v>0.04133</v>
      </c>
      <c r="BX85">
        <v>0.02266</v>
      </c>
      <c r="BY85">
        <v>0.00886</v>
      </c>
      <c r="BZ85">
        <v>0.01917</v>
      </c>
      <c r="CA85">
        <v>0.01904</v>
      </c>
      <c r="CB85">
        <v>0.03237</v>
      </c>
      <c r="CC85">
        <v>0.0135</v>
      </c>
      <c r="CD85">
        <v>0.009860000000000001</v>
      </c>
      <c r="CE85">
        <v>0.01524</v>
      </c>
      <c r="CF85">
        <v>0.0109</v>
      </c>
      <c r="CG85">
        <v>0.06487999999999999</v>
      </c>
      <c r="CH85">
        <v>0.02791</v>
      </c>
      <c r="CI85">
        <v>0.04483</v>
      </c>
      <c r="CJ85">
        <v>0.01712</v>
      </c>
      <c r="CK85">
        <v>0.05109</v>
      </c>
      <c r="CL85">
        <v>0.01758</v>
      </c>
      <c r="CM85">
        <v>0.02484</v>
      </c>
      <c r="CN85">
        <v>0.01795</v>
      </c>
      <c r="CO85">
        <v>0.01641</v>
      </c>
      <c r="CP85">
        <v>0.0191</v>
      </c>
      <c r="CQ85">
        <v>0.02831</v>
      </c>
      <c r="CR85">
        <v>0.01566</v>
      </c>
      <c r="CS85">
        <v>0.0125</v>
      </c>
      <c r="CT85">
        <v>0.011</v>
      </c>
      <c r="CU85">
        <v>0.03704</v>
      </c>
      <c r="CV85">
        <v>0.01151</v>
      </c>
      <c r="CW85">
        <v>0.01843</v>
      </c>
      <c r="CX85">
        <v>0.02769</v>
      </c>
      <c r="CY85">
        <v>0.01959</v>
      </c>
      <c r="CZ85">
        <v>0.01405</v>
      </c>
      <c r="DA85">
        <v>0.0248</v>
      </c>
      <c r="DB85">
        <v>0.03572</v>
      </c>
      <c r="DC85">
        <v>0.02954</v>
      </c>
      <c r="DD85">
        <v>0.0182</v>
      </c>
      <c r="DE85">
        <v>0.00912</v>
      </c>
      <c r="DF85">
        <v>0.00748</v>
      </c>
      <c r="DG85">
        <v>0.01087</v>
      </c>
      <c r="DH85">
        <v>0.01289</v>
      </c>
      <c r="DI85">
        <v>0.00966</v>
      </c>
      <c r="DJ85">
        <v>0.01502</v>
      </c>
      <c r="DR85" s="2">
        <v>44766</v>
      </c>
      <c r="DS85">
        <v>326.1321526538947</v>
      </c>
      <c r="DT85">
        <v>12825.96557378712</v>
      </c>
      <c r="DU85">
        <v>976.345223889811</v>
      </c>
      <c r="DV85">
        <v>759.0547577665867</v>
      </c>
      <c r="DW85">
        <v>26183.04303753074</v>
      </c>
      <c r="DX85">
        <v>8.905405608420585</v>
      </c>
      <c r="DY85">
        <v>8.560750684082818</v>
      </c>
      <c r="DZ85">
        <v>274.0589471745453</v>
      </c>
      <c r="EA85">
        <v>227.8912532773681</v>
      </c>
      <c r="EB85">
        <v>3.616614981151854</v>
      </c>
      <c r="EC85">
        <v>37.35599591072833</v>
      </c>
      <c r="ED85">
        <v>224.7392726970494</v>
      </c>
      <c r="EE85">
        <v>741.5551246410229</v>
      </c>
      <c r="EF85">
        <v>1.947949444881506</v>
      </c>
      <c r="EG85">
        <v>40.90167830089425</v>
      </c>
      <c r="EH85">
        <v>9.324071604055218</v>
      </c>
      <c r="EI85">
        <v>206.6753720315225</v>
      </c>
      <c r="EJ85">
        <v>31.58284424544055</v>
      </c>
      <c r="EK85">
        <v>1.711792803639533</v>
      </c>
      <c r="EL85">
        <v>111.6672827233517</v>
      </c>
      <c r="EM85">
        <v>4.318659572474186</v>
      </c>
      <c r="EN85">
        <v>16.59992256615892</v>
      </c>
      <c r="EO85">
        <v>47.0823293758267</v>
      </c>
      <c r="EP85">
        <v>131.3830746539909</v>
      </c>
      <c r="EQ85">
        <v>9.091232504634114</v>
      </c>
      <c r="ER85">
        <v>14.11301359744589</v>
      </c>
      <c r="ES85">
        <v>829.9615315312557</v>
      </c>
      <c r="ET85">
        <v>581.6269858949379</v>
      </c>
      <c r="EU85">
        <v>71.89725253780912</v>
      </c>
      <c r="EV85">
        <v>46.4106070427017</v>
      </c>
      <c r="EX85">
        <v>172.6295453082312</v>
      </c>
      <c r="EY85">
        <v>2.041944708712954</v>
      </c>
      <c r="EZ85">
        <v>51.11576422403162</v>
      </c>
      <c r="FA85">
        <v>0.2093310939250541</v>
      </c>
      <c r="FB85">
        <v>25.03693739665875</v>
      </c>
      <c r="FC85">
        <v>1175.068662284651</v>
      </c>
      <c r="FD85">
        <v>198.9363349241926</v>
      </c>
      <c r="FF85">
        <v>1.695796588712829</v>
      </c>
      <c r="FG85">
        <v>27.34131237497102</v>
      </c>
      <c r="FH85">
        <v>2970.082024243318</v>
      </c>
      <c r="FI85">
        <v>1146.773350370599</v>
      </c>
      <c r="FK85">
        <v>29.06168470562841</v>
      </c>
      <c r="FL85">
        <v>41.37445910447266</v>
      </c>
      <c r="FM85">
        <v>17.7942937115761</v>
      </c>
      <c r="FN85">
        <v>38.6064051869896</v>
      </c>
      <c r="FO85">
        <v>4287.7891769488</v>
      </c>
      <c r="FP85">
        <v>6278.551739518502</v>
      </c>
      <c r="FQ85">
        <v>704.9267419904565</v>
      </c>
      <c r="FR85">
        <v>113.6779756390131</v>
      </c>
      <c r="FS85">
        <v>269.4094540786424</v>
      </c>
    </row>
    <row r="86" spans="1:175">
      <c r="A86" s="2">
        <v>44283</v>
      </c>
      <c r="B86">
        <v>7228.763223906421</v>
      </c>
      <c r="C86">
        <v>0.0441359939638688</v>
      </c>
      <c r="F86" s="2">
        <v>44773</v>
      </c>
      <c r="G86">
        <v>0.03121872926925835</v>
      </c>
      <c r="H86">
        <v>0.02683123218276799</v>
      </c>
      <c r="I86">
        <v>0.04933844854881526</v>
      </c>
      <c r="J86">
        <v>0.01679905134461984</v>
      </c>
      <c r="K86">
        <v>0.02216529778117343</v>
      </c>
      <c r="L86">
        <v>0.03360654018363676</v>
      </c>
      <c r="M86">
        <v>0.0233296720079728</v>
      </c>
      <c r="N86">
        <v>0.009570298187535209</v>
      </c>
      <c r="O86">
        <v>0.01138877731423463</v>
      </c>
      <c r="P86">
        <v>0.01426780302549078</v>
      </c>
      <c r="Q86">
        <v>0.01196436705508334</v>
      </c>
      <c r="R86">
        <v>0.03059435468387319</v>
      </c>
      <c r="S86">
        <v>0.009365618780777506</v>
      </c>
      <c r="T86">
        <v>0.0143030129803122</v>
      </c>
      <c r="U86">
        <v>0.01509467747640627</v>
      </c>
      <c r="V86">
        <v>0.01010566443863552</v>
      </c>
      <c r="W86">
        <v>0.009805325156777232</v>
      </c>
      <c r="X86">
        <v>0.01610404793246347</v>
      </c>
      <c r="Y86">
        <v>0.007727017617561051</v>
      </c>
      <c r="Z86">
        <v>0.006184683393071992</v>
      </c>
      <c r="AA86">
        <v>0.007256245181503292</v>
      </c>
      <c r="AB86">
        <v>0.00893157579119932</v>
      </c>
      <c r="AC86">
        <v>0.03344622779009192</v>
      </c>
      <c r="AD86">
        <v>0.04963231998292266</v>
      </c>
      <c r="AE86">
        <v>0.04963231998292266</v>
      </c>
      <c r="AF86">
        <v>0.02535467066327604</v>
      </c>
      <c r="AG86">
        <v>0.01592542743583953</v>
      </c>
      <c r="AH86">
        <v>0.03326101668713121</v>
      </c>
      <c r="AI86">
        <v>0.01742960003898849</v>
      </c>
      <c r="AJ86">
        <v>0.01853892733381084</v>
      </c>
      <c r="AK86">
        <v>0.02694091960993025</v>
      </c>
      <c r="AL86">
        <v>0.01519214329180442</v>
      </c>
      <c r="AM86">
        <v>0.01127449278901653</v>
      </c>
      <c r="AN86">
        <v>0.01067022440358788</v>
      </c>
      <c r="AO86">
        <v>0.03199497875379127</v>
      </c>
      <c r="AP86">
        <v>0.01845280024645081</v>
      </c>
      <c r="AQ86">
        <v>0.01890842494389405</v>
      </c>
      <c r="AR86">
        <v>0.02515217079774571</v>
      </c>
      <c r="AS86">
        <v>0.02297529724329473</v>
      </c>
      <c r="AT86">
        <v>0.01499005727194292</v>
      </c>
      <c r="AU86">
        <v>0.03185997884343771</v>
      </c>
      <c r="AV86">
        <v>0.03602810107560356</v>
      </c>
      <c r="AW86">
        <v>0.03315091548619353</v>
      </c>
      <c r="AX86">
        <v>0.01230287748692683</v>
      </c>
      <c r="AY86">
        <v>0.009129368937658795</v>
      </c>
      <c r="AZ86">
        <v>0.007673481698732683</v>
      </c>
      <c r="BA86">
        <v>0.01173254630456183</v>
      </c>
      <c r="BB86">
        <v>0.01266540622971348</v>
      </c>
      <c r="BC86">
        <v>0.009513891714917124</v>
      </c>
      <c r="BD86">
        <v>0.01021897262264319</v>
      </c>
      <c r="BL86" s="2">
        <v>44773</v>
      </c>
      <c r="BM86">
        <v>0.02317</v>
      </c>
      <c r="BN86">
        <v>0.01854</v>
      </c>
      <c r="BO86">
        <v>0.01164</v>
      </c>
      <c r="BP86">
        <v>0.01527</v>
      </c>
      <c r="BQ86">
        <v>0.03079</v>
      </c>
      <c r="BR86">
        <v>0.01054</v>
      </c>
      <c r="BS86">
        <v>0.01014</v>
      </c>
      <c r="BT86">
        <v>0.01604</v>
      </c>
      <c r="BU86">
        <v>0.01327</v>
      </c>
      <c r="BV86">
        <v>0.00825</v>
      </c>
      <c r="BW86">
        <v>0.03427</v>
      </c>
      <c r="BX86">
        <v>0.036</v>
      </c>
      <c r="BY86">
        <v>0.01885</v>
      </c>
      <c r="BZ86">
        <v>0.01657</v>
      </c>
      <c r="CA86">
        <v>0.02016</v>
      </c>
      <c r="CB86">
        <v>0.0296</v>
      </c>
      <c r="CC86">
        <v>0.00682</v>
      </c>
      <c r="CD86">
        <v>0.01109</v>
      </c>
      <c r="CE86">
        <v>0.01406</v>
      </c>
      <c r="CF86">
        <v>0.01047</v>
      </c>
      <c r="CG86">
        <v>0.05216</v>
      </c>
      <c r="CH86">
        <v>0.01943</v>
      </c>
      <c r="CI86">
        <v>0.02972</v>
      </c>
      <c r="CJ86">
        <v>0.01559</v>
      </c>
      <c r="CK86">
        <v>0.04069</v>
      </c>
      <c r="CL86">
        <v>0.01887</v>
      </c>
      <c r="CM86">
        <v>0.03304</v>
      </c>
      <c r="CN86">
        <v>0.02064</v>
      </c>
      <c r="CO86">
        <v>0.02539</v>
      </c>
      <c r="CP86">
        <v>0.01132</v>
      </c>
      <c r="CQ86">
        <v>0.016</v>
      </c>
      <c r="CR86">
        <v>0.01061</v>
      </c>
      <c r="CS86">
        <v>0.01218</v>
      </c>
      <c r="CT86">
        <v>0.008659999999999999</v>
      </c>
      <c r="CU86">
        <v>0.03112</v>
      </c>
      <c r="CV86">
        <v>0.01907</v>
      </c>
      <c r="CW86">
        <v>0.01746</v>
      </c>
      <c r="CX86">
        <v>0.02925</v>
      </c>
      <c r="CY86">
        <v>0.02601</v>
      </c>
      <c r="CZ86">
        <v>0.01579</v>
      </c>
      <c r="DA86">
        <v>0.0311</v>
      </c>
      <c r="DB86">
        <v>0.04861</v>
      </c>
      <c r="DC86">
        <v>0.03237</v>
      </c>
      <c r="DD86">
        <v>0.01695</v>
      </c>
      <c r="DE86">
        <v>0.01062</v>
      </c>
      <c r="DF86">
        <v>0.008240000000000001</v>
      </c>
      <c r="DG86">
        <v>0.01028</v>
      </c>
      <c r="DH86">
        <v>0.01212</v>
      </c>
      <c r="DI86">
        <v>0.01176</v>
      </c>
      <c r="DJ86">
        <v>0.009429999999999999</v>
      </c>
      <c r="DR86" s="2">
        <v>44773</v>
      </c>
      <c r="DS86">
        <v>205.0303434774868</v>
      </c>
      <c r="DT86">
        <v>13322.31948506964</v>
      </c>
      <c r="DU86">
        <v>850.4246630438178</v>
      </c>
      <c r="DV86">
        <v>701.5444712097393</v>
      </c>
      <c r="DW86">
        <v>34216.88488555518</v>
      </c>
      <c r="DX86">
        <v>9.543341415603846</v>
      </c>
      <c r="DY86">
        <v>6.983075979400131</v>
      </c>
      <c r="DZ86">
        <v>273.5434329044914</v>
      </c>
      <c r="EA86">
        <v>129.9717901303795</v>
      </c>
      <c r="EB86">
        <v>3.738232098421767</v>
      </c>
      <c r="EC86">
        <v>35.42149677069001</v>
      </c>
      <c r="ED86">
        <v>359.1645110043703</v>
      </c>
      <c r="EE86">
        <v>1320.635279722881</v>
      </c>
      <c r="EF86">
        <v>1.006990140384768</v>
      </c>
      <c r="EG86">
        <v>45.0863644918036</v>
      </c>
      <c r="EH86">
        <v>10.20112633298448</v>
      </c>
      <c r="EI86">
        <v>168.9822936909797</v>
      </c>
      <c r="EJ86">
        <v>31.21578137815406</v>
      </c>
      <c r="EK86">
        <v>1.763586807081404</v>
      </c>
      <c r="EL86">
        <v>113.0598031801514</v>
      </c>
      <c r="EM86">
        <v>4.046044809093324</v>
      </c>
      <c r="EN86">
        <v>12.39657662704983</v>
      </c>
      <c r="EO86">
        <v>48.68788282065647</v>
      </c>
      <c r="EP86">
        <v>143.695986842131</v>
      </c>
      <c r="EQ86">
        <v>6.274477805442634</v>
      </c>
      <c r="ER86">
        <v>16.26060288889835</v>
      </c>
      <c r="ES86">
        <v>862.2856271892673</v>
      </c>
      <c r="ET86">
        <v>874.8311128188703</v>
      </c>
      <c r="EU86">
        <v>118.3615943800832</v>
      </c>
      <c r="EV86">
        <v>33.60322974358193</v>
      </c>
      <c r="EX86">
        <v>222.4246595411143</v>
      </c>
      <c r="EY86">
        <v>2.284764498012581</v>
      </c>
      <c r="EZ86">
        <v>103.7113563071578</v>
      </c>
      <c r="FA86">
        <v>0.08398539085296293</v>
      </c>
      <c r="FB86">
        <v>26.55575726871757</v>
      </c>
      <c r="FC86">
        <v>1615.837125910375</v>
      </c>
      <c r="FD86">
        <v>164.1502893607512</v>
      </c>
      <c r="FF86">
        <v>1.98216504750161</v>
      </c>
      <c r="FG86">
        <v>48.03172864271968</v>
      </c>
      <c r="FH86">
        <v>4384.613932893509</v>
      </c>
      <c r="FI86">
        <v>789.1357763594882</v>
      </c>
      <c r="FK86">
        <v>14.59531399134219</v>
      </c>
      <c r="FL86">
        <v>44.71363675333603</v>
      </c>
      <c r="FM86">
        <v>12.42825371070826</v>
      </c>
      <c r="FN86">
        <v>37.48723639411952</v>
      </c>
      <c r="FO86">
        <v>4435.587731864743</v>
      </c>
      <c r="FP86">
        <v>7619.476586388149</v>
      </c>
      <c r="FQ86">
        <v>797.2916504265041</v>
      </c>
      <c r="FR86">
        <v>66.86334058014458</v>
      </c>
      <c r="FS86">
        <v>255.839997132922</v>
      </c>
    </row>
    <row r="87" spans="1:175">
      <c r="A87" s="2">
        <v>44284</v>
      </c>
      <c r="B87">
        <v>7307.062783085979</v>
      </c>
      <c r="C87">
        <v>0.01083166743110509</v>
      </c>
      <c r="F87" s="2">
        <v>44780</v>
      </c>
      <c r="G87">
        <v>0.05007612597514379</v>
      </c>
      <c r="H87">
        <v>0.01486359571194218</v>
      </c>
      <c r="I87">
        <v>0.04941356729897247</v>
      </c>
      <c r="J87">
        <v>0.01682462822792183</v>
      </c>
      <c r="K87">
        <v>0.02219904487933232</v>
      </c>
      <c r="L87">
        <v>0.03365770679649052</v>
      </c>
      <c r="M87">
        <v>0.01402932745319629</v>
      </c>
      <c r="N87">
        <v>0.009584869153174068</v>
      </c>
      <c r="O87">
        <v>0.01140611694980946</v>
      </c>
      <c r="P87">
        <v>0.01781758638321591</v>
      </c>
      <c r="Q87">
        <v>0.02087373235147894</v>
      </c>
      <c r="R87">
        <v>0.02301048064683832</v>
      </c>
      <c r="S87">
        <v>0.0180218969771945</v>
      </c>
      <c r="T87">
        <v>0.02426188303495716</v>
      </c>
      <c r="U87">
        <v>0.02106953000404175</v>
      </c>
      <c r="V87">
        <v>0.01012105050983286</v>
      </c>
      <c r="W87">
        <v>0.01534883337264132</v>
      </c>
      <c r="X87">
        <v>0.01612856665951589</v>
      </c>
      <c r="Y87">
        <v>0.007738782152582852</v>
      </c>
      <c r="Z87">
        <v>0.01334829213993433</v>
      </c>
      <c r="AA87">
        <v>0.007267292956309779</v>
      </c>
      <c r="AB87">
        <v>0.01759624990640578</v>
      </c>
      <c r="AC87">
        <v>0.01544247572821484</v>
      </c>
      <c r="AD87">
        <v>0.04293927650116629</v>
      </c>
      <c r="AE87">
        <v>0.04132181763216915</v>
      </c>
      <c r="AF87">
        <v>0.01900088524000856</v>
      </c>
      <c r="AG87">
        <v>0.01594967420970223</v>
      </c>
      <c r="AH87">
        <v>0.02353828301461634</v>
      </c>
      <c r="AI87">
        <v>0.01124559561023804</v>
      </c>
      <c r="AJ87">
        <v>0.01093061677785439</v>
      </c>
      <c r="AK87">
        <v>0.01726424519119057</v>
      </c>
      <c r="AL87">
        <v>0.00994311557362455</v>
      </c>
      <c r="AM87">
        <v>0.01129165842417284</v>
      </c>
      <c r="AN87">
        <v>0.0106864700283424</v>
      </c>
      <c r="AO87">
        <v>0.05007612597514379</v>
      </c>
      <c r="AP87">
        <v>0.01848089499470871</v>
      </c>
      <c r="AQ87">
        <v>0.01893721338963979</v>
      </c>
      <c r="AR87">
        <v>0.03839336578514274</v>
      </c>
      <c r="AS87">
        <v>0.01616607574855567</v>
      </c>
      <c r="AT87">
        <v>0.01103277207484368</v>
      </c>
      <c r="AU87">
        <v>0.02059280528475838</v>
      </c>
      <c r="AV87">
        <v>0.0455357236329775</v>
      </c>
      <c r="AW87">
        <v>0.03320138840155944</v>
      </c>
      <c r="AX87">
        <v>0.01552760514237258</v>
      </c>
      <c r="AY87">
        <v>0.009143268579915329</v>
      </c>
      <c r="AZ87">
        <v>0.007685164724273964</v>
      </c>
      <c r="BA87">
        <v>0.01856672522780406</v>
      </c>
      <c r="BB87">
        <v>0.01268468955771007</v>
      </c>
      <c r="BC87">
        <v>0.009528376800601333</v>
      </c>
      <c r="BD87">
        <v>0.01023453120776052</v>
      </c>
      <c r="BL87" s="2">
        <v>44780</v>
      </c>
      <c r="BM87">
        <v>0.01284</v>
      </c>
      <c r="BN87">
        <v>0.01853</v>
      </c>
      <c r="BO87">
        <v>0.0121</v>
      </c>
      <c r="BP87">
        <v>0.01529</v>
      </c>
      <c r="BQ87">
        <v>0.01563</v>
      </c>
      <c r="BR87">
        <v>0.01122</v>
      </c>
      <c r="BS87">
        <v>0.009339999999999999</v>
      </c>
      <c r="BT87">
        <v>0.01611</v>
      </c>
      <c r="BU87">
        <v>0.01263</v>
      </c>
      <c r="BV87">
        <v>0.01585</v>
      </c>
      <c r="BW87">
        <v>0.03709</v>
      </c>
      <c r="BX87">
        <v>0.02408</v>
      </c>
      <c r="BY87">
        <v>0.01029</v>
      </c>
      <c r="BZ87">
        <v>0.01839</v>
      </c>
      <c r="CA87">
        <v>0.03074</v>
      </c>
      <c r="CB87">
        <v>0.03588</v>
      </c>
      <c r="CC87">
        <v>0.00825</v>
      </c>
      <c r="CD87">
        <v>0.01146</v>
      </c>
      <c r="CE87">
        <v>0.008149999999999999</v>
      </c>
      <c r="CF87">
        <v>0.01157</v>
      </c>
      <c r="CG87">
        <v>0.06888</v>
      </c>
      <c r="CH87">
        <v>0.01807</v>
      </c>
      <c r="CI87">
        <v>0.02846</v>
      </c>
      <c r="CJ87">
        <v>0.01847</v>
      </c>
      <c r="CK87">
        <v>0.04412</v>
      </c>
      <c r="CL87">
        <v>0.01767</v>
      </c>
      <c r="CM87">
        <v>0.02456</v>
      </c>
      <c r="CN87">
        <v>0.01244</v>
      </c>
      <c r="CO87">
        <v>0.01838</v>
      </c>
      <c r="CP87">
        <v>0.01985</v>
      </c>
      <c r="CQ87">
        <v>0.01977</v>
      </c>
      <c r="CR87">
        <v>0.01833</v>
      </c>
      <c r="CS87">
        <v>0.02035</v>
      </c>
      <c r="CT87">
        <v>0.01645</v>
      </c>
      <c r="CU87">
        <v>0.03243</v>
      </c>
      <c r="CV87">
        <v>0.01122</v>
      </c>
      <c r="CW87">
        <v>0.02114</v>
      </c>
      <c r="CX87">
        <v>0.04155</v>
      </c>
      <c r="CY87">
        <v>0.01726</v>
      </c>
      <c r="CZ87">
        <v>0.01234</v>
      </c>
      <c r="DA87">
        <v>0.02359</v>
      </c>
      <c r="DB87">
        <v>0.03387</v>
      </c>
      <c r="DC87">
        <v>0.03235</v>
      </c>
      <c r="DD87">
        <v>0.01778</v>
      </c>
      <c r="DE87">
        <v>0.00992</v>
      </c>
      <c r="DF87">
        <v>0.01585</v>
      </c>
      <c r="DG87">
        <v>0.01149</v>
      </c>
      <c r="DH87">
        <v>0.01263</v>
      </c>
      <c r="DI87">
        <v>0.00993</v>
      </c>
      <c r="DJ87">
        <v>0.01537</v>
      </c>
      <c r="DR87" s="2">
        <v>44780</v>
      </c>
      <c r="DS87">
        <v>308.441081650083</v>
      </c>
      <c r="DT87">
        <v>9619.601237800203</v>
      </c>
      <c r="DU87">
        <v>1062.520330906178</v>
      </c>
      <c r="DV87">
        <v>413.6699723080561</v>
      </c>
      <c r="DW87">
        <v>32052.0768335178</v>
      </c>
      <c r="DX87">
        <v>9.13474128838412</v>
      </c>
      <c r="DY87">
        <v>12.73183419164006</v>
      </c>
      <c r="DZ87">
        <v>176.5571832580895</v>
      </c>
      <c r="EA87">
        <v>142.8421767909937</v>
      </c>
      <c r="EB87">
        <v>4.076939661917946</v>
      </c>
      <c r="EC87">
        <v>35.93735907970915</v>
      </c>
      <c r="ED87">
        <v>210.374840849668</v>
      </c>
      <c r="EE87">
        <v>659.6321738619978</v>
      </c>
      <c r="EF87">
        <v>1.806414640891483</v>
      </c>
      <c r="EG87">
        <v>72.31214517135049</v>
      </c>
      <c r="EH87">
        <v>14.41855446002125</v>
      </c>
      <c r="EI87">
        <v>331.9407706408668</v>
      </c>
      <c r="EJ87">
        <v>50.59858085619643</v>
      </c>
      <c r="EK87">
        <v>1.620611748814827</v>
      </c>
      <c r="EL87">
        <v>109.1850224447068</v>
      </c>
      <c r="EM87">
        <v>3.650292999060123</v>
      </c>
      <c r="EN87">
        <v>11.05784446497771</v>
      </c>
      <c r="EO87">
        <v>27.70549739219683</v>
      </c>
      <c r="EP87">
        <v>136.8973198747432</v>
      </c>
      <c r="EQ87">
        <v>10.66919910547715</v>
      </c>
      <c r="ER87">
        <v>17.15052382396916</v>
      </c>
      <c r="ES87">
        <v>830.7527409853508</v>
      </c>
      <c r="ET87">
        <v>937.4646686234112</v>
      </c>
      <c r="EU87">
        <v>72.23051267241149</v>
      </c>
      <c r="EV87">
        <v>31.69555474919306</v>
      </c>
      <c r="EX87">
        <v>231.0698868672084</v>
      </c>
      <c r="EY87">
        <v>2.360592425781597</v>
      </c>
      <c r="EZ87">
        <v>103.91031862035</v>
      </c>
      <c r="FA87">
        <v>0.1255182636612515</v>
      </c>
      <c r="FB87">
        <v>14.42793635145217</v>
      </c>
      <c r="FC87">
        <v>1230.677002837016</v>
      </c>
      <c r="FD87">
        <v>95.78620333724615</v>
      </c>
      <c r="FF87">
        <v>1.802114196403564</v>
      </c>
      <c r="FG87">
        <v>37.22515397886969</v>
      </c>
      <c r="FH87">
        <v>3096.360898157619</v>
      </c>
      <c r="FI87">
        <v>806.3677623720907</v>
      </c>
      <c r="FK87">
        <v>32.3413062449087</v>
      </c>
      <c r="FL87">
        <v>47.1312499778566</v>
      </c>
      <c r="FM87">
        <v>11.00911871296397</v>
      </c>
      <c r="FN87">
        <v>75.74381146575416</v>
      </c>
      <c r="FO87">
        <v>4612.647099206858</v>
      </c>
      <c r="FP87">
        <v>3243.087113140973</v>
      </c>
      <c r="FQ87">
        <v>749.709067896181</v>
      </c>
      <c r="FR87">
        <v>73.93806739118959</v>
      </c>
      <c r="FS87">
        <v>445.4280837976297</v>
      </c>
    </row>
    <row r="88" spans="1:175">
      <c r="A88" s="2">
        <v>44285</v>
      </c>
      <c r="B88">
        <v>7716.081980938621</v>
      </c>
      <c r="C88">
        <v>0.05597587019498707</v>
      </c>
      <c r="F88" s="2">
        <v>44787</v>
      </c>
      <c r="G88">
        <v>0.03491219191546575</v>
      </c>
      <c r="H88">
        <v>0.02647209450756829</v>
      </c>
      <c r="I88">
        <v>0.05034467905299665</v>
      </c>
      <c r="J88">
        <v>0.01714165875124595</v>
      </c>
      <c r="K88">
        <v>0.03719643846163984</v>
      </c>
      <c r="L88">
        <v>0.03006300751024027</v>
      </c>
      <c r="M88">
        <v>0.01429368545053919</v>
      </c>
      <c r="N88">
        <v>0.009765479151948428</v>
      </c>
      <c r="O88">
        <v>0.0151863679277421</v>
      </c>
      <c r="P88">
        <v>0.01815332745629765</v>
      </c>
      <c r="Q88">
        <v>0.01346350400732267</v>
      </c>
      <c r="R88">
        <v>0.03539614245490941</v>
      </c>
      <c r="S88">
        <v>0.0109566402130045</v>
      </c>
      <c r="T88">
        <v>0.01617362702820718</v>
      </c>
      <c r="U88">
        <v>0.0173931823876052</v>
      </c>
      <c r="V88">
        <v>0.01031176390309507</v>
      </c>
      <c r="W88">
        <v>0.01105343032089323</v>
      </c>
      <c r="X88">
        <v>0.01643248112700163</v>
      </c>
      <c r="Y88">
        <v>0.0078846058892199</v>
      </c>
      <c r="Z88">
        <v>0.01359981722478486</v>
      </c>
      <c r="AA88">
        <v>0.007404232308423665</v>
      </c>
      <c r="AB88">
        <v>0.01002745517727267</v>
      </c>
      <c r="AC88">
        <v>0.021226070659999</v>
      </c>
      <c r="AD88">
        <v>0.03212463680827026</v>
      </c>
      <c r="AE88">
        <v>0.04489125203879406</v>
      </c>
      <c r="AF88">
        <v>0.01658014548133985</v>
      </c>
      <c r="AG88">
        <v>0.01625021776365485</v>
      </c>
      <c r="AH88">
        <v>0.03147614308541576</v>
      </c>
      <c r="AI88">
        <v>0.02233915690071942</v>
      </c>
      <c r="AJ88">
        <v>0.01113658502335699</v>
      </c>
      <c r="AK88">
        <v>0.01758955952287225</v>
      </c>
      <c r="AL88">
        <v>0.0193483425669576</v>
      </c>
      <c r="AM88">
        <v>0.01150442986440424</v>
      </c>
      <c r="AN88">
        <v>0.0163091331792514</v>
      </c>
      <c r="AO88">
        <v>0.03300542679005773</v>
      </c>
      <c r="AP88">
        <v>0.01118893647193746</v>
      </c>
      <c r="AQ88">
        <v>0.02244562601939703</v>
      </c>
      <c r="AR88">
        <v>0.03911682122690033</v>
      </c>
      <c r="AS88">
        <v>0.02593974891418027</v>
      </c>
      <c r="AT88">
        <v>0.01124066525722014</v>
      </c>
      <c r="AU88">
        <v>0.03074053826546139</v>
      </c>
      <c r="AV88">
        <v>0.03256019229376956</v>
      </c>
      <c r="AW88">
        <v>0.02733352646777801</v>
      </c>
      <c r="AX88">
        <v>0.009398319475995912</v>
      </c>
      <c r="AY88">
        <v>0.009315557392691172</v>
      </c>
      <c r="AZ88">
        <v>0.007829978134791126</v>
      </c>
      <c r="BA88">
        <v>0.01107278834247098</v>
      </c>
      <c r="BB88">
        <v>0.01738350337681633</v>
      </c>
      <c r="BC88">
        <v>0.01659950350291759</v>
      </c>
      <c r="BD88">
        <v>0.01042738294515515</v>
      </c>
      <c r="BL88" s="2">
        <v>44787</v>
      </c>
      <c r="BM88">
        <v>0.01335</v>
      </c>
      <c r="BN88">
        <v>0.0183</v>
      </c>
      <c r="BO88">
        <v>0.01105</v>
      </c>
      <c r="BP88">
        <v>0.01612</v>
      </c>
      <c r="BQ88">
        <v>0.02627</v>
      </c>
      <c r="BR88">
        <v>0.01087</v>
      </c>
      <c r="BS88">
        <v>0.0101</v>
      </c>
      <c r="BT88">
        <v>0.01621</v>
      </c>
      <c r="BU88">
        <v>0.01507</v>
      </c>
      <c r="BV88">
        <v>0.00831</v>
      </c>
      <c r="BW88">
        <v>0.03464</v>
      </c>
      <c r="BX88">
        <v>0.03691</v>
      </c>
      <c r="BY88">
        <v>0.01894</v>
      </c>
      <c r="BZ88">
        <v>0.01726</v>
      </c>
      <c r="CA88">
        <v>0.02132</v>
      </c>
      <c r="CB88">
        <v>0.03527</v>
      </c>
      <c r="CC88">
        <v>0.01404</v>
      </c>
      <c r="CD88">
        <v>0.01233</v>
      </c>
      <c r="CE88">
        <v>0.00809</v>
      </c>
      <c r="CF88">
        <v>0.009950000000000001</v>
      </c>
      <c r="CG88">
        <v>0.06974</v>
      </c>
      <c r="CH88">
        <v>0.02106</v>
      </c>
      <c r="CI88">
        <v>0.03187</v>
      </c>
      <c r="CJ88">
        <v>0.01734</v>
      </c>
      <c r="CK88">
        <v>0.04495</v>
      </c>
      <c r="CL88">
        <v>0.01703</v>
      </c>
      <c r="CM88">
        <v>0.03377</v>
      </c>
      <c r="CN88">
        <v>0.02216</v>
      </c>
      <c r="CO88">
        <v>0.01891</v>
      </c>
      <c r="CP88">
        <v>0.01068</v>
      </c>
      <c r="CQ88">
        <v>0.02765</v>
      </c>
      <c r="CR88">
        <v>0.01919</v>
      </c>
      <c r="CS88">
        <v>0.01288</v>
      </c>
      <c r="CT88">
        <v>0.01618</v>
      </c>
      <c r="CU88">
        <v>0.03016</v>
      </c>
      <c r="CV88">
        <v>0.0111</v>
      </c>
      <c r="CW88">
        <v>0.01555</v>
      </c>
      <c r="CX88">
        <v>0.0284</v>
      </c>
      <c r="CY88">
        <v>0.01703</v>
      </c>
      <c r="CZ88">
        <v>0.0115</v>
      </c>
      <c r="DA88">
        <v>0.02365</v>
      </c>
      <c r="DB88">
        <v>0.03345</v>
      </c>
      <c r="DC88">
        <v>0.02807</v>
      </c>
      <c r="DD88">
        <v>0.01115</v>
      </c>
      <c r="DE88">
        <v>0.01465</v>
      </c>
      <c r="DF88">
        <v>0.008319999999999999</v>
      </c>
      <c r="DG88">
        <v>0.01095</v>
      </c>
      <c r="DH88">
        <v>0.01259</v>
      </c>
      <c r="DI88">
        <v>0.00984</v>
      </c>
      <c r="DJ88">
        <v>0.01578</v>
      </c>
      <c r="DR88" s="2">
        <v>44787</v>
      </c>
      <c r="DS88">
        <v>301.8060645421556</v>
      </c>
      <c r="DT88">
        <v>13105.54917098026</v>
      </c>
      <c r="DU88">
        <v>753.6391191651396</v>
      </c>
      <c r="DV88">
        <v>936.9108425744118</v>
      </c>
      <c r="DW88">
        <v>36462.75565056234</v>
      </c>
      <c r="DX88">
        <v>10.48756515374047</v>
      </c>
      <c r="DY88">
        <v>7.628010607617416</v>
      </c>
      <c r="DZ88">
        <v>327.6954790482249</v>
      </c>
      <c r="EA88">
        <v>139.9908897730906</v>
      </c>
      <c r="EB88">
        <v>4.024140364235578</v>
      </c>
      <c r="EC88">
        <v>38.25538903675834</v>
      </c>
      <c r="ED88">
        <v>210.3537454877531</v>
      </c>
      <c r="EE88">
        <v>1106.984051085599</v>
      </c>
      <c r="EF88">
        <v>1.126867790028127</v>
      </c>
      <c r="EG88">
        <v>51.92637863345713</v>
      </c>
      <c r="EH88">
        <v>8.80780250228425</v>
      </c>
      <c r="EI88">
        <v>234.8915559831868</v>
      </c>
      <c r="EJ88">
        <v>32.12054693140191</v>
      </c>
      <c r="EK88">
        <v>1.706990355551165</v>
      </c>
      <c r="EL88">
        <v>145.9772739480361</v>
      </c>
      <c r="EM88">
        <v>7.287175521445582</v>
      </c>
      <c r="EN88">
        <v>13.12391207917607</v>
      </c>
      <c r="EO88">
        <v>25.92862553948085</v>
      </c>
      <c r="EP88">
        <v>132.8634829171864</v>
      </c>
      <c r="EQ88">
        <v>7.512418355856556</v>
      </c>
      <c r="ER88">
        <v>22.79638026455179</v>
      </c>
      <c r="ES88">
        <v>787.0568875980352</v>
      </c>
      <c r="ET88">
        <v>525.2379503924706</v>
      </c>
      <c r="EU88">
        <v>61.92136873794113</v>
      </c>
      <c r="EV88">
        <v>39.98320777887389</v>
      </c>
      <c r="EX88">
        <v>160.505944612746</v>
      </c>
      <c r="EY88">
        <v>3.929701075200537</v>
      </c>
      <c r="EZ88">
        <v>108.7935115427637</v>
      </c>
      <c r="FA88">
        <v>0.1098927731981732</v>
      </c>
      <c r="FB88">
        <v>12.77114786836365</v>
      </c>
      <c r="FC88">
        <v>1833.389051121408</v>
      </c>
      <c r="FD88">
        <v>166.2304815329258</v>
      </c>
      <c r="FF88">
        <v>1.602883174594666</v>
      </c>
      <c r="FG88">
        <v>34.10498799783889</v>
      </c>
      <c r="FH88">
        <v>4813.28028192596</v>
      </c>
      <c r="FI88">
        <v>1135.018757279075</v>
      </c>
      <c r="FK88">
        <v>31.5002894272237</v>
      </c>
      <c r="FL88">
        <v>49.7138537875825</v>
      </c>
      <c r="FM88">
        <v>12.52853150704031</v>
      </c>
      <c r="FN88">
        <v>44.1428512651749</v>
      </c>
      <c r="FO88">
        <v>4855.111542567318</v>
      </c>
      <c r="FP88">
        <v>4341.953718534882</v>
      </c>
      <c r="FQ88">
        <v>573.3455149341975</v>
      </c>
      <c r="FR88">
        <v>80.10053353829208</v>
      </c>
      <c r="FS88">
        <v>282.0499506484878</v>
      </c>
    </row>
    <row r="89" spans="1:175">
      <c r="A89" s="2">
        <v>44286</v>
      </c>
      <c r="B89">
        <v>7840.94508257567</v>
      </c>
      <c r="C89">
        <v>0.0161821896067853</v>
      </c>
      <c r="F89" s="2">
        <v>44794</v>
      </c>
      <c r="G89">
        <v>0.0496062669912687</v>
      </c>
      <c r="H89">
        <v>0.01709928023189032</v>
      </c>
      <c r="I89">
        <v>0.04994823181385369</v>
      </c>
      <c r="J89">
        <v>0.008830907649785651</v>
      </c>
      <c r="K89">
        <v>0.02292107172598561</v>
      </c>
      <c r="L89">
        <v>0.02545694409457927</v>
      </c>
      <c r="M89">
        <v>0.02450152739232743</v>
      </c>
      <c r="N89">
        <v>0.009688579322184438</v>
      </c>
      <c r="O89">
        <v>0.0115542917076063</v>
      </c>
      <c r="P89">
        <v>0.01801037617154059</v>
      </c>
      <c r="Q89">
        <v>0.01335748348850529</v>
      </c>
      <c r="R89">
        <v>0.03511740986158435</v>
      </c>
      <c r="S89">
        <v>0.01892975148386813</v>
      </c>
      <c r="T89">
        <v>0.01604626521156889</v>
      </c>
      <c r="U89">
        <v>0.02151026949275393</v>
      </c>
      <c r="V89">
        <v>0.01941192439902327</v>
      </c>
      <c r="W89">
        <v>0.01096638831335229</v>
      </c>
      <c r="X89">
        <v>0.02468903908155443</v>
      </c>
      <c r="Y89">
        <v>0.007822517297231438</v>
      </c>
      <c r="Z89">
        <v>0.006491476098477422</v>
      </c>
      <c r="AA89">
        <v>0.01411695146037525</v>
      </c>
      <c r="AB89">
        <v>0.009948492375335353</v>
      </c>
      <c r="AC89">
        <v>0.01597421009652835</v>
      </c>
      <c r="AD89">
        <v>0.04528853751234867</v>
      </c>
      <c r="AE89">
        <v>0.0409221938917772</v>
      </c>
      <c r="AF89">
        <v>0.01644958247002844</v>
      </c>
      <c r="AG89">
        <v>0.01833149990395343</v>
      </c>
      <c r="AH89">
        <v>0.0312282791550102</v>
      </c>
      <c r="AI89">
        <v>0.0221632436315386</v>
      </c>
      <c r="AJ89">
        <v>0.01860830287376471</v>
      </c>
      <c r="AK89">
        <v>0.02062628581496952</v>
      </c>
      <c r="AL89">
        <v>0.009875615632621773</v>
      </c>
      <c r="AM89">
        <v>0.01141383638871924</v>
      </c>
      <c r="AN89">
        <v>0.01618070429772208</v>
      </c>
      <c r="AO89">
        <v>0.03274552027016753</v>
      </c>
      <c r="AP89">
        <v>0.01110082739950547</v>
      </c>
      <c r="AQ89">
        <v>0.01939406614290641</v>
      </c>
      <c r="AR89">
        <v>0.02981435858709231</v>
      </c>
      <c r="AS89">
        <v>0.01628672957857334</v>
      </c>
      <c r="AT89">
        <v>0.0111521488381828</v>
      </c>
      <c r="AU89">
        <v>0.02323359120803061</v>
      </c>
      <c r="AV89">
        <v>0.03230379184423565</v>
      </c>
      <c r="AW89">
        <v>0.02711828423547012</v>
      </c>
      <c r="AX89">
        <v>0.0161170761454632</v>
      </c>
      <c r="AY89">
        <v>0.01483128170504952</v>
      </c>
      <c r="AZ89">
        <v>0.007768319717804893</v>
      </c>
      <c r="BA89">
        <v>0.01098559389708846</v>
      </c>
      <c r="BB89">
        <v>0.01724661419507944</v>
      </c>
      <c r="BC89">
        <v>0.0164687880537646</v>
      </c>
      <c r="BD89">
        <v>0.01034527084795136</v>
      </c>
      <c r="BL89" s="2">
        <v>44794</v>
      </c>
      <c r="BM89">
        <v>0.01357</v>
      </c>
      <c r="BN89">
        <v>0.01685</v>
      </c>
      <c r="BO89">
        <v>0.01241</v>
      </c>
      <c r="BP89">
        <v>0.01616</v>
      </c>
      <c r="BQ89">
        <v>0.01727</v>
      </c>
      <c r="BR89">
        <v>0.01143</v>
      </c>
      <c r="BS89">
        <v>0.01025</v>
      </c>
      <c r="BT89">
        <v>0.01443</v>
      </c>
      <c r="BU89">
        <v>0.01326</v>
      </c>
      <c r="BV89">
        <v>0.0083</v>
      </c>
      <c r="BW89">
        <v>0.05202</v>
      </c>
      <c r="BX89">
        <v>0.02412</v>
      </c>
      <c r="BY89">
        <v>0.01046</v>
      </c>
      <c r="BZ89">
        <v>0.02916</v>
      </c>
      <c r="CA89">
        <v>0.02045</v>
      </c>
      <c r="CB89">
        <v>0.03779</v>
      </c>
      <c r="CC89">
        <v>0.0148</v>
      </c>
      <c r="CD89">
        <v>0.01163</v>
      </c>
      <c r="CE89">
        <v>0.00945</v>
      </c>
      <c r="CF89">
        <v>0.01884</v>
      </c>
      <c r="CG89">
        <v>0.06034</v>
      </c>
      <c r="CH89">
        <v>0.01832</v>
      </c>
      <c r="CI89">
        <v>0.02935</v>
      </c>
      <c r="CJ89">
        <v>0.01652</v>
      </c>
      <c r="CK89">
        <v>0.03955</v>
      </c>
      <c r="CL89">
        <v>0.01636</v>
      </c>
      <c r="CM89">
        <v>0.03641</v>
      </c>
      <c r="CN89">
        <v>0.01314</v>
      </c>
      <c r="CO89">
        <v>0.0174</v>
      </c>
      <c r="CP89">
        <v>0.01177</v>
      </c>
      <c r="CQ89">
        <v>0.02653</v>
      </c>
      <c r="CR89">
        <v>0.01853</v>
      </c>
      <c r="CS89">
        <v>0.01122</v>
      </c>
      <c r="CT89">
        <v>0.009820000000000001</v>
      </c>
      <c r="CU89">
        <v>0.02964</v>
      </c>
      <c r="CV89">
        <v>0.01118</v>
      </c>
      <c r="CW89">
        <v>0.02032</v>
      </c>
      <c r="CX89">
        <v>0.03778</v>
      </c>
      <c r="CY89">
        <v>0.015</v>
      </c>
      <c r="CZ89">
        <v>0.01998</v>
      </c>
      <c r="DA89">
        <v>0.02974</v>
      </c>
      <c r="DB89">
        <v>0.03313</v>
      </c>
      <c r="DC89">
        <v>0.0276</v>
      </c>
      <c r="DD89">
        <v>0.009339999999999999</v>
      </c>
      <c r="DE89">
        <v>0.008959999999999999</v>
      </c>
      <c r="DF89">
        <v>0.01587</v>
      </c>
      <c r="DG89">
        <v>0.01089</v>
      </c>
      <c r="DH89">
        <v>0.01657</v>
      </c>
      <c r="DI89">
        <v>0.01095</v>
      </c>
      <c r="DJ89">
        <v>0.01515</v>
      </c>
      <c r="DR89" s="2">
        <v>44794</v>
      </c>
      <c r="DS89">
        <v>242.5337920029959</v>
      </c>
      <c r="DT89">
        <v>11615.65614794611</v>
      </c>
      <c r="DU89">
        <v>738.711379267926</v>
      </c>
      <c r="DV89">
        <v>974.9385108139138</v>
      </c>
      <c r="DW89">
        <v>31611.25806941431</v>
      </c>
      <c r="DX89">
        <v>11.28991076893942</v>
      </c>
      <c r="DY89">
        <v>7.170840135999068</v>
      </c>
      <c r="DZ89">
        <v>180.4689712290229</v>
      </c>
      <c r="EA89">
        <v>134.9847171469459</v>
      </c>
      <c r="EB89">
        <v>4.451338327887492</v>
      </c>
      <c r="EC89">
        <v>82.18116700545995</v>
      </c>
      <c r="ED89">
        <v>376.2138945576239</v>
      </c>
      <c r="EE89">
        <v>514.2882911786593</v>
      </c>
      <c r="EF89">
        <v>2.102016011387579</v>
      </c>
      <c r="EG89">
        <v>60.29466676502911</v>
      </c>
      <c r="EH89">
        <v>17.64816228832955</v>
      </c>
      <c r="EI89">
        <v>229.9175386151833</v>
      </c>
      <c r="EJ89">
        <v>37.75777651981191</v>
      </c>
      <c r="EK89">
        <v>2.57750872370555</v>
      </c>
      <c r="EL89">
        <v>113.8307711832308</v>
      </c>
      <c r="EM89">
        <v>7.154744290527026</v>
      </c>
      <c r="EN89">
        <v>16.12176397551338</v>
      </c>
      <c r="EO89">
        <v>28.883721684782</v>
      </c>
      <c r="EP89">
        <v>144.3198140296807</v>
      </c>
      <c r="EQ89">
        <v>10.20291673921353</v>
      </c>
      <c r="ER89">
        <v>16.65288366127319</v>
      </c>
      <c r="ES89">
        <v>819.8865945148286</v>
      </c>
      <c r="ET89">
        <v>592.9579295969932</v>
      </c>
      <c r="EU89">
        <v>70.64657533249422</v>
      </c>
      <c r="EV89">
        <v>51.12545417854141</v>
      </c>
      <c r="EX89">
        <v>163.9998362384306</v>
      </c>
      <c r="EY89">
        <v>2.327562197574635</v>
      </c>
      <c r="EZ89">
        <v>58.2974559716418</v>
      </c>
      <c r="FA89">
        <v>0.1434372478789147</v>
      </c>
      <c r="FB89">
        <v>24.64527396174221</v>
      </c>
      <c r="FC89">
        <v>1760.458798538625</v>
      </c>
      <c r="FD89">
        <v>120.2922348819532</v>
      </c>
      <c r="FF89">
        <v>1.331754199790793</v>
      </c>
      <c r="FG89">
        <v>33.67213328933371</v>
      </c>
      <c r="FH89">
        <v>3646.149773360332</v>
      </c>
      <c r="FI89">
        <v>1301.176472385274</v>
      </c>
      <c r="FK89">
        <v>17.0677970381694</v>
      </c>
      <c r="FL89">
        <v>51.2764146432887</v>
      </c>
      <c r="FM89">
        <v>28.19936808598062</v>
      </c>
      <c r="FN89">
        <v>46.76456449800992</v>
      </c>
      <c r="FO89">
        <v>4172.533322595194</v>
      </c>
      <c r="FP89">
        <v>3406.707240836959</v>
      </c>
      <c r="FQ89">
        <v>738.1484340881755</v>
      </c>
      <c r="FR89">
        <v>143.1103172594344</v>
      </c>
      <c r="FS89">
        <v>292.469706910711</v>
      </c>
    </row>
    <row r="90" spans="1:175">
      <c r="A90" s="2">
        <v>44287</v>
      </c>
      <c r="B90">
        <v>8128.238347880348</v>
      </c>
      <c r="C90">
        <v>0.03664013231556829</v>
      </c>
      <c r="F90" s="2">
        <v>44801</v>
      </c>
      <c r="G90">
        <v>0.03684429879736278</v>
      </c>
      <c r="H90">
        <v>0.01711521298787301</v>
      </c>
      <c r="I90">
        <v>0.04999477254413384</v>
      </c>
      <c r="J90">
        <v>0.008839136107052952</v>
      </c>
      <c r="K90">
        <v>0.03551105766728705</v>
      </c>
      <c r="L90">
        <v>0.02793500502949192</v>
      </c>
      <c r="M90">
        <v>0.01643129608958183</v>
      </c>
      <c r="N90">
        <v>0.009697606940193261</v>
      </c>
      <c r="O90">
        <v>0.01156505775786302</v>
      </c>
      <c r="P90">
        <v>0.01802715786789308</v>
      </c>
      <c r="Q90">
        <v>0.01336992971560251</v>
      </c>
      <c r="R90">
        <v>0.02265609082527319</v>
      </c>
      <c r="S90">
        <v>0.01096320577906858</v>
      </c>
      <c r="T90">
        <v>0.02621440330081312</v>
      </c>
      <c r="U90">
        <v>0.02883584363089443</v>
      </c>
      <c r="V90">
        <v>0.01076502128676003</v>
      </c>
      <c r="W90">
        <v>0.0109766065673746</v>
      </c>
      <c r="X90">
        <v>0.01554847426020737</v>
      </c>
      <c r="Y90">
        <v>0.01551244071615127</v>
      </c>
      <c r="Z90">
        <v>0.006497524721766935</v>
      </c>
      <c r="AA90">
        <v>0.008756151205632424</v>
      </c>
      <c r="AB90">
        <v>0.009957762174956291</v>
      </c>
      <c r="AC90">
        <v>0.01598909453540722</v>
      </c>
      <c r="AD90">
        <v>0.02877278492879626</v>
      </c>
      <c r="AE90">
        <v>0.05004658896680627</v>
      </c>
      <c r="AF90">
        <v>0.0164649098510619</v>
      </c>
      <c r="AG90">
        <v>0.02594415172039237</v>
      </c>
      <c r="AH90">
        <v>0.03125737702022959</v>
      </c>
      <c r="AI90">
        <v>0.01297207586019618</v>
      </c>
      <c r="AJ90">
        <v>0.01862564170586285</v>
      </c>
      <c r="AK90">
        <v>0.02064550496187293</v>
      </c>
      <c r="AL90">
        <v>0.009884817527199767</v>
      </c>
      <c r="AM90">
        <v>0.01142447156561216</v>
      </c>
      <c r="AN90">
        <v>0.01117940704340518</v>
      </c>
      <c r="AO90">
        <v>0.03277603186930594</v>
      </c>
      <c r="AP90">
        <v>0.01832305715252711</v>
      </c>
      <c r="AQ90">
        <v>0.0230884933539464</v>
      </c>
      <c r="AR90">
        <v>0.03888019403653245</v>
      </c>
      <c r="AS90">
        <v>0.0208273884644261</v>
      </c>
      <c r="AT90">
        <v>0.01926893768399975</v>
      </c>
      <c r="AU90">
        <v>0.02325523978822223</v>
      </c>
      <c r="AV90">
        <v>0.0323338918499546</v>
      </c>
      <c r="AW90">
        <v>0.0271435524923519</v>
      </c>
      <c r="AX90">
        <v>0.0161320937039743</v>
      </c>
      <c r="AY90">
        <v>0.008981360855983053</v>
      </c>
      <c r="AZ90">
        <v>0.007775558077594358</v>
      </c>
      <c r="BA90">
        <v>0.01906174480567717</v>
      </c>
      <c r="BB90">
        <v>0.01726268423380454</v>
      </c>
      <c r="BC90">
        <v>0.01132354121962958</v>
      </c>
      <c r="BD90">
        <v>0.0103549103575541</v>
      </c>
      <c r="BE90">
        <v>0.007990438394440288</v>
      </c>
      <c r="BL90" s="2">
        <v>44801</v>
      </c>
      <c r="BM90">
        <v>0.01277</v>
      </c>
      <c r="BN90">
        <v>0.01809</v>
      </c>
      <c r="BO90">
        <v>0.01109</v>
      </c>
      <c r="BP90">
        <v>0.01693</v>
      </c>
      <c r="BQ90">
        <v>0.02053</v>
      </c>
      <c r="BR90">
        <v>0.01066</v>
      </c>
      <c r="BS90">
        <v>0.01723</v>
      </c>
      <c r="BT90">
        <v>0.01706</v>
      </c>
      <c r="BU90">
        <v>0.01283</v>
      </c>
      <c r="BV90">
        <v>0.01599</v>
      </c>
      <c r="BW90">
        <v>0.03977</v>
      </c>
      <c r="BX90">
        <v>0.0366</v>
      </c>
      <c r="BY90">
        <v>0.00945</v>
      </c>
      <c r="BZ90">
        <v>0.02</v>
      </c>
      <c r="CA90">
        <v>0.0231</v>
      </c>
      <c r="CB90">
        <v>0.03315</v>
      </c>
      <c r="CC90">
        <v>0.00756</v>
      </c>
      <c r="CD90">
        <v>0.01152</v>
      </c>
      <c r="CE90">
        <v>0.009469999999999999</v>
      </c>
      <c r="CF90">
        <v>0.00992</v>
      </c>
      <c r="CG90">
        <v>0.05485</v>
      </c>
      <c r="CH90">
        <v>0.01808</v>
      </c>
      <c r="CI90">
        <v>0.02966</v>
      </c>
      <c r="CJ90">
        <v>0.01709</v>
      </c>
      <c r="CK90">
        <v>0.04226</v>
      </c>
      <c r="CL90">
        <v>0.0161</v>
      </c>
      <c r="CM90">
        <v>0.03172</v>
      </c>
      <c r="CN90">
        <v>0.01299</v>
      </c>
      <c r="CO90">
        <v>0.01822</v>
      </c>
      <c r="CP90">
        <v>0.01845</v>
      </c>
      <c r="CQ90">
        <v>0.02737</v>
      </c>
      <c r="CR90">
        <v>0.01132</v>
      </c>
      <c r="CS90">
        <v>0.01956</v>
      </c>
      <c r="CT90">
        <v>0.01901</v>
      </c>
      <c r="CU90">
        <v>0.02828</v>
      </c>
      <c r="CV90">
        <v>0.01019</v>
      </c>
      <c r="CW90">
        <v>0.02647</v>
      </c>
      <c r="CX90">
        <v>0.03042</v>
      </c>
      <c r="CY90">
        <v>0.01485</v>
      </c>
      <c r="CZ90">
        <v>0.01106</v>
      </c>
      <c r="DA90">
        <v>0.01942</v>
      </c>
      <c r="DB90">
        <v>0.03346</v>
      </c>
      <c r="DC90">
        <v>0.02808</v>
      </c>
      <c r="DD90">
        <v>0.01215</v>
      </c>
      <c r="DE90">
        <v>0.009599999999999999</v>
      </c>
      <c r="DF90">
        <v>0.00826</v>
      </c>
      <c r="DG90">
        <v>0.01191</v>
      </c>
      <c r="DH90">
        <v>0.01697</v>
      </c>
      <c r="DI90">
        <v>0.01917</v>
      </c>
      <c r="DJ90">
        <v>0.01638</v>
      </c>
      <c r="DK90">
        <v>0.01293</v>
      </c>
      <c r="DR90" s="2">
        <v>44801</v>
      </c>
      <c r="DS90">
        <v>317.2748926097988</v>
      </c>
      <c r="DT90">
        <v>12650.50949135966</v>
      </c>
      <c r="DU90">
        <v>688.9102290531589</v>
      </c>
      <c r="DV90">
        <v>578.1873069910516</v>
      </c>
      <c r="DW90">
        <v>40420.163319035</v>
      </c>
      <c r="DX90">
        <v>11.61341579358109</v>
      </c>
      <c r="DY90">
        <v>6.351061554980843</v>
      </c>
      <c r="DZ90">
        <v>186.0098609278923</v>
      </c>
      <c r="EA90">
        <v>116.6150955727566</v>
      </c>
      <c r="EB90">
        <v>4.394027566153215</v>
      </c>
      <c r="EC90">
        <v>46.96696564061965</v>
      </c>
      <c r="ED90">
        <v>259.0343726356709</v>
      </c>
      <c r="EE90">
        <v>415.636178162991</v>
      </c>
      <c r="EF90">
        <v>1.262175829373386</v>
      </c>
      <c r="EG90">
        <v>55.79425664852506</v>
      </c>
      <c r="EH90">
        <v>16.8991574508399</v>
      </c>
      <c r="EI90">
        <v>196.9820644363269</v>
      </c>
      <c r="EJ90">
        <v>62.10689401383264</v>
      </c>
      <c r="EK90">
        <v>1.594810765570396</v>
      </c>
      <c r="EL90">
        <v>121.0366697205769</v>
      </c>
      <c r="EM90">
        <v>5.066263322870067</v>
      </c>
      <c r="EN90">
        <v>23.68199873864944</v>
      </c>
      <c r="EO90">
        <v>56.22807855468984</v>
      </c>
      <c r="EP90">
        <v>301.0304622698603</v>
      </c>
      <c r="EQ90">
        <v>7.609225443330883</v>
      </c>
      <c r="ER90">
        <v>21.71260059433</v>
      </c>
      <c r="ES90">
        <v>815.7917985177011</v>
      </c>
      <c r="ET90">
        <v>943.8783286718344</v>
      </c>
      <c r="EU90">
        <v>69.14039869360116</v>
      </c>
      <c r="EV90">
        <v>56.60519638014283</v>
      </c>
      <c r="EW90">
        <v>173.7294720269043</v>
      </c>
      <c r="EX90">
        <v>153.010614658</v>
      </c>
      <c r="EY90">
        <v>3.568092823701218</v>
      </c>
      <c r="EZ90">
        <v>60.69102806010576</v>
      </c>
      <c r="FA90">
        <v>0.2006092849601256</v>
      </c>
      <c r="FB90">
        <v>25.32897957741078</v>
      </c>
      <c r="FC90">
        <v>1191.700006164159</v>
      </c>
      <c r="FD90">
        <v>160.1322861936296</v>
      </c>
      <c r="FF90">
        <v>1.580360582844822</v>
      </c>
      <c r="FG90">
        <v>33.99686058842016</v>
      </c>
      <c r="FH90">
        <v>3829.725910317668</v>
      </c>
      <c r="FI90">
        <v>924.4249455296441</v>
      </c>
      <c r="FK90">
        <v>17.77065530630282</v>
      </c>
      <c r="FL90">
        <v>53.46318745376619</v>
      </c>
      <c r="FM90">
        <v>16.11270279488087</v>
      </c>
      <c r="FN90">
        <v>49.87631265365825</v>
      </c>
      <c r="FO90">
        <v>4237.200780981869</v>
      </c>
      <c r="FP90">
        <v>3482.843374747946</v>
      </c>
      <c r="FQ90">
        <v>458.0116514607408</v>
      </c>
      <c r="FR90">
        <v>93.17084465678863</v>
      </c>
      <c r="FS90">
        <v>469.6444344427042</v>
      </c>
    </row>
    <row r="91" spans="1:175">
      <c r="A91" s="2">
        <v>44288</v>
      </c>
      <c r="B91">
        <v>8257.093312626434</v>
      </c>
      <c r="C91">
        <v>0.01585275421699328</v>
      </c>
      <c r="F91" s="2">
        <v>44808</v>
      </c>
      <c r="G91">
        <v>0.05014663659013052</v>
      </c>
      <c r="H91">
        <v>0.03172777697057558</v>
      </c>
      <c r="I91">
        <v>0.05014139380353828</v>
      </c>
      <c r="J91">
        <v>0.008865058922621709</v>
      </c>
      <c r="K91">
        <v>0.03561520207545223</v>
      </c>
      <c r="L91">
        <v>0.02801693090714799</v>
      </c>
      <c r="M91">
        <v>0.01647948467418186</v>
      </c>
      <c r="N91">
        <v>0.01214952711305682</v>
      </c>
      <c r="O91">
        <v>0.01159897497054852</v>
      </c>
      <c r="P91">
        <v>0.01542610834785595</v>
      </c>
      <c r="Q91">
        <v>0.01340914013367812</v>
      </c>
      <c r="R91">
        <v>0.02061628523493446</v>
      </c>
      <c r="S91">
        <v>0.01099535792131542</v>
      </c>
      <c r="T91">
        <v>0.0145234688892336</v>
      </c>
      <c r="U91">
        <v>0.02020107108396818</v>
      </c>
      <c r="V91">
        <v>0.01079659220704349</v>
      </c>
      <c r="W91">
        <v>0.01100879801053948</v>
      </c>
      <c r="X91">
        <v>0.01559407376515235</v>
      </c>
      <c r="Y91">
        <v>0.01555793454437563</v>
      </c>
      <c r="Z91">
        <v>0.006516580219156707</v>
      </c>
      <c r="AA91">
        <v>0.008781830648741646</v>
      </c>
      <c r="AB91">
        <v>0.01826039624793013</v>
      </c>
      <c r="AC91">
        <v>0.01946090672789785</v>
      </c>
      <c r="AD91">
        <v>0.02885716779020661</v>
      </c>
      <c r="AE91">
        <v>0.05019336218988139</v>
      </c>
      <c r="AF91">
        <v>0.01651319701580922</v>
      </c>
      <c r="AG91">
        <v>0.02027328224065797</v>
      </c>
      <c r="AH91">
        <v>0.031349046523883</v>
      </c>
      <c r="AI91">
        <v>0.02274651435728321</v>
      </c>
      <c r="AJ91">
        <v>0.01868026571763766</v>
      </c>
      <c r="AK91">
        <v>0.01418046589495711</v>
      </c>
      <c r="AL91">
        <v>0.009913807045924785</v>
      </c>
      <c r="AM91">
        <v>0.02197024442286798</v>
      </c>
      <c r="AN91">
        <v>0.01620237828227117</v>
      </c>
      <c r="AO91">
        <v>0.03287215518033242</v>
      </c>
      <c r="AP91">
        <v>0.010217878671605</v>
      </c>
      <c r="AQ91">
        <v>0.01999346400848504</v>
      </c>
      <c r="AR91">
        <v>0.02610433314335834</v>
      </c>
      <c r="AS91">
        <v>0.01526363324530393</v>
      </c>
      <c r="AT91">
        <v>0.01171626017291809</v>
      </c>
      <c r="AU91">
        <v>0.03004886757753801</v>
      </c>
      <c r="AV91">
        <v>0.03467038160568444</v>
      </c>
      <c r="AW91">
        <v>0.02722315725198204</v>
      </c>
      <c r="AX91">
        <v>0.01114759731398601</v>
      </c>
      <c r="AY91">
        <v>0.009007700778596113</v>
      </c>
      <c r="AZ91">
        <v>0.007798361704051563</v>
      </c>
      <c r="BA91">
        <v>0.01208634235095326</v>
      </c>
      <c r="BB91">
        <v>0.0151011581427519</v>
      </c>
      <c r="BC91">
        <v>0.01135675012908256</v>
      </c>
      <c r="BD91">
        <v>0.01532681800740749</v>
      </c>
      <c r="BE91">
        <v>0.0132958792255072</v>
      </c>
      <c r="BL91" s="2">
        <v>44808</v>
      </c>
      <c r="BM91">
        <v>0.01358</v>
      </c>
      <c r="BN91">
        <v>0.01549</v>
      </c>
      <c r="BO91">
        <v>0.01214</v>
      </c>
      <c r="BP91">
        <v>0.01559</v>
      </c>
      <c r="BQ91">
        <v>0.02342</v>
      </c>
      <c r="BR91">
        <v>0.01019</v>
      </c>
      <c r="BS91">
        <v>0.01018</v>
      </c>
      <c r="BT91">
        <v>0.01676</v>
      </c>
      <c r="BU91">
        <v>0.0129</v>
      </c>
      <c r="BV91">
        <v>0.01555</v>
      </c>
      <c r="BW91">
        <v>0.0358</v>
      </c>
      <c r="BX91">
        <v>0.03475</v>
      </c>
      <c r="BY91">
        <v>0.01054</v>
      </c>
      <c r="BZ91">
        <v>0.01773</v>
      </c>
      <c r="CA91">
        <v>0.01899</v>
      </c>
      <c r="CB91">
        <v>0.03419</v>
      </c>
      <c r="CC91">
        <v>0.00779</v>
      </c>
      <c r="CD91">
        <v>0.01216</v>
      </c>
      <c r="CE91">
        <v>0.0154</v>
      </c>
      <c r="CF91">
        <v>0.01013</v>
      </c>
      <c r="CG91">
        <v>0.08344</v>
      </c>
      <c r="CH91">
        <v>0.01949</v>
      </c>
      <c r="CI91">
        <v>0.02928</v>
      </c>
      <c r="CJ91">
        <v>0.01358</v>
      </c>
      <c r="CK91">
        <v>0.03725</v>
      </c>
      <c r="CL91">
        <v>0.0156</v>
      </c>
      <c r="CM91">
        <v>0.03712</v>
      </c>
      <c r="CN91">
        <v>0.0136</v>
      </c>
      <c r="CO91">
        <v>0.02771</v>
      </c>
      <c r="CP91">
        <v>0.02006</v>
      </c>
      <c r="CQ91">
        <v>0.02282</v>
      </c>
      <c r="CR91">
        <v>0.01021</v>
      </c>
      <c r="CS91">
        <v>0.02335</v>
      </c>
      <c r="CT91">
        <v>0.009690000000000001</v>
      </c>
      <c r="CU91">
        <v>0.03693</v>
      </c>
      <c r="CV91">
        <v>0.00966</v>
      </c>
      <c r="CW91">
        <v>0.02008</v>
      </c>
      <c r="CX91">
        <v>0.03456</v>
      </c>
      <c r="CY91">
        <v>0.01681</v>
      </c>
      <c r="CZ91">
        <v>0.01861</v>
      </c>
      <c r="DA91">
        <v>0.017</v>
      </c>
      <c r="DB91">
        <v>0.03482</v>
      </c>
      <c r="DC91">
        <v>0.02765</v>
      </c>
      <c r="DD91">
        <v>0.00894</v>
      </c>
      <c r="DE91">
        <v>0.00979</v>
      </c>
      <c r="DF91">
        <v>0.008959999999999999</v>
      </c>
      <c r="DG91">
        <v>0.00991</v>
      </c>
      <c r="DH91">
        <v>0.01517</v>
      </c>
      <c r="DI91">
        <v>0.00963</v>
      </c>
      <c r="DJ91">
        <v>0.008149999999999999</v>
      </c>
      <c r="DK91">
        <v>0.00681</v>
      </c>
      <c r="DR91" s="2">
        <v>44808</v>
      </c>
      <c r="DS91">
        <v>207.0533053909599</v>
      </c>
      <c r="DT91">
        <v>13063.62772806117</v>
      </c>
      <c r="DU91">
        <v>703.0563783639443</v>
      </c>
      <c r="DV91">
        <v>1047.78060558536</v>
      </c>
      <c r="DW91">
        <v>45405.39886248822</v>
      </c>
      <c r="DX91">
        <v>17.6260431599154</v>
      </c>
      <c r="DY91">
        <v>5.787223821013598</v>
      </c>
      <c r="DZ91">
        <v>189.1564093389531</v>
      </c>
      <c r="EA91">
        <v>96.49520554155312</v>
      </c>
      <c r="EB91">
        <v>7.864458975243526</v>
      </c>
      <c r="EC91">
        <v>44.56076441236944</v>
      </c>
      <c r="ED91">
        <v>267.7358051865912</v>
      </c>
      <c r="EE91">
        <v>796.6888038058529</v>
      </c>
      <c r="EF91">
        <v>1.254751943476461</v>
      </c>
      <c r="EG91">
        <v>56.07502393078867</v>
      </c>
      <c r="EH91">
        <v>11.86000893023866</v>
      </c>
      <c r="EI91">
        <v>164.9489966496872</v>
      </c>
      <c r="EJ91">
        <v>42.30343837346458</v>
      </c>
      <c r="EK91">
        <v>1.666715161567117</v>
      </c>
      <c r="EL91">
        <v>121.6019841049198</v>
      </c>
      <c r="EM91">
        <v>4.412570598049551</v>
      </c>
      <c r="EN91">
        <v>17.00990943888205</v>
      </c>
      <c r="EO91">
        <v>32.77632396918813</v>
      </c>
      <c r="EP91">
        <v>317.8342794094708</v>
      </c>
      <c r="EQ91">
        <v>10.44330522145608</v>
      </c>
      <c r="ER91">
        <v>18.1076479775301</v>
      </c>
      <c r="ES91">
        <v>847.4372358088493</v>
      </c>
      <c r="ET91">
        <v>548.3114385937653</v>
      </c>
      <c r="EU91">
        <v>50.20828929932964</v>
      </c>
      <c r="EV91">
        <v>41.11569073700426</v>
      </c>
      <c r="EW91">
        <v>264.6850267682719</v>
      </c>
      <c r="EX91">
        <v>163.146825831569</v>
      </c>
      <c r="EY91">
        <v>3.234371203375894</v>
      </c>
      <c r="EZ91">
        <v>61.33562604355113</v>
      </c>
      <c r="FA91">
        <v>0.148410276747674</v>
      </c>
      <c r="FB91">
        <v>24.46919595598765</v>
      </c>
      <c r="FC91">
        <v>1112.012344503215</v>
      </c>
      <c r="FD91">
        <v>120.3898195044108</v>
      </c>
      <c r="FF91">
        <v>1.630363899789612</v>
      </c>
      <c r="FG91">
        <v>37.29443154042107</v>
      </c>
      <c r="FH91">
        <v>5486.419166228933</v>
      </c>
      <c r="FI91">
        <v>1409.410714100088</v>
      </c>
      <c r="FK91">
        <v>18.78997506208886</v>
      </c>
      <c r="FL91">
        <v>71.31425402544231</v>
      </c>
      <c r="FM91">
        <v>16.32067033014415</v>
      </c>
      <c r="FN91">
        <v>88.0003559248759</v>
      </c>
      <c r="FO91">
        <v>4332.248912372864</v>
      </c>
      <c r="FP91">
        <v>4378.065393017861</v>
      </c>
      <c r="FQ91">
        <v>477.512435102468</v>
      </c>
      <c r="FR91">
        <v>95.1850186763523</v>
      </c>
      <c r="FS91">
        <v>270.6084011777476</v>
      </c>
    </row>
    <row r="92" spans="1:175">
      <c r="A92" s="2">
        <v>44289</v>
      </c>
      <c r="B92">
        <v>8411.604625379394</v>
      </c>
      <c r="C92">
        <v>0.0187125550000371</v>
      </c>
      <c r="F92" s="2">
        <v>44815</v>
      </c>
      <c r="G92">
        <v>0.02869057628781986</v>
      </c>
      <c r="H92">
        <v>0.02500242732351977</v>
      </c>
      <c r="I92">
        <v>0.04987295836706649</v>
      </c>
      <c r="J92">
        <v>0.02346271464910323</v>
      </c>
      <c r="K92">
        <v>0.01905842025484196</v>
      </c>
      <c r="L92">
        <v>0.01870929935773588</v>
      </c>
      <c r="M92">
        <v>0.01639126060768149</v>
      </c>
      <c r="N92">
        <v>0.01208448377528488</v>
      </c>
      <c r="O92">
        <v>0.01153687905193398</v>
      </c>
      <c r="P92">
        <v>0.0210815310944823</v>
      </c>
      <c r="Q92">
        <v>0.01985513204567377</v>
      </c>
      <c r="R92">
        <v>0.03825111777780164</v>
      </c>
      <c r="S92">
        <v>0.01756346666979799</v>
      </c>
      <c r="T92">
        <v>0.02570066911773192</v>
      </c>
      <c r="U92">
        <v>0.02312254556987167</v>
      </c>
      <c r="V92">
        <v>0.01073879190031765</v>
      </c>
      <c r="W92">
        <v>0.01094986164529667</v>
      </c>
      <c r="X92">
        <v>0.01551058980748808</v>
      </c>
      <c r="Y92">
        <v>0.01547464406054141</v>
      </c>
      <c r="Z92">
        <v>0.006481693254061825</v>
      </c>
      <c r="AA92">
        <v>0.005854488889932663</v>
      </c>
      <c r="AB92">
        <v>0.01009765056245267</v>
      </c>
      <c r="AC92">
        <v>0.01935672141122898</v>
      </c>
      <c r="AD92">
        <v>0.03785723779132299</v>
      </c>
      <c r="AE92">
        <v>0.04992464853704159</v>
      </c>
      <c r="AF92">
        <v>0.02300617193750298</v>
      </c>
      <c r="AG92">
        <v>0.02016474781522277</v>
      </c>
      <c r="AH92">
        <v>0.02758950268925454</v>
      </c>
      <c r="AI92">
        <v>0.02262473931182609</v>
      </c>
      <c r="AJ92">
        <v>0.008969721510263805</v>
      </c>
      <c r="AK92">
        <v>0.02514565640951201</v>
      </c>
      <c r="AL92">
        <v>0.009860732790911113</v>
      </c>
      <c r="AM92">
        <v>0.01110025416439832</v>
      </c>
      <c r="AN92">
        <v>0.01611563772409834</v>
      </c>
      <c r="AO92">
        <v>0.03269617181301369</v>
      </c>
      <c r="AP92">
        <v>0.01016317654801077</v>
      </c>
      <c r="AQ92">
        <v>0.02314940102349521</v>
      </c>
      <c r="AR92">
        <v>0.03326495522169691</v>
      </c>
      <c r="AS92">
        <v>0.01518191832392774</v>
      </c>
      <c r="AT92">
        <v>0.01165353635982153</v>
      </c>
      <c r="AU92">
        <v>0.01953286660219124</v>
      </c>
      <c r="AV92">
        <v>0.03783933415557396</v>
      </c>
      <c r="AW92">
        <v>0.02707741618766882</v>
      </c>
      <c r="AX92">
        <v>0.01108791787702588</v>
      </c>
      <c r="AY92">
        <v>0.01581786218426761</v>
      </c>
      <c r="AZ92">
        <v>0.01299803955379546</v>
      </c>
      <c r="BA92">
        <v>0.01202163727719648</v>
      </c>
      <c r="BB92">
        <v>0.01218342412721461</v>
      </c>
      <c r="BC92">
        <v>0.01129595097799103</v>
      </c>
      <c r="BD92">
        <v>0.01083169962816288</v>
      </c>
      <c r="BE92">
        <v>0.0059977179759249</v>
      </c>
      <c r="BL92" s="2">
        <v>44815</v>
      </c>
      <c r="BM92">
        <v>0.01199</v>
      </c>
      <c r="BN92">
        <v>0.02099</v>
      </c>
      <c r="BO92">
        <v>0.01072</v>
      </c>
      <c r="BP92">
        <v>0.01511</v>
      </c>
      <c r="BQ92">
        <v>0.02875</v>
      </c>
      <c r="BR92">
        <v>0.01007</v>
      </c>
      <c r="BS92">
        <v>0.01389</v>
      </c>
      <c r="BT92">
        <v>0.01466</v>
      </c>
      <c r="BU92">
        <v>0.0116</v>
      </c>
      <c r="BV92">
        <v>0.01662</v>
      </c>
      <c r="BW92">
        <v>0.02605</v>
      </c>
      <c r="BX92">
        <v>0.01839</v>
      </c>
      <c r="BY92">
        <v>0.02264</v>
      </c>
      <c r="BZ92">
        <v>0.02231</v>
      </c>
      <c r="CA92">
        <v>0.02795</v>
      </c>
      <c r="CB92">
        <v>0.01811</v>
      </c>
      <c r="CC92">
        <v>0.00672</v>
      </c>
      <c r="CD92">
        <v>0.01036</v>
      </c>
      <c r="CE92">
        <v>0.00525</v>
      </c>
      <c r="CF92">
        <v>0.01713</v>
      </c>
      <c r="CG92">
        <v>0.09276</v>
      </c>
      <c r="CH92">
        <v>0.01803</v>
      </c>
      <c r="CI92">
        <v>0.03652</v>
      </c>
      <c r="CJ92">
        <v>0.01703</v>
      </c>
      <c r="CK92">
        <v>0.06609</v>
      </c>
      <c r="CL92">
        <v>0.02291</v>
      </c>
      <c r="CM92">
        <v>0.02747</v>
      </c>
      <c r="CN92">
        <v>0.01117</v>
      </c>
      <c r="CO92">
        <v>0.0222</v>
      </c>
      <c r="CP92">
        <v>0.00865</v>
      </c>
      <c r="CQ92">
        <v>0.01601</v>
      </c>
      <c r="CR92">
        <v>0.0113</v>
      </c>
      <c r="CS92">
        <v>0.01724</v>
      </c>
      <c r="CT92">
        <v>0.01095</v>
      </c>
      <c r="CU92">
        <v>0.03769</v>
      </c>
      <c r="CV92">
        <v>0.01067</v>
      </c>
      <c r="CW92">
        <v>0.02305</v>
      </c>
      <c r="CX92">
        <v>0.02131</v>
      </c>
      <c r="CY92">
        <v>0.01388</v>
      </c>
      <c r="CZ92">
        <v>0.00984</v>
      </c>
      <c r="DA92">
        <v>0.02675</v>
      </c>
      <c r="DB92">
        <v>0.03767</v>
      </c>
      <c r="DC92">
        <v>0.02753</v>
      </c>
      <c r="DD92">
        <v>0.008800000000000001</v>
      </c>
      <c r="DE92">
        <v>0.00991</v>
      </c>
      <c r="DF92">
        <v>0.01237</v>
      </c>
      <c r="DG92">
        <v>0.01468</v>
      </c>
      <c r="DH92">
        <v>0.01303</v>
      </c>
      <c r="DI92">
        <v>0.01014</v>
      </c>
      <c r="DJ92">
        <v>0.009639999999999999</v>
      </c>
      <c r="DK92">
        <v>0.00538</v>
      </c>
      <c r="DR92" s="2">
        <v>44815</v>
      </c>
      <c r="DS92">
        <v>288.5156349338263</v>
      </c>
      <c r="DT92">
        <v>12041.43667713894</v>
      </c>
      <c r="DU92">
        <v>758.0300199371973</v>
      </c>
      <c r="DV92">
        <v>1001.543866296014</v>
      </c>
      <c r="DW92">
        <v>47992.80602068282</v>
      </c>
      <c r="DX92">
        <v>12.19958890053518</v>
      </c>
      <c r="DY92">
        <v>7.051556459631787</v>
      </c>
      <c r="DZ92">
        <v>195.2465389549682</v>
      </c>
      <c r="EA92">
        <v>140.4789669928145</v>
      </c>
      <c r="EB92">
        <v>4.302410603818782</v>
      </c>
      <c r="EC92">
        <v>44.54768863576105</v>
      </c>
      <c r="ED92">
        <v>264.7678932347736</v>
      </c>
      <c r="EE92">
        <v>706.3135888983279</v>
      </c>
      <c r="EF92">
        <v>1.846646000540809</v>
      </c>
      <c r="EG92">
        <v>50.03106510164524</v>
      </c>
      <c r="EH92">
        <v>11.08033864181453</v>
      </c>
      <c r="EI92">
        <v>180.3314383578735</v>
      </c>
      <c r="EJ92">
        <v>42.60401157340532</v>
      </c>
      <c r="EK92">
        <v>1.64306575397503</v>
      </c>
      <c r="EL92">
        <v>120.1654259001384</v>
      </c>
      <c r="EM92">
        <v>4.130381995092091</v>
      </c>
      <c r="EN92">
        <v>18.05023144070135</v>
      </c>
      <c r="EO92">
        <v>31.42066524210933</v>
      </c>
      <c r="EP92">
        <v>321.0585822637701</v>
      </c>
      <c r="EQ92">
        <v>5.901144303810272</v>
      </c>
      <c r="ER92">
        <v>20.39767550584464</v>
      </c>
      <c r="ES92">
        <v>1420.308727308364</v>
      </c>
      <c r="ET92">
        <v>494.979777955125</v>
      </c>
      <c r="EU92">
        <v>87.50056415433114</v>
      </c>
      <c r="EV92">
        <v>32.97015397737866</v>
      </c>
      <c r="EW92">
        <v>120.4336963045703</v>
      </c>
      <c r="EX92">
        <v>171.6480062417321</v>
      </c>
      <c r="EY92">
        <v>1.716268856388771</v>
      </c>
      <c r="EZ92">
        <v>164.316124347167</v>
      </c>
      <c r="FA92">
        <v>0.1720033490801757</v>
      </c>
      <c r="FB92">
        <v>10.613974918354</v>
      </c>
      <c r="FC92">
        <v>1900.913237623924</v>
      </c>
      <c r="FD92">
        <v>120.6911226930594</v>
      </c>
      <c r="FF92">
        <v>1.011769436487853</v>
      </c>
      <c r="FG92">
        <v>53.99963701304195</v>
      </c>
      <c r="FH92">
        <v>3574.834338994048</v>
      </c>
      <c r="FI92">
        <v>1392.862167909644</v>
      </c>
      <c r="FK92">
        <v>18.16118598412823</v>
      </c>
      <c r="FL92">
        <v>69.92456535291835</v>
      </c>
      <c r="FM92">
        <v>11.01660281435684</v>
      </c>
      <c r="FN92">
        <v>43.03062745522249</v>
      </c>
      <c r="FO92">
        <v>4405.481909664602</v>
      </c>
      <c r="FP92">
        <v>4284.240165818347</v>
      </c>
      <c r="FQ92">
        <v>603.7962047342997</v>
      </c>
      <c r="FR92">
        <v>175.5246485527541</v>
      </c>
      <c r="FS92">
        <v>469.3868440425157</v>
      </c>
    </row>
    <row r="93" spans="1:175">
      <c r="A93" s="2">
        <v>44290</v>
      </c>
      <c r="B93">
        <v>8131.591669657059</v>
      </c>
      <c r="C93">
        <v>-0.03328888698328525</v>
      </c>
      <c r="F93" s="2">
        <v>44822</v>
      </c>
      <c r="G93">
        <v>0.02535804732622684</v>
      </c>
      <c r="H93">
        <v>0.03093501289477068</v>
      </c>
      <c r="I93">
        <v>0.05000715059592775</v>
      </c>
      <c r="J93">
        <v>0.01457410905048269</v>
      </c>
      <c r="K93">
        <v>0.03398519794682216</v>
      </c>
      <c r="L93">
        <v>0.02702752731033786</v>
      </c>
      <c r="M93">
        <v>0.01643536426358659</v>
      </c>
      <c r="N93">
        <v>0.01211699926795945</v>
      </c>
      <c r="O93">
        <v>0.011567921114903</v>
      </c>
      <c r="P93">
        <v>0.01700162318954141</v>
      </c>
      <c r="Q93">
        <v>0.02207323265478678</v>
      </c>
      <c r="R93">
        <v>0.0271899632006838</v>
      </c>
      <c r="S93">
        <v>0.01761072435845572</v>
      </c>
      <c r="T93">
        <v>0.0195103552737731</v>
      </c>
      <c r="U93">
        <v>0.01417704354074817</v>
      </c>
      <c r="V93">
        <v>0.01076768656523354</v>
      </c>
      <c r="W93">
        <v>0.008130818733427183</v>
      </c>
      <c r="X93">
        <v>0.01555232385907372</v>
      </c>
      <c r="Y93">
        <v>0.01048613914344327</v>
      </c>
      <c r="Z93">
        <v>0.01261585415020111</v>
      </c>
      <c r="AA93">
        <v>0.005870241452818573</v>
      </c>
      <c r="AB93">
        <v>0.01231805501790023</v>
      </c>
      <c r="AC93">
        <v>0.01940880417661261</v>
      </c>
      <c r="AD93">
        <v>0.034418360321078</v>
      </c>
      <c r="AE93">
        <v>0.05005897984766873</v>
      </c>
      <c r="AF93">
        <v>0.02306807421061733</v>
      </c>
      <c r="AG93">
        <v>0.0233185744807723</v>
      </c>
      <c r="AH93">
        <v>0.02766373724401658</v>
      </c>
      <c r="AI93">
        <v>0.01975400910929201</v>
      </c>
      <c r="AJ93">
        <v>0.008993856170832126</v>
      </c>
      <c r="AK93">
        <v>0.01575628136355589</v>
      </c>
      <c r="AL93">
        <v>0.01308511338897826</v>
      </c>
      <c r="AM93">
        <v>0.01113012140901381</v>
      </c>
      <c r="AN93">
        <v>0.0161589997667067</v>
      </c>
      <c r="AO93">
        <v>0.02838115972988733</v>
      </c>
      <c r="AP93">
        <v>0.02117983525788413</v>
      </c>
      <c r="AQ93">
        <v>0.03384081048873689</v>
      </c>
      <c r="AR93">
        <v>0.02172128822570392</v>
      </c>
      <c r="AS93">
        <v>0.01522276802534876</v>
      </c>
      <c r="AT93">
        <v>0.009159579372284782</v>
      </c>
      <c r="AU93">
        <v>0.01958542331811946</v>
      </c>
      <c r="AV93">
        <v>0.03165695018519707</v>
      </c>
      <c r="AW93">
        <v>0.02715027288093502</v>
      </c>
      <c r="AX93">
        <v>0.0147906902376106</v>
      </c>
      <c r="AY93">
        <v>0.01128929437904263</v>
      </c>
      <c r="AZ93">
        <v>0.02460001317127913</v>
      </c>
      <c r="BA93">
        <v>0.01205398366998344</v>
      </c>
      <c r="BB93">
        <v>0.01221620583682887</v>
      </c>
      <c r="BC93">
        <v>0.01704674427019306</v>
      </c>
      <c r="BD93">
        <v>0.01086084427815057</v>
      </c>
      <c r="BE93">
        <v>0.01111783427256636</v>
      </c>
      <c r="BL93" s="2">
        <v>44822</v>
      </c>
      <c r="BM93">
        <v>0.01328</v>
      </c>
      <c r="BN93">
        <v>0.01721</v>
      </c>
      <c r="BO93">
        <v>0.01072</v>
      </c>
      <c r="BP93">
        <v>0.01459</v>
      </c>
      <c r="BQ93">
        <v>0.02276</v>
      </c>
      <c r="BR93">
        <v>0.01154</v>
      </c>
      <c r="BS93">
        <v>0.01416</v>
      </c>
      <c r="BT93">
        <v>0.01427</v>
      </c>
      <c r="BU93">
        <v>0.01249</v>
      </c>
      <c r="BV93">
        <v>0.01022</v>
      </c>
      <c r="BW93">
        <v>0.02421</v>
      </c>
      <c r="BX93">
        <v>0.01955</v>
      </c>
      <c r="BY93">
        <v>0.01421</v>
      </c>
      <c r="BZ93">
        <v>0.01382</v>
      </c>
      <c r="CA93">
        <v>0.02602</v>
      </c>
      <c r="CB93">
        <v>0.02036</v>
      </c>
      <c r="CC93">
        <v>0.0123</v>
      </c>
      <c r="CD93">
        <v>0.01302</v>
      </c>
      <c r="CE93">
        <v>0.01023</v>
      </c>
      <c r="CF93">
        <v>0.01786</v>
      </c>
      <c r="CG93">
        <v>0.08003</v>
      </c>
      <c r="CH93">
        <v>0.02028</v>
      </c>
      <c r="CI93">
        <v>0.03356</v>
      </c>
      <c r="CJ93">
        <v>0.02797</v>
      </c>
      <c r="CK93">
        <v>0.07593</v>
      </c>
      <c r="CL93">
        <v>0.02141</v>
      </c>
      <c r="CM93">
        <v>0.02968</v>
      </c>
      <c r="CN93">
        <v>0.01156</v>
      </c>
      <c r="CO93">
        <v>0.01538</v>
      </c>
      <c r="CP93">
        <v>0.008580000000000001</v>
      </c>
      <c r="CQ93">
        <v>0.01401</v>
      </c>
      <c r="CR93">
        <v>0.01249</v>
      </c>
      <c r="CS93">
        <v>0.01047</v>
      </c>
      <c r="CT93">
        <v>0.01355</v>
      </c>
      <c r="CU93">
        <v>0.02852</v>
      </c>
      <c r="CV93">
        <v>0.02065</v>
      </c>
      <c r="CW93">
        <v>0.03427</v>
      </c>
      <c r="CX93">
        <v>0.01933</v>
      </c>
      <c r="CY93">
        <v>0.01682</v>
      </c>
      <c r="CZ93">
        <v>0.008829999999999999</v>
      </c>
      <c r="DA93">
        <v>0.0278</v>
      </c>
      <c r="DB93">
        <v>0.03206</v>
      </c>
      <c r="DC93">
        <v>0.02749</v>
      </c>
      <c r="DD93">
        <v>0.0103</v>
      </c>
      <c r="DE93">
        <v>0.01151</v>
      </c>
      <c r="DF93">
        <v>0.02399</v>
      </c>
      <c r="DG93">
        <v>0.01379</v>
      </c>
      <c r="DH93">
        <v>0.01079</v>
      </c>
      <c r="DI93">
        <v>0.00974</v>
      </c>
      <c r="DJ93">
        <v>0.00908</v>
      </c>
      <c r="DK93">
        <v>0.00729</v>
      </c>
      <c r="DR93" s="2">
        <v>44822</v>
      </c>
      <c r="DS93">
        <v>184.7372310469715</v>
      </c>
      <c r="DT93">
        <v>11816.03666568013</v>
      </c>
      <c r="DU93">
        <v>619.6851891581011</v>
      </c>
      <c r="DV93">
        <v>910.7873709975178</v>
      </c>
      <c r="DW93">
        <v>48991.76270087435</v>
      </c>
      <c r="DX93">
        <v>10.29065229437549</v>
      </c>
      <c r="DY93">
        <v>7.159321133481735</v>
      </c>
      <c r="DZ93">
        <v>278.9250235406246</v>
      </c>
      <c r="EA93">
        <v>114.0402080165665</v>
      </c>
      <c r="EB93">
        <v>4.515212962257475</v>
      </c>
      <c r="EC93">
        <v>44.42884196687406</v>
      </c>
      <c r="ED93">
        <v>266.4689760496636</v>
      </c>
      <c r="EE93">
        <v>735.0845369237151</v>
      </c>
      <c r="EF93">
        <v>1.72757753048357</v>
      </c>
      <c r="EG93">
        <v>40.16078428810277</v>
      </c>
      <c r="EH93">
        <v>16.29042343994488</v>
      </c>
      <c r="EI93">
        <v>167.4799851665652</v>
      </c>
      <c r="EJ93">
        <v>45.88864635114006</v>
      </c>
      <c r="EK93">
        <v>1.622765695410225</v>
      </c>
      <c r="EL93">
        <v>120.1033468106106</v>
      </c>
      <c r="EM93">
        <v>6.257515166663374</v>
      </c>
      <c r="EN93">
        <v>21.1030168359298</v>
      </c>
      <c r="EO93">
        <v>26.56940611344055</v>
      </c>
      <c r="EP93">
        <v>221.9886505484704</v>
      </c>
      <c r="EQ93">
        <v>5.498322806609726</v>
      </c>
      <c r="ER93">
        <v>33.88967631588129</v>
      </c>
      <c r="ES93">
        <v>2680.034945753373</v>
      </c>
      <c r="ET93">
        <v>1039.549659022221</v>
      </c>
      <c r="EU93">
        <v>49.72289073390843</v>
      </c>
      <c r="EV93">
        <v>34.30264551452405</v>
      </c>
      <c r="EW93">
        <v>240.1911535724831</v>
      </c>
      <c r="EX93">
        <v>174.8679191580485</v>
      </c>
      <c r="EY93">
        <v>3.145914629550836</v>
      </c>
      <c r="EZ93">
        <v>103.4967884705697</v>
      </c>
      <c r="FA93">
        <v>0.1102407488651523</v>
      </c>
      <c r="FB93">
        <v>10.96382409958089</v>
      </c>
      <c r="FC93">
        <v>1383.528856640183</v>
      </c>
      <c r="FD93">
        <v>131.4340599461647</v>
      </c>
      <c r="FF93">
        <v>1.315663320648458</v>
      </c>
      <c r="FG93">
        <v>53.09928021399699</v>
      </c>
      <c r="FH93">
        <v>4025.904254765116</v>
      </c>
      <c r="FI93">
        <v>1384.379958541222</v>
      </c>
      <c r="FK93">
        <v>37.49285567346104</v>
      </c>
      <c r="FL93">
        <v>71.0751268988849</v>
      </c>
      <c r="FM93">
        <v>11.47282670176264</v>
      </c>
      <c r="FN93">
        <v>55.8400657589746</v>
      </c>
      <c r="FO93">
        <v>4289.555904960735</v>
      </c>
      <c r="FP93">
        <v>4259.776812346299</v>
      </c>
      <c r="FQ93">
        <v>489.7799802488369</v>
      </c>
      <c r="FR93">
        <v>134.6012587877312</v>
      </c>
      <c r="FS93">
        <v>357.4963562945335</v>
      </c>
    </row>
    <row r="94" spans="1:175">
      <c r="A94" s="2">
        <v>44291</v>
      </c>
      <c r="B94">
        <v>8615.189497585006</v>
      </c>
      <c r="C94">
        <v>0.05947148449823003</v>
      </c>
      <c r="F94" s="2">
        <v>44829</v>
      </c>
      <c r="G94">
        <v>0.02325348688762819</v>
      </c>
      <c r="H94">
        <v>0.02208496995860165</v>
      </c>
      <c r="I94">
        <v>0.04994376243053104</v>
      </c>
      <c r="J94">
        <v>0.01455563517176749</v>
      </c>
      <c r="K94">
        <v>0.02249844517964181</v>
      </c>
      <c r="L94">
        <v>0.02699326770244187</v>
      </c>
      <c r="M94">
        <v>0.01641453109121263</v>
      </c>
      <c r="N94">
        <v>0.01210163997744687</v>
      </c>
      <c r="O94">
        <v>0.01155325782598952</v>
      </c>
      <c r="P94">
        <v>0.01698007223752938</v>
      </c>
      <c r="Q94">
        <v>0.01343794468380523</v>
      </c>
      <c r="R94">
        <v>0.04048461729488881</v>
      </c>
      <c r="S94">
        <v>0.01053462954476236</v>
      </c>
      <c r="T94">
        <v>0.01948562429805654</v>
      </c>
      <c r="U94">
        <v>0.01217954183716126</v>
      </c>
      <c r="V94">
        <v>0.01075403763925389</v>
      </c>
      <c r="W94">
        <v>0.0139143400471776</v>
      </c>
      <c r="X94">
        <v>0.01553261001284705</v>
      </c>
      <c r="Y94">
        <v>0.01895694002551521</v>
      </c>
      <c r="Z94">
        <v>0.006948181431827054</v>
      </c>
      <c r="AA94">
        <v>0.005862800440249458</v>
      </c>
      <c r="AB94">
        <v>0.01230244087273227</v>
      </c>
      <c r="AC94">
        <v>0.01938420192524179</v>
      </c>
      <c r="AD94">
        <v>0.02868259631172074</v>
      </c>
      <c r="AE94">
        <v>0.04999552598444395</v>
      </c>
      <c r="AF94">
        <v>0.01950524412298151</v>
      </c>
      <c r="AG94">
        <v>0.0193973810218406</v>
      </c>
      <c r="AH94">
        <v>0.03405777418524283</v>
      </c>
      <c r="AI94">
        <v>0.01202673577721164</v>
      </c>
      <c r="AJ94">
        <v>0.008982455720382197</v>
      </c>
      <c r="AK94">
        <v>0.02273214856544712</v>
      </c>
      <c r="AL94">
        <v>0.01306852693440425</v>
      </c>
      <c r="AM94">
        <v>0.01111601306713965</v>
      </c>
      <c r="AN94">
        <v>0.01306941242157379</v>
      </c>
      <c r="AO94">
        <v>0.03009380521831433</v>
      </c>
      <c r="AP94">
        <v>0.0211529880793426</v>
      </c>
      <c r="AQ94">
        <v>0.04000822193151646</v>
      </c>
      <c r="AR94">
        <v>0.02169375471111105</v>
      </c>
      <c r="AS94">
        <v>0.02461975283541307</v>
      </c>
      <c r="AT94">
        <v>0.01661091757570038</v>
      </c>
      <c r="AU94">
        <v>0.0273253189556976</v>
      </c>
      <c r="AV94">
        <v>0.03161682240406214</v>
      </c>
      <c r="AW94">
        <v>0.02711585768295966</v>
      </c>
      <c r="AX94">
        <v>0.009276226698118395</v>
      </c>
      <c r="AY94">
        <v>0.01663788335098561</v>
      </c>
      <c r="AZ94">
        <v>0.02184227798103459</v>
      </c>
      <c r="BA94">
        <v>0.01203870425691037</v>
      </c>
      <c r="BB94">
        <v>0.01220072079385247</v>
      </c>
      <c r="BC94">
        <v>0.01702513612351008</v>
      </c>
      <c r="BD94">
        <v>0.0108470772671282</v>
      </c>
      <c r="BE94">
        <v>0.01110374150564554</v>
      </c>
      <c r="BL94" s="2">
        <v>44829</v>
      </c>
      <c r="BM94">
        <v>0.01857</v>
      </c>
      <c r="BN94">
        <v>0.01642</v>
      </c>
      <c r="BO94">
        <v>0.01006</v>
      </c>
      <c r="BP94">
        <v>0.01465</v>
      </c>
      <c r="BQ94">
        <v>0.02293</v>
      </c>
      <c r="BR94">
        <v>0.01128</v>
      </c>
      <c r="BS94">
        <v>0.0075</v>
      </c>
      <c r="BT94">
        <v>0.02384</v>
      </c>
      <c r="BU94">
        <v>0.01261</v>
      </c>
      <c r="BV94">
        <v>0.01844</v>
      </c>
      <c r="BW94">
        <v>0.02389</v>
      </c>
      <c r="BX94">
        <v>0.01896</v>
      </c>
      <c r="BY94">
        <v>0.01445</v>
      </c>
      <c r="BZ94">
        <v>0.01185</v>
      </c>
      <c r="CA94">
        <v>0.0236</v>
      </c>
      <c r="CB94">
        <v>0.02699</v>
      </c>
      <c r="CC94">
        <v>0.00676</v>
      </c>
      <c r="CD94">
        <v>0.0109</v>
      </c>
      <c r="CE94">
        <v>0.01038</v>
      </c>
      <c r="CF94">
        <v>0.0175</v>
      </c>
      <c r="CG94">
        <v>0.09093999999999999</v>
      </c>
      <c r="CH94">
        <v>0.02007</v>
      </c>
      <c r="CI94">
        <v>0.02543</v>
      </c>
      <c r="CJ94">
        <v>0.0179</v>
      </c>
      <c r="CK94">
        <v>0.05904</v>
      </c>
      <c r="CL94">
        <v>0.01953</v>
      </c>
      <c r="CM94">
        <v>0.0341</v>
      </c>
      <c r="CN94">
        <v>0.01236</v>
      </c>
      <c r="CO94">
        <v>0.01541</v>
      </c>
      <c r="CP94">
        <v>0.00932</v>
      </c>
      <c r="CQ94">
        <v>0.0128</v>
      </c>
      <c r="CR94">
        <v>0.01246</v>
      </c>
      <c r="CS94">
        <v>0.01133</v>
      </c>
      <c r="CT94">
        <v>0.01432</v>
      </c>
      <c r="CU94">
        <v>0.03124</v>
      </c>
      <c r="CV94">
        <v>0.02097</v>
      </c>
      <c r="CW94">
        <v>0.04006</v>
      </c>
      <c r="CX94">
        <v>0.01787</v>
      </c>
      <c r="CY94">
        <v>0.02593</v>
      </c>
      <c r="CZ94">
        <v>0.00944</v>
      </c>
      <c r="DA94">
        <v>0.02009</v>
      </c>
      <c r="DB94">
        <v>0.03094</v>
      </c>
      <c r="DC94">
        <v>0.02813</v>
      </c>
      <c r="DD94">
        <v>0.00893</v>
      </c>
      <c r="DE94">
        <v>0.01025</v>
      </c>
      <c r="DF94">
        <v>0.02125</v>
      </c>
      <c r="DG94">
        <v>0.0183</v>
      </c>
      <c r="DH94">
        <v>0.01159</v>
      </c>
      <c r="DI94">
        <v>0.01085</v>
      </c>
      <c r="DJ94">
        <v>0.009310000000000001</v>
      </c>
      <c r="DK94">
        <v>0.0083</v>
      </c>
      <c r="DR94" s="2">
        <v>44829</v>
      </c>
      <c r="DS94">
        <v>181.7523358963809</v>
      </c>
      <c r="DT94">
        <v>14662.15543984188</v>
      </c>
      <c r="DU94">
        <v>575.2478022126162</v>
      </c>
      <c r="DV94">
        <v>567.5748993518034</v>
      </c>
      <c r="DW94">
        <v>51419.97952782369</v>
      </c>
      <c r="DX94">
        <v>10.14908107081059</v>
      </c>
      <c r="DY94">
        <v>4.99883949482108</v>
      </c>
      <c r="DZ94">
        <v>307.4337949844257</v>
      </c>
      <c r="EA94">
        <v>113.796436384081</v>
      </c>
      <c r="EB94">
        <v>4.441521852300585</v>
      </c>
      <c r="EC94">
        <v>45.80475450114029</v>
      </c>
      <c r="ED94">
        <v>270.7848317622161</v>
      </c>
      <c r="EE94">
        <v>420.7997467065969</v>
      </c>
      <c r="EF94">
        <v>0.8796626170761688</v>
      </c>
      <c r="EG94">
        <v>76.89230958513551</v>
      </c>
      <c r="EH94">
        <v>9.970507993578831</v>
      </c>
      <c r="EI94">
        <v>194.3434359136614</v>
      </c>
      <c r="EJ94">
        <v>49.36526712225172</v>
      </c>
      <c r="EK94">
        <v>1.643869718685865</v>
      </c>
      <c r="EL94">
        <v>125.0621612717442</v>
      </c>
      <c r="EM94">
        <v>6.356047048490186</v>
      </c>
      <c r="EN94">
        <v>17.69520212707906</v>
      </c>
      <c r="EO94">
        <v>50.17628509753428</v>
      </c>
      <c r="EP94">
        <v>422.1757742118126</v>
      </c>
      <c r="EQ94">
        <v>4.986167925661781</v>
      </c>
      <c r="ER94">
        <v>47.8019690441015</v>
      </c>
      <c r="ES94">
        <v>2686.133966707793</v>
      </c>
      <c r="ET94">
        <v>1066.092333328681</v>
      </c>
      <c r="EU94">
        <v>70.51951070835641</v>
      </c>
      <c r="EV94">
        <v>36.81524999832648</v>
      </c>
      <c r="EW94">
        <v>279.6793087394188</v>
      </c>
      <c r="EX94">
        <v>173.4774258154003</v>
      </c>
      <c r="EY94">
        <v>2.139004253749818</v>
      </c>
      <c r="EZ94">
        <v>104.3866786523512</v>
      </c>
      <c r="FA94">
        <v>0.09112175731022017</v>
      </c>
      <c r="FB94">
        <v>12.32714616536826</v>
      </c>
      <c r="FC94">
        <v>2061.014582439712</v>
      </c>
      <c r="FD94">
        <v>214.4495138969991</v>
      </c>
      <c r="FF94">
        <v>1.191331710334421</v>
      </c>
      <c r="FG94">
        <v>44.33375949594718</v>
      </c>
      <c r="FH94">
        <v>6133.555404145596</v>
      </c>
      <c r="FI94">
        <v>1089.580440430208</v>
      </c>
      <c r="FK94">
        <v>21.71073570577246</v>
      </c>
      <c r="FL94">
        <v>69.15257723201186</v>
      </c>
      <c r="FM94">
        <v>12.34312555310948</v>
      </c>
      <c r="FN94">
        <v>58.35753485446504</v>
      </c>
      <c r="FO94">
        <v>4243.602732369343</v>
      </c>
      <c r="FP94">
        <v>4302.997476744207</v>
      </c>
      <c r="FQ94">
        <v>298.2298621223193</v>
      </c>
      <c r="FR94">
        <v>222.5014597811894</v>
      </c>
      <c r="FS94">
        <v>363.0477113783426</v>
      </c>
    </row>
    <row r="95" spans="1:175">
      <c r="A95" s="2">
        <v>44292</v>
      </c>
      <c r="B95">
        <v>8974.616326311778</v>
      </c>
      <c r="C95">
        <v>0.04172013033811095</v>
      </c>
      <c r="F95" s="2">
        <v>44836</v>
      </c>
      <c r="G95">
        <v>0.02900222439186251</v>
      </c>
      <c r="H95">
        <v>0.01909682148332985</v>
      </c>
      <c r="I95">
        <v>0.05015339513812313</v>
      </c>
      <c r="J95">
        <v>0.01461673063320823</v>
      </c>
      <c r="K95">
        <v>0.03097245964191737</v>
      </c>
      <c r="L95">
        <v>0.03261733494242188</v>
      </c>
      <c r="M95">
        <v>0.01393625117240636</v>
      </c>
      <c r="N95">
        <v>0.01215243510042755</v>
      </c>
      <c r="O95">
        <v>0.01160175118335203</v>
      </c>
      <c r="P95">
        <v>0.01705134397087573</v>
      </c>
      <c r="Q95">
        <v>0.01809362830554963</v>
      </c>
      <c r="R95">
        <v>0.02932758434141286</v>
      </c>
      <c r="S95">
        <v>0.01057884733708468</v>
      </c>
      <c r="T95">
        <v>0.01683737738923025</v>
      </c>
      <c r="U95">
        <v>0.02289268756141719</v>
      </c>
      <c r="V95">
        <v>0.01079917636966091</v>
      </c>
      <c r="W95">
        <v>0.006832558940557202</v>
      </c>
      <c r="X95">
        <v>0.01231848920103104</v>
      </c>
      <c r="Y95">
        <v>0.01167680707830675</v>
      </c>
      <c r="Z95">
        <v>0.0136922312102436</v>
      </c>
      <c r="AA95">
        <v>0.0108362938753017</v>
      </c>
      <c r="AB95">
        <v>0.01235407883240201</v>
      </c>
      <c r="AC95">
        <v>0.01946556469280965</v>
      </c>
      <c r="AD95">
        <v>0.03237331498025912</v>
      </c>
      <c r="AE95">
        <v>0.05020537596309119</v>
      </c>
      <c r="AF95">
        <v>0.01958711495006293</v>
      </c>
      <c r="AG95">
        <v>0.0194787991070211</v>
      </c>
      <c r="AH95">
        <v>0.0342007274404555</v>
      </c>
      <c r="AI95">
        <v>0.02048863904529521</v>
      </c>
      <c r="AJ95">
        <v>0.009020158456857226</v>
      </c>
      <c r="AK95">
        <v>0.01423449779282751</v>
      </c>
      <c r="AL95">
        <v>0.01312338044467612</v>
      </c>
      <c r="AM95">
        <v>0.0211212833916431</v>
      </c>
      <c r="AN95">
        <v>0.01312426964856751</v>
      </c>
      <c r="AO95">
        <v>0.03626859659848684</v>
      </c>
      <c r="AP95">
        <v>0.01201120480423349</v>
      </c>
      <c r="AQ95">
        <v>0.04210700013764022</v>
      </c>
      <c r="AR95">
        <v>0.02178481153816237</v>
      </c>
      <c r="AS95">
        <v>0.01740675730094335</v>
      </c>
      <c r="AT95">
        <v>0.01668063982844068</v>
      </c>
      <c r="AU95">
        <v>0.02027173241226165</v>
      </c>
      <c r="AV95">
        <v>0.031749530068913</v>
      </c>
      <c r="AW95">
        <v>0.02722967311031492</v>
      </c>
      <c r="AX95">
        <v>0.01361089122285601</v>
      </c>
      <c r="AY95">
        <v>0.01249924472855901</v>
      </c>
      <c r="AZ95">
        <v>0.01302343575839012</v>
      </c>
      <c r="BA95">
        <v>0.01852744157161675</v>
      </c>
      <c r="BB95">
        <v>0.007203107771989537</v>
      </c>
      <c r="BC95">
        <v>0.0137193445393728</v>
      </c>
      <c r="BD95">
        <v>0.01089260651975773</v>
      </c>
      <c r="BE95">
        <v>0.01115034807437309</v>
      </c>
      <c r="BL95" s="2">
        <v>44836</v>
      </c>
      <c r="BM95">
        <v>0.01062</v>
      </c>
      <c r="BN95">
        <v>0.01674</v>
      </c>
      <c r="BO95">
        <v>0.01135</v>
      </c>
      <c r="BP95">
        <v>0.01352</v>
      </c>
      <c r="BQ95">
        <v>0.01892</v>
      </c>
      <c r="BR95">
        <v>0.00991</v>
      </c>
      <c r="BS95">
        <v>0.01293</v>
      </c>
      <c r="BT95">
        <v>0.01195</v>
      </c>
      <c r="BU95">
        <v>0.01269</v>
      </c>
      <c r="BV95">
        <v>0.01133</v>
      </c>
      <c r="BW95">
        <v>0.02988</v>
      </c>
      <c r="BX95">
        <v>0.01917</v>
      </c>
      <c r="BY95">
        <v>0.01511</v>
      </c>
      <c r="BZ95">
        <v>0.02221</v>
      </c>
      <c r="CA95">
        <v>0.0218</v>
      </c>
      <c r="CB95">
        <v>0.03434</v>
      </c>
      <c r="CC95">
        <v>0.01328</v>
      </c>
      <c r="CD95">
        <v>0.01221</v>
      </c>
      <c r="CE95">
        <v>0.00778</v>
      </c>
      <c r="CF95">
        <v>0.01869</v>
      </c>
      <c r="CG95">
        <v>0.0854</v>
      </c>
      <c r="CH95">
        <v>0.02012</v>
      </c>
      <c r="CI95">
        <v>0.02671</v>
      </c>
      <c r="CJ95">
        <v>0.01661</v>
      </c>
      <c r="CK95">
        <v>0.0626</v>
      </c>
      <c r="CL95">
        <v>0.01943</v>
      </c>
      <c r="CM95">
        <v>0.03502</v>
      </c>
      <c r="CN95">
        <v>0.01137</v>
      </c>
      <c r="CO95">
        <v>0.01654</v>
      </c>
      <c r="CP95">
        <v>0.008659999999999999</v>
      </c>
      <c r="CQ95">
        <v>0.02063</v>
      </c>
      <c r="CR95">
        <v>0.01265</v>
      </c>
      <c r="CS95">
        <v>0.02049</v>
      </c>
      <c r="CT95">
        <v>0.01179</v>
      </c>
      <c r="CU95">
        <v>0.03593</v>
      </c>
      <c r="CV95">
        <v>0.01144</v>
      </c>
      <c r="CW95">
        <v>0.04202</v>
      </c>
      <c r="CX95">
        <v>0.02612</v>
      </c>
      <c r="CY95">
        <v>0.01724</v>
      </c>
      <c r="CZ95">
        <v>0.01044</v>
      </c>
      <c r="DA95">
        <v>0.0251</v>
      </c>
      <c r="DB95">
        <v>0.03156</v>
      </c>
      <c r="DC95">
        <v>0.02782</v>
      </c>
      <c r="DD95">
        <v>0.00788</v>
      </c>
      <c r="DE95">
        <v>0.01031</v>
      </c>
      <c r="DF95">
        <v>0.01264</v>
      </c>
      <c r="DG95">
        <v>0.01204</v>
      </c>
      <c r="DH95">
        <v>0.00801</v>
      </c>
      <c r="DI95">
        <v>0.01271</v>
      </c>
      <c r="DJ95">
        <v>0.0098</v>
      </c>
      <c r="DK95">
        <v>0.00646</v>
      </c>
      <c r="DR95" s="2">
        <v>44836</v>
      </c>
      <c r="DS95">
        <v>190.4141874254279</v>
      </c>
      <c r="DT95">
        <v>14572.11314794026</v>
      </c>
      <c r="DU95">
        <v>537.207423607666</v>
      </c>
      <c r="DV95">
        <v>906.6217359791142</v>
      </c>
      <c r="DW95">
        <v>51441.18336429313</v>
      </c>
      <c r="DX95">
        <v>10.42837492042559</v>
      </c>
      <c r="DY95">
        <v>7.170332727749533</v>
      </c>
      <c r="DZ95">
        <v>308.5089317846277</v>
      </c>
      <c r="EA95">
        <v>114.1745408606015</v>
      </c>
      <c r="EB95">
        <v>8.434238596711838</v>
      </c>
      <c r="EC95">
        <v>43.61454273481429</v>
      </c>
      <c r="ED95">
        <v>233.2748049317388</v>
      </c>
      <c r="EE95">
        <v>401.5028315879359</v>
      </c>
      <c r="EF95">
        <v>0.8735214176381296</v>
      </c>
      <c r="EG95">
        <v>38.56352211699338</v>
      </c>
      <c r="EH95">
        <v>14.28540682272966</v>
      </c>
      <c r="EI95">
        <v>263.4451274661918</v>
      </c>
      <c r="EJ95">
        <v>74.80427488858513</v>
      </c>
      <c r="EK95">
        <v>1.291052352092434</v>
      </c>
      <c r="EL95">
        <v>129.3735329419826</v>
      </c>
      <c r="EM95">
        <v>4.61936755845055</v>
      </c>
      <c r="EN95">
        <v>17.74798305402311</v>
      </c>
      <c r="EO95">
        <v>49.71660687826133</v>
      </c>
      <c r="EP95">
        <v>261.4064631497974</v>
      </c>
      <c r="EQ95">
        <v>5.996613099345872</v>
      </c>
      <c r="ER95">
        <v>49.50775567504374</v>
      </c>
      <c r="ES95">
        <v>1625.009546465923</v>
      </c>
      <c r="ET95">
        <v>618.4900174059297</v>
      </c>
      <c r="EU95">
        <v>43.30093252357056</v>
      </c>
      <c r="EV95">
        <v>23.98370947181802</v>
      </c>
      <c r="EW95">
        <v>278.5509457595916</v>
      </c>
      <c r="EX95">
        <v>191.7314651901547</v>
      </c>
      <c r="EY95">
        <v>2.940487627372712</v>
      </c>
      <c r="EZ95">
        <v>105.9313268413716</v>
      </c>
      <c r="FA95">
        <v>0.1574200450668395</v>
      </c>
      <c r="FB95">
        <v>12.74740687888138</v>
      </c>
      <c r="FC95">
        <v>1489.283966220058</v>
      </c>
      <c r="FD95">
        <v>154.829754637327</v>
      </c>
      <c r="FF95">
        <v>1.198216385801427</v>
      </c>
      <c r="FG95">
        <v>44.45357736934047</v>
      </c>
      <c r="FH95">
        <v>4950.444080855458</v>
      </c>
      <c r="FI95">
        <v>1089.314802743221</v>
      </c>
      <c r="FK95">
        <v>44.51029871213452</v>
      </c>
      <c r="FL95">
        <v>73.00793930353368</v>
      </c>
      <c r="FM95">
        <v>23.50534109415009</v>
      </c>
      <c r="FN95">
        <v>57.71900685643629</v>
      </c>
      <c r="FO95">
        <v>4164.289056604748</v>
      </c>
      <c r="FP95">
        <v>4186.586078808244</v>
      </c>
      <c r="FQ95">
        <v>342.5055780643711</v>
      </c>
      <c r="FR95">
        <v>170.792944278011</v>
      </c>
      <c r="FS95">
        <v>315.9469310370182</v>
      </c>
    </row>
    <row r="96" spans="1:175">
      <c r="A96" s="2">
        <v>44293</v>
      </c>
      <c r="B96">
        <v>9216.531458138419</v>
      </c>
      <c r="C96">
        <v>0.02695548456120567</v>
      </c>
      <c r="F96" s="2">
        <v>44843</v>
      </c>
      <c r="G96">
        <v>0.02898897002658245</v>
      </c>
      <c r="H96">
        <v>0.01908809400628505</v>
      </c>
      <c r="I96">
        <v>0.05013047443348288</v>
      </c>
      <c r="J96">
        <v>0.01461005061155213</v>
      </c>
      <c r="K96">
        <v>0.0202677331671822</v>
      </c>
      <c r="L96">
        <v>0.02295750334782466</v>
      </c>
      <c r="M96">
        <v>0.01392988213804616</v>
      </c>
      <c r="N96">
        <v>0.01214688129146149</v>
      </c>
      <c r="O96">
        <v>0.01159644904355768</v>
      </c>
      <c r="P96">
        <v>0.01704355130164966</v>
      </c>
      <c r="Q96">
        <v>0.01808535929984982</v>
      </c>
      <c r="R96">
        <v>0.02931418128272361</v>
      </c>
      <c r="S96">
        <v>0.01057401267664783</v>
      </c>
      <c r="T96">
        <v>0.02835503548289315</v>
      </c>
      <c r="U96">
        <v>0.02288222532793186</v>
      </c>
      <c r="V96">
        <v>0.02146418612378904</v>
      </c>
      <c r="W96">
        <v>0.01357479331969726</v>
      </c>
      <c r="X96">
        <v>0.01231285950334431</v>
      </c>
      <c r="Y96">
        <v>0.01886437481206439</v>
      </c>
      <c r="Z96">
        <v>0.007295664269234246</v>
      </c>
      <c r="AA96">
        <v>0.006611976865458905</v>
      </c>
      <c r="AB96">
        <v>0.01234843286982579</v>
      </c>
      <c r="AC96">
        <v>0.01945666869568422</v>
      </c>
      <c r="AD96">
        <v>0.02856194088140411</v>
      </c>
      <c r="AE96">
        <v>0.05018243150258889</v>
      </c>
      <c r="AF96">
        <v>0.01957816340300836</v>
      </c>
      <c r="AG96">
        <v>0.01946989706160923</v>
      </c>
      <c r="AH96">
        <v>0.04307230643784658</v>
      </c>
      <c r="AI96">
        <v>0.01137979691810274</v>
      </c>
      <c r="AJ96">
        <v>0.009016036135980872</v>
      </c>
      <c r="AK96">
        <v>0.01422799245617556</v>
      </c>
      <c r="AL96">
        <v>0.02302947044295891</v>
      </c>
      <c r="AM96">
        <v>0.01181159948890822</v>
      </c>
      <c r="AN96">
        <v>0.01962002931097398</v>
      </c>
      <c r="AO96">
        <v>0.03625202141373492</v>
      </c>
      <c r="AP96">
        <v>0.01200571553921099</v>
      </c>
      <c r="AQ96">
        <v>0.03880825605114247</v>
      </c>
      <c r="AR96">
        <v>0.01908027609746713</v>
      </c>
      <c r="AS96">
        <v>0.01739880220355182</v>
      </c>
      <c r="AT96">
        <v>0.008717014398135619</v>
      </c>
      <c r="AU96">
        <v>0.02841800669113562</v>
      </c>
      <c r="AV96">
        <v>0.03173502015190395</v>
      </c>
      <c r="AW96">
        <v>0.0272172288222843</v>
      </c>
      <c r="AX96">
        <v>0.01360467088190501</v>
      </c>
      <c r="AY96">
        <v>0.01249353242342273</v>
      </c>
      <c r="AZ96">
        <v>0.01301748389165014</v>
      </c>
      <c r="BA96">
        <v>0.01334090026051096</v>
      </c>
      <c r="BB96">
        <v>0.007199815865125027</v>
      </c>
      <c r="BC96">
        <v>0.01595870334601918</v>
      </c>
      <c r="BD96">
        <v>0.01634552648236575</v>
      </c>
      <c r="BE96">
        <v>0.00655800154410822</v>
      </c>
      <c r="BL96" s="2">
        <v>44843</v>
      </c>
      <c r="BM96">
        <v>0.01035</v>
      </c>
      <c r="BN96">
        <v>0.0154</v>
      </c>
      <c r="BO96">
        <v>0.02098</v>
      </c>
      <c r="BP96">
        <v>0.01349</v>
      </c>
      <c r="BQ96">
        <v>0.01861</v>
      </c>
      <c r="BR96">
        <v>0.01735</v>
      </c>
      <c r="BS96">
        <v>0.008229999999999999</v>
      </c>
      <c r="BT96">
        <v>0.01185</v>
      </c>
      <c r="BU96">
        <v>0.01245</v>
      </c>
      <c r="BV96">
        <v>0.01844</v>
      </c>
      <c r="BW96">
        <v>0.02194</v>
      </c>
      <c r="BX96">
        <v>0.01997</v>
      </c>
      <c r="BY96">
        <v>0.01516</v>
      </c>
      <c r="BZ96">
        <v>0.01245</v>
      </c>
      <c r="CA96">
        <v>0.02906</v>
      </c>
      <c r="CB96">
        <v>0.02498</v>
      </c>
      <c r="CC96">
        <v>0.00714</v>
      </c>
      <c r="CD96">
        <v>0.01124</v>
      </c>
      <c r="CE96">
        <v>0.01075</v>
      </c>
      <c r="CF96">
        <v>0.01045</v>
      </c>
      <c r="CG96">
        <v>0.08068</v>
      </c>
      <c r="CH96">
        <v>0.02031</v>
      </c>
      <c r="CI96">
        <v>0.02462</v>
      </c>
      <c r="CJ96">
        <v>0.01778</v>
      </c>
      <c r="CK96">
        <v>0.05798</v>
      </c>
      <c r="CL96">
        <v>0.01894</v>
      </c>
      <c r="CM96">
        <v>0.04239</v>
      </c>
      <c r="CN96">
        <v>0.01112</v>
      </c>
      <c r="CO96">
        <v>0.02032</v>
      </c>
      <c r="CP96">
        <v>0.008670000000000001</v>
      </c>
      <c r="CQ96">
        <v>0.01199</v>
      </c>
      <c r="CR96">
        <v>0.02252</v>
      </c>
      <c r="CS96">
        <v>0.01155</v>
      </c>
      <c r="CT96">
        <v>0.01378</v>
      </c>
      <c r="CU96">
        <v>0.03559</v>
      </c>
      <c r="CV96">
        <v>0.01204</v>
      </c>
      <c r="CW96">
        <v>0.03819</v>
      </c>
      <c r="CX96">
        <v>0.02535</v>
      </c>
      <c r="CY96">
        <v>0.0176</v>
      </c>
      <c r="CZ96">
        <v>0.01575</v>
      </c>
      <c r="DA96">
        <v>0.03212</v>
      </c>
      <c r="DB96">
        <v>0.03055</v>
      </c>
      <c r="DC96">
        <v>0.027</v>
      </c>
      <c r="DD96">
        <v>0.00942</v>
      </c>
      <c r="DE96">
        <v>0.01686</v>
      </c>
      <c r="DF96">
        <v>0.01327</v>
      </c>
      <c r="DG96">
        <v>0.01412</v>
      </c>
      <c r="DH96">
        <v>0.00979</v>
      </c>
      <c r="DI96">
        <v>0.01401</v>
      </c>
      <c r="DJ96">
        <v>0.00949</v>
      </c>
      <c r="DK96">
        <v>0.00589</v>
      </c>
      <c r="DR96" s="2">
        <v>44843</v>
      </c>
      <c r="DS96">
        <v>163.9455581238557</v>
      </c>
      <c r="DT96">
        <v>20080.13388205368</v>
      </c>
      <c r="DU96">
        <v>563.5994576984908</v>
      </c>
      <c r="DV96">
        <v>496.1017173974608</v>
      </c>
      <c r="DW96">
        <v>51803.31353574354</v>
      </c>
      <c r="DX96">
        <v>16.33547152459238</v>
      </c>
      <c r="DY96">
        <v>7.106951621920484</v>
      </c>
      <c r="DZ96">
        <v>585.2953994575386</v>
      </c>
      <c r="EA96">
        <v>117.6991903310747</v>
      </c>
      <c r="EB96">
        <v>4.922687976316058</v>
      </c>
      <c r="EC96">
        <v>92.14175283041224</v>
      </c>
      <c r="ED96">
        <v>240.5237856049537</v>
      </c>
      <c r="EE96">
        <v>458.3117061314819</v>
      </c>
      <c r="EF96">
        <v>0.9273595661735243</v>
      </c>
      <c r="EG96">
        <v>79.22581768595686</v>
      </c>
      <c r="EH96">
        <v>12.53575446839189</v>
      </c>
      <c r="EI96">
        <v>279.5551352289258</v>
      </c>
      <c r="EJ96">
        <v>55.1653227336859</v>
      </c>
      <c r="EK96">
        <v>1.176260934513646</v>
      </c>
      <c r="EL96">
        <v>133.6046254450144</v>
      </c>
      <c r="EM96">
        <v>4.668122956115631</v>
      </c>
      <c r="EN96">
        <v>18.58111508116492</v>
      </c>
      <c r="EO96">
        <v>26.62324911170601</v>
      </c>
      <c r="EP96">
        <v>438.8574254449727</v>
      </c>
      <c r="EQ96">
        <v>6.185961085447539</v>
      </c>
      <c r="ER96">
        <v>39.48965118303526</v>
      </c>
      <c r="ES96">
        <v>1648.631787931025</v>
      </c>
      <c r="ET96">
        <v>641.9549772876948</v>
      </c>
      <c r="EU96">
        <v>36.74148168605024</v>
      </c>
      <c r="EV96">
        <v>25.14329336321399</v>
      </c>
      <c r="EW96">
        <v>160.9154558329138</v>
      </c>
      <c r="EX96">
        <v>188.2111245069954</v>
      </c>
      <c r="EY96">
        <v>1.976694609269206</v>
      </c>
      <c r="EZ96">
        <v>108.8986540070343</v>
      </c>
      <c r="FA96">
        <v>0.1343251192098662</v>
      </c>
      <c r="FB96">
        <v>13.28282212296159</v>
      </c>
      <c r="FC96">
        <v>1547.932769154992</v>
      </c>
      <c r="FD96">
        <v>156.7039862382068</v>
      </c>
      <c r="FF96">
        <v>0.7912765982018923</v>
      </c>
      <c r="FG96">
        <v>44.86249183489112</v>
      </c>
      <c r="FH96">
        <v>7450.947278277071</v>
      </c>
      <c r="FI96">
        <v>1730.36512832621</v>
      </c>
      <c r="FK96">
        <v>24.1281450422695</v>
      </c>
      <c r="FL96">
        <v>75.49086265434178</v>
      </c>
      <c r="FM96">
        <v>15.37005508551591</v>
      </c>
      <c r="FN96">
        <v>46.48564584889269</v>
      </c>
      <c r="FO96">
        <v>4158.924027521334</v>
      </c>
      <c r="FP96">
        <v>4370.224157845723</v>
      </c>
      <c r="FQ96">
        <v>284.7910284195037</v>
      </c>
      <c r="FR96">
        <v>180.1363951435291</v>
      </c>
      <c r="FS96">
        <v>540.288276610761</v>
      </c>
    </row>
    <row r="97" spans="1:175">
      <c r="A97" s="2">
        <v>44294</v>
      </c>
      <c r="B97">
        <v>8600.703066477628</v>
      </c>
      <c r="C97">
        <v>-0.06681780390571979</v>
      </c>
      <c r="F97" s="2">
        <v>44850</v>
      </c>
      <c r="G97">
        <v>0.02221315010329828</v>
      </c>
      <c r="H97">
        <v>0.01897376369747519</v>
      </c>
      <c r="I97">
        <v>0.04983021225849161</v>
      </c>
      <c r="J97">
        <v>0.01452254205267787</v>
      </c>
      <c r="K97">
        <v>0.03233118182574305</v>
      </c>
      <c r="L97">
        <v>0.03211647558229595</v>
      </c>
      <c r="M97">
        <v>0.02613153904620793</v>
      </c>
      <c r="N97">
        <v>0.01207412616522037</v>
      </c>
      <c r="O97">
        <v>0.01152699079383347</v>
      </c>
      <c r="P97">
        <v>0.01363384645889109</v>
      </c>
      <c r="Q97">
        <v>0.01137048480921954</v>
      </c>
      <c r="R97">
        <v>0.02612259295273097</v>
      </c>
      <c r="S97">
        <v>0.01688127839102854</v>
      </c>
      <c r="T97">
        <v>0.02818519977472835</v>
      </c>
      <c r="U97">
        <v>0.01323127225242777</v>
      </c>
      <c r="V97">
        <v>0.01251558477427076</v>
      </c>
      <c r="W97">
        <v>0.00645907949036704</v>
      </c>
      <c r="X97">
        <v>0.02485224767900227</v>
      </c>
      <c r="Y97">
        <v>0.01059217467672379</v>
      </c>
      <c r="Z97">
        <v>0.007251966058789559</v>
      </c>
      <c r="AA97">
        <v>0.006572373678434436</v>
      </c>
      <c r="AB97">
        <v>0.01870628146032892</v>
      </c>
      <c r="AC97">
        <v>0.01934013076687602</v>
      </c>
      <c r="AD97">
        <v>0.03167811700192478</v>
      </c>
      <c r="AE97">
        <v>0.04988185812482621</v>
      </c>
      <c r="AF97">
        <v>0.02450335003340073</v>
      </c>
      <c r="AG97">
        <v>0.01423323472184759</v>
      </c>
      <c r="AH97">
        <v>0.02201633604680511</v>
      </c>
      <c r="AI97">
        <v>0.01131163633091097</v>
      </c>
      <c r="AJ97">
        <v>0.01567355577163858</v>
      </c>
      <c r="AK97">
        <v>0.01414277227805179</v>
      </c>
      <c r="AL97">
        <v>0.01407220503926226</v>
      </c>
      <c r="AM97">
        <v>0.01174085257113526</v>
      </c>
      <c r="AN97">
        <v>0.01362490036541413</v>
      </c>
      <c r="AO97">
        <v>0.03089086077595206</v>
      </c>
      <c r="AP97">
        <v>0.01969035174279481</v>
      </c>
      <c r="AQ97">
        <v>0.03238485838660483</v>
      </c>
      <c r="AR97">
        <v>0.0189659926149108</v>
      </c>
      <c r="AS97">
        <v>0.02521009141808077</v>
      </c>
      <c r="AT97">
        <v>0.008664802849527848</v>
      </c>
      <c r="AU97">
        <v>0.02342981881616521</v>
      </c>
      <c r="AV97">
        <v>0.04747691808224083</v>
      </c>
      <c r="AW97">
        <v>0.03370888022119529</v>
      </c>
      <c r="AX97">
        <v>0.009035554411732285</v>
      </c>
      <c r="AY97">
        <v>0.009133961439978876</v>
      </c>
      <c r="AZ97">
        <v>0.01293951419217309</v>
      </c>
      <c r="BA97">
        <v>0.01775799555177088</v>
      </c>
      <c r="BB97">
        <v>0.007156691749591919</v>
      </c>
      <c r="BC97">
        <v>0.01891204161029906</v>
      </c>
      <c r="BD97">
        <v>0.01213984884823833</v>
      </c>
      <c r="BE97">
        <v>0.01418850425446278</v>
      </c>
      <c r="BL97" s="2">
        <v>44850</v>
      </c>
      <c r="BM97">
        <v>0.00988</v>
      </c>
      <c r="BN97">
        <v>0.01305</v>
      </c>
      <c r="BO97">
        <v>0.01102</v>
      </c>
      <c r="BP97">
        <v>0.023</v>
      </c>
      <c r="BQ97">
        <v>0.01862</v>
      </c>
      <c r="BR97">
        <v>0.0097</v>
      </c>
      <c r="BS97">
        <v>0.00522</v>
      </c>
      <c r="BT97">
        <v>0.01311</v>
      </c>
      <c r="BU97">
        <v>0.01002</v>
      </c>
      <c r="BV97">
        <v>0.00932</v>
      </c>
      <c r="BW97">
        <v>0.01956</v>
      </c>
      <c r="BX97">
        <v>0.0199</v>
      </c>
      <c r="BY97">
        <v>0.01224</v>
      </c>
      <c r="BZ97">
        <v>0.01239</v>
      </c>
      <c r="CA97">
        <v>0.02493</v>
      </c>
      <c r="CB97">
        <v>0.0252</v>
      </c>
      <c r="CC97">
        <v>0.0059</v>
      </c>
      <c r="CD97">
        <v>0.00915</v>
      </c>
      <c r="CE97">
        <v>0.0054</v>
      </c>
      <c r="CF97">
        <v>0.0095</v>
      </c>
      <c r="CG97">
        <v>0.15354</v>
      </c>
      <c r="CH97">
        <v>0.0178</v>
      </c>
      <c r="CI97">
        <v>0.02514</v>
      </c>
      <c r="CJ97">
        <v>0.0172</v>
      </c>
      <c r="CK97">
        <v>0.06108</v>
      </c>
      <c r="CL97">
        <v>0.02152</v>
      </c>
      <c r="CM97">
        <v>0.02297</v>
      </c>
      <c r="CN97">
        <v>0.009860000000000001</v>
      </c>
      <c r="CO97">
        <v>0.01921</v>
      </c>
      <c r="CP97">
        <v>0.0138</v>
      </c>
      <c r="CQ97">
        <v>0.009639999999999999</v>
      </c>
      <c r="CR97">
        <v>0.01187</v>
      </c>
      <c r="CS97">
        <v>0.01094</v>
      </c>
      <c r="CT97">
        <v>0.01518</v>
      </c>
      <c r="CU97">
        <v>0.03033</v>
      </c>
      <c r="CV97">
        <v>0.01734</v>
      </c>
      <c r="CW97">
        <v>0.03099</v>
      </c>
      <c r="CX97">
        <v>0.02272</v>
      </c>
      <c r="CY97">
        <v>0.02454</v>
      </c>
      <c r="CZ97">
        <v>0.01284</v>
      </c>
      <c r="DA97">
        <v>0.02893</v>
      </c>
      <c r="DB97">
        <v>0.03821</v>
      </c>
      <c r="DC97">
        <v>0.03235</v>
      </c>
      <c r="DD97">
        <v>0.00665</v>
      </c>
      <c r="DE97">
        <v>0.01114</v>
      </c>
      <c r="DF97">
        <v>0.01103</v>
      </c>
      <c r="DG97">
        <v>0.01773</v>
      </c>
      <c r="DH97">
        <v>0.008710000000000001</v>
      </c>
      <c r="DI97">
        <v>0.01223</v>
      </c>
      <c r="DJ97">
        <v>0.00923</v>
      </c>
      <c r="DK97">
        <v>0.008189999999999999</v>
      </c>
      <c r="DR97" s="2">
        <v>44850</v>
      </c>
      <c r="DS97">
        <v>169.0432673877803</v>
      </c>
      <c r="DT97">
        <v>9107.576790997056</v>
      </c>
      <c r="DU97">
        <v>848.8739505315172</v>
      </c>
      <c r="DV97">
        <v>480.8744338795717</v>
      </c>
      <c r="DW97">
        <v>50838.76827133847</v>
      </c>
      <c r="DX97">
        <v>13.69257722899711</v>
      </c>
      <c r="DY97">
        <v>4.937290085063067</v>
      </c>
      <c r="DZ97">
        <v>382.9066708403411</v>
      </c>
      <c r="EA97">
        <v>96.82843581188516</v>
      </c>
      <c r="EB97">
        <v>5.436746602854674</v>
      </c>
      <c r="EC97">
        <v>58.71707564270396</v>
      </c>
      <c r="ED97">
        <v>462.856727048431</v>
      </c>
      <c r="EE97">
        <v>526.1721084972938</v>
      </c>
      <c r="EF97">
        <v>1.567261416448237</v>
      </c>
      <c r="EG97">
        <v>40.15383171712994</v>
      </c>
      <c r="EH97">
        <v>8.434251439698469</v>
      </c>
      <c r="EI97">
        <v>245.2318492733892</v>
      </c>
      <c r="EJ97">
        <v>61.59283961091329</v>
      </c>
      <c r="EK97">
        <v>2.214287034014655</v>
      </c>
      <c r="EL97">
        <v>135.8965280695325</v>
      </c>
      <c r="EM97">
        <v>4.845958358912231</v>
      </c>
      <c r="EN97">
        <v>13.73637322898201</v>
      </c>
      <c r="EO97">
        <v>29.60534232148088</v>
      </c>
      <c r="EP97">
        <v>262.1121565273394</v>
      </c>
      <c r="EQ97">
        <v>4.78382188671585</v>
      </c>
      <c r="ER97">
        <v>27.07752159872311</v>
      </c>
      <c r="ES97">
        <v>1769.208302827719</v>
      </c>
      <c r="ET97">
        <v>1164.453107085968</v>
      </c>
      <c r="EU97">
        <v>40.37655548278343</v>
      </c>
      <c r="EV97">
        <v>26.67183020772833</v>
      </c>
      <c r="EW97">
        <v>313.5457192136164</v>
      </c>
      <c r="EX97">
        <v>237.5844891256912</v>
      </c>
      <c r="EY97">
        <v>3.211782855425856</v>
      </c>
      <c r="EZ97">
        <v>113.9191393107776</v>
      </c>
      <c r="FA97">
        <v>0.06845470663372447</v>
      </c>
      <c r="FB97">
        <v>26.81518884476574</v>
      </c>
      <c r="FC97">
        <v>1326.170281463003</v>
      </c>
      <c r="FD97">
        <v>232.385496914567</v>
      </c>
      <c r="FF97">
        <v>0.876491423223635</v>
      </c>
      <c r="FG97">
        <v>57.61004554044947</v>
      </c>
      <c r="FH97">
        <v>6845.893281469354</v>
      </c>
      <c r="FI97">
        <v>1245.575639857361</v>
      </c>
      <c r="FK97">
        <v>25.32615138727311</v>
      </c>
      <c r="FL97">
        <v>79.51523435046435</v>
      </c>
      <c r="FM97">
        <v>15.97313242836142</v>
      </c>
      <c r="FN97">
        <v>63.27867753362558</v>
      </c>
      <c r="FO97">
        <v>4040.267463629736</v>
      </c>
      <c r="FP97">
        <v>4255.990164197189</v>
      </c>
      <c r="FQ97">
        <v>329.7993455611432</v>
      </c>
      <c r="FR97">
        <v>142.2873246495416</v>
      </c>
      <c r="FS97">
        <v>575.9144351977619</v>
      </c>
    </row>
    <row r="98" spans="1:175">
      <c r="A98" s="2">
        <v>44295</v>
      </c>
      <c r="B98">
        <v>9138.916438807903</v>
      </c>
      <c r="C98">
        <v>0.06257783441309939</v>
      </c>
      <c r="F98" s="2">
        <v>44857</v>
      </c>
      <c r="G98">
        <v>0.03508799842873974</v>
      </c>
      <c r="H98">
        <v>0.02170187758313546</v>
      </c>
      <c r="I98">
        <v>0.04977488568422356</v>
      </c>
      <c r="J98">
        <v>0.01272985031388559</v>
      </c>
      <c r="K98">
        <v>0.02323916882866826</v>
      </c>
      <c r="L98">
        <v>0.02066802674549645</v>
      </c>
      <c r="M98">
        <v>0.01842951493182589</v>
      </c>
      <c r="N98">
        <v>0.009682237844671456</v>
      </c>
      <c r="O98">
        <v>0.01151419235522892</v>
      </c>
      <c r="P98">
        <v>0.01361870877465339</v>
      </c>
      <c r="Q98">
        <v>0.01135786013949111</v>
      </c>
      <c r="R98">
        <v>0.02883095335920275</v>
      </c>
      <c r="S98">
        <v>0.01686253507727752</v>
      </c>
      <c r="T98">
        <v>0.02815390569673994</v>
      </c>
      <c r="U98">
        <v>0.01672141354790056</v>
      </c>
      <c r="V98">
        <v>0.01250168869799218</v>
      </c>
      <c r="W98">
        <v>0.006451907962795107</v>
      </c>
      <c r="X98">
        <v>0.02944227385450234</v>
      </c>
      <c r="Y98">
        <v>0.01058041416613491</v>
      </c>
      <c r="Z98">
        <v>0.007243914187835054</v>
      </c>
      <c r="AA98">
        <v>0.006565076360121783</v>
      </c>
      <c r="AB98">
        <v>0.01419522150114784</v>
      </c>
      <c r="AC98">
        <v>0.02269976839163921</v>
      </c>
      <c r="AD98">
        <v>0.02791397261625336</v>
      </c>
      <c r="AE98">
        <v>0.04982647420805991</v>
      </c>
      <c r="AF98">
        <v>0.02447614391980028</v>
      </c>
      <c r="AG98">
        <v>0.01421743153574379</v>
      </c>
      <c r="AH98">
        <v>0.02199189126930576</v>
      </c>
      <c r="AI98">
        <v>0.0203893365196981</v>
      </c>
      <c r="AJ98">
        <v>0.01565615339448342</v>
      </c>
      <c r="AK98">
        <v>0.01895992536157113</v>
      </c>
      <c r="AL98">
        <v>0.01405658064470458</v>
      </c>
      <c r="AM98">
        <v>0.02049721660710392</v>
      </c>
      <c r="AN98">
        <v>0.01360977261404009</v>
      </c>
      <c r="AO98">
        <v>0.02894782345389237</v>
      </c>
      <c r="AP98">
        <v>0.01041042843466067</v>
      </c>
      <c r="AQ98">
        <v>0.03626568938291983</v>
      </c>
      <c r="AR98">
        <v>0.01626292317642587</v>
      </c>
      <c r="AS98">
        <v>0.02167490756128401</v>
      </c>
      <c r="AT98">
        <v>0.008655182303344227</v>
      </c>
      <c r="AU98">
        <v>0.03405414759110072</v>
      </c>
      <c r="AV98">
        <v>0.04060786290100368</v>
      </c>
      <c r="AW98">
        <v>0.03367145319087529</v>
      </c>
      <c r="AX98">
        <v>0.009025522219422518</v>
      </c>
      <c r="AY98">
        <v>0.009123819986168704</v>
      </c>
      <c r="AZ98">
        <v>0.01292514742629957</v>
      </c>
      <c r="BA98">
        <v>0.0177382788173799</v>
      </c>
      <c r="BB98">
        <v>0.007148745661874224</v>
      </c>
      <c r="BC98">
        <v>0.01158811938884077</v>
      </c>
      <c r="BD98">
        <v>0.01807890464775701</v>
      </c>
      <c r="BE98">
        <v>0.01417275073267734</v>
      </c>
      <c r="BL98" s="2">
        <v>44857</v>
      </c>
      <c r="BM98">
        <v>0.01223</v>
      </c>
      <c r="BN98">
        <v>0.01281</v>
      </c>
      <c r="BO98">
        <v>0.00993</v>
      </c>
      <c r="BP98">
        <v>0.0163</v>
      </c>
      <c r="BQ98">
        <v>0.01705</v>
      </c>
      <c r="BR98">
        <v>0.01089</v>
      </c>
      <c r="BS98">
        <v>0.01055</v>
      </c>
      <c r="BT98">
        <v>0.02049</v>
      </c>
      <c r="BU98">
        <v>0.009679999999999999</v>
      </c>
      <c r="BV98">
        <v>0.00848</v>
      </c>
      <c r="BW98">
        <v>0.03104</v>
      </c>
      <c r="BX98">
        <v>0.01893</v>
      </c>
      <c r="BY98">
        <v>0.01126</v>
      </c>
      <c r="BZ98">
        <v>0.02443</v>
      </c>
      <c r="CA98">
        <v>0.02577</v>
      </c>
      <c r="CB98">
        <v>0.02691</v>
      </c>
      <c r="CC98">
        <v>0.00611</v>
      </c>
      <c r="CD98">
        <v>0.00856</v>
      </c>
      <c r="CE98">
        <v>0.00701</v>
      </c>
      <c r="CF98">
        <v>0.01917</v>
      </c>
      <c r="CG98">
        <v>0.12678</v>
      </c>
      <c r="CH98">
        <v>0.02008</v>
      </c>
      <c r="CI98">
        <v>0.02718</v>
      </c>
      <c r="CJ98">
        <v>0.0174</v>
      </c>
      <c r="CK98">
        <v>0.05771</v>
      </c>
      <c r="CL98">
        <v>0.02268</v>
      </c>
      <c r="CM98">
        <v>0.01945</v>
      </c>
      <c r="CN98">
        <v>0.01021</v>
      </c>
      <c r="CO98">
        <v>0.01307</v>
      </c>
      <c r="CP98">
        <v>0.01387</v>
      </c>
      <c r="CQ98">
        <v>0.01243</v>
      </c>
      <c r="CR98">
        <v>0.01142</v>
      </c>
      <c r="CS98">
        <v>0.01814</v>
      </c>
      <c r="CT98">
        <v>0.0166</v>
      </c>
      <c r="CU98">
        <v>0.02866</v>
      </c>
      <c r="CV98">
        <v>0.009209999999999999</v>
      </c>
      <c r="CW98">
        <v>0.03743</v>
      </c>
      <c r="CX98">
        <v>0.01328</v>
      </c>
      <c r="CY98">
        <v>0.01453</v>
      </c>
      <c r="CZ98">
        <v>0.00834</v>
      </c>
      <c r="DA98">
        <v>0.03189</v>
      </c>
      <c r="DB98">
        <v>0.03802</v>
      </c>
      <c r="DC98">
        <v>0.03241</v>
      </c>
      <c r="DD98">
        <v>0.008359999999999999</v>
      </c>
      <c r="DE98">
        <v>0.01165</v>
      </c>
      <c r="DF98">
        <v>0.0107</v>
      </c>
      <c r="DG98">
        <v>0.01811</v>
      </c>
      <c r="DH98">
        <v>0.00714</v>
      </c>
      <c r="DI98">
        <v>0.0142</v>
      </c>
      <c r="DJ98">
        <v>0.01247</v>
      </c>
      <c r="DK98">
        <v>0.00898</v>
      </c>
      <c r="DR98" s="2">
        <v>44857</v>
      </c>
      <c r="DS98">
        <v>140.3191473143016</v>
      </c>
      <c r="DT98">
        <v>9766.281541515418</v>
      </c>
      <c r="DU98">
        <v>675.6010887411735</v>
      </c>
      <c r="DV98">
        <v>929.0717590330914</v>
      </c>
      <c r="DW98">
        <v>50154.44181251347</v>
      </c>
      <c r="DX98">
        <v>19.93353823423234</v>
      </c>
      <c r="DY98">
        <v>4.774047584332792</v>
      </c>
      <c r="DZ98">
        <v>383.4383431139109</v>
      </c>
      <c r="EA98">
        <v>96.7919023807287</v>
      </c>
      <c r="EB98">
        <v>11.25230341607848</v>
      </c>
      <c r="EC98">
        <v>59.05517868642707</v>
      </c>
      <c r="ED98">
        <v>328.4901171545381</v>
      </c>
      <c r="EE98">
        <v>578.1276569830161</v>
      </c>
      <c r="EF98">
        <v>1.647674490437373</v>
      </c>
      <c r="EG98">
        <v>36.27671451068015</v>
      </c>
      <c r="EH98">
        <v>8.80392230604499</v>
      </c>
      <c r="EI98">
        <v>230.4445302820136</v>
      </c>
      <c r="EJ98">
        <v>59.83588768425577</v>
      </c>
      <c r="EK98">
        <v>2.64100994165711</v>
      </c>
      <c r="EL98">
        <v>136.8079272974211</v>
      </c>
      <c r="EM98">
        <v>3.413491179124162</v>
      </c>
      <c r="EN98">
        <v>14.16694690129543</v>
      </c>
      <c r="EO98">
        <v>29.06149527977611</v>
      </c>
      <c r="EP98">
        <v>255.2018572475531</v>
      </c>
      <c r="EQ98">
        <v>7.658395732841061</v>
      </c>
      <c r="ER98">
        <v>29.77857932044662</v>
      </c>
      <c r="ES98">
        <v>1907.899774984454</v>
      </c>
      <c r="ET98">
        <v>656.1796808142432</v>
      </c>
      <c r="EU98">
        <v>48.80780056736094</v>
      </c>
      <c r="EV98">
        <v>23.28723801800023</v>
      </c>
      <c r="EW98">
        <v>327.8473385042757</v>
      </c>
      <c r="EX98">
        <v>228.0475577941275</v>
      </c>
      <c r="EY98">
        <v>2.194811467789327</v>
      </c>
      <c r="EZ98">
        <v>102.6409277295338</v>
      </c>
      <c r="FA98">
        <v>0.08266989169977902</v>
      </c>
      <c r="FB98">
        <v>26.43166637045323</v>
      </c>
      <c r="FC98">
        <v>1540.493501414079</v>
      </c>
      <c r="FD98">
        <v>196.6114749955068</v>
      </c>
      <c r="FF98">
        <v>0.570039546903331</v>
      </c>
      <c r="FG98">
        <v>59.38796455098146</v>
      </c>
      <c r="FH98">
        <v>9879.364869632685</v>
      </c>
      <c r="FI98">
        <v>1146.621568670853</v>
      </c>
      <c r="FK98">
        <v>24.8663368080244</v>
      </c>
      <c r="FL98">
        <v>64.21427646883728</v>
      </c>
      <c r="FM98">
        <v>14.65017433885315</v>
      </c>
      <c r="FN98">
        <v>53.58161503625421</v>
      </c>
      <c r="FO98">
        <v>3980.118987900875</v>
      </c>
      <c r="FP98">
        <v>4952.284123572976</v>
      </c>
      <c r="FQ98">
        <v>295.8182848602544</v>
      </c>
      <c r="FR98">
        <v>158.7560734889898</v>
      </c>
      <c r="FS98">
        <v>572.7007327535732</v>
      </c>
    </row>
    <row r="99" spans="1:175">
      <c r="A99" s="2">
        <v>44296</v>
      </c>
      <c r="B99">
        <v>9308.140790520803</v>
      </c>
      <c r="C99">
        <v>0.01851689451873084</v>
      </c>
      <c r="F99" s="2">
        <v>44864</v>
      </c>
      <c r="G99">
        <v>0.02221022121085045</v>
      </c>
      <c r="H99">
        <v>0.02178842337095358</v>
      </c>
      <c r="I99">
        <v>0.04997338494672264</v>
      </c>
      <c r="J99">
        <v>0.01428574439965605</v>
      </c>
      <c r="K99">
        <v>0.02554446515991628</v>
      </c>
      <c r="L99">
        <v>0.02075044959810368</v>
      </c>
      <c r="M99">
        <v>0.01850301073341128</v>
      </c>
      <c r="N99">
        <v>0.009720850029211685</v>
      </c>
      <c r="O99">
        <v>0.01156011026461972</v>
      </c>
      <c r="P99">
        <v>0.01367301936946034</v>
      </c>
      <c r="Q99">
        <v>0.01809889059614867</v>
      </c>
      <c r="R99">
        <v>0.03275510654570092</v>
      </c>
      <c r="S99">
        <v>0.01381587804369013</v>
      </c>
      <c r="T99">
        <v>0.02826618178618645</v>
      </c>
      <c r="U99">
        <v>0.01678809754348536</v>
      </c>
      <c r="V99">
        <v>0.02053858129058709</v>
      </c>
      <c r="W99">
        <v>0.01190026905398293</v>
      </c>
      <c r="X99">
        <v>0.03184248150815174</v>
      </c>
      <c r="Y99">
        <v>0.009072035026726545</v>
      </c>
      <c r="Z99">
        <v>0.007272802483692008</v>
      </c>
      <c r="AA99">
        <v>0.007960620377037935</v>
      </c>
      <c r="AB99">
        <v>0.01968920749326409</v>
      </c>
      <c r="AC99">
        <v>0.0227902937082261</v>
      </c>
      <c r="AD99">
        <v>0.02802529186694734</v>
      </c>
      <c r="AE99">
        <v>0.0500251792025018</v>
      </c>
      <c r="AF99">
        <v>0.02457375331558522</v>
      </c>
      <c r="AG99">
        <v>0.01270446339400152</v>
      </c>
      <c r="AH99">
        <v>0.01939102307505495</v>
      </c>
      <c r="AI99">
        <v>0.01345444238525481</v>
      </c>
      <c r="AJ99">
        <v>0.01708687075252978</v>
      </c>
      <c r="AK99">
        <v>0.0122888123868009</v>
      </c>
      <c r="AL99">
        <v>0.02342103066660877</v>
      </c>
      <c r="AM99">
        <v>0.01195448440274823</v>
      </c>
      <c r="AN99">
        <v>0.0116472640930782</v>
      </c>
      <c r="AO99">
        <v>0.02906326563979723</v>
      </c>
      <c r="AP99">
        <v>0.01045194459965379</v>
      </c>
      <c r="AQ99">
        <v>0.03641031477979567</v>
      </c>
      <c r="AR99">
        <v>0.0138339498266119</v>
      </c>
      <c r="AS99">
        <v>0.0202675045467606</v>
      </c>
      <c r="AT99">
        <v>0.01469235951539578</v>
      </c>
      <c r="AU99">
        <v>0.0360622428203841</v>
      </c>
      <c r="AV99">
        <v>0.04427586815832676</v>
      </c>
      <c r="AW99">
        <v>0.03067685150969783</v>
      </c>
      <c r="AX99">
        <v>0.007111246579714932</v>
      </c>
      <c r="AY99">
        <v>0.01061717246653754</v>
      </c>
      <c r="AZ99">
        <v>0.01297669213999493</v>
      </c>
      <c r="BA99">
        <v>0.01780901801074723</v>
      </c>
      <c r="BB99">
        <v>0.00717725443135042</v>
      </c>
      <c r="BC99">
        <v>0.01018344967641516</v>
      </c>
      <c r="BD99">
        <v>0.01078885440429432</v>
      </c>
      <c r="BE99">
        <v>0.01422927081362474</v>
      </c>
      <c r="BL99" s="2">
        <v>44864</v>
      </c>
      <c r="BM99">
        <v>0.01287</v>
      </c>
      <c r="BN99">
        <v>0.0135</v>
      </c>
      <c r="BO99">
        <v>0.01799</v>
      </c>
      <c r="BP99">
        <v>0.01668</v>
      </c>
      <c r="BQ99">
        <v>0.02081</v>
      </c>
      <c r="BR99">
        <v>0.01662</v>
      </c>
      <c r="BS99">
        <v>0.0054</v>
      </c>
      <c r="BT99">
        <v>0.02161</v>
      </c>
      <c r="BU99">
        <v>0.01033</v>
      </c>
      <c r="BV99">
        <v>0.007939999999999999</v>
      </c>
      <c r="BW99">
        <v>0.01945</v>
      </c>
      <c r="BX99">
        <v>0.01822</v>
      </c>
      <c r="BY99">
        <v>0.01252</v>
      </c>
      <c r="BZ99">
        <v>0.01623</v>
      </c>
      <c r="CA99">
        <v>0.03371</v>
      </c>
      <c r="CB99">
        <v>0.02025</v>
      </c>
      <c r="CC99">
        <v>0.00667</v>
      </c>
      <c r="CD99">
        <v>0.00911</v>
      </c>
      <c r="CE99">
        <v>0.0121</v>
      </c>
      <c r="CF99">
        <v>0.01954</v>
      </c>
      <c r="CG99">
        <v>0.11371</v>
      </c>
      <c r="CH99">
        <v>0.01979</v>
      </c>
      <c r="CI99">
        <v>0.02886</v>
      </c>
      <c r="CJ99">
        <v>0.02483</v>
      </c>
      <c r="CK99">
        <v>0.07155</v>
      </c>
      <c r="CL99">
        <v>0.0227</v>
      </c>
      <c r="CM99">
        <v>0.01822</v>
      </c>
      <c r="CN99">
        <v>0.00991</v>
      </c>
      <c r="CO99">
        <v>0.01261</v>
      </c>
      <c r="CP99">
        <v>0.01497</v>
      </c>
      <c r="CQ99">
        <v>0.0122</v>
      </c>
      <c r="CR99">
        <v>0.01212</v>
      </c>
      <c r="CS99">
        <v>0.01063</v>
      </c>
      <c r="CT99">
        <v>0.01156</v>
      </c>
      <c r="CU99">
        <v>0.02698</v>
      </c>
      <c r="CV99">
        <v>0.00962</v>
      </c>
      <c r="CW99">
        <v>0.03358</v>
      </c>
      <c r="CX99">
        <v>0.01212</v>
      </c>
      <c r="CY99">
        <v>0.02011</v>
      </c>
      <c r="CZ99">
        <v>0.008229999999999999</v>
      </c>
      <c r="DA99">
        <v>0.03388</v>
      </c>
      <c r="DB99">
        <v>0.04159</v>
      </c>
      <c r="DC99">
        <v>0.02882</v>
      </c>
      <c r="DD99">
        <v>0.01178</v>
      </c>
      <c r="DE99">
        <v>0.00945</v>
      </c>
      <c r="DF99">
        <v>0.01209</v>
      </c>
      <c r="DG99">
        <v>0.01759</v>
      </c>
      <c r="DH99">
        <v>0.00641</v>
      </c>
      <c r="DI99">
        <v>0.01149</v>
      </c>
      <c r="DJ99">
        <v>0.01174</v>
      </c>
      <c r="DK99">
        <v>0.009339999999999999</v>
      </c>
      <c r="DR99" s="2">
        <v>44864</v>
      </c>
      <c r="DS99">
        <v>116.5075331442081</v>
      </c>
      <c r="DT99">
        <v>8536.335021376715</v>
      </c>
      <c r="DU99">
        <v>796.1522530723255</v>
      </c>
      <c r="DV99">
        <v>599.3530125026435</v>
      </c>
      <c r="DW99">
        <v>53824.83638465827</v>
      </c>
      <c r="DX99">
        <v>11.52121540886015</v>
      </c>
      <c r="DY99">
        <v>7.060798797799987</v>
      </c>
      <c r="DZ99">
        <v>616.9119873111588</v>
      </c>
      <c r="EA99">
        <v>97.69807890957547</v>
      </c>
      <c r="EB99">
        <v>6.754801047462879</v>
      </c>
      <c r="EC99">
        <v>90.39513546673983</v>
      </c>
      <c r="ED99">
        <v>320.0026578066233</v>
      </c>
      <c r="EE99">
        <v>582.0253534470547</v>
      </c>
      <c r="EF99">
        <v>1.425134092684589</v>
      </c>
      <c r="EG99">
        <v>67.06516195390218</v>
      </c>
      <c r="EH99">
        <v>6.656787875332072</v>
      </c>
      <c r="EI99">
        <v>228.964814620616</v>
      </c>
      <c r="EJ99">
        <v>53.74625471197415</v>
      </c>
      <c r="EK99">
        <v>2.956995295925118</v>
      </c>
      <c r="EL99">
        <v>133.5982004900983</v>
      </c>
      <c r="EM99">
        <v>3.024047137207778</v>
      </c>
      <c r="EN99">
        <v>11.77321719508194</v>
      </c>
      <c r="EO99">
        <v>43.10398729975955</v>
      </c>
      <c r="EP99">
        <v>212.0665472873168</v>
      </c>
      <c r="EQ99">
        <v>4.585290080658171</v>
      </c>
      <c r="ER99">
        <v>27.47215373049665</v>
      </c>
      <c r="ES99">
        <v>1869.614879849576</v>
      </c>
      <c r="ET99">
        <v>653.4866782697932</v>
      </c>
      <c r="EU99">
        <v>28.22955350948673</v>
      </c>
      <c r="EV99">
        <v>23.05043024644192</v>
      </c>
      <c r="EW99">
        <v>325.4202800394642</v>
      </c>
      <c r="EX99">
        <v>209.4427170632426</v>
      </c>
      <c r="EY99">
        <v>2.373855987994612</v>
      </c>
      <c r="EZ99">
        <v>113.74098897863</v>
      </c>
      <c r="FA99">
        <v>0.09624656413565275</v>
      </c>
      <c r="FB99">
        <v>29.16814795498362</v>
      </c>
      <c r="FC99">
        <v>1821.849961309664</v>
      </c>
      <c r="FD99">
        <v>193.4618461527863</v>
      </c>
      <c r="FF99">
        <v>0.6649737767456733</v>
      </c>
      <c r="FG99">
        <v>58.32015704692875</v>
      </c>
      <c r="FH99">
        <v>12900.11493413702</v>
      </c>
      <c r="FI99">
        <v>958.4300674222616</v>
      </c>
      <c r="FK99">
        <v>24.31533314650315</v>
      </c>
      <c r="FL99">
        <v>63.08868493093538</v>
      </c>
      <c r="FM99">
        <v>16.5267670844047</v>
      </c>
      <c r="FN99">
        <v>56.19566230582444</v>
      </c>
      <c r="FO99">
        <v>4103.314453118036</v>
      </c>
      <c r="FP99">
        <v>4985.277981631877</v>
      </c>
      <c r="FQ99">
        <v>313.0164297210289</v>
      </c>
      <c r="FR99">
        <v>178.9098617515883</v>
      </c>
      <c r="FS99">
        <v>566.5554775280536</v>
      </c>
    </row>
    <row r="100" spans="1:175">
      <c r="A100" s="2">
        <v>44297</v>
      </c>
      <c r="B100">
        <v>9529.49252072385</v>
      </c>
      <c r="C100">
        <v>0.02378044500878906</v>
      </c>
      <c r="F100" s="2">
        <v>44871</v>
      </c>
      <c r="G100">
        <v>0.02943960179070951</v>
      </c>
      <c r="H100">
        <v>0.01783239742837614</v>
      </c>
      <c r="I100">
        <v>0.04980691153650727</v>
      </c>
      <c r="J100">
        <v>0.01423815513608682</v>
      </c>
      <c r="K100">
        <v>0.02545937037932792</v>
      </c>
      <c r="L100">
        <v>0.03056085414410339</v>
      </c>
      <c r="M100">
        <v>0.0288027304539818</v>
      </c>
      <c r="N100">
        <v>0.01149059411758041</v>
      </c>
      <c r="O100">
        <v>0.0115216007463978</v>
      </c>
      <c r="P100">
        <v>0.01362747124089548</v>
      </c>
      <c r="Q100">
        <v>0.0123875960002955</v>
      </c>
      <c r="R100">
        <v>0.0288027304539818</v>
      </c>
      <c r="S100">
        <v>0.01376985401839137</v>
      </c>
      <c r="T100">
        <v>0.02559146371386175</v>
      </c>
      <c r="U100">
        <v>0.02452403147343078</v>
      </c>
      <c r="V100">
        <v>0.004987330467895944</v>
      </c>
      <c r="W100">
        <v>0.01186062638470989</v>
      </c>
      <c r="X100">
        <v>0.02952930197898102</v>
      </c>
      <c r="Y100">
        <v>0.00904181388781225</v>
      </c>
      <c r="Z100">
        <v>0.007248575022763079</v>
      </c>
      <c r="AA100">
        <v>0.01317695765708479</v>
      </c>
      <c r="AB100">
        <v>0.01602045362529165</v>
      </c>
      <c r="AC100">
        <v>0.02029018258701552</v>
      </c>
      <c r="AD100">
        <v>0.02584262424102197</v>
      </c>
      <c r="AE100">
        <v>0.04985853325311586</v>
      </c>
      <c r="AF100">
        <v>0.0215728952792981</v>
      </c>
      <c r="AG100">
        <v>0.01729419629874709</v>
      </c>
      <c r="AH100">
        <v>0.01932642689566244</v>
      </c>
      <c r="AI100">
        <v>0.01076402259258117</v>
      </c>
      <c r="AJ100">
        <v>0.008548427942274884</v>
      </c>
      <c r="AK100">
        <v>0.01667526499967367</v>
      </c>
      <c r="AL100">
        <v>0.01629852420893333</v>
      </c>
      <c r="AM100">
        <v>0.01191466112905937</v>
      </c>
      <c r="AN100">
        <v>0.01160846424441234</v>
      </c>
      <c r="AO100">
        <v>0.04297536020088034</v>
      </c>
      <c r="AP100">
        <v>0.01041712664880372</v>
      </c>
      <c r="AQ100">
        <v>0.03628902323080675</v>
      </c>
      <c r="AR100">
        <v>0.01378786559984119</v>
      </c>
      <c r="AS100">
        <v>0.01481847110245342</v>
      </c>
      <c r="AT100">
        <v>0.008243447302151751</v>
      </c>
      <c r="AU100">
        <v>0.03594211078312618</v>
      </c>
      <c r="AV100">
        <v>0.04858162196784971</v>
      </c>
      <c r="AW100">
        <v>0.03057465951107828</v>
      </c>
      <c r="AX100">
        <v>0.0100464210864091</v>
      </c>
      <c r="AY100">
        <v>0.01254905633918422</v>
      </c>
      <c r="AZ100">
        <v>0.01293346364554407</v>
      </c>
      <c r="BA100">
        <v>0.01165205445646912</v>
      </c>
      <c r="BB100">
        <v>0.01012715125585346</v>
      </c>
      <c r="BC100">
        <v>0.0101495261469765</v>
      </c>
      <c r="BD100">
        <v>0.01701612571510541</v>
      </c>
      <c r="BE100">
        <v>0.01418186967720487</v>
      </c>
      <c r="BL100" s="2">
        <v>44871</v>
      </c>
      <c r="BM100">
        <v>0.01063</v>
      </c>
      <c r="BN100">
        <v>0.01291</v>
      </c>
      <c r="BO100">
        <v>0.00485</v>
      </c>
      <c r="BP100">
        <v>0.02712</v>
      </c>
      <c r="BQ100">
        <v>0.01735</v>
      </c>
      <c r="BR100">
        <v>0.01202</v>
      </c>
      <c r="BS100">
        <v>0.01063</v>
      </c>
      <c r="BT100">
        <v>0.02942</v>
      </c>
      <c r="BU100">
        <v>0.01066</v>
      </c>
      <c r="BV100">
        <v>0.00767</v>
      </c>
      <c r="BW100">
        <v>0.02272</v>
      </c>
      <c r="BX100">
        <v>0.02308</v>
      </c>
      <c r="BY100">
        <v>0.01302</v>
      </c>
      <c r="BZ100">
        <v>0.01552</v>
      </c>
      <c r="CA100">
        <v>0.03441</v>
      </c>
      <c r="CB100">
        <v>0.02975</v>
      </c>
      <c r="CC100">
        <v>0.00688</v>
      </c>
      <c r="CD100">
        <v>0.01082</v>
      </c>
      <c r="CE100">
        <v>0.00666</v>
      </c>
      <c r="CF100">
        <v>0.01595</v>
      </c>
      <c r="CG100">
        <v>0.12202</v>
      </c>
      <c r="CH100">
        <v>0.01911</v>
      </c>
      <c r="CI100">
        <v>0.01975</v>
      </c>
      <c r="CJ100">
        <v>0.0241</v>
      </c>
      <c r="CK100">
        <v>0.05157</v>
      </c>
      <c r="CL100">
        <v>0.021</v>
      </c>
      <c r="CM100">
        <v>0.01807</v>
      </c>
      <c r="CN100">
        <v>0.0107</v>
      </c>
      <c r="CO100">
        <v>0.01727</v>
      </c>
      <c r="CP100">
        <v>0.00805</v>
      </c>
      <c r="CQ100">
        <v>0.0166</v>
      </c>
      <c r="CR100">
        <v>0.01258</v>
      </c>
      <c r="CS100">
        <v>0.01164</v>
      </c>
      <c r="CT100">
        <v>0.01109</v>
      </c>
      <c r="CU100">
        <v>0.04183</v>
      </c>
      <c r="CV100">
        <v>0.01077</v>
      </c>
      <c r="CW100">
        <v>0.03366</v>
      </c>
      <c r="CX100">
        <v>0.01236</v>
      </c>
      <c r="CY100">
        <v>0.01476</v>
      </c>
      <c r="CZ100">
        <v>0.00758</v>
      </c>
      <c r="DA100">
        <v>0.03634</v>
      </c>
      <c r="DB100">
        <v>0.04728</v>
      </c>
      <c r="DC100">
        <v>0.0299</v>
      </c>
      <c r="DD100">
        <v>0.00763</v>
      </c>
      <c r="DE100">
        <v>0.00638</v>
      </c>
      <c r="DF100">
        <v>0.01038</v>
      </c>
      <c r="DG100">
        <v>0.0116</v>
      </c>
      <c r="DH100">
        <v>0.009860000000000001</v>
      </c>
      <c r="DI100">
        <v>0.01136</v>
      </c>
      <c r="DJ100">
        <v>0.009860000000000001</v>
      </c>
      <c r="DK100">
        <v>0.01279</v>
      </c>
      <c r="DR100" s="2">
        <v>44871</v>
      </c>
      <c r="DS100">
        <v>124.0404963783524</v>
      </c>
      <c r="DT100">
        <v>9231.94678290601</v>
      </c>
      <c r="DU100">
        <v>932.2303870099006</v>
      </c>
      <c r="DV100">
        <v>457.2542878009825</v>
      </c>
      <c r="DW100">
        <v>57905.08809309859</v>
      </c>
      <c r="DX100">
        <v>19.31785625346138</v>
      </c>
      <c r="DY100">
        <v>4.676485674783814</v>
      </c>
      <c r="DZ100">
        <v>392.7917423346327</v>
      </c>
      <c r="EA100">
        <v>98.59253036302606</v>
      </c>
      <c r="EB100">
        <v>6.572592715868721</v>
      </c>
      <c r="EC100">
        <v>10.48012018415851</v>
      </c>
      <c r="ED100">
        <v>503.0794713231276</v>
      </c>
      <c r="EE100">
        <v>384.5860767643371</v>
      </c>
      <c r="EF100">
        <v>1.543678375761232</v>
      </c>
      <c r="EG100">
        <v>69.1045279133717</v>
      </c>
      <c r="EH100">
        <v>10.75495450493557</v>
      </c>
      <c r="EI100">
        <v>377.7545215281359</v>
      </c>
      <c r="EJ100">
        <v>35.80168887482408</v>
      </c>
      <c r="EK100">
        <v>2.956430587111484</v>
      </c>
      <c r="EL100">
        <v>139.6969488532868</v>
      </c>
      <c r="EM100">
        <v>3.276123200746664</v>
      </c>
      <c r="EN100">
        <v>16.27801072782177</v>
      </c>
      <c r="EO100">
        <v>25.97327306032362</v>
      </c>
      <c r="EP100">
        <v>182.4804528775076</v>
      </c>
      <c r="EQ100">
        <v>7.102933745636302</v>
      </c>
      <c r="ER100">
        <v>30.12664194826812</v>
      </c>
      <c r="ES100">
        <v>1948.131142088299</v>
      </c>
      <c r="ET100">
        <v>612.2149436647242</v>
      </c>
      <c r="EU100">
        <v>36.07852980593553</v>
      </c>
      <c r="EV100">
        <v>34.63107787571334</v>
      </c>
      <c r="EW100">
        <v>344.3056053347073</v>
      </c>
      <c r="EX100">
        <v>227.1817090915621</v>
      </c>
      <c r="EY100">
        <v>2.117948298569315</v>
      </c>
      <c r="EZ100">
        <v>116.5867881487286</v>
      </c>
      <c r="FA100">
        <v>0.158448779929313</v>
      </c>
      <c r="FB100">
        <v>14.9311174992242</v>
      </c>
      <c r="FC100">
        <v>1608.643423352844</v>
      </c>
      <c r="FD100">
        <v>141.9093071961661</v>
      </c>
      <c r="FF100">
        <v>1.095534618744793</v>
      </c>
      <c r="FG100">
        <v>36.8316658711768</v>
      </c>
      <c r="FH100">
        <v>12661.13984837513</v>
      </c>
      <c r="FI100">
        <v>985.8910355753028</v>
      </c>
      <c r="FK100">
        <v>25.29075829066279</v>
      </c>
      <c r="FL100">
        <v>73.21980819424969</v>
      </c>
      <c r="FM100">
        <v>28.8392722155229</v>
      </c>
      <c r="FN100">
        <v>51.23504372896953</v>
      </c>
      <c r="FO100">
        <v>4548.48845403678</v>
      </c>
      <c r="FP100">
        <v>4577.744984820155</v>
      </c>
      <c r="FQ100">
        <v>304.1835574979252</v>
      </c>
      <c r="FR100">
        <v>198.56676327802</v>
      </c>
      <c r="FS100">
        <v>542.5780185519202</v>
      </c>
    </row>
    <row r="101" spans="1:175">
      <c r="A101" s="2">
        <v>44298</v>
      </c>
      <c r="B101">
        <v>9653.101237544601</v>
      </c>
      <c r="C101">
        <v>0.01297117517558655</v>
      </c>
      <c r="F101" s="2">
        <v>44878</v>
      </c>
      <c r="G101">
        <v>0.007279157906586187</v>
      </c>
      <c r="H101">
        <v>0.009723719051244969</v>
      </c>
      <c r="I101">
        <v>0.05029163183709331</v>
      </c>
      <c r="J101">
        <v>0.01437672070107465</v>
      </c>
      <c r="K101">
        <v>0.03280619231307882</v>
      </c>
      <c r="L101">
        <v>0.02768988032630226</v>
      </c>
      <c r="M101">
        <v>0.02908303830148042</v>
      </c>
      <c r="N101">
        <v>0.01160242044976531</v>
      </c>
      <c r="O101">
        <v>0.01163372883474418</v>
      </c>
      <c r="P101">
        <v>0.01768444605020814</v>
      </c>
      <c r="Q101">
        <v>0.01250815194467283</v>
      </c>
      <c r="R101">
        <v>0.04905479947534611</v>
      </c>
      <c r="S101">
        <v>0.01390386208219047</v>
      </c>
      <c r="T101">
        <v>0.01464919169215597</v>
      </c>
      <c r="U101">
        <v>0.01591236641002798</v>
      </c>
      <c r="V101">
        <v>0.005035867111685802</v>
      </c>
      <c r="W101">
        <v>0.006434012232038727</v>
      </c>
      <c r="X101">
        <v>0.036877431691544</v>
      </c>
      <c r="Y101">
        <v>0.009129808718456004</v>
      </c>
      <c r="Z101">
        <v>0.007319118073023862</v>
      </c>
      <c r="AA101">
        <v>0.008596858151848357</v>
      </c>
      <c r="AB101">
        <v>0.01136857246084809</v>
      </c>
      <c r="AC101">
        <v>0.02048764641480807</v>
      </c>
      <c r="AD101">
        <v>0.01745725635274915</v>
      </c>
      <c r="AE101">
        <v>0.03222458668758379</v>
      </c>
      <c r="AF101">
        <v>0.01851141654895888</v>
      </c>
      <c r="AG101">
        <v>0.02069243764456523</v>
      </c>
      <c r="AH101">
        <v>0.01951451146395078</v>
      </c>
      <c r="AI101">
        <v>0.01086877793889022</v>
      </c>
      <c r="AJ101">
        <v>0.008631621146468652</v>
      </c>
      <c r="AK101">
        <v>0.01683754849033077</v>
      </c>
      <c r="AL101">
        <v>0.02237364140576179</v>
      </c>
      <c r="AM101">
        <v>0.01882948212540147</v>
      </c>
      <c r="AN101">
        <v>0.01172143768734043</v>
      </c>
      <c r="AO101">
        <v>0.03180655764425925</v>
      </c>
      <c r="AP101">
        <v>0.01051850600770554</v>
      </c>
      <c r="AQ101">
        <v>0.04410206407074004</v>
      </c>
      <c r="AR101">
        <v>0.03885852585338644</v>
      </c>
      <c r="AS101">
        <v>0.01085966753853994</v>
      </c>
      <c r="AT101">
        <v>0.01633948304125089</v>
      </c>
      <c r="AU101">
        <v>0.03629189899936047</v>
      </c>
      <c r="AV101">
        <v>0.04905441776419121</v>
      </c>
      <c r="AW101">
        <v>0.03938560595149131</v>
      </c>
      <c r="AX101">
        <v>0.0135586811443528</v>
      </c>
      <c r="AY101">
        <v>0.008033427702150051</v>
      </c>
      <c r="AZ101">
        <v>0.01984729197001777</v>
      </c>
      <c r="BA101">
        <v>0.02319152431661417</v>
      </c>
      <c r="BB101">
        <v>0.006224997710376452</v>
      </c>
      <c r="BC101">
        <v>0.01434021370361174</v>
      </c>
      <c r="BD101">
        <v>0.008624120915543435</v>
      </c>
      <c r="BE101">
        <v>0.007851675944182854</v>
      </c>
      <c r="BL101" s="2">
        <v>44878</v>
      </c>
      <c r="BM101">
        <v>0.01096</v>
      </c>
      <c r="BN101">
        <v>0.02032</v>
      </c>
      <c r="BO101">
        <v>0.00366</v>
      </c>
      <c r="BP101">
        <v>0.02917</v>
      </c>
      <c r="BQ101">
        <v>0.01405</v>
      </c>
      <c r="BR101">
        <v>0.01296</v>
      </c>
      <c r="BS101">
        <v>0.00615</v>
      </c>
      <c r="BT101">
        <v>0.02785</v>
      </c>
      <c r="BU101">
        <v>0.01218</v>
      </c>
      <c r="BV101">
        <v>0.00959</v>
      </c>
      <c r="BW101">
        <v>0.00362</v>
      </c>
      <c r="BX101">
        <v>0.03365</v>
      </c>
      <c r="BY101">
        <v>0.01367</v>
      </c>
      <c r="BZ101">
        <v>0.02334</v>
      </c>
      <c r="CA101">
        <v>0.05677</v>
      </c>
      <c r="CB101">
        <v>0.02387</v>
      </c>
      <c r="CC101">
        <v>0.00797</v>
      </c>
      <c r="CD101">
        <v>0.0113</v>
      </c>
      <c r="CE101">
        <v>0.01541</v>
      </c>
      <c r="CF101">
        <v>0.0112</v>
      </c>
      <c r="CG101">
        <v>0.09839000000000001</v>
      </c>
      <c r="CH101">
        <v>0.01861</v>
      </c>
      <c r="CI101">
        <v>0.02086</v>
      </c>
      <c r="CJ101">
        <v>0.01402</v>
      </c>
      <c r="CK101">
        <v>0.02954</v>
      </c>
      <c r="CL101">
        <v>0.01764</v>
      </c>
      <c r="CM101">
        <v>0.01906</v>
      </c>
      <c r="CN101">
        <v>0.0119</v>
      </c>
      <c r="CO101">
        <v>0.01479</v>
      </c>
      <c r="CP101">
        <v>0.01036</v>
      </c>
      <c r="CQ101">
        <v>0.009639999999999999</v>
      </c>
      <c r="CR101">
        <v>0.0214</v>
      </c>
      <c r="CS101">
        <v>0.01801</v>
      </c>
      <c r="CT101">
        <v>0.01348</v>
      </c>
      <c r="CU101">
        <v>0.03775</v>
      </c>
      <c r="CV101">
        <v>0.00997</v>
      </c>
      <c r="CW101">
        <v>0.03636</v>
      </c>
      <c r="CX101">
        <v>0.02343</v>
      </c>
      <c r="CY101">
        <v>0.0128</v>
      </c>
      <c r="CZ101">
        <v>0.009900000000000001</v>
      </c>
      <c r="DA101">
        <v>0.02281</v>
      </c>
      <c r="DB101">
        <v>0.04772</v>
      </c>
      <c r="DC101">
        <v>0.04045</v>
      </c>
      <c r="DD101">
        <v>0.01312</v>
      </c>
      <c r="DE101">
        <v>0.008240000000000001</v>
      </c>
      <c r="DF101">
        <v>0.01146</v>
      </c>
      <c r="DG101">
        <v>0.02384</v>
      </c>
      <c r="DH101">
        <v>0.009889999999999999</v>
      </c>
      <c r="DI101">
        <v>0.01081</v>
      </c>
      <c r="DJ101">
        <v>0.008840000000000001</v>
      </c>
      <c r="DK101">
        <v>0.00722</v>
      </c>
      <c r="DR101" s="2">
        <v>44878</v>
      </c>
      <c r="DS101">
        <v>314.1466455100929</v>
      </c>
      <c r="DT101">
        <v>8290.349816958556</v>
      </c>
      <c r="DU101">
        <v>858.5566384149363</v>
      </c>
      <c r="DV101">
        <v>512.563381809919</v>
      </c>
      <c r="DW101">
        <v>35159.41663722818</v>
      </c>
      <c r="DX101">
        <v>12.24177312099084</v>
      </c>
      <c r="DY101">
        <v>4.690072644167513</v>
      </c>
      <c r="DZ101">
        <v>611.4764373981069</v>
      </c>
      <c r="EA101">
        <v>124.7770556827938</v>
      </c>
      <c r="EB101">
        <v>11.87811061546576</v>
      </c>
      <c r="EC101">
        <v>9.409858893142879</v>
      </c>
      <c r="ED101">
        <v>504.1460211896214</v>
      </c>
      <c r="EE101">
        <v>186.2351959165428</v>
      </c>
      <c r="EF101">
        <v>1.51769580208537</v>
      </c>
      <c r="EG101">
        <v>43.75101721128901</v>
      </c>
      <c r="EH101">
        <v>14.48799749085054</v>
      </c>
      <c r="EI101">
        <v>263.0533941051958</v>
      </c>
      <c r="EJ101">
        <v>50.3459724793404</v>
      </c>
      <c r="EK101">
        <v>3.423516536012959</v>
      </c>
      <c r="EL101">
        <v>147.1134481370557</v>
      </c>
      <c r="EM101">
        <v>4.826775075963341</v>
      </c>
      <c r="EN101">
        <v>19.91307440720859</v>
      </c>
      <c r="EO101">
        <v>54.63150477934438</v>
      </c>
      <c r="EP101">
        <v>202.919241126642</v>
      </c>
      <c r="EQ101">
        <v>14.10309143834271</v>
      </c>
      <c r="ER101">
        <v>40.82865673002193</v>
      </c>
      <c r="ES101">
        <v>2754.969491940863</v>
      </c>
      <c r="ET101">
        <v>698.2340027936492</v>
      </c>
      <c r="EU101">
        <v>40.3913495336186</v>
      </c>
      <c r="EV101">
        <v>23.41163589419176</v>
      </c>
      <c r="EW101">
        <v>228.0231831932788</v>
      </c>
      <c r="EX101">
        <v>277.4563019450447</v>
      </c>
      <c r="EY101">
        <v>2.2498950723263</v>
      </c>
      <c r="EZ101">
        <v>127.0567678981755</v>
      </c>
      <c r="FA101">
        <v>0.09369535597591115</v>
      </c>
      <c r="FB101">
        <v>17.72490518715138</v>
      </c>
      <c r="FC101">
        <v>2430.994349569973</v>
      </c>
      <c r="FD101">
        <v>109.7900002039904</v>
      </c>
      <c r="FF101">
        <v>1.033300715099352</v>
      </c>
      <c r="FG101">
        <v>22.40423834950373</v>
      </c>
      <c r="FH101">
        <v>13613.99494638962</v>
      </c>
      <c r="FI101">
        <v>1035.519205588722</v>
      </c>
      <c r="FK101">
        <v>27.03839337745302</v>
      </c>
      <c r="FL101">
        <v>80.15632493844991</v>
      </c>
      <c r="FM101">
        <v>21.92999389084612</v>
      </c>
      <c r="FN101">
        <v>40.00573577535631</v>
      </c>
      <c r="FO101">
        <v>3752.94914784535</v>
      </c>
      <c r="FP101">
        <v>4193.98181351448</v>
      </c>
      <c r="FQ101">
        <v>197.0364066548677</v>
      </c>
      <c r="FR101">
        <v>142.5777453893263</v>
      </c>
      <c r="FS101">
        <v>341.8936657105112</v>
      </c>
    </row>
    <row r="102" spans="1:175">
      <c r="A102" s="2">
        <v>44299</v>
      </c>
      <c r="B102">
        <v>9831.864920795897</v>
      </c>
      <c r="C102">
        <v>0.01851878260180428</v>
      </c>
      <c r="F102" s="2">
        <v>44885</v>
      </c>
      <c r="G102">
        <v>0.007298531269800381</v>
      </c>
      <c r="H102">
        <v>0.009749598575139087</v>
      </c>
      <c r="I102">
        <v>0.05042548221686499</v>
      </c>
      <c r="J102">
        <v>0.01441498411499495</v>
      </c>
      <c r="K102">
        <v>0.02218087735182069</v>
      </c>
      <c r="L102">
        <v>0.03011293235273622</v>
      </c>
      <c r="M102">
        <v>0.02916044234623635</v>
      </c>
      <c r="N102">
        <v>0.01163330010760784</v>
      </c>
      <c r="O102">
        <v>0.01377957677633449</v>
      </c>
      <c r="P102">
        <v>0.02197332642460674</v>
      </c>
      <c r="Q102">
        <v>0.01936540390439674</v>
      </c>
      <c r="R102">
        <v>0.04104996382157539</v>
      </c>
      <c r="S102">
        <v>0.01394086699040308</v>
      </c>
      <c r="T102">
        <v>0.01468818028329365</v>
      </c>
      <c r="U102">
        <v>0.01595471692062481</v>
      </c>
      <c r="V102">
        <v>0.005049269992060857</v>
      </c>
      <c r="W102">
        <v>0.01428491816433367</v>
      </c>
      <c r="X102">
        <v>0.03697558039057422</v>
      </c>
      <c r="Y102">
        <v>0.01099117518898193</v>
      </c>
      <c r="Z102">
        <v>0.009718797765626884</v>
      </c>
      <c r="AA102">
        <v>0.01528657698697488</v>
      </c>
      <c r="AB102">
        <v>0.01766890067325668</v>
      </c>
      <c r="AC102">
        <v>0.01837276903511266</v>
      </c>
      <c r="AD102">
        <v>0.01750371856340392</v>
      </c>
      <c r="AE102">
        <v>0.03618605296208338</v>
      </c>
      <c r="AF102">
        <v>0.01856068439024142</v>
      </c>
      <c r="AG102">
        <v>0.01285913353390744</v>
      </c>
      <c r="AH102">
        <v>0.02718014751166961</v>
      </c>
      <c r="AI102">
        <v>0.01089770501883638</v>
      </c>
      <c r="AJ102">
        <v>0.01211916935862294</v>
      </c>
      <c r="AK102">
        <v>0.01013389962005477</v>
      </c>
      <c r="AL102">
        <v>0.01480830745904709</v>
      </c>
      <c r="AM102">
        <v>0.01887959649316653</v>
      </c>
      <c r="AN102">
        <v>0.01362616956926332</v>
      </c>
      <c r="AO102">
        <v>0.02860593214209584</v>
      </c>
      <c r="AP102">
        <v>0.01054650084446731</v>
      </c>
      <c r="AQ102">
        <v>0.04773671325920727</v>
      </c>
      <c r="AR102">
        <v>0.02807351889402529</v>
      </c>
      <c r="AS102">
        <v>0.0108885703713002</v>
      </c>
      <c r="AT102">
        <v>0.009772941485769652</v>
      </c>
      <c r="AU102">
        <v>0.02849764470181031</v>
      </c>
      <c r="AV102">
        <v>0.04918497531834821</v>
      </c>
      <c r="AW102">
        <v>0.03210722604466152</v>
      </c>
      <c r="AX102">
        <v>0.01359476735897899</v>
      </c>
      <c r="AY102">
        <v>0.01920297274396844</v>
      </c>
      <c r="AZ102">
        <v>0.01990011522252688</v>
      </c>
      <c r="BA102">
        <v>0.01984367343232453</v>
      </c>
      <c r="BB102">
        <v>0.01107239076919609</v>
      </c>
      <c r="BC102">
        <v>0.01220940889219422</v>
      </c>
      <c r="BD102">
        <v>0.01405931933040546</v>
      </c>
      <c r="BE102">
        <v>0.007872573055065581</v>
      </c>
      <c r="BL102" s="2">
        <v>44885</v>
      </c>
      <c r="BM102">
        <v>0.01831</v>
      </c>
      <c r="BN102">
        <v>0.01999</v>
      </c>
      <c r="BO102">
        <v>0.00577</v>
      </c>
      <c r="BP102">
        <v>0.02909</v>
      </c>
      <c r="BQ102">
        <v>0.01278</v>
      </c>
      <c r="BR102">
        <v>0.01187</v>
      </c>
      <c r="BS102">
        <v>0.01392</v>
      </c>
      <c r="BT102">
        <v>0.03125</v>
      </c>
      <c r="BU102">
        <v>0.01343</v>
      </c>
      <c r="BV102">
        <v>0.01071</v>
      </c>
      <c r="BW102">
        <v>0.00362</v>
      </c>
      <c r="BX102">
        <v>0.02097</v>
      </c>
      <c r="BY102">
        <v>0.01407</v>
      </c>
      <c r="BZ102">
        <v>0.02283</v>
      </c>
      <c r="CA102">
        <v>0.03678</v>
      </c>
      <c r="CB102">
        <v>0.02636</v>
      </c>
      <c r="CC102">
        <v>0.009469999999999999</v>
      </c>
      <c r="CD102">
        <v>0.01184</v>
      </c>
      <c r="CE102">
        <v>0.01742</v>
      </c>
      <c r="CF102">
        <v>0.0108</v>
      </c>
      <c r="CG102">
        <v>0.10393</v>
      </c>
      <c r="CH102">
        <v>0.0179</v>
      </c>
      <c r="CI102">
        <v>0.01641</v>
      </c>
      <c r="CJ102">
        <v>0.01452</v>
      </c>
      <c r="CK102">
        <v>0.02692</v>
      </c>
      <c r="CL102">
        <v>0.0171</v>
      </c>
      <c r="CM102">
        <v>0.02169</v>
      </c>
      <c r="CN102">
        <v>0.01859</v>
      </c>
      <c r="CO102">
        <v>0.01998</v>
      </c>
      <c r="CP102">
        <v>0.01181</v>
      </c>
      <c r="CQ102">
        <v>0.0104</v>
      </c>
      <c r="CR102">
        <v>0.01282</v>
      </c>
      <c r="CS102">
        <v>0.01707</v>
      </c>
      <c r="CT102">
        <v>0.01856</v>
      </c>
      <c r="CU102">
        <v>0.03926</v>
      </c>
      <c r="CV102">
        <v>0.01008</v>
      </c>
      <c r="CW102">
        <v>0.04581</v>
      </c>
      <c r="CX102">
        <v>0.02445</v>
      </c>
      <c r="CY102">
        <v>0.01127</v>
      </c>
      <c r="CZ102">
        <v>0.00923</v>
      </c>
      <c r="DA102">
        <v>0.01945</v>
      </c>
      <c r="DB102">
        <v>0.05084</v>
      </c>
      <c r="DC102">
        <v>0.0327</v>
      </c>
      <c r="DD102">
        <v>0.01892</v>
      </c>
      <c r="DE102">
        <v>0.01012</v>
      </c>
      <c r="DF102">
        <v>0.01086</v>
      </c>
      <c r="DG102">
        <v>0.01315</v>
      </c>
      <c r="DH102">
        <v>0.00576</v>
      </c>
      <c r="DI102">
        <v>0.01225</v>
      </c>
      <c r="DJ102">
        <v>0.00967</v>
      </c>
      <c r="DK102">
        <v>0.00717</v>
      </c>
      <c r="DR102" s="2">
        <v>44885</v>
      </c>
      <c r="DS102">
        <v>215.4896581303615</v>
      </c>
      <c r="DT102">
        <v>11445.02257596508</v>
      </c>
      <c r="DU102">
        <v>901.1827329194434</v>
      </c>
      <c r="DV102">
        <v>514.2324835382443</v>
      </c>
      <c r="DW102">
        <v>40447.70646710607</v>
      </c>
      <c r="DX102">
        <v>17.47888386454069</v>
      </c>
      <c r="DY102">
        <v>7.99779804755887</v>
      </c>
      <c r="DZ102">
        <v>404.7239857873875</v>
      </c>
      <c r="EA102">
        <v>154.6241674786612</v>
      </c>
      <c r="EB102">
        <v>10.88400743243348</v>
      </c>
      <c r="EC102">
        <v>11.01395785763602</v>
      </c>
      <c r="ED102">
        <v>522.5799929302596</v>
      </c>
      <c r="EE102">
        <v>163.2869924237207</v>
      </c>
      <c r="EF102">
        <v>1.443103759686521</v>
      </c>
      <c r="EG102">
        <v>108.3998343702732</v>
      </c>
      <c r="EH102">
        <v>14.27134533273178</v>
      </c>
      <c r="EI102">
        <v>246.3544256719372</v>
      </c>
      <c r="EJ102">
        <v>38.08136246407437</v>
      </c>
      <c r="EK102">
        <v>3.544060885244596</v>
      </c>
      <c r="EL102">
        <v>180.2919207673447</v>
      </c>
      <c r="EM102">
        <v>3.760396199620383</v>
      </c>
      <c r="EN102">
        <v>12.08574079331635</v>
      </c>
      <c r="EO102">
        <v>32.70543866101553</v>
      </c>
      <c r="EP102">
        <v>246.7935229699262</v>
      </c>
      <c r="EQ102">
        <v>21.26601080431254</v>
      </c>
      <c r="ER102">
        <v>43.42161036120103</v>
      </c>
      <c r="ES102">
        <v>2972.256251363934</v>
      </c>
      <c r="ET102">
        <v>723.5031014555208</v>
      </c>
      <c r="EU102">
        <v>24.52645757471803</v>
      </c>
      <c r="EV102">
        <v>38.10720121645908</v>
      </c>
      <c r="EW102">
        <v>235.7706881547465</v>
      </c>
      <c r="EX102">
        <v>189.6562602992081</v>
      </c>
      <c r="EY102">
        <v>1.431802489928229</v>
      </c>
      <c r="EZ102">
        <v>142.5290144370305</v>
      </c>
      <c r="FA102">
        <v>0.09639739981847717</v>
      </c>
      <c r="FB102">
        <v>28.59678033019697</v>
      </c>
      <c r="FC102">
        <v>2058.275522927055</v>
      </c>
      <c r="FD102">
        <v>97.88600901419913</v>
      </c>
      <c r="FF102">
        <v>1.073775179266654</v>
      </c>
      <c r="FG102">
        <v>31.27584947458434</v>
      </c>
      <c r="FH102">
        <v>11646.88517720364</v>
      </c>
      <c r="FI102">
        <v>1207.572454688658</v>
      </c>
      <c r="FK102">
        <v>32.70547334940381</v>
      </c>
      <c r="FL102">
        <v>80.23541178983774</v>
      </c>
      <c r="FM102">
        <v>36.09514335947787</v>
      </c>
      <c r="FN102">
        <v>59.72614826823474</v>
      </c>
      <c r="FO102">
        <v>3986.651277172745</v>
      </c>
      <c r="FP102">
        <v>3944.257376593274</v>
      </c>
      <c r="FQ102">
        <v>187.6450805058664</v>
      </c>
      <c r="FR102">
        <v>358.5573556812929</v>
      </c>
      <c r="FS102">
        <v>321.3730955347636</v>
      </c>
    </row>
    <row r="103" spans="1:175">
      <c r="A103" s="2">
        <v>44300</v>
      </c>
      <c r="B103">
        <v>10130.70283017587</v>
      </c>
      <c r="C103">
        <v>0.03039483473251248</v>
      </c>
      <c r="F103" s="2">
        <v>44892</v>
      </c>
      <c r="G103">
        <v>0.003087510949151849</v>
      </c>
      <c r="H103">
        <v>0.01568959645589409</v>
      </c>
      <c r="I103">
        <v>0.05043382846155896</v>
      </c>
      <c r="J103">
        <v>0.01441737003138869</v>
      </c>
      <c r="K103">
        <v>0.01939821019073537</v>
      </c>
      <c r="L103">
        <v>0.02446604886237529</v>
      </c>
      <c r="M103">
        <v>0.02916526887791253</v>
      </c>
      <c r="N103">
        <v>0.01163522560965616</v>
      </c>
      <c r="O103">
        <v>0.01378185752238785</v>
      </c>
      <c r="P103">
        <v>0.01988429063170972</v>
      </c>
      <c r="Q103">
        <v>0.01936860919649268</v>
      </c>
      <c r="R103">
        <v>0.04105675826414036</v>
      </c>
      <c r="S103">
        <v>0.02233269581587678</v>
      </c>
      <c r="T103">
        <v>0.02277376880861276</v>
      </c>
      <c r="U103">
        <v>0.02501513973088334</v>
      </c>
      <c r="V103">
        <v>0.005050105729093542</v>
      </c>
      <c r="W103">
        <v>0.009973650529621715</v>
      </c>
      <c r="X103">
        <v>0.04234300730265392</v>
      </c>
      <c r="Y103">
        <v>0.01099299440882017</v>
      </c>
      <c r="Z103">
        <v>0.009720406386124239</v>
      </c>
      <c r="AA103">
        <v>0.01132387397677267</v>
      </c>
      <c r="AB103">
        <v>0.01041472352235769</v>
      </c>
      <c r="AC103">
        <v>0.01837581002985047</v>
      </c>
      <c r="AD103">
        <v>0.02506914866876938</v>
      </c>
      <c r="AE103">
        <v>0.03176625696663812</v>
      </c>
      <c r="AF103">
        <v>0.01625669030369749</v>
      </c>
      <c r="AG103">
        <v>0.01866908952927386</v>
      </c>
      <c r="AH103">
        <v>0.02718464627205776</v>
      </c>
      <c r="AI103">
        <v>0.01089950876782779</v>
      </c>
      <c r="AJ103">
        <v>0.01212117528000451</v>
      </c>
      <c r="AK103">
        <v>0.01013557694672008</v>
      </c>
      <c r="AL103">
        <v>0.01255707805850387</v>
      </c>
      <c r="AM103">
        <v>0.01005466393645077</v>
      </c>
      <c r="AN103">
        <v>0.01545555772505459</v>
      </c>
      <c r="AO103">
        <v>0.03314348488273209</v>
      </c>
      <c r="AP103">
        <v>0.01822801653653788</v>
      </c>
      <c r="AQ103">
        <v>0.05000827582040571</v>
      </c>
      <c r="AR103">
        <v>0.02807816552203576</v>
      </c>
      <c r="AS103">
        <v>0.01769692864732517</v>
      </c>
      <c r="AT103">
        <v>0.009774559067941087</v>
      </c>
      <c r="AU103">
        <v>0.0253301918685519</v>
      </c>
      <c r="AV103">
        <v>0.04718580873310202</v>
      </c>
      <c r="AW103">
        <v>0.02929984880317571</v>
      </c>
      <c r="AX103">
        <v>0.01592363518673359</v>
      </c>
      <c r="AY103">
        <v>0.009685602860896179</v>
      </c>
      <c r="AZ103">
        <v>0.010378717563767</v>
      </c>
      <c r="BA103">
        <v>0.01506849367020465</v>
      </c>
      <c r="BB103">
        <v>0.01107422343154544</v>
      </c>
      <c r="BC103">
        <v>0.01956023700439349</v>
      </c>
      <c r="BD103">
        <v>0.01081979055650298</v>
      </c>
      <c r="BE103">
        <v>0.007873876095080272</v>
      </c>
      <c r="BL103" s="2">
        <v>44892</v>
      </c>
      <c r="BM103">
        <v>0.01195</v>
      </c>
      <c r="BN103">
        <v>0.021</v>
      </c>
      <c r="BO103">
        <v>0.0049</v>
      </c>
      <c r="BP103">
        <v>0.02705</v>
      </c>
      <c r="BQ103">
        <v>0.009690000000000001</v>
      </c>
      <c r="BR103">
        <v>0.01349</v>
      </c>
      <c r="BS103">
        <v>0.00672</v>
      </c>
      <c r="BT103">
        <v>0.03437</v>
      </c>
      <c r="BU103">
        <v>0.01238</v>
      </c>
      <c r="BV103">
        <v>0.01032</v>
      </c>
      <c r="BW103">
        <v>0.00379</v>
      </c>
      <c r="BX103">
        <v>0.03332</v>
      </c>
      <c r="BY103">
        <v>0.01351</v>
      </c>
      <c r="BZ103">
        <v>0.01692</v>
      </c>
      <c r="CA103">
        <v>0.03118</v>
      </c>
      <c r="CB103">
        <v>0.02911</v>
      </c>
      <c r="CC103">
        <v>0.00974</v>
      </c>
      <c r="CD103">
        <v>0.01157</v>
      </c>
      <c r="CE103">
        <v>0.01687</v>
      </c>
      <c r="CF103">
        <v>0.01153</v>
      </c>
      <c r="CG103">
        <v>0.09955</v>
      </c>
      <c r="CH103">
        <v>0.01616</v>
      </c>
      <c r="CI103">
        <v>0.01655</v>
      </c>
      <c r="CJ103">
        <v>0.02141</v>
      </c>
      <c r="CK103">
        <v>0.02945</v>
      </c>
      <c r="CL103">
        <v>0.0166</v>
      </c>
      <c r="CM103">
        <v>0.02203</v>
      </c>
      <c r="CN103">
        <v>0.0102</v>
      </c>
      <c r="CO103">
        <v>0.01707</v>
      </c>
      <c r="CP103">
        <v>0.01074</v>
      </c>
      <c r="CQ103">
        <v>0.01333</v>
      </c>
      <c r="CR103">
        <v>0.0118</v>
      </c>
      <c r="CS103">
        <v>0.00945</v>
      </c>
      <c r="CT103">
        <v>0.02429</v>
      </c>
      <c r="CU103">
        <v>0.02873</v>
      </c>
      <c r="CV103">
        <v>0.01713</v>
      </c>
      <c r="CW103">
        <v>0.04805</v>
      </c>
      <c r="CX103">
        <v>0.03622</v>
      </c>
      <c r="CY103">
        <v>0.01107</v>
      </c>
      <c r="CZ103">
        <v>0.009549999999999999</v>
      </c>
      <c r="DA103">
        <v>0.02798</v>
      </c>
      <c r="DB103">
        <v>0.04592</v>
      </c>
      <c r="DC103">
        <v>0.03057</v>
      </c>
      <c r="DD103">
        <v>0.01991</v>
      </c>
      <c r="DE103">
        <v>0.01634</v>
      </c>
      <c r="DF103">
        <v>0.01059</v>
      </c>
      <c r="DG103">
        <v>0.01208</v>
      </c>
      <c r="DH103">
        <v>0.00516</v>
      </c>
      <c r="DI103">
        <v>0.01322</v>
      </c>
      <c r="DJ103">
        <v>0.01147</v>
      </c>
      <c r="DK103">
        <v>0.007979999999999999</v>
      </c>
      <c r="DR103" s="2">
        <v>44892</v>
      </c>
      <c r="DS103">
        <v>220.9261416831639</v>
      </c>
      <c r="DT103">
        <v>11782.61515745395</v>
      </c>
      <c r="DU103">
        <v>799.4447124807285</v>
      </c>
      <c r="DV103">
        <v>495.6833354638891</v>
      </c>
      <c r="DW103">
        <v>37249.61245068812</v>
      </c>
      <c r="DX103">
        <v>12.40727236765762</v>
      </c>
      <c r="DY103">
        <v>7.827428900565677</v>
      </c>
      <c r="DZ103">
        <v>334.1620052899691</v>
      </c>
      <c r="EA103">
        <v>133.0795887056364</v>
      </c>
      <c r="EB103">
        <v>6.181849415004844</v>
      </c>
      <c r="EC103">
        <v>11.11364126595742</v>
      </c>
      <c r="ED103">
        <v>524.9028331230945</v>
      </c>
      <c r="EE103">
        <v>371.3234691092375</v>
      </c>
      <c r="EF103">
        <v>2.402855785789619</v>
      </c>
      <c r="EG103">
        <v>57.85300574320627</v>
      </c>
      <c r="EH103">
        <v>15.17920573823027</v>
      </c>
      <c r="EI103">
        <v>293.3939890476088</v>
      </c>
      <c r="EJ103">
        <v>34.87983021731454</v>
      </c>
      <c r="EK103">
        <v>3.961700710677703</v>
      </c>
      <c r="EL103">
        <v>185.7716253823559</v>
      </c>
      <c r="EM103">
        <v>6.137288587178753</v>
      </c>
      <c r="EN103">
        <v>17.71672415778488</v>
      </c>
      <c r="EO103">
        <v>35.58026401363578</v>
      </c>
      <c r="EP103">
        <v>241.8935984969298</v>
      </c>
      <c r="EQ103">
        <v>9.262441640427513</v>
      </c>
      <c r="ER103">
        <v>44.17254093575725</v>
      </c>
      <c r="ES103">
        <v>1687.637126659834</v>
      </c>
      <c r="ET103">
        <v>1183.277632934067</v>
      </c>
      <c r="EU103">
        <v>25.78851042312601</v>
      </c>
      <c r="EV103">
        <v>41.79610415921782</v>
      </c>
      <c r="EW103">
        <v>246.1990826551915</v>
      </c>
      <c r="EX103">
        <v>192.8260204454484</v>
      </c>
      <c r="EY103">
        <v>1.036991844671591</v>
      </c>
      <c r="EZ103">
        <v>145.9479762660742</v>
      </c>
      <c r="FA103">
        <v>0.1596024667279551</v>
      </c>
      <c r="FB103">
        <v>30.79495652579846</v>
      </c>
      <c r="FC103">
        <v>2055.981102848847</v>
      </c>
      <c r="FD103">
        <v>168.986306066364</v>
      </c>
      <c r="FF103">
        <v>0.8254543253621617</v>
      </c>
      <c r="FG103">
        <v>30.29318224093269</v>
      </c>
      <c r="FH103">
        <v>9627.792634041369</v>
      </c>
      <c r="FI103">
        <v>1386.450702461022</v>
      </c>
      <c r="FK103">
        <v>33.36340166565482</v>
      </c>
      <c r="FL103">
        <v>84.29955729894638</v>
      </c>
      <c r="FM103">
        <v>27.91679878957245</v>
      </c>
      <c r="FN103">
        <v>35.68909413201562</v>
      </c>
      <c r="FO103">
        <v>3900.092652184877</v>
      </c>
      <c r="FP103">
        <v>3961.658608846519</v>
      </c>
      <c r="FQ103">
        <v>258.2094737853662</v>
      </c>
      <c r="FR103">
        <v>184.8518199276951</v>
      </c>
      <c r="FS103">
        <v>484.344339200134</v>
      </c>
    </row>
    <row r="104" spans="1:175">
      <c r="A104" s="2">
        <v>44301</v>
      </c>
      <c r="B104">
        <v>10276.18695614421</v>
      </c>
      <c r="C104">
        <v>0.01436071400051175</v>
      </c>
      <c r="F104" s="2">
        <v>44899</v>
      </c>
      <c r="G104">
        <v>0.003069119020142425</v>
      </c>
      <c r="H104">
        <v>0.01113626508501965</v>
      </c>
      <c r="I104">
        <v>0.05013340024996242</v>
      </c>
      <c r="J104">
        <v>0.01433148750320114</v>
      </c>
      <c r="K104">
        <v>0.01928265740060328</v>
      </c>
      <c r="L104">
        <v>0.02432030757069129</v>
      </c>
      <c r="M104">
        <v>0.01665370142835639</v>
      </c>
      <c r="N104">
        <v>0.011565915979036</v>
      </c>
      <c r="O104">
        <v>0.02480734012869323</v>
      </c>
      <c r="P104">
        <v>0.02591420714397211</v>
      </c>
      <c r="Q104">
        <v>0.01925323273590037</v>
      </c>
      <c r="R104">
        <v>0.04970215605203804</v>
      </c>
      <c r="S104">
        <v>0.0221996626500681</v>
      </c>
      <c r="T104">
        <v>0.02263810822437416</v>
      </c>
      <c r="U104">
        <v>0.02486612757135801</v>
      </c>
      <c r="V104">
        <v>0.005020022860533971</v>
      </c>
      <c r="W104">
        <v>0.006700347657375248</v>
      </c>
      <c r="X104">
        <v>0.03073879543194345</v>
      </c>
      <c r="Y104">
        <v>0.01092751047172724</v>
      </c>
      <c r="Z104">
        <v>0.009662503101847481</v>
      </c>
      <c r="AA104">
        <v>0.01125641903014335</v>
      </c>
      <c r="AB104">
        <v>0.01732965075066411</v>
      </c>
      <c r="AC104">
        <v>0.01826634755372467</v>
      </c>
      <c r="AD104">
        <v>0.0159101571738179</v>
      </c>
      <c r="AE104">
        <v>0.03157702921889977</v>
      </c>
      <c r="AF104">
        <v>0.01615985116728053</v>
      </c>
      <c r="AG104">
        <v>0.01381471427466397</v>
      </c>
      <c r="AH104">
        <v>0.02702271062466538</v>
      </c>
      <c r="AI104">
        <v>0.01083458171338267</v>
      </c>
      <c r="AJ104">
        <v>0.02086993532625077</v>
      </c>
      <c r="AK104">
        <v>0.01425408133416399</v>
      </c>
      <c r="AL104">
        <v>0.01248227706442765</v>
      </c>
      <c r="AM104">
        <v>0.009994769520405507</v>
      </c>
      <c r="AN104">
        <v>0.01536349083843891</v>
      </c>
      <c r="AO104">
        <v>0.02604939700843366</v>
      </c>
      <c r="AP104">
        <v>0.01811943444836272</v>
      </c>
      <c r="AQ104">
        <v>0.0460236994826267</v>
      </c>
      <c r="AR104">
        <v>0.0380221493798091</v>
      </c>
      <c r="AS104">
        <v>0.01325705608376011</v>
      </c>
      <c r="AT104">
        <v>0.009716333202693429</v>
      </c>
      <c r="AU104">
        <v>0.02157123274814503</v>
      </c>
      <c r="AV104">
        <v>0.04970215605203804</v>
      </c>
      <c r="AW104">
        <v>0.02666620076503945</v>
      </c>
      <c r="AX104">
        <v>0.02423278320473167</v>
      </c>
      <c r="AY104">
        <v>0.00962790689700656</v>
      </c>
      <c r="AZ104">
        <v>0.01867310002875069</v>
      </c>
      <c r="BA104">
        <v>0.01497873247731318</v>
      </c>
      <c r="BB104">
        <v>0.007274904581336807</v>
      </c>
      <c r="BC104">
        <v>0.01944371904014429</v>
      </c>
      <c r="BD104">
        <v>0.01075533837379357</v>
      </c>
      <c r="BE104">
        <v>0.007826972368241833</v>
      </c>
      <c r="BL104" s="2">
        <v>44899</v>
      </c>
      <c r="BM104">
        <v>0.01175</v>
      </c>
      <c r="BN104">
        <v>0.02515</v>
      </c>
      <c r="BO104">
        <v>0.00501</v>
      </c>
      <c r="BP104">
        <v>0.02684</v>
      </c>
      <c r="BQ104">
        <v>0.01126</v>
      </c>
      <c r="BR104">
        <v>0.01496</v>
      </c>
      <c r="BS104">
        <v>0.00647</v>
      </c>
      <c r="BT104">
        <v>0.04619</v>
      </c>
      <c r="BU104">
        <v>0.0127</v>
      </c>
      <c r="BV104">
        <v>0.01878</v>
      </c>
      <c r="BW104">
        <v>0.00319</v>
      </c>
      <c r="BX104">
        <v>0.02007</v>
      </c>
      <c r="BY104">
        <v>0.01367</v>
      </c>
      <c r="BZ104">
        <v>0.02528</v>
      </c>
      <c r="CA104">
        <v>0.03549</v>
      </c>
      <c r="CB104">
        <v>0.02545</v>
      </c>
      <c r="CC104">
        <v>0.009310000000000001</v>
      </c>
      <c r="CD104">
        <v>0.01119</v>
      </c>
      <c r="CE104">
        <v>0.01727</v>
      </c>
      <c r="CF104">
        <v>0.01014</v>
      </c>
      <c r="CG104">
        <v>0.08846999999999999</v>
      </c>
      <c r="CH104">
        <v>0.01612</v>
      </c>
      <c r="CI104">
        <v>0.01901</v>
      </c>
      <c r="CJ104">
        <v>0.01107</v>
      </c>
      <c r="CK104">
        <v>0.02945</v>
      </c>
      <c r="CL104">
        <v>0.01685</v>
      </c>
      <c r="CM104">
        <v>0.02633</v>
      </c>
      <c r="CN104">
        <v>0.01026</v>
      </c>
      <c r="CO104">
        <v>0.01563</v>
      </c>
      <c r="CP104">
        <v>0.01071</v>
      </c>
      <c r="CQ104">
        <v>0.008880000000000001</v>
      </c>
      <c r="CR104">
        <v>0.01177</v>
      </c>
      <c r="CS104">
        <v>0.009520000000000001</v>
      </c>
      <c r="CT104">
        <v>0.01411</v>
      </c>
      <c r="CU104">
        <v>0.02619</v>
      </c>
      <c r="CV104">
        <v>0.009480000000000001</v>
      </c>
      <c r="CW104">
        <v>0.04655</v>
      </c>
      <c r="CX104">
        <v>0.0251</v>
      </c>
      <c r="CY104">
        <v>0.01515</v>
      </c>
      <c r="CZ104">
        <v>0.01845</v>
      </c>
      <c r="DA104">
        <v>0.02182</v>
      </c>
      <c r="DB104">
        <v>0.06877</v>
      </c>
      <c r="DC104">
        <v>0.02696</v>
      </c>
      <c r="DD104">
        <v>0.016</v>
      </c>
      <c r="DE104">
        <v>0.01563</v>
      </c>
      <c r="DF104">
        <v>0.009820000000000001</v>
      </c>
      <c r="DG104">
        <v>0.01342</v>
      </c>
      <c r="DH104">
        <v>0.01121</v>
      </c>
      <c r="DI104">
        <v>0.01331</v>
      </c>
      <c r="DJ104">
        <v>0.01691</v>
      </c>
      <c r="DK104">
        <v>0.00687</v>
      </c>
      <c r="DR104" s="2">
        <v>44899</v>
      </c>
      <c r="DS104">
        <v>324.6353659494588</v>
      </c>
      <c r="DT104">
        <v>11617.43978863938</v>
      </c>
      <c r="DU104">
        <v>756.8411697526714</v>
      </c>
      <c r="DV104">
        <v>497.3827092122488</v>
      </c>
      <c r="DW104">
        <v>37578.63830982731</v>
      </c>
      <c r="DX104">
        <v>11.53724811219467</v>
      </c>
      <c r="DY104">
        <v>7.984386179293512</v>
      </c>
      <c r="DZ104">
        <v>327.8210080802288</v>
      </c>
      <c r="EA104">
        <v>178.7304016235728</v>
      </c>
      <c r="EB104">
        <v>6.169471848264028</v>
      </c>
      <c r="EC104">
        <v>9.692424632709892</v>
      </c>
      <c r="ED104">
        <v>302.9165880673441</v>
      </c>
      <c r="EE104">
        <v>280.733183362878</v>
      </c>
      <c r="EF104">
        <v>2.493681103823935</v>
      </c>
      <c r="EG104">
        <v>43.86841343483976</v>
      </c>
      <c r="EH104">
        <v>26.08752851274092</v>
      </c>
      <c r="EI104">
        <v>227.894082394243</v>
      </c>
      <c r="EJ104">
        <v>34.8410803920132</v>
      </c>
      <c r="EK104">
        <v>2.937763683634926</v>
      </c>
      <c r="EL104">
        <v>340.7448360577672</v>
      </c>
      <c r="EM104">
        <v>5.811463032050681</v>
      </c>
      <c r="EN104">
        <v>13.00907566423708</v>
      </c>
      <c r="EO104">
        <v>37.81445204076137</v>
      </c>
      <c r="EP104">
        <v>191.1447446718282</v>
      </c>
      <c r="EQ104">
        <v>9.705621930904183</v>
      </c>
      <c r="ER104">
        <v>39.66357704912686</v>
      </c>
      <c r="ES104">
        <v>3118.165020613609</v>
      </c>
      <c r="ET104">
        <v>1199.065954607395</v>
      </c>
      <c r="EU104">
        <v>37.07163097565717</v>
      </c>
      <c r="EV104">
        <v>27.69358479683438</v>
      </c>
      <c r="EW104">
        <v>240.6805060884181</v>
      </c>
      <c r="EX104">
        <v>180.4901009166295</v>
      </c>
      <c r="EY104">
        <v>1.047033289741816</v>
      </c>
      <c r="EZ104">
        <v>146.7839915296075</v>
      </c>
      <c r="FA104">
        <v>0.1615936915980424</v>
      </c>
      <c r="FB104">
        <v>51.9744681487665</v>
      </c>
      <c r="FC104">
        <v>2464.3926537179</v>
      </c>
      <c r="FD104">
        <v>120.4482549930474</v>
      </c>
      <c r="FF104">
        <v>0.7981766126745975</v>
      </c>
      <c r="FG104">
        <v>31.6517600502935</v>
      </c>
      <c r="FH104">
        <v>8646.078386299903</v>
      </c>
      <c r="FI104">
        <v>1374.363158326459</v>
      </c>
      <c r="FK104">
        <v>30.33317672620827</v>
      </c>
      <c r="FL104">
        <v>83.42030617817647</v>
      </c>
      <c r="FM104">
        <v>27.36496649746525</v>
      </c>
      <c r="FN104">
        <v>54.35926940994261</v>
      </c>
      <c r="FO104">
        <v>3891.145265827006</v>
      </c>
      <c r="FP104">
        <v>3995.512932801664</v>
      </c>
      <c r="FQ104">
        <v>170.6415909409783</v>
      </c>
      <c r="FR104">
        <v>170.0517510293953</v>
      </c>
      <c r="FS104">
        <v>497.6861669990006</v>
      </c>
    </row>
    <row r="105" spans="1:175">
      <c r="A105" s="2">
        <v>44302</v>
      </c>
      <c r="B105">
        <v>10866.28289570723</v>
      </c>
      <c r="C105">
        <v>0.05742362824668157</v>
      </c>
      <c r="F105" s="2">
        <v>44906</v>
      </c>
      <c r="G105">
        <v>0.005431612173513727</v>
      </c>
      <c r="H105">
        <v>0.01098182153291005</v>
      </c>
      <c r="I105">
        <v>0.04943812401912345</v>
      </c>
      <c r="J105">
        <v>0.01413273093444938</v>
      </c>
      <c r="K105">
        <v>0.02704071122184457</v>
      </c>
      <c r="L105">
        <v>0.02398302081782223</v>
      </c>
      <c r="M105">
        <v>0.01642273918161283</v>
      </c>
      <c r="N105">
        <v>0.01140551380348019</v>
      </c>
      <c r="O105">
        <v>0.02446329895343241</v>
      </c>
      <c r="P105">
        <v>0.02934579354856722</v>
      </c>
      <c r="Q105">
        <v>0.01898621882857833</v>
      </c>
      <c r="R105">
        <v>0.0380715779199064</v>
      </c>
      <c r="S105">
        <v>0.0125396478573712</v>
      </c>
      <c r="T105">
        <v>0.02232415109238052</v>
      </c>
      <c r="U105">
        <v>0.01842389437867773</v>
      </c>
      <c r="V105">
        <v>0.004950402556389528</v>
      </c>
      <c r="W105">
        <v>0.008692255901132307</v>
      </c>
      <c r="X105">
        <v>0.03712439863656218</v>
      </c>
      <c r="Y105">
        <v>0.01835683743826398</v>
      </c>
      <c r="Z105">
        <v>0.009528498452180269</v>
      </c>
      <c r="AA105">
        <v>0.009069451190959648</v>
      </c>
      <c r="AB105">
        <v>0.008876662487270119</v>
      </c>
      <c r="AC105">
        <v>0.01801302028657291</v>
      </c>
      <c r="AD105">
        <v>0.01568950678791322</v>
      </c>
      <c r="AE105">
        <v>0.02725026416063754</v>
      </c>
      <c r="AF105">
        <v>0.01593573789440286</v>
      </c>
      <c r="AG105">
        <v>0.02442549054570833</v>
      </c>
      <c r="AH105">
        <v>0.02260657103698537</v>
      </c>
      <c r="AI105">
        <v>0.01828978049785023</v>
      </c>
      <c r="AJ105">
        <v>0.02058050014134129</v>
      </c>
      <c r="AK105">
        <v>0.008097125554960278</v>
      </c>
      <c r="AL105">
        <v>0.01230916631378293</v>
      </c>
      <c r="AM105">
        <v>0.01716657674591993</v>
      </c>
      <c r="AN105">
        <v>0.01296713585250885</v>
      </c>
      <c r="AO105">
        <v>0.03450917796042594</v>
      </c>
      <c r="AP105">
        <v>0.009396353775476677</v>
      </c>
      <c r="AQ105">
        <v>0.04317628750890309</v>
      </c>
      <c r="AR105">
        <v>0.03749483831418455</v>
      </c>
      <c r="AS105">
        <v>0.01307320029221235</v>
      </c>
      <c r="AT105">
        <v>0.009581582009016928</v>
      </c>
      <c r="AU105">
        <v>0.02739276015901676</v>
      </c>
      <c r="AV105">
        <v>0.04901286054141771</v>
      </c>
      <c r="AW105">
        <v>0.0493065738336395</v>
      </c>
      <c r="AX105">
        <v>0.01468546995061119</v>
      </c>
      <c r="AY105">
        <v>0.009494382045613217</v>
      </c>
      <c r="AZ105">
        <v>0.01005015894451074</v>
      </c>
      <c r="BA105">
        <v>0.01477099957653952</v>
      </c>
      <c r="BB105">
        <v>0.00717401239744731</v>
      </c>
      <c r="BC105">
        <v>0.0153644214723004</v>
      </c>
      <c r="BD105">
        <v>0.01487825865430071</v>
      </c>
      <c r="BE105">
        <v>0.007718423819371442</v>
      </c>
      <c r="BL105" s="2">
        <v>44906</v>
      </c>
      <c r="BM105">
        <v>0.01005</v>
      </c>
      <c r="BN105">
        <v>0.0276</v>
      </c>
      <c r="BO105">
        <v>0.00299</v>
      </c>
      <c r="BP105">
        <v>0.01475</v>
      </c>
      <c r="BQ105">
        <v>0.0102</v>
      </c>
      <c r="BR105">
        <v>0.02047</v>
      </c>
      <c r="BS105">
        <v>0.00623</v>
      </c>
      <c r="BT105">
        <v>0.04618</v>
      </c>
      <c r="BU105">
        <v>0.01212</v>
      </c>
      <c r="BV105">
        <v>0.0101</v>
      </c>
      <c r="BW105">
        <v>0.00288</v>
      </c>
      <c r="BX105">
        <v>0.0178</v>
      </c>
      <c r="BY105">
        <v>0.01326</v>
      </c>
      <c r="BZ105">
        <v>0.02694</v>
      </c>
      <c r="CA105">
        <v>0.04525</v>
      </c>
      <c r="CB105">
        <v>0.01979</v>
      </c>
      <c r="CC105">
        <v>0.01912</v>
      </c>
      <c r="CD105">
        <v>0.01055</v>
      </c>
      <c r="CE105">
        <v>0.01579</v>
      </c>
      <c r="CF105">
        <v>0.01585</v>
      </c>
      <c r="CG105">
        <v>0.08459999999999999</v>
      </c>
      <c r="CH105">
        <v>0.01604</v>
      </c>
      <c r="CI105">
        <v>0.01806</v>
      </c>
      <c r="CJ105">
        <v>0.01159</v>
      </c>
      <c r="CK105">
        <v>0.02844</v>
      </c>
      <c r="CL105">
        <v>0.01552</v>
      </c>
      <c r="CM105">
        <v>0.02342</v>
      </c>
      <c r="CN105">
        <v>0.009849999999999999</v>
      </c>
      <c r="CO105">
        <v>0.01328</v>
      </c>
      <c r="CP105">
        <v>0.01079</v>
      </c>
      <c r="CQ105">
        <v>0.009339999999999999</v>
      </c>
      <c r="CR105">
        <v>0.01107</v>
      </c>
      <c r="CS105">
        <v>0.01075</v>
      </c>
      <c r="CT105">
        <v>0.01239</v>
      </c>
      <c r="CU105">
        <v>0.02449</v>
      </c>
      <c r="CV105">
        <v>0.00942</v>
      </c>
      <c r="CW105">
        <v>0.04473</v>
      </c>
      <c r="CX105">
        <v>0.0284</v>
      </c>
      <c r="CY105">
        <v>0.01131</v>
      </c>
      <c r="CZ105">
        <v>0.01868</v>
      </c>
      <c r="DA105">
        <v>0.01967</v>
      </c>
      <c r="DB105">
        <v>0.06855</v>
      </c>
      <c r="DC105">
        <v>0.0593</v>
      </c>
      <c r="DD105">
        <v>0.01572</v>
      </c>
      <c r="DE105">
        <v>0.00839</v>
      </c>
      <c r="DF105">
        <v>0.0098</v>
      </c>
      <c r="DG105">
        <v>0.01734</v>
      </c>
      <c r="DH105">
        <v>0.0117</v>
      </c>
      <c r="DI105">
        <v>0.01161</v>
      </c>
      <c r="DJ105">
        <v>0.0112</v>
      </c>
      <c r="DK105">
        <v>0.00664</v>
      </c>
      <c r="DR105" s="2">
        <v>44906</v>
      </c>
      <c r="DS105">
        <v>355.3793705151363</v>
      </c>
      <c r="DT105">
        <v>10198.0573606072</v>
      </c>
      <c r="DU105">
        <v>772.0153209324436</v>
      </c>
      <c r="DV105">
        <v>838.7376891136857</v>
      </c>
      <c r="DW105">
        <v>33041.32090919436</v>
      </c>
      <c r="DX105">
        <v>15.34316950813609</v>
      </c>
      <c r="DY105">
        <v>8.018755917924926</v>
      </c>
      <c r="DZ105">
        <v>335.8727648701949</v>
      </c>
      <c r="EA105">
        <v>199.4351481041157</v>
      </c>
      <c r="EB105">
        <v>8.654271278835592</v>
      </c>
      <c r="EC105">
        <v>10.25939231510815</v>
      </c>
      <c r="ED105">
        <v>303.8231827806649</v>
      </c>
      <c r="EE105">
        <v>308.8804635086499</v>
      </c>
      <c r="EF105">
        <v>1.341247267790485</v>
      </c>
      <c r="EG105">
        <v>57.34421895124044</v>
      </c>
      <c r="EH105">
        <v>15.98881260061473</v>
      </c>
      <c r="EI105">
        <v>299.6915291050344</v>
      </c>
      <c r="EJ105">
        <v>38.63613382041062</v>
      </c>
      <c r="EK105">
        <v>3.426253795979572</v>
      </c>
      <c r="EL105">
        <v>334.3385972499693</v>
      </c>
      <c r="EM105">
        <v>4.692806729746239</v>
      </c>
      <c r="EN105">
        <v>23.4590537602488</v>
      </c>
      <c r="EO105">
        <v>39.51432315586504</v>
      </c>
      <c r="EP105">
        <v>322.4914214217068</v>
      </c>
      <c r="EQ105">
        <v>14.93103779663648</v>
      </c>
      <c r="ER105">
        <v>30.03592848296151</v>
      </c>
      <c r="ES105">
        <v>1653.232185953795</v>
      </c>
      <c r="ET105">
        <v>547.2882649857503</v>
      </c>
      <c r="EU105">
        <v>20.42442695005844</v>
      </c>
      <c r="EV105">
        <v>29.45284488992252</v>
      </c>
      <c r="EW105">
        <v>203.6173248815772</v>
      </c>
      <c r="EX105">
        <v>350.0724141808209</v>
      </c>
      <c r="EY105">
        <v>1.488689405399188</v>
      </c>
      <c r="EZ105">
        <v>147.9614055565014</v>
      </c>
      <c r="FA105">
        <v>0.1264292766221439</v>
      </c>
      <c r="FB105">
        <v>50.76189562756415</v>
      </c>
      <c r="FC105">
        <v>1922.501226495057</v>
      </c>
      <c r="FD105">
        <v>119.2791831015107</v>
      </c>
      <c r="FF105">
        <v>0.8407225163598615</v>
      </c>
      <c r="FG105">
        <v>32.301270926946</v>
      </c>
      <c r="FH105">
        <v>11362.08940768471</v>
      </c>
      <c r="FI105">
        <v>1213.335175116813</v>
      </c>
      <c r="FK105">
        <v>28.31575511705768</v>
      </c>
      <c r="FL105">
        <v>82.44558241079017</v>
      </c>
      <c r="FM105">
        <v>19.9049995438039</v>
      </c>
      <c r="FN105">
        <v>31.85003700883667</v>
      </c>
      <c r="FO105">
        <v>3792.756356406888</v>
      </c>
      <c r="FP105">
        <v>3942.452423769988</v>
      </c>
      <c r="FQ105">
        <v>170.7249875860095</v>
      </c>
      <c r="FR105">
        <v>177.335005366382</v>
      </c>
      <c r="FS105">
        <v>487.8147422246392</v>
      </c>
    </row>
    <row r="106" spans="1:175">
      <c r="A106" s="2">
        <v>44303</v>
      </c>
      <c r="B106">
        <v>10835.19704180152</v>
      </c>
      <c r="C106">
        <v>-0.002860762434041653</v>
      </c>
      <c r="F106" s="2">
        <v>44913</v>
      </c>
      <c r="G106">
        <v>0.002827391390838417</v>
      </c>
      <c r="H106">
        <v>0.01302993598635059</v>
      </c>
      <c r="I106">
        <v>0.04930544135127747</v>
      </c>
      <c r="J106">
        <v>0.01409480133089875</v>
      </c>
      <c r="K106">
        <v>0.02696813901615207</v>
      </c>
      <c r="L106">
        <v>0.02034525021978967</v>
      </c>
      <c r="M106">
        <v>0.01426411476806577</v>
      </c>
      <c r="N106">
        <v>0.02030037099136367</v>
      </c>
      <c r="O106">
        <v>0.01201267347536111</v>
      </c>
      <c r="P106">
        <v>0.03330038749209691</v>
      </c>
      <c r="Q106">
        <v>0.01538609547871594</v>
      </c>
      <c r="R106">
        <v>0.04986580936222958</v>
      </c>
      <c r="S106">
        <v>0.02091372044651909</v>
      </c>
      <c r="T106">
        <v>0.02226423725092512</v>
      </c>
      <c r="U106">
        <v>0.01837444809593994</v>
      </c>
      <c r="V106">
        <v>0.002991948561733775</v>
      </c>
      <c r="W106">
        <v>0.006559847221601302</v>
      </c>
      <c r="X106">
        <v>0.02986712651750741</v>
      </c>
      <c r="Y106">
        <v>0.01076353495083726</v>
      </c>
      <c r="Z106">
        <v>0.009502925746494419</v>
      </c>
      <c r="AA106">
        <v>0.018071369312872</v>
      </c>
      <c r="AB106">
        <v>0.008852839187261329</v>
      </c>
      <c r="AC106">
        <v>0.01796467671296438</v>
      </c>
      <c r="AD106">
        <v>0.01564739908946976</v>
      </c>
      <c r="AE106">
        <v>0.02717712955409497</v>
      </c>
      <c r="AF106">
        <v>0.01589296935777501</v>
      </c>
      <c r="AG106">
        <v>0.02010589433485097</v>
      </c>
      <c r="AH106">
        <v>0.02616459017236186</v>
      </c>
      <c r="AI106">
        <v>0.01030726279517286</v>
      </c>
      <c r="AJ106">
        <v>0.02052526593254928</v>
      </c>
      <c r="AK106">
        <v>0.008075394386113733</v>
      </c>
      <c r="AL106">
        <v>0.01227613081622156</v>
      </c>
      <c r="AM106">
        <v>0.009462037326483062</v>
      </c>
      <c r="AN106">
        <v>0.02055468661911104</v>
      </c>
      <c r="AO106">
        <v>0.03143041964101331</v>
      </c>
      <c r="AP106">
        <v>0.009371135721359725</v>
      </c>
      <c r="AQ106">
        <v>0.04986580936222958</v>
      </c>
      <c r="AR106">
        <v>0.02651614412836558</v>
      </c>
      <c r="AS106">
        <v>0.01561049162084597</v>
      </c>
      <c r="AT106">
        <v>0.009555866837004138</v>
      </c>
      <c r="AU106">
        <v>0.02731924311989615</v>
      </c>
      <c r="AV106">
        <v>0.04888131920111761</v>
      </c>
      <c r="AW106">
        <v>0.04917424422185929</v>
      </c>
      <c r="AX106">
        <v>0.01464605689903857</v>
      </c>
      <c r="AY106">
        <v>0.01347872827061066</v>
      </c>
      <c r="AZ106">
        <v>0.01002318619974158</v>
      </c>
      <c r="BA106">
        <v>0.01473135697946587</v>
      </c>
      <c r="BB106">
        <v>0.011294605820545</v>
      </c>
      <c r="BC106">
        <v>0.02154950951588751</v>
      </c>
      <c r="BD106">
        <v>0.01483832819394604</v>
      </c>
      <c r="BE106">
        <v>0.007697709015073365</v>
      </c>
      <c r="BL106" s="2">
        <v>44913</v>
      </c>
      <c r="BM106">
        <v>0.00976</v>
      </c>
      <c r="BN106">
        <v>0.03684</v>
      </c>
      <c r="BO106">
        <v>0.00499</v>
      </c>
      <c r="BP106">
        <v>0.01451</v>
      </c>
      <c r="BQ106">
        <v>0.01131</v>
      </c>
      <c r="BR106">
        <v>0.01158</v>
      </c>
      <c r="BS106">
        <v>0.00623</v>
      </c>
      <c r="BT106">
        <v>0.02724</v>
      </c>
      <c r="BU106">
        <v>0.01172</v>
      </c>
      <c r="BV106">
        <v>0.01004</v>
      </c>
      <c r="BW106">
        <v>0.00552</v>
      </c>
      <c r="BX106">
        <v>0.01579</v>
      </c>
      <c r="BY106">
        <v>0.01324</v>
      </c>
      <c r="BZ106">
        <v>0.01358</v>
      </c>
      <c r="CA106">
        <v>0.03797</v>
      </c>
      <c r="CB106">
        <v>0.02282</v>
      </c>
      <c r="CC106">
        <v>0.01989</v>
      </c>
      <c r="CD106">
        <v>0.01058</v>
      </c>
      <c r="CE106">
        <v>0.00941</v>
      </c>
      <c r="CF106">
        <v>0.01413</v>
      </c>
      <c r="CG106">
        <v>0.10738</v>
      </c>
      <c r="CH106">
        <v>0.01697</v>
      </c>
      <c r="CI106">
        <v>0.01332</v>
      </c>
      <c r="CJ106">
        <v>0.01147</v>
      </c>
      <c r="CK106">
        <v>0.02408</v>
      </c>
      <c r="CL106">
        <v>0.01545</v>
      </c>
      <c r="CM106">
        <v>0.02189</v>
      </c>
      <c r="CN106">
        <v>0.00979</v>
      </c>
      <c r="CO106">
        <v>0.02153</v>
      </c>
      <c r="CP106">
        <v>0.0106</v>
      </c>
      <c r="CQ106">
        <v>0.00756</v>
      </c>
      <c r="CR106">
        <v>0.01101</v>
      </c>
      <c r="CS106">
        <v>0.00916</v>
      </c>
      <c r="CT106">
        <v>0.01299</v>
      </c>
      <c r="CU106">
        <v>0.0371</v>
      </c>
      <c r="CV106">
        <v>0.01022</v>
      </c>
      <c r="CW106">
        <v>0.04296</v>
      </c>
      <c r="CX106">
        <v>0.02471</v>
      </c>
      <c r="CY106">
        <v>0.01019</v>
      </c>
      <c r="CZ106">
        <v>0.01899</v>
      </c>
      <c r="DA106">
        <v>0.02055</v>
      </c>
      <c r="DB106">
        <v>0.06486</v>
      </c>
      <c r="DC106">
        <v>0.06339</v>
      </c>
      <c r="DD106">
        <v>0.02192</v>
      </c>
      <c r="DE106">
        <v>0.0086</v>
      </c>
      <c r="DF106">
        <v>0.0178</v>
      </c>
      <c r="DG106">
        <v>0.01071</v>
      </c>
      <c r="DH106">
        <v>0.00749</v>
      </c>
      <c r="DI106">
        <v>0.01965</v>
      </c>
      <c r="DJ106">
        <v>0.008670000000000001</v>
      </c>
      <c r="DK106">
        <v>0.01183</v>
      </c>
      <c r="DR106" s="2">
        <v>44913</v>
      </c>
      <c r="DS106">
        <v>253.7849437981912</v>
      </c>
      <c r="DT106">
        <v>12191.25548390375</v>
      </c>
      <c r="DU106">
        <v>720.4055983719103</v>
      </c>
      <c r="DV106">
        <v>467.802044655252</v>
      </c>
      <c r="DW106">
        <v>28847.97895070881</v>
      </c>
      <c r="DX106">
        <v>15.62212335371048</v>
      </c>
      <c r="DY106">
        <v>6.510963840924372</v>
      </c>
      <c r="DZ106">
        <v>347.0468911085292</v>
      </c>
      <c r="EA106">
        <v>226.6286714822693</v>
      </c>
      <c r="EB106">
        <v>5.066969278095939</v>
      </c>
      <c r="EC106">
        <v>6.396253063258822</v>
      </c>
      <c r="ED106">
        <v>277.6153400761672</v>
      </c>
      <c r="EE106">
        <v>404.741296061109</v>
      </c>
      <c r="EF106">
        <v>2.277869379560182</v>
      </c>
      <c r="EG106">
        <v>43.57144979289943</v>
      </c>
      <c r="EH106">
        <v>15.75912601504428</v>
      </c>
      <c r="EI106">
        <v>258.3480028766661</v>
      </c>
      <c r="EJ106">
        <v>38.48717075105374</v>
      </c>
      <c r="EK106">
        <v>2.835064409592739</v>
      </c>
      <c r="EL106">
        <v>170.1516788691781</v>
      </c>
      <c r="EM106">
        <v>6.87005907523271</v>
      </c>
      <c r="EN106">
        <v>23.34115290161183</v>
      </c>
      <c r="EO106">
        <v>45.37048392490316</v>
      </c>
      <c r="EP106">
        <v>192.8403117394151</v>
      </c>
      <c r="EQ106">
        <v>9.81997217923063</v>
      </c>
      <c r="ER106">
        <v>36.13277085041724</v>
      </c>
      <c r="ES106">
        <v>1799.237367894958</v>
      </c>
      <c r="ET106">
        <v>602.4723589773259</v>
      </c>
      <c r="EU106">
        <v>20.87351496523867</v>
      </c>
      <c r="EV106">
        <v>42.23759060475413</v>
      </c>
      <c r="EW106">
        <v>182.28535347696</v>
      </c>
      <c r="EX106">
        <v>316.9792757119023</v>
      </c>
      <c r="EY106">
        <v>1.545250871326064</v>
      </c>
      <c r="EZ106">
        <v>157.0126091001604</v>
      </c>
      <c r="FA106">
        <v>0.1236200166895225</v>
      </c>
      <c r="FB106">
        <v>54.79033552900671</v>
      </c>
      <c r="FC106">
        <v>2490.955266965144</v>
      </c>
      <c r="FD106">
        <v>146.9790407103642</v>
      </c>
      <c r="FF106">
        <v>0.6943808804348863</v>
      </c>
      <c r="FG106">
        <v>32.28703608967533</v>
      </c>
      <c r="FH106">
        <v>11333.18091563275</v>
      </c>
      <c r="FI106">
        <v>1999.389200944213</v>
      </c>
      <c r="FK106">
        <v>27.0478743725434</v>
      </c>
      <c r="FL106">
        <v>157.2233840362187</v>
      </c>
      <c r="FM106">
        <v>41.88454080389489</v>
      </c>
      <c r="FN106">
        <v>32.3370184869906</v>
      </c>
      <c r="FO106">
        <v>3345.004092392044</v>
      </c>
      <c r="FP106">
        <v>3960.097603739217</v>
      </c>
      <c r="FQ106">
        <v>164.3218969242407</v>
      </c>
      <c r="FR106">
        <v>266.2745407031512</v>
      </c>
      <c r="FS106">
        <v>492.3519077376808</v>
      </c>
    </row>
    <row r="107" spans="1:175">
      <c r="A107" s="2">
        <v>44304</v>
      </c>
      <c r="B107">
        <v>10880.64070751073</v>
      </c>
      <c r="C107">
        <v>0.004194078384905264</v>
      </c>
      <c r="F107" s="2">
        <v>44920</v>
      </c>
      <c r="G107">
        <v>0.005199446558717681</v>
      </c>
      <c r="H107">
        <v>0.01305365237467095</v>
      </c>
      <c r="I107">
        <v>0.04939518446241928</v>
      </c>
      <c r="J107">
        <v>0.01225476493824933</v>
      </c>
      <c r="K107">
        <v>0.01833330867524731</v>
      </c>
      <c r="L107">
        <v>0.02038228154942881</v>
      </c>
      <c r="M107">
        <v>0.01429007754219145</v>
      </c>
      <c r="N107">
        <v>0.00965504165889049</v>
      </c>
      <c r="O107">
        <v>0.02254846694033491</v>
      </c>
      <c r="P107">
        <v>0.03024995931415806</v>
      </c>
      <c r="Q107">
        <v>0.01541410042175554</v>
      </c>
      <c r="R107">
        <v>0.04995657242507062</v>
      </c>
      <c r="S107">
        <v>0.01228481954263498</v>
      </c>
      <c r="T107">
        <v>0.02230476141749453</v>
      </c>
      <c r="U107">
        <v>0.01674792829390421</v>
      </c>
      <c r="V107">
        <v>0.002997394345504237</v>
      </c>
      <c r="W107">
        <v>0.00657178710251804</v>
      </c>
      <c r="X107">
        <v>0.0352465372932726</v>
      </c>
      <c r="Y107">
        <v>0.01894191441405675</v>
      </c>
      <c r="Z107">
        <v>0.009520222460570337</v>
      </c>
      <c r="AA107">
        <v>0.01810426184684559</v>
      </c>
      <c r="AB107">
        <v>0.01526022537681446</v>
      </c>
      <c r="AC107">
        <v>0.01799737505080892</v>
      </c>
      <c r="AD107">
        <v>0.01567587964328048</v>
      </c>
      <c r="AE107">
        <v>0.02853684686417594</v>
      </c>
      <c r="AF107">
        <v>0.01450886026717318</v>
      </c>
      <c r="AG107">
        <v>0.02014249000178847</v>
      </c>
      <c r="AH107">
        <v>0.02621221355143455</v>
      </c>
      <c r="AI107">
        <v>0.0103260235202621</v>
      </c>
      <c r="AJ107">
        <v>0.01860380011471817</v>
      </c>
      <c r="AK107">
        <v>0.01459902408033013</v>
      </c>
      <c r="AL107">
        <v>0.01078208932335241</v>
      </c>
      <c r="AM107">
        <v>0.009479259617657148</v>
      </c>
      <c r="AN107">
        <v>0.02059209915361411</v>
      </c>
      <c r="AO107">
        <v>0.03527659189765825</v>
      </c>
      <c r="AP107">
        <v>0.009388192558323728</v>
      </c>
      <c r="AQ107">
        <v>0.04995657242507062</v>
      </c>
      <c r="AR107">
        <v>0.02937086213587776</v>
      </c>
      <c r="AS107">
        <v>0.01563890499766836</v>
      </c>
      <c r="AT107">
        <v>0.009573259911604156</v>
      </c>
      <c r="AU107">
        <v>0.02936334848478134</v>
      </c>
      <c r="AV107">
        <v>0.0489702903479444</v>
      </c>
      <c r="AW107">
        <v>0.04926374853504607</v>
      </c>
      <c r="AX107">
        <v>0.01630462287921585</v>
      </c>
      <c r="AY107">
        <v>0.01350326152649659</v>
      </c>
      <c r="AZ107">
        <v>0.01004142986389844</v>
      </c>
      <c r="BA107">
        <v>0.01475817020272168</v>
      </c>
      <c r="BB107">
        <v>0.007168023145977843</v>
      </c>
      <c r="BC107">
        <v>0.01292347988583007</v>
      </c>
      <c r="BD107">
        <v>0.01074452106787035</v>
      </c>
      <c r="BE107">
        <v>0.01158604999066859</v>
      </c>
      <c r="BL107" s="2">
        <v>44920</v>
      </c>
      <c r="BM107">
        <v>0.00974</v>
      </c>
      <c r="BN107">
        <v>0.02892</v>
      </c>
      <c r="BO107">
        <v>0.0048</v>
      </c>
      <c r="BP107">
        <v>0.01427</v>
      </c>
      <c r="BQ107">
        <v>0.01143</v>
      </c>
      <c r="BR107">
        <v>0.01112</v>
      </c>
      <c r="BS107">
        <v>0.00614</v>
      </c>
      <c r="BT107">
        <v>0.03544</v>
      </c>
      <c r="BU107">
        <v>0.01207</v>
      </c>
      <c r="BV107">
        <v>0.00993</v>
      </c>
      <c r="BW107">
        <v>0.00523</v>
      </c>
      <c r="BX107">
        <v>0.01567</v>
      </c>
      <c r="BY107">
        <v>0.01261</v>
      </c>
      <c r="BZ107">
        <v>0.0189</v>
      </c>
      <c r="CA107">
        <v>0.03769</v>
      </c>
      <c r="CB107">
        <v>0.02186</v>
      </c>
      <c r="CC107">
        <v>0.01055</v>
      </c>
      <c r="CD107">
        <v>0.00993</v>
      </c>
      <c r="CE107">
        <v>0.00957</v>
      </c>
      <c r="CF107">
        <v>0.01459</v>
      </c>
      <c r="CG107">
        <v>0.09455</v>
      </c>
      <c r="CH107">
        <v>0.01693</v>
      </c>
      <c r="CI107">
        <v>0.0129</v>
      </c>
      <c r="CJ107">
        <v>0.01113</v>
      </c>
      <c r="CK107">
        <v>0.0287</v>
      </c>
      <c r="CL107">
        <v>0.01527</v>
      </c>
      <c r="CM107">
        <v>0.02157</v>
      </c>
      <c r="CN107">
        <v>0.00954</v>
      </c>
      <c r="CO107">
        <v>0.02079</v>
      </c>
      <c r="CP107">
        <v>0.01015</v>
      </c>
      <c r="CQ107">
        <v>0.00773</v>
      </c>
      <c r="CR107">
        <v>0.02049</v>
      </c>
      <c r="CS107">
        <v>0.01445</v>
      </c>
      <c r="CT107">
        <v>0.01293</v>
      </c>
      <c r="CU107">
        <v>0.02955</v>
      </c>
      <c r="CV107">
        <v>0.01027</v>
      </c>
      <c r="CW107">
        <v>0.04288</v>
      </c>
      <c r="CX107">
        <v>0.03724</v>
      </c>
      <c r="CY107">
        <v>0.0127</v>
      </c>
      <c r="CZ107">
        <v>0.01877</v>
      </c>
      <c r="DA107">
        <v>0.03032</v>
      </c>
      <c r="DB107">
        <v>0.07124</v>
      </c>
      <c r="DC107">
        <v>0.04958</v>
      </c>
      <c r="DD107">
        <v>0.01292</v>
      </c>
      <c r="DE107">
        <v>0.00746</v>
      </c>
      <c r="DF107">
        <v>0.01711</v>
      </c>
      <c r="DG107">
        <v>0.01773</v>
      </c>
      <c r="DH107">
        <v>0.0065</v>
      </c>
      <c r="DI107">
        <v>0.01235</v>
      </c>
      <c r="DJ107">
        <v>0.0178</v>
      </c>
      <c r="DK107">
        <v>0.00797</v>
      </c>
      <c r="DR107" s="2">
        <v>44920</v>
      </c>
      <c r="DS107">
        <v>265.7401010473271</v>
      </c>
      <c r="DT107">
        <v>11702.79102216074</v>
      </c>
      <c r="DU107">
        <v>704.2325898473475</v>
      </c>
      <c r="DV107">
        <v>463.9830443529933</v>
      </c>
      <c r="DW107">
        <v>31188.6862469497</v>
      </c>
      <c r="DX107">
        <v>10.72608215014436</v>
      </c>
      <c r="DY107">
        <v>6.203426334669686</v>
      </c>
      <c r="DZ107">
        <v>297.235403360868</v>
      </c>
      <c r="EA107">
        <v>199.7530748560577</v>
      </c>
      <c r="EB107">
        <v>4.899615614781188</v>
      </c>
      <c r="EC107">
        <v>6.962051959059593</v>
      </c>
      <c r="ED107">
        <v>273.0406774819386</v>
      </c>
      <c r="EE107">
        <v>422.0578299303783</v>
      </c>
      <c r="EF107">
        <v>1.352089523065698</v>
      </c>
      <c r="EG107">
        <v>45.2650103920172</v>
      </c>
      <c r="EH107">
        <v>16.41611220777987</v>
      </c>
      <c r="EI107">
        <v>288.5372370866258</v>
      </c>
      <c r="EJ107">
        <v>44.08579793605932</v>
      </c>
      <c r="EK107">
        <v>3.66048032008008</v>
      </c>
      <c r="EL107">
        <v>307.9908627774941</v>
      </c>
      <c r="EM107">
        <v>4.268981539018532</v>
      </c>
      <c r="EN107">
        <v>24.79322588301882</v>
      </c>
      <c r="EO107">
        <v>45.73724725819824</v>
      </c>
      <c r="EP107">
        <v>334.5497990212369</v>
      </c>
      <c r="EQ107">
        <v>20.2542951246877</v>
      </c>
      <c r="ER107">
        <v>38.0108095555975</v>
      </c>
      <c r="ES107">
        <v>1937.968996169118</v>
      </c>
      <c r="ET107">
        <v>585.7097023014828</v>
      </c>
      <c r="EU107">
        <v>40.00429799197298</v>
      </c>
      <c r="EV107">
        <v>27.31022168031967</v>
      </c>
      <c r="EW107">
        <v>292.9420633617469</v>
      </c>
      <c r="EX107">
        <v>299.4383101814824</v>
      </c>
      <c r="EY107">
        <v>1.006602186492006</v>
      </c>
      <c r="EZ107">
        <v>135.0835439892762</v>
      </c>
      <c r="FA107">
        <v>0.1098909303872361</v>
      </c>
      <c r="FB107">
        <v>50.24568637848157</v>
      </c>
      <c r="FC107">
        <v>2471.346296149527</v>
      </c>
      <c r="FD107">
        <v>143.395042528754</v>
      </c>
      <c r="FF107">
        <v>0.697830071700467</v>
      </c>
      <c r="FG107">
        <v>30.0598173951449</v>
      </c>
      <c r="FH107">
        <v>12878.91467885502</v>
      </c>
      <c r="FI107">
        <v>2105.081858211269</v>
      </c>
      <c r="FK107">
        <v>24.62254820728806</v>
      </c>
      <c r="FL107">
        <v>77.63958007879302</v>
      </c>
      <c r="FM107">
        <v>42.9857952495684</v>
      </c>
      <c r="FN107">
        <v>58.55372965013033</v>
      </c>
      <c r="FO107">
        <v>3257.894910486916</v>
      </c>
      <c r="FP107">
        <v>3998.338608637488</v>
      </c>
      <c r="FQ107">
        <v>160.7962070548605</v>
      </c>
      <c r="FR107">
        <v>287.6489535664942</v>
      </c>
      <c r="FS107">
        <v>477.936757794618</v>
      </c>
    </row>
    <row r="108" spans="1:175">
      <c r="A108" s="2">
        <v>44305</v>
      </c>
      <c r="B108">
        <v>9931.915172276375</v>
      </c>
      <c r="C108">
        <v>-0.08719390344168487</v>
      </c>
      <c r="F108" s="2">
        <v>44927</v>
      </c>
      <c r="G108">
        <v>0.005250877000686983</v>
      </c>
      <c r="H108">
        <v>0.008206378510813203</v>
      </c>
      <c r="I108">
        <v>0.04988377803470979</v>
      </c>
      <c r="J108">
        <v>0.0247564807794825</v>
      </c>
      <c r="K108">
        <v>0.01851465300820266</v>
      </c>
      <c r="L108">
        <v>0.02058389334341336</v>
      </c>
      <c r="M108">
        <v>0.01443142816392988</v>
      </c>
      <c r="N108">
        <v>0.009750544719483776</v>
      </c>
      <c r="O108">
        <v>0.01161425745306513</v>
      </c>
      <c r="P108">
        <v>0.03054917746353438</v>
      </c>
      <c r="Q108">
        <v>0.01150266443984277</v>
      </c>
      <c r="R108">
        <v>0.03843091693819111</v>
      </c>
      <c r="S108">
        <v>0.01240633511000465</v>
      </c>
      <c r="T108">
        <v>0.01065284072376483</v>
      </c>
      <c r="U108">
        <v>0.01691359080134579</v>
      </c>
      <c r="V108">
        <v>0.003027043138737259</v>
      </c>
      <c r="W108">
        <v>0.006636792081681442</v>
      </c>
      <c r="X108">
        <v>0.03823348314556695</v>
      </c>
      <c r="Y108">
        <v>0.01169151415452676</v>
      </c>
      <c r="Z108">
        <v>0.02055028258879373</v>
      </c>
      <c r="AA108">
        <v>0.02267054984001848</v>
      </c>
      <c r="AB108">
        <v>0.01541117223756541</v>
      </c>
      <c r="AC108">
        <v>0.03170958391102925</v>
      </c>
      <c r="AD108">
        <v>0.01583093795750813</v>
      </c>
      <c r="AE108">
        <v>0.02881911972342364</v>
      </c>
      <c r="AF108">
        <v>0.01465237498313087</v>
      </c>
      <c r="AG108">
        <v>0.01315939148229774</v>
      </c>
      <c r="AH108">
        <v>0.02162329233131638</v>
      </c>
      <c r="AI108">
        <v>0.01920258235218528</v>
      </c>
      <c r="AJ108">
        <v>0.01089319490608991</v>
      </c>
      <c r="AK108">
        <v>0.009313724565096573</v>
      </c>
      <c r="AL108">
        <v>0.01088874060113558</v>
      </c>
      <c r="AM108">
        <v>0.01614665060548079</v>
      </c>
      <c r="AN108">
        <v>0.02079578636312497</v>
      </c>
      <c r="AO108">
        <v>0.03822489906762676</v>
      </c>
      <c r="AP108">
        <v>0.009481056075068207</v>
      </c>
      <c r="AQ108">
        <v>0.04365003632582126</v>
      </c>
      <c r="AR108">
        <v>0.02966138467584598</v>
      </c>
      <c r="AS108">
        <v>0.01188036386921074</v>
      </c>
      <c r="AT108">
        <v>0.009667954026214353</v>
      </c>
      <c r="AU108">
        <v>0.02965379670330162</v>
      </c>
      <c r="AV108">
        <v>0.04945468107059488</v>
      </c>
      <c r="AW108">
        <v>0.04975104200592018</v>
      </c>
      <c r="AX108">
        <v>0.0250311712735683</v>
      </c>
      <c r="AY108">
        <v>0.008884520668087514</v>
      </c>
      <c r="AZ108">
        <v>0.01014075489206671</v>
      </c>
      <c r="BA108">
        <v>0.01176877085598839</v>
      </c>
      <c r="BB108">
        <v>0.01241257670150198</v>
      </c>
      <c r="BC108">
        <v>0.02007815830208376</v>
      </c>
      <c r="BD108">
        <v>0.01698789024361854</v>
      </c>
      <c r="BE108">
        <v>0.008566909784300809</v>
      </c>
      <c r="BL108" s="2">
        <v>44927</v>
      </c>
      <c r="BM108">
        <v>0.00916</v>
      </c>
      <c r="BN108">
        <v>0.02551</v>
      </c>
      <c r="BO108">
        <v>0.00274</v>
      </c>
      <c r="BP108">
        <v>0.02492</v>
      </c>
      <c r="BQ108">
        <v>0.00727</v>
      </c>
      <c r="BR108">
        <v>0.01131</v>
      </c>
      <c r="BS108">
        <v>0.00605</v>
      </c>
      <c r="BT108">
        <v>0.02732</v>
      </c>
      <c r="BU108">
        <v>0.01147</v>
      </c>
      <c r="BV108">
        <v>0.00975</v>
      </c>
      <c r="BW108">
        <v>0.00265</v>
      </c>
      <c r="BX108">
        <v>0.01509</v>
      </c>
      <c r="BY108">
        <v>0.01207</v>
      </c>
      <c r="BZ108">
        <v>0.02473</v>
      </c>
      <c r="CA108">
        <v>0.04957</v>
      </c>
      <c r="CB108">
        <v>0.02505</v>
      </c>
      <c r="CC108">
        <v>0.01022</v>
      </c>
      <c r="CD108">
        <v>0.00996</v>
      </c>
      <c r="CE108">
        <v>0.01253</v>
      </c>
      <c r="CF108">
        <v>0.01394</v>
      </c>
      <c r="CG108">
        <v>0.11889</v>
      </c>
      <c r="CH108">
        <v>0.01706</v>
      </c>
      <c r="CI108">
        <v>0.01402</v>
      </c>
      <c r="CJ108">
        <v>0.01012</v>
      </c>
      <c r="CK108">
        <v>0.02148</v>
      </c>
      <c r="CL108">
        <v>0.01483</v>
      </c>
      <c r="CM108">
        <v>0.02077</v>
      </c>
      <c r="CN108">
        <v>0.00899</v>
      </c>
      <c r="CO108">
        <v>0.01806</v>
      </c>
      <c r="CP108">
        <v>0.01003</v>
      </c>
      <c r="CQ108">
        <v>0.008449999999999999</v>
      </c>
      <c r="CR108">
        <v>0.01975</v>
      </c>
      <c r="CS108">
        <v>0.00848</v>
      </c>
      <c r="CT108">
        <v>0.01284</v>
      </c>
      <c r="CU108">
        <v>0.02943</v>
      </c>
      <c r="CV108">
        <v>0.01007</v>
      </c>
      <c r="CW108">
        <v>0.04193</v>
      </c>
      <c r="CX108">
        <v>0.02929</v>
      </c>
      <c r="CY108">
        <v>0.0124</v>
      </c>
      <c r="CZ108">
        <v>0.00974</v>
      </c>
      <c r="DA108">
        <v>0.02034</v>
      </c>
      <c r="DB108">
        <v>0.07081</v>
      </c>
      <c r="DC108">
        <v>0.06168</v>
      </c>
      <c r="DD108">
        <v>0.01343</v>
      </c>
      <c r="DE108">
        <v>0.008149999999999999</v>
      </c>
      <c r="DF108">
        <v>0.01664</v>
      </c>
      <c r="DG108">
        <v>0.01703</v>
      </c>
      <c r="DH108">
        <v>0.00635</v>
      </c>
      <c r="DI108">
        <v>0.01051</v>
      </c>
      <c r="DJ108">
        <v>0.01404</v>
      </c>
      <c r="DK108">
        <v>0.01308</v>
      </c>
      <c r="DR108" s="2">
        <v>44927</v>
      </c>
      <c r="DS108">
        <v>263.9401461951352</v>
      </c>
      <c r="DT108">
        <v>9462.924245167887</v>
      </c>
      <c r="DU108">
        <v>692.0512583269832</v>
      </c>
      <c r="DV108">
        <v>984.0623907757242</v>
      </c>
      <c r="DW108">
        <v>32418.75249264038</v>
      </c>
      <c r="DX108">
        <v>15.9514048540755</v>
      </c>
      <c r="DY108">
        <v>4.203534698170932</v>
      </c>
      <c r="DZ108">
        <v>291.232273168191</v>
      </c>
      <c r="EA108">
        <v>197.4824959057422</v>
      </c>
      <c r="EB108">
        <v>9.134686157656828</v>
      </c>
      <c r="EC108">
        <v>7.348614941327404</v>
      </c>
      <c r="ED108">
        <v>297.3808060704632</v>
      </c>
      <c r="EE108">
        <v>279.7145756936931</v>
      </c>
      <c r="EF108">
        <v>1.359373502188642</v>
      </c>
      <c r="EG108">
        <v>43.13215720348816</v>
      </c>
      <c r="EH108">
        <v>26.66908865192138</v>
      </c>
      <c r="EI108">
        <v>310.5136917677158</v>
      </c>
      <c r="EJ108">
        <v>36.43004163084461</v>
      </c>
      <c r="EK108">
        <v>3.982559594149655</v>
      </c>
      <c r="EL108">
        <v>164.7983755792804</v>
      </c>
      <c r="EM108">
        <v>6.366746239714222</v>
      </c>
      <c r="EN108">
        <v>14.95186873968576</v>
      </c>
      <c r="EO108">
        <v>50.62508584949584</v>
      </c>
      <c r="EP108">
        <v>199.9642354078364</v>
      </c>
      <c r="EQ108">
        <v>21.19838234277887</v>
      </c>
      <c r="ER108">
        <v>36.04880351603169</v>
      </c>
      <c r="ES108">
        <v>2082.885837337746</v>
      </c>
      <c r="ET108">
        <v>585.2384907453908</v>
      </c>
      <c r="EU108">
        <v>25.01839240417873</v>
      </c>
      <c r="EV108">
        <v>44.46513167668351</v>
      </c>
      <c r="EW108">
        <v>204.2196136146073</v>
      </c>
      <c r="EX108">
        <v>295.2628350122975</v>
      </c>
      <c r="EY108">
        <v>0.9025782774315899</v>
      </c>
      <c r="EZ108">
        <v>285.1012949522519</v>
      </c>
      <c r="FA108">
        <v>0.1134156113348762</v>
      </c>
      <c r="FB108">
        <v>29.65091293791902</v>
      </c>
      <c r="FC108">
        <v>1943.26756793171</v>
      </c>
      <c r="FD108">
        <v>111.5826893249887</v>
      </c>
      <c r="FF108">
        <v>0.6669088142222669</v>
      </c>
      <c r="FG108">
        <v>32.81505557050553</v>
      </c>
      <c r="FH108">
        <v>13396.76007856699</v>
      </c>
      <c r="FI108">
        <v>2078.630226213661</v>
      </c>
      <c r="FK108">
        <v>55.02137136309192</v>
      </c>
      <c r="FL108">
        <v>87.19037868608761</v>
      </c>
      <c r="FM108">
        <v>53.78896636801704</v>
      </c>
      <c r="FN108">
        <v>56.95027175472324</v>
      </c>
      <c r="FO108">
        <v>3126.235068103126</v>
      </c>
      <c r="FP108">
        <v>6861.081394697287</v>
      </c>
      <c r="FQ108">
        <v>159.1747366558452</v>
      </c>
      <c r="FR108">
        <v>186.9953553426529</v>
      </c>
      <c r="FS108">
        <v>245.5957248679803</v>
      </c>
    </row>
    <row r="109" spans="1:175">
      <c r="A109" s="2">
        <v>44306</v>
      </c>
      <c r="B109">
        <v>9327.872846113942</v>
      </c>
      <c r="C109">
        <v>-0.06081831305290819</v>
      </c>
      <c r="F109" s="2">
        <v>44934</v>
      </c>
      <c r="G109">
        <v>0.002404805172216883</v>
      </c>
      <c r="H109">
        <v>0.0136917545254082</v>
      </c>
      <c r="I109">
        <v>0.04951940863883966</v>
      </c>
      <c r="J109">
        <v>0.01113804500816241</v>
      </c>
      <c r="K109">
        <v>0.02849284642128178</v>
      </c>
      <c r="L109">
        <v>0.0157540797040586</v>
      </c>
      <c r="M109">
        <v>0.02503082039935964</v>
      </c>
      <c r="N109">
        <v>0.009679323167532141</v>
      </c>
      <c r="O109">
        <v>0.02211229523679302</v>
      </c>
      <c r="P109">
        <v>0.04306313658236054</v>
      </c>
      <c r="Q109">
        <v>0.01141864476334742</v>
      </c>
      <c r="R109">
        <v>0.04963478167630307</v>
      </c>
      <c r="S109">
        <v>0.01231571469176268</v>
      </c>
      <c r="T109">
        <v>0.01057502847112996</v>
      </c>
      <c r="U109">
        <v>0.01679004773574252</v>
      </c>
      <c r="V109">
        <v>0.003004932506319501</v>
      </c>
      <c r="W109">
        <v>0.01209103281634743</v>
      </c>
      <c r="X109">
        <v>0.03795421177309657</v>
      </c>
      <c r="Y109">
        <v>0.01160611505050685</v>
      </c>
      <c r="Z109">
        <v>0.01017761198272594</v>
      </c>
      <c r="AA109">
        <v>0.01735480141311937</v>
      </c>
      <c r="AB109">
        <v>0.01529860338774924</v>
      </c>
      <c r="AC109">
        <v>0.01696765011604421</v>
      </c>
      <c r="AD109">
        <v>0.0157153029850403</v>
      </c>
      <c r="AE109">
        <v>0.03225268113326173</v>
      </c>
      <c r="AF109">
        <v>0.01454534866654052</v>
      </c>
      <c r="AG109">
        <v>0.01306327046433701</v>
      </c>
      <c r="AH109">
        <v>0.02610293168356779</v>
      </c>
      <c r="AI109">
        <v>0.01017761198272594</v>
      </c>
      <c r="AJ109">
        <v>0.01081362701842379</v>
      </c>
      <c r="AK109">
        <v>0.009245693707635783</v>
      </c>
      <c r="AL109">
        <v>0.01080920524934523</v>
      </c>
      <c r="AM109">
        <v>0.007728135507000388</v>
      </c>
      <c r="AN109">
        <v>0.01232183455114224</v>
      </c>
      <c r="AO109">
        <v>0.03234202374027908</v>
      </c>
      <c r="AP109">
        <v>0.01621568317364822</v>
      </c>
      <c r="AQ109">
        <v>0.04963478167630307</v>
      </c>
      <c r="AR109">
        <v>0.03777703233383427</v>
      </c>
      <c r="AS109">
        <v>0.01520313362745163</v>
      </c>
      <c r="AT109">
        <v>0.01888851616691713</v>
      </c>
      <c r="AU109">
        <v>0.02943719450483704</v>
      </c>
      <c r="AV109">
        <v>0.0490934459562035</v>
      </c>
      <c r="AW109">
        <v>0.04938764216264863</v>
      </c>
      <c r="AX109">
        <v>0.01471174928885623</v>
      </c>
      <c r="AY109">
        <v>0.008819624873182521</v>
      </c>
      <c r="AZ109">
        <v>0.01006668310201267</v>
      </c>
      <c r="BA109">
        <v>0.01591042926633895</v>
      </c>
      <c r="BB109">
        <v>0.01232191069238833</v>
      </c>
      <c r="BC109">
        <v>0.01113804500816241</v>
      </c>
      <c r="BD109">
        <v>0.01169643630202082</v>
      </c>
      <c r="BE109">
        <v>0.008504333935687107</v>
      </c>
      <c r="BL109" s="2">
        <v>44934</v>
      </c>
      <c r="BM109">
        <v>0.00975</v>
      </c>
      <c r="BN109">
        <v>0.04172</v>
      </c>
      <c r="BO109">
        <v>0.00269</v>
      </c>
      <c r="BP109">
        <v>0.01347</v>
      </c>
      <c r="BQ109">
        <v>0.008240000000000001</v>
      </c>
      <c r="BR109">
        <v>0.0123</v>
      </c>
      <c r="BS109">
        <v>0.00634</v>
      </c>
      <c r="BT109">
        <v>0.02722</v>
      </c>
      <c r="BU109">
        <v>0.01195</v>
      </c>
      <c r="BV109">
        <v>0.009990000000000001</v>
      </c>
      <c r="BW109">
        <v>0.00263</v>
      </c>
      <c r="BX109">
        <v>0.01706</v>
      </c>
      <c r="BY109">
        <v>0.01154</v>
      </c>
      <c r="BZ109">
        <v>0.01348</v>
      </c>
      <c r="CA109">
        <v>0.05083</v>
      </c>
      <c r="CB109">
        <v>0.02395</v>
      </c>
      <c r="CC109">
        <v>0.01069</v>
      </c>
      <c r="CD109">
        <v>0.009209999999999999</v>
      </c>
      <c r="CE109">
        <v>0.009690000000000001</v>
      </c>
      <c r="CF109">
        <v>0.01452</v>
      </c>
      <c r="CG109">
        <v>0.11538</v>
      </c>
      <c r="CH109">
        <v>0.01655</v>
      </c>
      <c r="CI109">
        <v>0.01425</v>
      </c>
      <c r="CJ109">
        <v>0.0105</v>
      </c>
      <c r="CK109">
        <v>0.03528</v>
      </c>
      <c r="CL109">
        <v>0.01459</v>
      </c>
      <c r="CM109">
        <v>0.0208</v>
      </c>
      <c r="CN109">
        <v>0.01011</v>
      </c>
      <c r="CO109">
        <v>0.01171</v>
      </c>
      <c r="CP109">
        <v>0.01702</v>
      </c>
      <c r="CQ109">
        <v>0.008920000000000001</v>
      </c>
      <c r="CR109">
        <v>0.01997</v>
      </c>
      <c r="CS109">
        <v>0.01399</v>
      </c>
      <c r="CT109">
        <v>0.01151</v>
      </c>
      <c r="CU109">
        <v>0.03102</v>
      </c>
      <c r="CV109">
        <v>0.00839</v>
      </c>
      <c r="CW109">
        <v>0.04047</v>
      </c>
      <c r="CX109">
        <v>0.02424</v>
      </c>
      <c r="CY109">
        <v>0.01223</v>
      </c>
      <c r="CZ109">
        <v>0.01064</v>
      </c>
      <c r="DA109">
        <v>0.0307</v>
      </c>
      <c r="DB109">
        <v>0.07784000000000001</v>
      </c>
      <c r="DC109">
        <v>0.04764</v>
      </c>
      <c r="DD109">
        <v>0.01458</v>
      </c>
      <c r="DE109">
        <v>0.00765</v>
      </c>
      <c r="DF109">
        <v>0.01054</v>
      </c>
      <c r="DG109">
        <v>0.01515</v>
      </c>
      <c r="DH109">
        <v>0.00707</v>
      </c>
      <c r="DI109">
        <v>0.01639</v>
      </c>
      <c r="DJ109">
        <v>0.01127</v>
      </c>
      <c r="DK109">
        <v>0.00635</v>
      </c>
      <c r="DR109" s="2">
        <v>44934</v>
      </c>
      <c r="DS109">
        <v>350.8800192565378</v>
      </c>
      <c r="DT109">
        <v>12121.24800102768</v>
      </c>
      <c r="DU109">
        <v>728.9832939823692</v>
      </c>
      <c r="DV109">
        <v>493.7497260197194</v>
      </c>
      <c r="DW109">
        <v>37165.9461326817</v>
      </c>
      <c r="DX109">
        <v>10.37547034122039</v>
      </c>
      <c r="DY109">
        <v>4.134040078148669</v>
      </c>
      <c r="DZ109">
        <v>280.7830298916845</v>
      </c>
      <c r="EA109">
        <v>284.4706096755807</v>
      </c>
      <c r="EB109">
        <v>4.147207866894783</v>
      </c>
      <c r="EC109">
        <v>7.555629258739259</v>
      </c>
      <c r="ED109">
        <v>509.4809009557391</v>
      </c>
      <c r="EE109">
        <v>464.8893777121187</v>
      </c>
      <c r="EF109">
        <v>1.331564234164427</v>
      </c>
      <c r="EG109">
        <v>81.13316688252962</v>
      </c>
      <c r="EH109">
        <v>17.07672963864789</v>
      </c>
      <c r="EI109">
        <v>283.767900207579</v>
      </c>
      <c r="EJ109">
        <v>48.33571846900997</v>
      </c>
      <c r="EK109">
        <v>4.104973333046751</v>
      </c>
      <c r="EL109">
        <v>311.9881586782677</v>
      </c>
      <c r="EM109">
        <v>3.543612204701633</v>
      </c>
      <c r="EN109">
        <v>14.61025582880489</v>
      </c>
      <c r="EO109">
        <v>99.70595489984962</v>
      </c>
      <c r="EP109">
        <v>188.7707688583462</v>
      </c>
      <c r="EQ109">
        <v>9.790107778657685</v>
      </c>
      <c r="ER109">
        <v>35.93091756054098</v>
      </c>
      <c r="ES109">
        <v>1594.489630071322</v>
      </c>
      <c r="ET109">
        <v>941.0003978879789</v>
      </c>
      <c r="EU109">
        <v>24.87377169728658</v>
      </c>
      <c r="EV109">
        <v>30.68512007416071</v>
      </c>
      <c r="EW109">
        <v>197.7823924799713</v>
      </c>
      <c r="EX109">
        <v>310.8322062452589</v>
      </c>
      <c r="EY109">
        <v>1.376786777243802</v>
      </c>
      <c r="EZ109">
        <v>117.3580762955431</v>
      </c>
      <c r="FA109">
        <v>0.1121138154242241</v>
      </c>
      <c r="FB109">
        <v>25.54712536127069</v>
      </c>
      <c r="FC109">
        <v>2684.926779466341</v>
      </c>
      <c r="FD109">
        <v>144.0340115919374</v>
      </c>
      <c r="FF109">
        <v>0.508788857086551</v>
      </c>
      <c r="FG109">
        <v>32.63597992466011</v>
      </c>
      <c r="FH109">
        <v>13984.12865585943</v>
      </c>
      <c r="FI109">
        <v>1226.48589610304</v>
      </c>
      <c r="FK109">
        <v>27.36341134248602</v>
      </c>
      <c r="FL109">
        <v>78.64102357211456</v>
      </c>
      <c r="FM109">
        <v>38.00486273096804</v>
      </c>
      <c r="FN109">
        <v>53.02890259685196</v>
      </c>
      <c r="FO109">
        <v>3516.556928406589</v>
      </c>
      <c r="FP109">
        <v>3826.317278856558</v>
      </c>
      <c r="FQ109">
        <v>168.6190851002515</v>
      </c>
      <c r="FR109">
        <v>180.6289483633586</v>
      </c>
      <c r="FS109">
        <v>246.4754932234165</v>
      </c>
    </row>
    <row r="110" spans="1:175">
      <c r="A110" s="2">
        <v>44307</v>
      </c>
      <c r="B110">
        <v>9565.742719946065</v>
      </c>
      <c r="C110">
        <v>0.02550097731351708</v>
      </c>
      <c r="F110" s="2">
        <v>44941</v>
      </c>
      <c r="G110">
        <v>0.002421410829144285</v>
      </c>
      <c r="H110">
        <v>0.01378629880741901</v>
      </c>
      <c r="I110">
        <v>0.04986134998219861</v>
      </c>
      <c r="J110">
        <v>0.007733031924031036</v>
      </c>
      <c r="K110">
        <v>0.02072210898392692</v>
      </c>
      <c r="L110">
        <v>0.01866802237910617</v>
      </c>
      <c r="M110">
        <v>0.01412184540814261</v>
      </c>
      <c r="N110">
        <v>0.01725583783829191</v>
      </c>
      <c r="O110">
        <v>0.0111086816018063</v>
      </c>
      <c r="P110">
        <v>0.04336049608597693</v>
      </c>
      <c r="Q110">
        <v>0.01357811660098418</v>
      </c>
      <c r="R110">
        <v>0.04997751969338051</v>
      </c>
      <c r="S110">
        <v>0.01240075714565871</v>
      </c>
      <c r="T110">
        <v>0.01064805114124806</v>
      </c>
      <c r="U110">
        <v>0.02350871912061388</v>
      </c>
      <c r="V110">
        <v>0.003025682161579074</v>
      </c>
      <c r="W110">
        <v>0.01217452379730749</v>
      </c>
      <c r="X110">
        <v>0.03204979246639425</v>
      </c>
      <c r="Y110">
        <v>0.009824877473793337</v>
      </c>
      <c r="Z110">
        <v>0.0194080976999607</v>
      </c>
      <c r="AA110">
        <v>0.01233207141791278</v>
      </c>
      <c r="AB110">
        <v>0.01540424328002008</v>
      </c>
      <c r="AC110">
        <v>0.03009387911842155</v>
      </c>
      <c r="AD110">
        <v>0.01582382027072095</v>
      </c>
      <c r="AE110">
        <v>0.02541176994566839</v>
      </c>
      <c r="AF110">
        <v>0.01464578718548438</v>
      </c>
      <c r="AG110">
        <v>0.01064802247351929</v>
      </c>
      <c r="AH110">
        <v>0.02628317760674881</v>
      </c>
      <c r="AI110">
        <v>0.01024789041312767</v>
      </c>
      <c r="AJ110">
        <v>0.0163345195817179</v>
      </c>
      <c r="AK110">
        <v>0.01626655348082309</v>
      </c>
      <c r="AL110">
        <v>0.0108838449565873</v>
      </c>
      <c r="AM110">
        <v>0.007781499816259345</v>
      </c>
      <c r="AN110">
        <v>0.01240691926388171</v>
      </c>
      <c r="AO110">
        <v>0.03256535183220673</v>
      </c>
      <c r="AP110">
        <v>0.009847532840758271</v>
      </c>
      <c r="AQ110">
        <v>0.04997751969338051</v>
      </c>
      <c r="AR110">
        <v>0.03194406742055789</v>
      </c>
      <c r="AS110">
        <v>0.01530811428208245</v>
      </c>
      <c r="AT110">
        <v>0.009658738116050482</v>
      </c>
      <c r="AU110">
        <v>0.02964046417445518</v>
      </c>
      <c r="AV110">
        <v>0.04943244594271016</v>
      </c>
      <c r="AW110">
        <v>0.04972867363234153</v>
      </c>
      <c r="AX110">
        <v>0.02461883210189568</v>
      </c>
      <c r="AY110">
        <v>0.01434084728880365</v>
      </c>
      <c r="AZ110">
        <v>0.007695272979089477</v>
      </c>
      <c r="BA110">
        <v>0.01602029393771312</v>
      </c>
      <c r="BB110">
        <v>0.006940094080258322</v>
      </c>
      <c r="BC110">
        <v>0.01850188302136332</v>
      </c>
      <c r="BD110">
        <v>0.01177720251574512</v>
      </c>
      <c r="BE110">
        <v>0.01180344618873097</v>
      </c>
      <c r="BL110" s="2">
        <v>44941</v>
      </c>
      <c r="BM110">
        <v>0.0119</v>
      </c>
      <c r="BN110">
        <v>0.02974</v>
      </c>
      <c r="BO110">
        <v>0.00281</v>
      </c>
      <c r="BP110">
        <v>0.01283</v>
      </c>
      <c r="BQ110">
        <v>0.00919</v>
      </c>
      <c r="BR110">
        <v>0.01019</v>
      </c>
      <c r="BS110">
        <v>0.0068</v>
      </c>
      <c r="BT110">
        <v>0.0298</v>
      </c>
      <c r="BU110">
        <v>0.01116</v>
      </c>
      <c r="BV110">
        <v>0.009950000000000001</v>
      </c>
      <c r="BW110">
        <v>0.00305</v>
      </c>
      <c r="BX110">
        <v>0.01882</v>
      </c>
      <c r="BY110">
        <v>0.00903</v>
      </c>
      <c r="BZ110">
        <v>0.02186</v>
      </c>
      <c r="CA110">
        <v>0.05222</v>
      </c>
      <c r="CB110">
        <v>0.02586</v>
      </c>
      <c r="CC110">
        <v>0.01076</v>
      </c>
      <c r="CD110">
        <v>0.00812</v>
      </c>
      <c r="CE110">
        <v>0.009010000000000001</v>
      </c>
      <c r="CF110">
        <v>0.01496</v>
      </c>
      <c r="CG110">
        <v>0.10714</v>
      </c>
      <c r="CH110">
        <v>0.01868</v>
      </c>
      <c r="CI110">
        <v>0.01497</v>
      </c>
      <c r="CJ110">
        <v>0.00996</v>
      </c>
      <c r="CK110">
        <v>0.02101</v>
      </c>
      <c r="CL110">
        <v>0.01458</v>
      </c>
      <c r="CM110">
        <v>0.02567</v>
      </c>
      <c r="CN110">
        <v>0.01006</v>
      </c>
      <c r="CO110">
        <v>0.01215</v>
      </c>
      <c r="CP110">
        <v>0.008370000000000001</v>
      </c>
      <c r="CQ110">
        <v>0.00822</v>
      </c>
      <c r="CR110">
        <v>0.02075</v>
      </c>
      <c r="CS110">
        <v>0.01402</v>
      </c>
      <c r="CT110">
        <v>0.01138</v>
      </c>
      <c r="CU110">
        <v>0.02924</v>
      </c>
      <c r="CV110">
        <v>0.01742</v>
      </c>
      <c r="CW110">
        <v>0.03802</v>
      </c>
      <c r="CX110">
        <v>0.04058</v>
      </c>
      <c r="CY110">
        <v>0.01298</v>
      </c>
      <c r="CZ110">
        <v>0.01001</v>
      </c>
      <c r="DA110">
        <v>0.02346</v>
      </c>
      <c r="DB110">
        <v>0.08551</v>
      </c>
      <c r="DC110">
        <v>0.0477</v>
      </c>
      <c r="DD110">
        <v>0.01268</v>
      </c>
      <c r="DE110">
        <v>0.01453</v>
      </c>
      <c r="DF110">
        <v>0.00712</v>
      </c>
      <c r="DG110">
        <v>0.01602</v>
      </c>
      <c r="DH110">
        <v>0.00645</v>
      </c>
      <c r="DI110">
        <v>0.009140000000000001</v>
      </c>
      <c r="DJ110">
        <v>0.01743</v>
      </c>
      <c r="DK110">
        <v>0.00667</v>
      </c>
      <c r="DR110" s="2">
        <v>44941</v>
      </c>
      <c r="DS110">
        <v>308.7392784016503</v>
      </c>
      <c r="DT110">
        <v>13091.63762149575</v>
      </c>
      <c r="DU110">
        <v>848.5634339610104</v>
      </c>
      <c r="DV110">
        <v>452.9123014825332</v>
      </c>
      <c r="DW110">
        <v>29971.4058304467</v>
      </c>
      <c r="DX110">
        <v>10.54500577398461</v>
      </c>
      <c r="DY110">
        <v>4.894255943015956</v>
      </c>
      <c r="DZ110">
        <v>273.6070373548946</v>
      </c>
      <c r="EA110">
        <v>321.5179714883232</v>
      </c>
      <c r="EB110">
        <v>3.849297173271455</v>
      </c>
      <c r="EC110">
        <v>7.475965596690543</v>
      </c>
      <c r="ED110">
        <v>290.1422307561517</v>
      </c>
      <c r="EE110">
        <v>463.5522702703</v>
      </c>
      <c r="EF110">
        <v>1.099193301382964</v>
      </c>
      <c r="EG110">
        <v>69.29016182564263</v>
      </c>
      <c r="EH110">
        <v>28.40760590564535</v>
      </c>
      <c r="EI110">
        <v>300.9713953296882</v>
      </c>
      <c r="EJ110">
        <v>48.49763105843719</v>
      </c>
      <c r="EK110">
        <v>3.674299006295319</v>
      </c>
      <c r="EL110">
        <v>147.228714852622</v>
      </c>
      <c r="EM110">
        <v>6.157858041084509</v>
      </c>
      <c r="EN110">
        <v>10.36699902298009</v>
      </c>
      <c r="EO110">
        <v>43.810448752388</v>
      </c>
      <c r="EP110">
        <v>130.3713866518595</v>
      </c>
      <c r="EQ110">
        <v>6.40952773734131</v>
      </c>
      <c r="ER110">
        <v>33.7129792951054</v>
      </c>
      <c r="ES110">
        <v>716.9187137987316</v>
      </c>
      <c r="ET110">
        <v>556.9749632168017</v>
      </c>
      <c r="EU110">
        <v>46.78971688632903</v>
      </c>
      <c r="EV110">
        <v>14.96212522879758</v>
      </c>
      <c r="EW110">
        <v>294.1185126915535</v>
      </c>
      <c r="EX110">
        <v>354.7465438775335</v>
      </c>
      <c r="EY110">
        <v>1.09750293452058</v>
      </c>
      <c r="EZ110">
        <v>60.11996968364053</v>
      </c>
      <c r="FA110">
        <v>0.1539182024918027</v>
      </c>
      <c r="FB110">
        <v>33.72500418996555</v>
      </c>
      <c r="FC110">
        <v>2994.32851673783</v>
      </c>
      <c r="FD110">
        <v>155.3242112582462</v>
      </c>
      <c r="FF110">
        <v>0.6657032387826672</v>
      </c>
      <c r="FG110">
        <v>35.45804643844269</v>
      </c>
      <c r="FH110">
        <v>12343.76116243916</v>
      </c>
      <c r="FI110">
        <v>1216.163850111812</v>
      </c>
      <c r="FK110">
        <v>52.03046950316773</v>
      </c>
      <c r="FL110">
        <v>120.3315302211595</v>
      </c>
      <c r="FM110">
        <v>27.29058566309944</v>
      </c>
      <c r="FN110">
        <v>57.50462183923457</v>
      </c>
      <c r="FO110">
        <v>3746.235489274796</v>
      </c>
      <c r="FP110">
        <v>6756.913128260462</v>
      </c>
      <c r="FQ110">
        <v>185.8672778329541</v>
      </c>
      <c r="FR110">
        <v>284.9189607125707</v>
      </c>
      <c r="FS110">
        <v>240.7681608660438</v>
      </c>
    </row>
    <row r="111" spans="1:175">
      <c r="A111" s="2">
        <v>44308</v>
      </c>
      <c r="B111">
        <v>9291.45471906987</v>
      </c>
      <c r="C111">
        <v>-0.02867398893180162</v>
      </c>
      <c r="F111" s="2">
        <v>44948</v>
      </c>
      <c r="G111">
        <v>0.002426744352610872</v>
      </c>
      <c r="H111">
        <v>0.0138166652150198</v>
      </c>
      <c r="I111">
        <v>0.04997117714453097</v>
      </c>
      <c r="J111">
        <v>0.007750065096072008</v>
      </c>
      <c r="K111">
        <v>0.02076775256213045</v>
      </c>
      <c r="L111">
        <v>0.02665057290068931</v>
      </c>
      <c r="M111">
        <v>0.01415295090786587</v>
      </c>
      <c r="N111">
        <v>0.009067929588050423</v>
      </c>
      <c r="O111">
        <v>0.0229945376291146</v>
      </c>
      <c r="P111">
        <v>0.02816590330930251</v>
      </c>
      <c r="Q111">
        <v>0.01360802445579831</v>
      </c>
      <c r="R111">
        <v>0.05008760273706651</v>
      </c>
      <c r="S111">
        <v>0.01242807168825666</v>
      </c>
      <c r="T111">
        <v>0.01067150508386354</v>
      </c>
      <c r="U111">
        <v>0.01775101335804035</v>
      </c>
      <c r="V111">
        <v>0.003032346684020695</v>
      </c>
      <c r="W111">
        <v>0.007384229134035755</v>
      </c>
      <c r="X111">
        <v>0.04504299595549716</v>
      </c>
      <c r="Y111">
        <v>0.01632387678273268</v>
      </c>
      <c r="Z111">
        <v>0.01059929523908281</v>
      </c>
      <c r="AA111">
        <v>0.01811982393368166</v>
      </c>
      <c r="AB111">
        <v>0.01543817345495369</v>
      </c>
      <c r="AC111">
        <v>0.03016016543735053</v>
      </c>
      <c r="AD111">
        <v>0.02948079318767586</v>
      </c>
      <c r="AE111">
        <v>0.02971330420275409</v>
      </c>
      <c r="AF111">
        <v>0.01467804674619182</v>
      </c>
      <c r="AG111">
        <v>0.01067147635298977</v>
      </c>
      <c r="AH111">
        <v>0.01278008820809228</v>
      </c>
      <c r="AI111">
        <v>0.02002000016035535</v>
      </c>
      <c r="AJ111">
        <v>0.01018237893618394</v>
      </c>
      <c r="AK111">
        <v>0.00986969170900979</v>
      </c>
      <c r="AL111">
        <v>0.02244132176565264</v>
      </c>
      <c r="AM111">
        <v>0.01451991201057411</v>
      </c>
      <c r="AN111">
        <v>0.01243424737947676</v>
      </c>
      <c r="AO111">
        <v>0.04290229109253565</v>
      </c>
      <c r="AP111">
        <v>0.009869223520779196</v>
      </c>
      <c r="AQ111">
        <v>0.03984757741168046</v>
      </c>
      <c r="AR111">
        <v>0.03463612362544459</v>
      </c>
      <c r="AS111">
        <v>0.01534183271836347</v>
      </c>
      <c r="AT111">
        <v>0.009680012947144625</v>
      </c>
      <c r="AU111">
        <v>0.02363594732588209</v>
      </c>
      <c r="AV111">
        <v>0.0495413283790456</v>
      </c>
      <c r="AW111">
        <v>0.04983820855495277</v>
      </c>
      <c r="AX111">
        <v>0.01435955958638224</v>
      </c>
      <c r="AY111">
        <v>0.009124052936517578</v>
      </c>
      <c r="AZ111">
        <v>0.007712222981345092</v>
      </c>
      <c r="BA111">
        <v>0.01605558105736667</v>
      </c>
      <c r="BB111">
        <v>0.006955380686806811</v>
      </c>
      <c r="BC111">
        <v>0.01116854634496396</v>
      </c>
      <c r="BD111">
        <v>0.01805568296400491</v>
      </c>
      <c r="BE111">
        <v>0.00807374455806081</v>
      </c>
      <c r="BL111" s="2">
        <v>44948</v>
      </c>
      <c r="BM111">
        <v>0.02126</v>
      </c>
      <c r="BN111">
        <v>0.02795</v>
      </c>
      <c r="BO111">
        <v>0.00305</v>
      </c>
      <c r="BP111">
        <v>0.01438</v>
      </c>
      <c r="BQ111">
        <v>0.00957</v>
      </c>
      <c r="BR111">
        <v>0.011</v>
      </c>
      <c r="BS111">
        <v>0.00741</v>
      </c>
      <c r="BT111">
        <v>0.05168</v>
      </c>
      <c r="BU111">
        <v>0.01213</v>
      </c>
      <c r="BV111">
        <v>0.00945</v>
      </c>
      <c r="BW111">
        <v>0.00214</v>
      </c>
      <c r="BX111">
        <v>0.0274</v>
      </c>
      <c r="BY111">
        <v>0.00745</v>
      </c>
      <c r="BZ111">
        <v>0.02382</v>
      </c>
      <c r="CA111">
        <v>0.03633</v>
      </c>
      <c r="CB111">
        <v>0.02731</v>
      </c>
      <c r="CC111">
        <v>0.01141</v>
      </c>
      <c r="CD111">
        <v>0.00908</v>
      </c>
      <c r="CE111">
        <v>0.01009</v>
      </c>
      <c r="CF111">
        <v>0.01136</v>
      </c>
      <c r="CG111">
        <v>0.08767999999999999</v>
      </c>
      <c r="CH111">
        <v>0.01836</v>
      </c>
      <c r="CI111">
        <v>0.01813</v>
      </c>
      <c r="CJ111">
        <v>0.01122</v>
      </c>
      <c r="CK111">
        <v>0.02829</v>
      </c>
      <c r="CL111">
        <v>0.01559</v>
      </c>
      <c r="CM111">
        <v>0.01168</v>
      </c>
      <c r="CN111">
        <v>0.01219</v>
      </c>
      <c r="CO111">
        <v>0.02035</v>
      </c>
      <c r="CP111">
        <v>0.01066</v>
      </c>
      <c r="CQ111">
        <v>0.008710000000000001</v>
      </c>
      <c r="CR111">
        <v>0.01108</v>
      </c>
      <c r="CS111">
        <v>0.008699999999999999</v>
      </c>
      <c r="CT111">
        <v>0.01445</v>
      </c>
      <c r="CU111">
        <v>0.02733</v>
      </c>
      <c r="CV111">
        <v>0.01851</v>
      </c>
      <c r="CW111">
        <v>0.02973</v>
      </c>
      <c r="CX111">
        <v>0.03296</v>
      </c>
      <c r="CY111">
        <v>0.01353</v>
      </c>
      <c r="CZ111">
        <v>0.01859</v>
      </c>
      <c r="DA111">
        <v>0.01998</v>
      </c>
      <c r="DB111">
        <v>0.07811999999999999</v>
      </c>
      <c r="DC111">
        <v>0.05894</v>
      </c>
      <c r="DD111">
        <v>0.01268</v>
      </c>
      <c r="DE111">
        <v>0.00813</v>
      </c>
      <c r="DF111">
        <v>0.009180000000000001</v>
      </c>
      <c r="DG111">
        <v>0.01453</v>
      </c>
      <c r="DH111">
        <v>0.00544</v>
      </c>
      <c r="DI111">
        <v>0.01928</v>
      </c>
      <c r="DJ111">
        <v>0.00988</v>
      </c>
      <c r="DK111">
        <v>0.01182</v>
      </c>
      <c r="DR111" s="2">
        <v>44948</v>
      </c>
      <c r="DS111">
        <v>346.3449131898912</v>
      </c>
      <c r="DT111">
        <v>5799.751230089616</v>
      </c>
      <c r="DU111">
        <v>928.8761114094124</v>
      </c>
      <c r="DV111">
        <v>835.5125312048809</v>
      </c>
      <c r="DW111">
        <v>30472.28867956594</v>
      </c>
      <c r="DX111">
        <v>16.39921339703448</v>
      </c>
      <c r="DY111">
        <v>5.216370945907433</v>
      </c>
      <c r="DZ111">
        <v>608.1101095743616</v>
      </c>
      <c r="EA111">
        <v>229.9234417439392</v>
      </c>
      <c r="EB111">
        <v>8.13853081316956</v>
      </c>
      <c r="EC111">
        <v>8.082297807254077</v>
      </c>
      <c r="ED111">
        <v>290.1724093884807</v>
      </c>
      <c r="EE111">
        <v>516.6346697142282</v>
      </c>
      <c r="EF111">
        <v>1.223005898637908</v>
      </c>
      <c r="EG111">
        <v>37.30726635256755</v>
      </c>
      <c r="EH111">
        <v>14.46288449871743</v>
      </c>
      <c r="EI111">
        <v>397.7721024530326</v>
      </c>
      <c r="EJ111">
        <v>49.40485401669989</v>
      </c>
      <c r="EK111">
        <v>5.326513407024842</v>
      </c>
      <c r="EL111">
        <v>265.9757400120717</v>
      </c>
      <c r="EM111">
        <v>3.838430090598863</v>
      </c>
      <c r="EN111">
        <v>10.78337232761444</v>
      </c>
      <c r="EO111">
        <v>46.14501498021102</v>
      </c>
      <c r="EP111">
        <v>239.9688275882886</v>
      </c>
      <c r="EQ111">
        <v>5.625170354284927</v>
      </c>
      <c r="ER111">
        <v>19.43128023650962</v>
      </c>
      <c r="ES111">
        <v>822.0508139303128</v>
      </c>
      <c r="ET111">
        <v>599.608692362317</v>
      </c>
      <c r="EU111">
        <v>28.49296999042386</v>
      </c>
      <c r="EV111">
        <v>14.59143363552012</v>
      </c>
      <c r="EW111">
        <v>182.725143515979</v>
      </c>
      <c r="EX111">
        <v>404.168580768095</v>
      </c>
      <c r="EY111">
        <v>1.182386065180222</v>
      </c>
      <c r="EZ111">
        <v>54.37900306139591</v>
      </c>
      <c r="FA111">
        <v>0.1276327367315878</v>
      </c>
      <c r="FB111">
        <v>21.95551021725761</v>
      </c>
      <c r="FC111">
        <v>3184.374450137994</v>
      </c>
      <c r="FD111">
        <v>159.7906932495969</v>
      </c>
      <c r="FF111">
        <v>0.9482991458000188</v>
      </c>
      <c r="FG111">
        <v>32.5174090445037</v>
      </c>
      <c r="FH111">
        <v>9163.639950279428</v>
      </c>
      <c r="FI111">
        <v>1226.651694012715</v>
      </c>
      <c r="FK111">
        <v>30.3360985941247</v>
      </c>
      <c r="FL111">
        <v>57.90955295169429</v>
      </c>
      <c r="FM111">
        <v>35.92561531343202</v>
      </c>
      <c r="FN111">
        <v>59.37687236731313</v>
      </c>
      <c r="FO111">
        <v>4072.85818088614</v>
      </c>
      <c r="FP111">
        <v>6964.866793246323</v>
      </c>
      <c r="FQ111">
        <v>367.6575165542271</v>
      </c>
      <c r="FR111">
        <v>193.6327571887741</v>
      </c>
      <c r="FS111">
        <v>243.1998868943009</v>
      </c>
    </row>
    <row r="112" spans="1:175">
      <c r="A112" s="2">
        <v>44309</v>
      </c>
      <c r="B112">
        <v>8950.495205844136</v>
      </c>
      <c r="C112">
        <v>-0.03669603130346699</v>
      </c>
      <c r="F112" s="2">
        <v>44955</v>
      </c>
      <c r="G112">
        <v>0.00243197365490342</v>
      </c>
      <c r="H112">
        <v>0.008279803480409688</v>
      </c>
      <c r="I112">
        <v>0.0500788581991596</v>
      </c>
      <c r="J112">
        <v>0.007766765426756072</v>
      </c>
      <c r="K112">
        <v>0.02081250422951041</v>
      </c>
      <c r="L112">
        <v>0.02276945957112665</v>
      </c>
      <c r="M112">
        <v>0.01418344858206431</v>
      </c>
      <c r="N112">
        <v>0.009087469736534725</v>
      </c>
      <c r="O112">
        <v>0.02304408771386525</v>
      </c>
      <c r="P112">
        <v>0.03093852493914402</v>
      </c>
      <c r="Q112">
        <v>0.01112492113725829</v>
      </c>
      <c r="R112">
        <v>0.05019553467292922</v>
      </c>
      <c r="S112">
        <v>0.01245485248356435</v>
      </c>
      <c r="T112">
        <v>0.0106945007182986</v>
      </c>
      <c r="U112">
        <v>0.01778926436488761</v>
      </c>
      <c r="V112">
        <v>0.003038880976538772</v>
      </c>
      <c r="W112">
        <v>0.01312672547665775</v>
      </c>
      <c r="X112">
        <v>0.04713184429743499</v>
      </c>
      <c r="Y112">
        <v>0.01635905250537993</v>
      </c>
      <c r="Z112">
        <v>0.01062213527117498</v>
      </c>
      <c r="AA112">
        <v>0.01048604741191803</v>
      </c>
      <c r="AB112">
        <v>0.01062234047332395</v>
      </c>
      <c r="AC112">
        <v>0.01810142221797386</v>
      </c>
      <c r="AD112">
        <v>0.02092950324214671</v>
      </c>
      <c r="AE112">
        <v>0.02136393737537809</v>
      </c>
      <c r="AF112">
        <v>0.01470967593013013</v>
      </c>
      <c r="AG112">
        <v>0.01069447192551373</v>
      </c>
      <c r="AH112">
        <v>0.009472367767711497</v>
      </c>
      <c r="AI112">
        <v>0.02006314052354306</v>
      </c>
      <c r="AJ112">
        <v>0.01859548456557032</v>
      </c>
      <c r="AK112">
        <v>0.01473668726451519</v>
      </c>
      <c r="AL112">
        <v>0.0202224829861035</v>
      </c>
      <c r="AM112">
        <v>0.00861201781758662</v>
      </c>
      <c r="AN112">
        <v>0.02301649074492488</v>
      </c>
      <c r="AO112">
        <v>0.03220775407348666</v>
      </c>
      <c r="AP112">
        <v>0.01281154777215656</v>
      </c>
      <c r="AQ112">
        <v>0.03119407442928012</v>
      </c>
      <c r="AR112">
        <v>0.04418450684453195</v>
      </c>
      <c r="AS112">
        <v>0.01537489227031822</v>
      </c>
      <c r="AT112">
        <v>0.00970087205158302</v>
      </c>
      <c r="AU112">
        <v>0.02368687956083498</v>
      </c>
      <c r="AV112">
        <v>0.04964808316835403</v>
      </c>
      <c r="AW112">
        <v>0.04994560308045048</v>
      </c>
      <c r="AX112">
        <v>0.01439050247403509</v>
      </c>
      <c r="AY112">
        <v>0.009143714023144576</v>
      </c>
      <c r="AZ112">
        <v>0.01344190318115894</v>
      </c>
      <c r="BA112">
        <v>0.01609017863940746</v>
      </c>
      <c r="BB112">
        <v>0.006970368581239091</v>
      </c>
      <c r="BC112">
        <v>0.01119261303536063</v>
      </c>
      <c r="BD112">
        <v>0.01809459049219823</v>
      </c>
      <c r="BE112">
        <v>0.008091142373731625</v>
      </c>
      <c r="BF112">
        <v>0.03027409626479016</v>
      </c>
      <c r="BL112" s="2">
        <v>44955</v>
      </c>
      <c r="BM112">
        <v>0.01052</v>
      </c>
      <c r="BN112">
        <v>0.02796</v>
      </c>
      <c r="BO112">
        <v>0.00427</v>
      </c>
      <c r="BP112">
        <v>0.01457</v>
      </c>
      <c r="BQ112">
        <v>0.00893</v>
      </c>
      <c r="BR112">
        <v>0.0187</v>
      </c>
      <c r="BS112">
        <v>0.00759</v>
      </c>
      <c r="BT112">
        <v>0.03925</v>
      </c>
      <c r="BU112">
        <v>0.02181</v>
      </c>
      <c r="BV112">
        <v>0.00958</v>
      </c>
      <c r="BW112">
        <v>0.00245</v>
      </c>
      <c r="BX112">
        <v>0.03379</v>
      </c>
      <c r="BY112">
        <v>0.00731</v>
      </c>
      <c r="BZ112">
        <v>0.01766</v>
      </c>
      <c r="CA112">
        <v>0.038</v>
      </c>
      <c r="CB112">
        <v>0.02785</v>
      </c>
      <c r="CC112">
        <v>0.01087</v>
      </c>
      <c r="CD112">
        <v>0.00893</v>
      </c>
      <c r="CE112">
        <v>0.01044</v>
      </c>
      <c r="CF112">
        <v>0.01024</v>
      </c>
      <c r="CG112">
        <v>0.07807</v>
      </c>
      <c r="CH112">
        <v>0.01711</v>
      </c>
      <c r="CI112">
        <v>0.01781</v>
      </c>
      <c r="CJ112">
        <v>0.01134</v>
      </c>
      <c r="CK112">
        <v>0.02018</v>
      </c>
      <c r="CL112">
        <v>0.01572</v>
      </c>
      <c r="CM112">
        <v>0.0102</v>
      </c>
      <c r="CN112">
        <v>0.01412</v>
      </c>
      <c r="CO112">
        <v>0.01139</v>
      </c>
      <c r="CP112">
        <v>0.01758</v>
      </c>
      <c r="CQ112">
        <v>0.009010000000000001</v>
      </c>
      <c r="CR112">
        <v>0.01559</v>
      </c>
      <c r="CS112">
        <v>0.01133</v>
      </c>
      <c r="CT112">
        <v>0.02176</v>
      </c>
      <c r="CU112">
        <v>0.03046</v>
      </c>
      <c r="CV112">
        <v>0.01211</v>
      </c>
      <c r="CW112">
        <v>0.03067</v>
      </c>
      <c r="CX112">
        <v>0.02815</v>
      </c>
      <c r="CY112">
        <v>0.01662</v>
      </c>
      <c r="CZ112">
        <v>0.009650000000000001</v>
      </c>
      <c r="DA112">
        <v>0.02337</v>
      </c>
      <c r="DB112">
        <v>0.07171</v>
      </c>
      <c r="DC112">
        <v>0.05507</v>
      </c>
      <c r="DD112">
        <v>0.02111</v>
      </c>
      <c r="DE112">
        <v>0.00808</v>
      </c>
      <c r="DF112">
        <v>0.0078</v>
      </c>
      <c r="DG112">
        <v>0.0107</v>
      </c>
      <c r="DH112">
        <v>0.01087</v>
      </c>
      <c r="DI112">
        <v>0.01046</v>
      </c>
      <c r="DJ112">
        <v>0.009769999999999999</v>
      </c>
      <c r="DK112">
        <v>0.01171</v>
      </c>
      <c r="DL112">
        <v>0.02977</v>
      </c>
      <c r="DR112" s="2">
        <v>44955</v>
      </c>
      <c r="DS112">
        <v>457.8873094662339</v>
      </c>
      <c r="DT112">
        <v>4712.088538641884</v>
      </c>
      <c r="DU112">
        <v>973.7865994476008</v>
      </c>
      <c r="DV112">
        <v>717.6596396629825</v>
      </c>
      <c r="DW112">
        <v>24584.10070577181</v>
      </c>
      <c r="DX112">
        <v>16.45258323113719</v>
      </c>
      <c r="DY112">
        <v>4.622113064164984</v>
      </c>
      <c r="DZ112">
        <v>370.2943930332243</v>
      </c>
      <c r="EA112">
        <v>260.419255514641</v>
      </c>
      <c r="EB112">
        <v>4.138871522328808</v>
      </c>
      <c r="EC112">
        <v>8.300398458757698</v>
      </c>
      <c r="ED112">
        <v>299.0580121138059</v>
      </c>
      <c r="EE112">
        <v>331.2970761892732</v>
      </c>
      <c r="EF112">
        <v>1.22767465486427</v>
      </c>
      <c r="EG112">
        <v>67.22942667008815</v>
      </c>
      <c r="EH112">
        <v>13.34813383096487</v>
      </c>
      <c r="EI112">
        <v>317.0290273350215</v>
      </c>
      <c r="EJ112">
        <v>38.44773628003222</v>
      </c>
      <c r="EK112">
        <v>5.797408280479052</v>
      </c>
      <c r="EL112">
        <v>274.3379581412303</v>
      </c>
      <c r="EM112">
        <v>3.849999338753601</v>
      </c>
      <c r="EN112">
        <v>11.1370608682498</v>
      </c>
      <c r="EO112">
        <v>50.34518049953177</v>
      </c>
      <c r="EP112">
        <v>200.4469604326925</v>
      </c>
      <c r="EQ112">
        <v>6.915885725299445</v>
      </c>
      <c r="ER112">
        <v>15.55536938195652</v>
      </c>
      <c r="ES112">
        <v>1288.491438051851</v>
      </c>
      <c r="ET112">
        <v>757.3487525259022</v>
      </c>
      <c r="EU112">
        <v>32.42680611342225</v>
      </c>
      <c r="EV112">
        <v>17.08858728562164</v>
      </c>
      <c r="EW112">
        <v>219.3663007579614</v>
      </c>
      <c r="EX112">
        <v>409.5609188566883</v>
      </c>
      <c r="EY112">
        <v>1.275588304856992</v>
      </c>
      <c r="EZ112">
        <v>61.3790981544043</v>
      </c>
      <c r="FA112">
        <v>0.1492458628191776</v>
      </c>
      <c r="FB112">
        <v>41.28562875680663</v>
      </c>
      <c r="FC112">
        <v>2760.35028322107</v>
      </c>
      <c r="FD112">
        <v>148.7075597868498</v>
      </c>
      <c r="FF112">
        <v>0.8338409616794106</v>
      </c>
      <c r="FG112">
        <v>36.42273957188117</v>
      </c>
      <c r="FH112">
        <v>9459.072027345414</v>
      </c>
      <c r="FI112">
        <v>2188.369289097504</v>
      </c>
      <c r="FJ112">
        <v>4.367436005083563</v>
      </c>
      <c r="FK112">
        <v>31.75202391149354</v>
      </c>
      <c r="FL112">
        <v>67.78776204059523</v>
      </c>
      <c r="FM112">
        <v>23.44262948230186</v>
      </c>
      <c r="FN112">
        <v>45.13662298004543</v>
      </c>
      <c r="FO112">
        <v>4348.277645977644</v>
      </c>
      <c r="FP112">
        <v>4110.073351440358</v>
      </c>
      <c r="FQ112">
        <v>281.3221761349115</v>
      </c>
      <c r="FR112">
        <v>180.8458013894094</v>
      </c>
      <c r="FS112">
        <v>255.3814685120858</v>
      </c>
    </row>
    <row r="113" spans="1:175">
      <c r="A113" s="2">
        <v>44310</v>
      </c>
      <c r="B113">
        <v>8740.469285458903</v>
      </c>
      <c r="C113">
        <v>-0.02346528494290445</v>
      </c>
      <c r="F113" s="2">
        <v>44962</v>
      </c>
      <c r="G113">
        <v>0.002426599435224796</v>
      </c>
      <c r="H113">
        <v>0.01060152068147603</v>
      </c>
      <c r="I113">
        <v>0.04996819302617374</v>
      </c>
      <c r="J113">
        <v>0.007749602287051999</v>
      </c>
      <c r="K113">
        <v>0.03188089299333471</v>
      </c>
      <c r="L113">
        <v>0.02271914320464296</v>
      </c>
      <c r="M113">
        <v>0.01648748496383152</v>
      </c>
      <c r="N113">
        <v>0.02059239377169904</v>
      </c>
      <c r="O113">
        <v>0.01395160121682245</v>
      </c>
      <c r="P113">
        <v>0.02831030082781359</v>
      </c>
      <c r="Q113">
        <v>0.01110033708389963</v>
      </c>
      <c r="R113">
        <v>0.0452896963512656</v>
      </c>
      <c r="S113">
        <v>0.01990541523153939</v>
      </c>
      <c r="T113">
        <v>0.01433325596135559</v>
      </c>
      <c r="U113">
        <v>0.01774995332448005</v>
      </c>
      <c r="V113">
        <v>0.003032165602006575</v>
      </c>
      <c r="W113">
        <v>0.00710725946486153</v>
      </c>
      <c r="X113">
        <v>0.04702769148944612</v>
      </c>
      <c r="Y113">
        <v>0.009219082384611554</v>
      </c>
      <c r="Z113">
        <v>0.01458769245771102</v>
      </c>
      <c r="AA113">
        <v>0.01046287515335409</v>
      </c>
      <c r="AB113">
        <v>0.01697939552345201</v>
      </c>
      <c r="AC113">
        <v>0.02018529537753036</v>
      </c>
      <c r="AD113">
        <v>0.02088325284467181</v>
      </c>
      <c r="AE113">
        <v>0.01450288029225921</v>
      </c>
      <c r="AF113">
        <v>0.01467717022033738</v>
      </c>
      <c r="AG113">
        <v>0.01067083908666339</v>
      </c>
      <c r="AH113">
        <v>0.005809633333448865</v>
      </c>
      <c r="AI113">
        <v>0.01331550997593389</v>
      </c>
      <c r="AJ113">
        <v>0.01127153678854531</v>
      </c>
      <c r="AK113">
        <v>0.01204332749415677</v>
      </c>
      <c r="AL113">
        <v>0.02017779497486808</v>
      </c>
      <c r="AM113">
        <v>0.008592986823753845</v>
      </c>
      <c r="AN113">
        <v>0.01261156900268388</v>
      </c>
      <c r="AO113">
        <v>0.04270292530498544</v>
      </c>
      <c r="AP113">
        <v>0.02049910038970205</v>
      </c>
      <c r="AQ113">
        <v>0.03112514119543678</v>
      </c>
      <c r="AR113">
        <v>0.03076137240937084</v>
      </c>
      <c r="AS113">
        <v>0.01534091655334066</v>
      </c>
      <c r="AT113">
        <v>0.01865019518285263</v>
      </c>
      <c r="AU113">
        <v>0.02363453586294813</v>
      </c>
      <c r="AV113">
        <v>0.04953836992987739</v>
      </c>
      <c r="AW113">
        <v>0.04983523237705306</v>
      </c>
      <c r="AX113">
        <v>0.01435870207955906</v>
      </c>
      <c r="AY113">
        <v>0.01479124165479536</v>
      </c>
      <c r="AZ113">
        <v>0.01341219901867811</v>
      </c>
      <c r="BA113">
        <v>0.01364627742119594</v>
      </c>
      <c r="BB113">
        <v>0.00695496533378983</v>
      </c>
      <c r="BC113">
        <v>0.01957464778627734</v>
      </c>
      <c r="BD113">
        <v>0.01066937041383748</v>
      </c>
      <c r="BE113">
        <v>0.008073262419941917</v>
      </c>
      <c r="BF113">
        <v>0.03020719601545121</v>
      </c>
      <c r="BL113" s="2">
        <v>44962</v>
      </c>
      <c r="BM113">
        <v>0.0106</v>
      </c>
      <c r="BN113">
        <v>0.03867</v>
      </c>
      <c r="BO113">
        <v>0.00377</v>
      </c>
      <c r="BP113">
        <v>0.01573</v>
      </c>
      <c r="BQ113">
        <v>0.01601</v>
      </c>
      <c r="BR113">
        <v>0.01085</v>
      </c>
      <c r="BS113">
        <v>0.00654</v>
      </c>
      <c r="BT113">
        <v>0.03083</v>
      </c>
      <c r="BU113">
        <v>0.01331</v>
      </c>
      <c r="BV113">
        <v>0.01442</v>
      </c>
      <c r="BW113">
        <v>0.00243</v>
      </c>
      <c r="BX113">
        <v>0.02729</v>
      </c>
      <c r="BY113">
        <v>0.008059999999999999</v>
      </c>
      <c r="BZ113">
        <v>0.01572</v>
      </c>
      <c r="CA113">
        <v>0.04146</v>
      </c>
      <c r="CB113">
        <v>0.02055</v>
      </c>
      <c r="CC113">
        <v>0.01391</v>
      </c>
      <c r="CD113">
        <v>0.01965</v>
      </c>
      <c r="CE113">
        <v>0.009690000000000001</v>
      </c>
      <c r="CF113">
        <v>0.01092</v>
      </c>
      <c r="CG113">
        <v>0.09263</v>
      </c>
      <c r="CH113">
        <v>0.01926</v>
      </c>
      <c r="CI113">
        <v>0.02893</v>
      </c>
      <c r="CJ113">
        <v>0.01368</v>
      </c>
      <c r="CK113">
        <v>0.01383</v>
      </c>
      <c r="CL113">
        <v>0.01569</v>
      </c>
      <c r="CM113">
        <v>0.00554</v>
      </c>
      <c r="CN113">
        <v>0.02124</v>
      </c>
      <c r="CO113">
        <v>0.009639999999999999</v>
      </c>
      <c r="CP113">
        <v>0.00978</v>
      </c>
      <c r="CQ113">
        <v>0.01446</v>
      </c>
      <c r="CR113">
        <v>0.0164</v>
      </c>
      <c r="CS113">
        <v>0.009820000000000001</v>
      </c>
      <c r="CT113">
        <v>0.01203</v>
      </c>
      <c r="CU113">
        <v>0.04074</v>
      </c>
      <c r="CV113">
        <v>0.01056</v>
      </c>
      <c r="CW113">
        <v>0.02941</v>
      </c>
      <c r="CX113">
        <v>0.02669</v>
      </c>
      <c r="CY113">
        <v>0.01546</v>
      </c>
      <c r="CZ113">
        <v>0.01779</v>
      </c>
      <c r="DA113">
        <v>0.01852</v>
      </c>
      <c r="DB113">
        <v>0.06562</v>
      </c>
      <c r="DC113">
        <v>0.05962</v>
      </c>
      <c r="DD113">
        <v>0.01473</v>
      </c>
      <c r="DE113">
        <v>0.00751</v>
      </c>
      <c r="DF113">
        <v>0.00805</v>
      </c>
      <c r="DG113">
        <v>0.00876</v>
      </c>
      <c r="DH113">
        <v>0.00675</v>
      </c>
      <c r="DI113">
        <v>0.01073</v>
      </c>
      <c r="DJ113">
        <v>0.01113</v>
      </c>
      <c r="DK113">
        <v>0.00524</v>
      </c>
      <c r="DL113">
        <v>0.02935</v>
      </c>
      <c r="DR113" s="2">
        <v>44962</v>
      </c>
      <c r="DS113">
        <v>308.5904226756806</v>
      </c>
      <c r="DT113">
        <v>1946.605761475252</v>
      </c>
      <c r="DU113">
        <v>994.6833559859025</v>
      </c>
      <c r="DV113">
        <v>575.4623323982828</v>
      </c>
      <c r="DW113">
        <v>17733.72899107952</v>
      </c>
      <c r="DX113">
        <v>10.60510845704347</v>
      </c>
      <c r="DY113">
        <v>4.422146053275172</v>
      </c>
      <c r="DZ113">
        <v>422.2585164835107</v>
      </c>
      <c r="EA113">
        <v>231.6721648780832</v>
      </c>
      <c r="EB113">
        <v>4.406936449067448</v>
      </c>
      <c r="EC113">
        <v>7.91762587432421</v>
      </c>
      <c r="ED113">
        <v>347.9524572982282</v>
      </c>
      <c r="EE113">
        <v>427.176006642415</v>
      </c>
      <c r="EF113">
        <v>2.173590137937148</v>
      </c>
      <c r="EG113">
        <v>37.39008452600944</v>
      </c>
      <c r="EH113">
        <v>13.0426133535388</v>
      </c>
      <c r="EI113">
        <v>387.7797609879269</v>
      </c>
      <c r="EJ113">
        <v>25.5674645299863</v>
      </c>
      <c r="EK113">
        <v>5.919446371799212</v>
      </c>
      <c r="EL113">
        <v>171.5380833352909</v>
      </c>
      <c r="EM113">
        <v>7.166953570106227</v>
      </c>
      <c r="EN113">
        <v>11.28881953812298</v>
      </c>
      <c r="EO113">
        <v>93.92881413524844</v>
      </c>
      <c r="EP113">
        <v>87.77480350070738</v>
      </c>
      <c r="EQ113">
        <v>7.206256091440767</v>
      </c>
      <c r="ER113">
        <v>17.3918649344946</v>
      </c>
      <c r="ES113">
        <v>1408.267192627864</v>
      </c>
      <c r="ET113">
        <v>1063.476086538865</v>
      </c>
      <c r="EU113">
        <v>18.14873348875537</v>
      </c>
      <c r="EV113">
        <v>18.45102952475152</v>
      </c>
      <c r="EW113">
        <v>138.8352797445835</v>
      </c>
      <c r="EX113">
        <v>417.8076430436689</v>
      </c>
      <c r="EY113">
        <v>1.89663720125155</v>
      </c>
      <c r="EZ113">
        <v>58.0297022879348</v>
      </c>
      <c r="FA113">
        <v>0.1484344504645326</v>
      </c>
      <c r="FB113">
        <v>26.3771081400035</v>
      </c>
      <c r="FC113">
        <v>2670.014610571504</v>
      </c>
      <c r="FD113">
        <v>128.4012998562346</v>
      </c>
      <c r="FF113">
        <v>0.9381789718795029</v>
      </c>
      <c r="FG113">
        <v>37.44193227655393</v>
      </c>
      <c r="FH113">
        <v>11229.13499969891</v>
      </c>
      <c r="FI113">
        <v>1312.715796915899</v>
      </c>
      <c r="FJ113">
        <v>4.360105442431093</v>
      </c>
      <c r="FK113">
        <v>45.46371818122287</v>
      </c>
      <c r="FL113">
        <v>155.9307728155504</v>
      </c>
      <c r="FM113">
        <v>22.65773127332594</v>
      </c>
      <c r="FN113">
        <v>65.63375574430455</v>
      </c>
      <c r="FO113">
        <v>4587.670272485363</v>
      </c>
      <c r="FP113">
        <v>4742.971517888175</v>
      </c>
      <c r="FQ113">
        <v>297.2416795789213</v>
      </c>
      <c r="FR113">
        <v>277.8277420687573</v>
      </c>
      <c r="FS113">
        <v>324.2965739381262</v>
      </c>
    </row>
    <row r="114" spans="1:175">
      <c r="A114" s="2">
        <v>44311</v>
      </c>
      <c r="B114">
        <v>8238.991109950512</v>
      </c>
      <c r="C114">
        <v>-0.05737428496461583</v>
      </c>
      <c r="F114" s="2">
        <v>44969</v>
      </c>
      <c r="G114">
        <v>0.002439954799961417</v>
      </c>
      <c r="H114">
        <v>0.01423039163579753</v>
      </c>
      <c r="I114">
        <v>0.05024320481155833</v>
      </c>
      <c r="J114">
        <v>0.007792254058747373</v>
      </c>
      <c r="K114">
        <v>0.02364894513888995</v>
      </c>
      <c r="L114">
        <v>0.01892257482381726</v>
      </c>
      <c r="M114">
        <v>0.0140594560005327</v>
      </c>
      <c r="N114">
        <v>0.007828852095129454</v>
      </c>
      <c r="O114">
        <v>0.02260623776377446</v>
      </c>
      <c r="P114">
        <v>0.04119548809882529</v>
      </c>
      <c r="Q114">
        <v>0.02149515613455303</v>
      </c>
      <c r="R114">
        <v>0.04939185180977414</v>
      </c>
      <c r="S114">
        <v>0.01309366966128638</v>
      </c>
      <c r="T114">
        <v>0.01131593905453209</v>
      </c>
      <c r="U114">
        <v>0.02467455895047896</v>
      </c>
      <c r="V114">
        <v>0.00304885384357162</v>
      </c>
      <c r="W114">
        <v>0.01441842083458885</v>
      </c>
      <c r="X114">
        <v>0.03295639047906023</v>
      </c>
      <c r="Y114">
        <v>0.009269821788073106</v>
      </c>
      <c r="Z114">
        <v>0.01110226951045105</v>
      </c>
      <c r="AA114">
        <v>0.01052046006491319</v>
      </c>
      <c r="AB114">
        <v>0.01130739227276885</v>
      </c>
      <c r="AC114">
        <v>0.01681151972829654</v>
      </c>
      <c r="AD114">
        <v>0.02099818877294208</v>
      </c>
      <c r="AE114">
        <v>0.02481985424045407</v>
      </c>
      <c r="AF114">
        <v>0.0181533644651255</v>
      </c>
      <c r="AG114">
        <v>0.01944392851137501</v>
      </c>
      <c r="AH114">
        <v>0.01593974798844588</v>
      </c>
      <c r="AI114">
        <v>0.01779439963106935</v>
      </c>
      <c r="AJ114">
        <v>0.01133357236094679</v>
      </c>
      <c r="AK114">
        <v>0.01210961079950673</v>
      </c>
      <c r="AL114">
        <v>0.0202888482486628</v>
      </c>
      <c r="AM114">
        <v>0.008640280362004248</v>
      </c>
      <c r="AN114">
        <v>0.01268097975976514</v>
      </c>
      <c r="AO114">
        <v>0.03301621795140292</v>
      </c>
      <c r="AP114">
        <v>0.006401539540668079</v>
      </c>
      <c r="AQ114">
        <v>0.0273838887694266</v>
      </c>
      <c r="AR114">
        <v>0.03773404148471238</v>
      </c>
      <c r="AS114">
        <v>0.01542534892111831</v>
      </c>
      <c r="AT114">
        <v>0.01029032524294308</v>
      </c>
      <c r="AU114">
        <v>0.02376461412895629</v>
      </c>
      <c r="AV114">
        <v>0.04981101608204707</v>
      </c>
      <c r="AW114">
        <v>0.05010951238201323</v>
      </c>
      <c r="AX114">
        <v>0.023084857542516</v>
      </c>
      <c r="AY114">
        <v>0.01487264875657728</v>
      </c>
      <c r="AZ114">
        <v>0.009478380975435113</v>
      </c>
      <c r="BA114">
        <v>0.01372138294113121</v>
      </c>
      <c r="BB114">
        <v>0.009939907190650169</v>
      </c>
      <c r="BC114">
        <v>0.01117064376455698</v>
      </c>
      <c r="BD114">
        <v>0.01072809182097145</v>
      </c>
      <c r="BE114">
        <v>0.008117695531838193</v>
      </c>
      <c r="BF114">
        <v>0.03037344847335619</v>
      </c>
      <c r="BL114" s="2">
        <v>44969</v>
      </c>
      <c r="BM114">
        <v>0.02094</v>
      </c>
      <c r="BN114">
        <v>0.02322</v>
      </c>
      <c r="BO114">
        <v>0.00416</v>
      </c>
      <c r="BP114">
        <v>0.01369</v>
      </c>
      <c r="BQ114">
        <v>0.00861</v>
      </c>
      <c r="BR114">
        <v>0.01561</v>
      </c>
      <c r="BS114">
        <v>0.00679</v>
      </c>
      <c r="BT114">
        <v>0.04311</v>
      </c>
      <c r="BU114">
        <v>0.02202</v>
      </c>
      <c r="BV114">
        <v>0.00859</v>
      </c>
      <c r="BW114">
        <v>0.00456</v>
      </c>
      <c r="BX114">
        <v>0.02236</v>
      </c>
      <c r="BY114">
        <v>0.00741</v>
      </c>
      <c r="BZ114">
        <v>0.01449</v>
      </c>
      <c r="CA114">
        <v>0.04634</v>
      </c>
      <c r="CB114">
        <v>0.01776</v>
      </c>
      <c r="CC114">
        <v>0.01082</v>
      </c>
      <c r="CD114">
        <v>0.00763</v>
      </c>
      <c r="CE114">
        <v>0.01033</v>
      </c>
      <c r="CF114">
        <v>0.01082</v>
      </c>
      <c r="CG114">
        <v>0.08515</v>
      </c>
      <c r="CH114">
        <v>0.01638</v>
      </c>
      <c r="CI114">
        <v>0.01932</v>
      </c>
      <c r="CJ114">
        <v>0.01103</v>
      </c>
      <c r="CK114">
        <v>0.0208</v>
      </c>
      <c r="CL114">
        <v>0.01767</v>
      </c>
      <c r="CM114">
        <v>0.009860000000000001</v>
      </c>
      <c r="CN114">
        <v>0.01914</v>
      </c>
      <c r="CO114">
        <v>0.01894</v>
      </c>
      <c r="CP114">
        <v>0.0115</v>
      </c>
      <c r="CQ114">
        <v>0.01329</v>
      </c>
      <c r="CR114">
        <v>0.014</v>
      </c>
      <c r="CS114">
        <v>0.00899</v>
      </c>
      <c r="CT114">
        <v>0.01135</v>
      </c>
      <c r="CU114">
        <v>0.03216</v>
      </c>
      <c r="CV114">
        <v>0.00613</v>
      </c>
      <c r="CW114">
        <v>0.02665</v>
      </c>
      <c r="CX114">
        <v>0.03057</v>
      </c>
      <c r="CY114">
        <v>0.01862</v>
      </c>
      <c r="CZ114">
        <v>0.01003</v>
      </c>
      <c r="DA114">
        <v>0.01979</v>
      </c>
      <c r="DB114">
        <v>0.0711</v>
      </c>
      <c r="DC114">
        <v>0.06636</v>
      </c>
      <c r="DD114">
        <v>0.02305</v>
      </c>
      <c r="DE114">
        <v>0.01647</v>
      </c>
      <c r="DF114">
        <v>0.00754</v>
      </c>
      <c r="DG114">
        <v>0.00825</v>
      </c>
      <c r="DH114">
        <v>0.00777</v>
      </c>
      <c r="DI114">
        <v>0.01089</v>
      </c>
      <c r="DJ114">
        <v>0.01074</v>
      </c>
      <c r="DK114">
        <v>0.00582</v>
      </c>
      <c r="DL114">
        <v>0.03138</v>
      </c>
      <c r="DR114" s="2">
        <v>44969</v>
      </c>
      <c r="DS114">
        <v>391.5950309672439</v>
      </c>
      <c r="DT114">
        <v>5630.248226696064</v>
      </c>
      <c r="DU114">
        <v>987.695332057591</v>
      </c>
      <c r="DV114">
        <v>804.8090843407917</v>
      </c>
      <c r="DW114">
        <v>30103.20614667826</v>
      </c>
      <c r="DX114">
        <v>11.22012744925819</v>
      </c>
      <c r="DY114">
        <v>8.766710295750986</v>
      </c>
      <c r="DZ114">
        <v>410.5767193139629</v>
      </c>
      <c r="EA114">
        <v>357.7294992717462</v>
      </c>
      <c r="EB114">
        <v>4.67893543030488</v>
      </c>
      <c r="EC114">
        <v>8.786033959864612</v>
      </c>
      <c r="ED114">
        <v>290.3801017719645</v>
      </c>
      <c r="EE114">
        <v>577.781567804373</v>
      </c>
      <c r="EF114">
        <v>1.4625044335757</v>
      </c>
      <c r="EG114">
        <v>84.2342618461808</v>
      </c>
      <c r="EH114">
        <v>22.07015423645448</v>
      </c>
      <c r="EI114">
        <v>326.2944176286288</v>
      </c>
      <c r="EJ114">
        <v>29.22784022346325</v>
      </c>
      <c r="EK114">
        <v>4.166143106816166</v>
      </c>
      <c r="EL114">
        <v>276.5461183774759</v>
      </c>
      <c r="EM114">
        <v>4.336517700751465</v>
      </c>
      <c r="EN114">
        <v>21.37223427526919</v>
      </c>
      <c r="EO114">
        <v>55.2322322817167</v>
      </c>
      <c r="EP114">
        <v>108.4869451709821</v>
      </c>
      <c r="EQ114">
        <v>8.412325196419129</v>
      </c>
      <c r="ER114">
        <v>14.44968617537834</v>
      </c>
      <c r="ES114">
        <v>1163.935012954746</v>
      </c>
      <c r="ET114">
        <v>221.3828832379612</v>
      </c>
      <c r="EU114">
        <v>20.06131990820217</v>
      </c>
      <c r="EV114">
        <v>23.41719437392329</v>
      </c>
      <c r="EW114">
        <v>151.217743966719</v>
      </c>
      <c r="EX114">
        <v>400.9920866819753</v>
      </c>
      <c r="EY114">
        <v>1.405422474935861</v>
      </c>
      <c r="EZ114">
        <v>62.88482985447516</v>
      </c>
      <c r="FA114">
        <v>0.1915048303414743</v>
      </c>
      <c r="FB114">
        <v>27.79355800030511</v>
      </c>
      <c r="FC114">
        <v>2934.18623376128</v>
      </c>
      <c r="FD114">
        <v>145.8612670162038</v>
      </c>
      <c r="FF114">
        <v>0.7907455009587309</v>
      </c>
      <c r="FG114">
        <v>52.50394217490949</v>
      </c>
      <c r="FH114">
        <v>11659.37530774204</v>
      </c>
      <c r="FI114">
        <v>1022.644438141493</v>
      </c>
      <c r="FJ114">
        <v>3.686221442168798</v>
      </c>
      <c r="FK114">
        <v>36.28129169145689</v>
      </c>
      <c r="FL114">
        <v>58.77321565515135</v>
      </c>
      <c r="FM114">
        <v>24.14125311819018</v>
      </c>
      <c r="FN114">
        <v>48.18559451706125</v>
      </c>
      <c r="FO114">
        <v>4416.937319627486</v>
      </c>
      <c r="FP114">
        <v>3940.975320037485</v>
      </c>
      <c r="FQ114">
        <v>307.0663477599218</v>
      </c>
      <c r="FR114">
        <v>281.4501451986069</v>
      </c>
      <c r="FS114">
        <v>261.4177344815547</v>
      </c>
    </row>
    <row r="115" spans="1:175">
      <c r="A115" s="2">
        <v>44312</v>
      </c>
      <c r="B115">
        <v>8152.346252677018</v>
      </c>
      <c r="C115">
        <v>-0.01051644019482545</v>
      </c>
      <c r="F115" s="2">
        <v>44976</v>
      </c>
      <c r="G115">
        <v>0.002457792114718082</v>
      </c>
      <c r="H115">
        <v>0.01433442306077407</v>
      </c>
      <c r="I115">
        <v>0.05061050827907401</v>
      </c>
      <c r="J115">
        <v>0.01586564419286754</v>
      </c>
      <c r="K115">
        <v>0.0238218309964936</v>
      </c>
      <c r="L115">
        <v>0.03021578972295173</v>
      </c>
      <c r="M115">
        <v>0.02781839070837919</v>
      </c>
      <c r="N115">
        <v>0.00788608499920063</v>
      </c>
      <c r="O115">
        <v>0.01470975538227007</v>
      </c>
      <c r="P115">
        <v>0.04149664813989851</v>
      </c>
      <c r="Q115">
        <v>0.01374223363710329</v>
      </c>
      <c r="R115">
        <v>0.04975293145238039</v>
      </c>
      <c r="S115">
        <v>0.01318939106853206</v>
      </c>
      <c r="T115">
        <v>0.01139866434382274</v>
      </c>
      <c r="U115">
        <v>0.01795480619128076</v>
      </c>
      <c r="V115">
        <v>0.003071142521073234</v>
      </c>
      <c r="W115">
        <v>0.006815462912856213</v>
      </c>
      <c r="X115">
        <v>0.0331973185119188</v>
      </c>
      <c r="Y115">
        <v>0.009337588915961976</v>
      </c>
      <c r="Z115">
        <v>0.01118343276633364</v>
      </c>
      <c r="AA115">
        <v>0.01754382350306832</v>
      </c>
      <c r="AB115">
        <v>0.01929906206730892</v>
      </c>
      <c r="AC115">
        <v>0.0169344205168424</v>
      </c>
      <c r="AD115">
        <v>0.02115169624876448</v>
      </c>
      <c r="AE115">
        <v>0.02167933680320595</v>
      </c>
      <c r="AF115">
        <v>0.01828607482347394</v>
      </c>
      <c r="AG115">
        <v>0.01419602702200452</v>
      </c>
      <c r="AH115">
        <v>0.01040299929537726</v>
      </c>
      <c r="AI115">
        <v>0.01465838254624352</v>
      </c>
      <c r="AJ115">
        <v>0.01141642655870604</v>
      </c>
      <c r="AK115">
        <v>0.01417034060399125</v>
      </c>
      <c r="AL115">
        <v>0.01782637410121437</v>
      </c>
      <c r="AM115">
        <v>0.0105828042214702</v>
      </c>
      <c r="AN115">
        <v>0.01277368419322489</v>
      </c>
      <c r="AO115">
        <v>0.03004454693619655</v>
      </c>
      <c r="AP115">
        <v>0.00644833806157344</v>
      </c>
      <c r="AQ115">
        <v>0.03176553694308612</v>
      </c>
      <c r="AR115">
        <v>0.04951485179026065</v>
      </c>
      <c r="AS115">
        <v>0.02077175003340349</v>
      </c>
      <c r="AT115">
        <v>0.01036555277187506</v>
      </c>
      <c r="AU115">
        <v>0.02100292779552298</v>
      </c>
      <c r="AV115">
        <v>0.05017516002939347</v>
      </c>
      <c r="AW115">
        <v>0.04119245235395885</v>
      </c>
      <c r="AX115">
        <v>0.01245791273643944</v>
      </c>
      <c r="AY115">
        <v>0.006978143560273635</v>
      </c>
      <c r="AZ115">
        <v>0.009547672777416482</v>
      </c>
      <c r="BA115">
        <v>0.01382169325279008</v>
      </c>
      <c r="BB115">
        <v>0.01001257298479294</v>
      </c>
      <c r="BC115">
        <v>0.01125230687113015</v>
      </c>
      <c r="BD115">
        <v>0.01080651964699187</v>
      </c>
      <c r="BE115">
        <v>0.006130491765835488</v>
      </c>
      <c r="BF115">
        <v>0.03793027726627265</v>
      </c>
      <c r="BL115" s="2">
        <v>44976</v>
      </c>
      <c r="BM115">
        <v>0.01362</v>
      </c>
      <c r="BN115">
        <v>0.047</v>
      </c>
      <c r="BO115">
        <v>0.00439</v>
      </c>
      <c r="BP115">
        <v>0.02757</v>
      </c>
      <c r="BQ115">
        <v>0.00818</v>
      </c>
      <c r="BR115">
        <v>0.0138</v>
      </c>
      <c r="BS115">
        <v>0.00675</v>
      </c>
      <c r="BT115">
        <v>0.03366</v>
      </c>
      <c r="BU115">
        <v>0.01458</v>
      </c>
      <c r="BV115">
        <v>0.00925</v>
      </c>
      <c r="BW115">
        <v>0.00282</v>
      </c>
      <c r="BX115">
        <v>0.02036</v>
      </c>
      <c r="BY115">
        <v>0.01573</v>
      </c>
      <c r="BZ115">
        <v>0.02525</v>
      </c>
      <c r="CA115">
        <v>0.04325</v>
      </c>
      <c r="CB115">
        <v>0.01774</v>
      </c>
      <c r="CC115">
        <v>0.01232</v>
      </c>
      <c r="CD115">
        <v>0.009209999999999999</v>
      </c>
      <c r="CE115">
        <v>0.01807</v>
      </c>
      <c r="CF115">
        <v>0.01988</v>
      </c>
      <c r="CG115">
        <v>0.06891</v>
      </c>
      <c r="CH115">
        <v>0.01662</v>
      </c>
      <c r="CI115">
        <v>0.0211</v>
      </c>
      <c r="CJ115">
        <v>0.01202</v>
      </c>
      <c r="CK115">
        <v>0.0214</v>
      </c>
      <c r="CL115">
        <v>0.01675</v>
      </c>
      <c r="CM115">
        <v>0.01027</v>
      </c>
      <c r="CN115">
        <v>0.01234</v>
      </c>
      <c r="CO115">
        <v>0.01407</v>
      </c>
      <c r="CP115">
        <v>0.01047</v>
      </c>
      <c r="CQ115">
        <v>0.007849999999999999</v>
      </c>
      <c r="CR115">
        <v>0.01614</v>
      </c>
      <c r="CS115">
        <v>0.01108</v>
      </c>
      <c r="CT115">
        <v>0.01301</v>
      </c>
      <c r="CU115">
        <v>0.02955</v>
      </c>
      <c r="CV115">
        <v>0.00611</v>
      </c>
      <c r="CW115">
        <v>0.03148</v>
      </c>
      <c r="CX115">
        <v>0.02905</v>
      </c>
      <c r="CY115">
        <v>0.02051</v>
      </c>
      <c r="CZ115">
        <v>0.01082</v>
      </c>
      <c r="DA115">
        <v>0.02082</v>
      </c>
      <c r="DB115">
        <v>0.07901</v>
      </c>
      <c r="DC115">
        <v>0.04082</v>
      </c>
      <c r="DD115">
        <v>0.01235</v>
      </c>
      <c r="DE115">
        <v>0.008500000000000001</v>
      </c>
      <c r="DF115">
        <v>0.008330000000000001</v>
      </c>
      <c r="DG115">
        <v>0.00902</v>
      </c>
      <c r="DH115">
        <v>0.01173</v>
      </c>
      <c r="DI115">
        <v>0.01112</v>
      </c>
      <c r="DJ115">
        <v>0.01139</v>
      </c>
      <c r="DK115">
        <v>0.00631</v>
      </c>
      <c r="DL115">
        <v>0.03759</v>
      </c>
      <c r="DR115" s="2">
        <v>44976</v>
      </c>
      <c r="DS115">
        <v>544.7719641961679</v>
      </c>
      <c r="DT115">
        <v>2875.720497718896</v>
      </c>
      <c r="DU115">
        <v>1065.333152956055</v>
      </c>
      <c r="DV115">
        <v>675.2336482996865</v>
      </c>
      <c r="DW115">
        <v>28577.04459532872</v>
      </c>
      <c r="DX115">
        <v>12.07156943008975</v>
      </c>
      <c r="DY115">
        <v>6.078960124329845</v>
      </c>
      <c r="DZ115">
        <v>328.6006396999073</v>
      </c>
      <c r="EA115">
        <v>351.1518219096976</v>
      </c>
      <c r="EB115">
        <v>6.129896303404002</v>
      </c>
      <c r="EC115">
        <v>9.217427266831706</v>
      </c>
      <c r="ED115">
        <v>571.2351874527393</v>
      </c>
      <c r="EE115">
        <v>645.9132983951409</v>
      </c>
      <c r="EF115">
        <v>1.522992395756506</v>
      </c>
      <c r="EG115">
        <v>34.38395698409414</v>
      </c>
      <c r="EH115">
        <v>11.99007499511264</v>
      </c>
      <c r="EI115">
        <v>305.4117604671266</v>
      </c>
      <c r="EJ115">
        <v>29.21388676059329</v>
      </c>
      <c r="EK115">
        <v>4.010151254037339</v>
      </c>
      <c r="EL115">
        <v>189.6187368943648</v>
      </c>
      <c r="EM115">
        <v>4.412890438930341</v>
      </c>
      <c r="EN115">
        <v>11.97907110180954</v>
      </c>
      <c r="EO115">
        <v>49.77982985942477</v>
      </c>
      <c r="EP115">
        <v>108.4211361671452</v>
      </c>
      <c r="EQ115">
        <v>9.596165985672979</v>
      </c>
      <c r="ER115">
        <v>17.64451461430293</v>
      </c>
      <c r="ES115">
        <v>1266.479489488825</v>
      </c>
      <c r="ET115">
        <v>230.7996869210433</v>
      </c>
      <c r="EU115">
        <v>20.18788481774408</v>
      </c>
      <c r="EV115">
        <v>19.41213963924914</v>
      </c>
      <c r="EW115">
        <v>161.7961078975333</v>
      </c>
      <c r="EX115">
        <v>271.5823063180479</v>
      </c>
      <c r="EY115">
        <v>1.510686475733914</v>
      </c>
      <c r="EZ115">
        <v>140.3219453475526</v>
      </c>
      <c r="FA115">
        <v>0.1557438087086161</v>
      </c>
      <c r="FB115">
        <v>27.94885161000868</v>
      </c>
      <c r="FC115">
        <v>3153.249463033383</v>
      </c>
      <c r="FD115">
        <v>172.6903643891712</v>
      </c>
      <c r="FF115">
        <v>1.365149548186816</v>
      </c>
      <c r="FG115">
        <v>53.55138945099046</v>
      </c>
      <c r="FH115">
        <v>11388.20787367524</v>
      </c>
      <c r="FI115">
        <v>1062.001976470716</v>
      </c>
      <c r="FJ115">
        <v>4.471004876145672</v>
      </c>
      <c r="FK115">
        <v>39.87851609670005</v>
      </c>
      <c r="FL115">
        <v>65.30027011680134</v>
      </c>
      <c r="FM115">
        <v>42.62589107042251</v>
      </c>
      <c r="FN115">
        <v>85.0396037991503</v>
      </c>
      <c r="FO115">
        <v>4565.249584669424</v>
      </c>
      <c r="FP115">
        <v>3942.36583253972</v>
      </c>
      <c r="FQ115">
        <v>339.2434845957908</v>
      </c>
      <c r="FR115">
        <v>117.8300615428005</v>
      </c>
      <c r="FS115">
        <v>278.4416403878624</v>
      </c>
    </row>
    <row r="116" spans="1:175">
      <c r="A116" s="2">
        <v>44313</v>
      </c>
      <c r="B116">
        <v>9382.180343005879</v>
      </c>
      <c r="C116">
        <v>0.1508564592585866</v>
      </c>
      <c r="F116" s="2">
        <v>44983</v>
      </c>
      <c r="G116">
        <v>0.002452458299320196</v>
      </c>
      <c r="H116">
        <v>0.008040512807239155</v>
      </c>
      <c r="I116">
        <v>0.05050067510533356</v>
      </c>
      <c r="J116">
        <v>0.007574027359561778</v>
      </c>
      <c r="K116">
        <v>0.02377013368319601</v>
      </c>
      <c r="L116">
        <v>0.02056776746577526</v>
      </c>
      <c r="M116">
        <v>0.02775802019949188</v>
      </c>
      <c r="N116">
        <v>0.00786897089042557</v>
      </c>
      <c r="O116">
        <v>0.01157732065599309</v>
      </c>
      <c r="P116">
        <v>0.02689500644699933</v>
      </c>
      <c r="Q116">
        <v>0.01371241071720051</v>
      </c>
      <c r="R116">
        <v>0.04447726704763937</v>
      </c>
      <c r="S116">
        <v>0.01879512276460123</v>
      </c>
      <c r="T116">
        <v>0.01137392735690333</v>
      </c>
      <c r="U116">
        <v>0.01791584129219282</v>
      </c>
      <c r="V116">
        <v>0.006412054517165401</v>
      </c>
      <c r="W116">
        <v>0.01400304498391545</v>
      </c>
      <c r="X116">
        <v>0.03312527484004475</v>
      </c>
      <c r="Y116">
        <v>0.009317324803614623</v>
      </c>
      <c r="Z116">
        <v>0.01115916286753582</v>
      </c>
      <c r="AA116">
        <v>0.02045750726905152</v>
      </c>
      <c r="AB116">
        <v>0.01925717991063549</v>
      </c>
      <c r="AC116">
        <v>0.02652181808885742</v>
      </c>
      <c r="AD116">
        <v>0.03517300275487423</v>
      </c>
      <c r="AE116">
        <v>0.02163228905666773</v>
      </c>
      <c r="AF116">
        <v>0.01824639101666365</v>
      </c>
      <c r="AG116">
        <v>0.009287301185576871</v>
      </c>
      <c r="AH116">
        <v>0.01038042306629198</v>
      </c>
      <c r="AI116">
        <v>0.02205203934474873</v>
      </c>
      <c r="AJ116">
        <v>0.01139165102484253</v>
      </c>
      <c r="AK116">
        <v>0.007607953573938314</v>
      </c>
      <c r="AL116">
        <v>0.02496121222753674</v>
      </c>
      <c r="AM116">
        <v>0.01413026828782746</v>
      </c>
      <c r="AN116">
        <v>0.02009280046450375</v>
      </c>
      <c r="AO116">
        <v>0.02997934530009758</v>
      </c>
      <c r="AP116">
        <v>0.006434344101450602</v>
      </c>
      <c r="AQ116">
        <v>0.02593659089086216</v>
      </c>
      <c r="AR116">
        <v>0.04940739637231811</v>
      </c>
      <c r="AS116">
        <v>0.02072667190026695</v>
      </c>
      <c r="AT116">
        <v>0.01034305780793928</v>
      </c>
      <c r="AU116">
        <v>0.02573303360460295</v>
      </c>
      <c r="AV116">
        <v>0.05006627163335968</v>
      </c>
      <c r="AW116">
        <v>0.03522389207643904</v>
      </c>
      <c r="AX116">
        <v>0.01870182567506575</v>
      </c>
      <c r="AY116">
        <v>0.006962999834590915</v>
      </c>
      <c r="AZ116">
        <v>0.009526952748342747</v>
      </c>
      <c r="BA116">
        <v>0.01062738665345006</v>
      </c>
      <c r="BB116">
        <v>0.01233217892587102</v>
      </c>
      <c r="BC116">
        <v>0.01122788750413342</v>
      </c>
      <c r="BD116">
        <v>0.01078306771200294</v>
      </c>
      <c r="BE116">
        <v>0.006117187584744902</v>
      </c>
      <c r="BF116">
        <v>0.03138174829829628</v>
      </c>
      <c r="BL116" s="2">
        <v>44983</v>
      </c>
      <c r="BM116">
        <v>0.01224</v>
      </c>
      <c r="BN116">
        <v>0.02713</v>
      </c>
      <c r="BO116">
        <v>0.00633</v>
      </c>
      <c r="BP116">
        <v>0.02617</v>
      </c>
      <c r="BQ116">
        <v>0.00848</v>
      </c>
      <c r="BR116">
        <v>0.02268</v>
      </c>
      <c r="BS116">
        <v>0.01413</v>
      </c>
      <c r="BT116">
        <v>0.02998</v>
      </c>
      <c r="BU116">
        <v>0.01142</v>
      </c>
      <c r="BV116">
        <v>0.01179</v>
      </c>
      <c r="BW116">
        <v>0.00273</v>
      </c>
      <c r="BX116">
        <v>0.02137</v>
      </c>
      <c r="BY116">
        <v>0.00747</v>
      </c>
      <c r="BZ116">
        <v>0.01654</v>
      </c>
      <c r="CA116">
        <v>0.0521</v>
      </c>
      <c r="CB116">
        <v>0.02075</v>
      </c>
      <c r="CC116">
        <v>0.01103</v>
      </c>
      <c r="CD116">
        <v>0.0077</v>
      </c>
      <c r="CE116">
        <v>0.02063</v>
      </c>
      <c r="CF116">
        <v>0.0097</v>
      </c>
      <c r="CG116">
        <v>0.07284</v>
      </c>
      <c r="CH116">
        <v>0.02616</v>
      </c>
      <c r="CI116">
        <v>0.03469</v>
      </c>
      <c r="CJ116">
        <v>0.01042</v>
      </c>
      <c r="CK116">
        <v>0.02289</v>
      </c>
      <c r="CL116">
        <v>0.01772</v>
      </c>
      <c r="CM116">
        <v>0.01069</v>
      </c>
      <c r="CN116">
        <v>0.01266</v>
      </c>
      <c r="CO116">
        <v>0.0083</v>
      </c>
      <c r="CP116">
        <v>0.01014</v>
      </c>
      <c r="CQ116">
        <v>0.01526</v>
      </c>
      <c r="CR116">
        <v>0.01647</v>
      </c>
      <c r="CS116">
        <v>0.01081</v>
      </c>
      <c r="CT116">
        <v>0.01318</v>
      </c>
      <c r="CU116">
        <v>0.02981</v>
      </c>
      <c r="CV116">
        <v>0.0071</v>
      </c>
      <c r="CW116">
        <v>0.02592</v>
      </c>
      <c r="CX116">
        <v>0.03897</v>
      </c>
      <c r="CY116">
        <v>0.02165</v>
      </c>
      <c r="CZ116">
        <v>0.009220000000000001</v>
      </c>
      <c r="DA116">
        <v>0.02572</v>
      </c>
      <c r="DB116">
        <v>0.06889000000000001</v>
      </c>
      <c r="DC116">
        <v>0.0352</v>
      </c>
      <c r="DD116">
        <v>0.01887</v>
      </c>
      <c r="DE116">
        <v>0.00632</v>
      </c>
      <c r="DF116">
        <v>0.007939999999999999</v>
      </c>
      <c r="DG116">
        <v>0.01</v>
      </c>
      <c r="DH116">
        <v>0.008659999999999999</v>
      </c>
      <c r="DI116">
        <v>0.01098</v>
      </c>
      <c r="DJ116">
        <v>0.01415</v>
      </c>
      <c r="DK116">
        <v>0.00663</v>
      </c>
      <c r="DL116">
        <v>0.03137</v>
      </c>
      <c r="DR116" s="2">
        <v>44983</v>
      </c>
      <c r="DS116">
        <v>527.5716728264001</v>
      </c>
      <c r="DT116">
        <v>1642.659648741837</v>
      </c>
      <c r="DU116">
        <v>997.9662229752065</v>
      </c>
      <c r="DV116">
        <v>1005.421858292042</v>
      </c>
      <c r="DW116">
        <v>21955.05360758692</v>
      </c>
      <c r="DX116">
        <v>13.28980508016124</v>
      </c>
      <c r="DY116">
        <v>6.627482638804109</v>
      </c>
      <c r="DZ116">
        <v>440.1834024861946</v>
      </c>
      <c r="EA116">
        <v>223.1057243291227</v>
      </c>
      <c r="EB116">
        <v>8.925773497713902</v>
      </c>
      <c r="EC116">
        <v>19.90122328553622</v>
      </c>
      <c r="ED116">
        <v>590.6879311297704</v>
      </c>
      <c r="EE116">
        <v>372.4345315450962</v>
      </c>
      <c r="EF116">
        <v>2.306521334367081</v>
      </c>
      <c r="EG116">
        <v>88.05372707842443</v>
      </c>
      <c r="EH116">
        <v>20.23911416743326</v>
      </c>
      <c r="EI116">
        <v>326.1360263098105</v>
      </c>
      <c r="EJ116">
        <v>23.57198580085045</v>
      </c>
      <c r="EK116">
        <v>4.271500177326202</v>
      </c>
      <c r="EL116">
        <v>152.6220585878021</v>
      </c>
      <c r="EM116">
        <v>4.629524960980552</v>
      </c>
      <c r="EN116">
        <v>8.583972807621226</v>
      </c>
      <c r="EO116">
        <v>52.68232950557481</v>
      </c>
      <c r="EP116">
        <v>126.7780145663556</v>
      </c>
      <c r="EQ116">
        <v>10.27552295733606</v>
      </c>
      <c r="ER116">
        <v>15.8638791197128</v>
      </c>
      <c r="ES116">
        <v>1468.647968166219</v>
      </c>
      <c r="ET116">
        <v>268.8431486046991</v>
      </c>
      <c r="EU116">
        <v>13.79188839843755</v>
      </c>
      <c r="EV116">
        <v>26.18090694751723</v>
      </c>
      <c r="EW116">
        <v>207.8392844193085</v>
      </c>
      <c r="EX116">
        <v>177.3497704433029</v>
      </c>
      <c r="EY116">
        <v>1.580742472226711</v>
      </c>
      <c r="EZ116">
        <v>72.29024813094009</v>
      </c>
      <c r="FA116">
        <v>0.1578236695827255</v>
      </c>
      <c r="FB116">
        <v>30.90147956877798</v>
      </c>
      <c r="FC116">
        <v>2880.107197419712</v>
      </c>
      <c r="FD116">
        <v>124.0629687692081</v>
      </c>
      <c r="FF116">
        <v>0.9681567608137031</v>
      </c>
      <c r="FG116">
        <v>55.48445460583554</v>
      </c>
      <c r="FH116">
        <v>12761.04153237561</v>
      </c>
      <c r="FI116">
        <v>1897.548786298639</v>
      </c>
      <c r="FJ116">
        <v>4.09445312606647</v>
      </c>
      <c r="FK116">
        <v>43.14294944070191</v>
      </c>
      <c r="FL116">
        <v>68.81195768036174</v>
      </c>
      <c r="FM116">
        <v>51.29497712143521</v>
      </c>
      <c r="FN116">
        <v>90.50840337518687</v>
      </c>
      <c r="FO116">
        <v>4618.009038933209</v>
      </c>
      <c r="FP116">
        <v>6114.305250146328</v>
      </c>
      <c r="FQ116">
        <v>577.7697068671047</v>
      </c>
      <c r="FR116">
        <v>139.2729739590667</v>
      </c>
      <c r="FS116">
        <v>260.2868791303283</v>
      </c>
    </row>
    <row r="117" spans="1:175">
      <c r="A117" s="2">
        <v>44314</v>
      </c>
      <c r="B117">
        <v>9981.255915410757</v>
      </c>
      <c r="C117">
        <v>0.06385248956032585</v>
      </c>
      <c r="F117" s="2">
        <v>44990</v>
      </c>
      <c r="G117">
        <v>0.00245910492059615</v>
      </c>
      <c r="H117">
        <v>0.01520609999002951</v>
      </c>
      <c r="I117">
        <v>0.0506375413923967</v>
      </c>
      <c r="J117">
        <v>0.007594554392134228</v>
      </c>
      <c r="K117">
        <v>0.02051244230109025</v>
      </c>
      <c r="L117">
        <v>0.03232537101738023</v>
      </c>
      <c r="M117">
        <v>0.01910463719815577</v>
      </c>
      <c r="N117">
        <v>0.007890297275202291</v>
      </c>
      <c r="O117">
        <v>0.02230829624650026</v>
      </c>
      <c r="P117">
        <v>0.02696789695124036</v>
      </c>
      <c r="Q117">
        <v>0.01374957391823958</v>
      </c>
      <c r="R117">
        <v>0.04459780877083078</v>
      </c>
      <c r="S117">
        <v>0.01376219732035311</v>
      </c>
      <c r="T117">
        <v>0.02057561304288859</v>
      </c>
      <c r="U117">
        <v>0.02443805268427294</v>
      </c>
      <c r="V117">
        <v>0.006429432385726176</v>
      </c>
      <c r="W117">
        <v>0.008230245217155437</v>
      </c>
      <c r="X117">
        <v>0.04550098287817732</v>
      </c>
      <c r="Y117">
        <v>0.01493536823946518</v>
      </c>
      <c r="Z117">
        <v>0.01118940628874211</v>
      </c>
      <c r="AA117">
        <v>0.0205129509449359</v>
      </c>
      <c r="AB117">
        <v>0.01164146527426591</v>
      </c>
      <c r="AC117">
        <v>0.02002512515007447</v>
      </c>
      <c r="AD117">
        <v>0.04256805558039714</v>
      </c>
      <c r="AE117">
        <v>0.01305829476888587</v>
      </c>
      <c r="AF117">
        <v>0.01829584215341666</v>
      </c>
      <c r="AG117">
        <v>0.009312471511071644</v>
      </c>
      <c r="AH117">
        <v>0.006046342429269894</v>
      </c>
      <c r="AI117">
        <v>0.01446609987182036</v>
      </c>
      <c r="AJ117">
        <v>0.01874366153073667</v>
      </c>
      <c r="AK117">
        <v>0.007628572552905266</v>
      </c>
      <c r="AL117">
        <v>0.01600024645835152</v>
      </c>
      <c r="AM117">
        <v>0.009999025987509017</v>
      </c>
      <c r="AN117">
        <v>0.01421341690462699</v>
      </c>
      <c r="AO117">
        <v>0.03633220092573222</v>
      </c>
      <c r="AP117">
        <v>0.006451782378959078</v>
      </c>
      <c r="AQ117">
        <v>0.03295707843536366</v>
      </c>
      <c r="AR117">
        <v>0.04954129966927071</v>
      </c>
      <c r="AS117">
        <v>0.0207828450627098</v>
      </c>
      <c r="AT117">
        <v>0.01037108943159777</v>
      </c>
      <c r="AU117">
        <v>0.01958292995748608</v>
      </c>
      <c r="AV117">
        <v>0.05020196060566075</v>
      </c>
      <c r="AW117">
        <v>0.01831049072983375</v>
      </c>
      <c r="AX117">
        <v>0.01542268539048097</v>
      </c>
      <c r="AY117">
        <v>0.006981870868140347</v>
      </c>
      <c r="AZ117">
        <v>0.01423146568799794</v>
      </c>
      <c r="BA117">
        <v>0.01065618886152764</v>
      </c>
      <c r="BB117">
        <v>0.01521512438171498</v>
      </c>
      <c r="BC117">
        <v>0.01125831718197532</v>
      </c>
      <c r="BD117">
        <v>0.01317561186079708</v>
      </c>
      <c r="BE117">
        <v>0.006133766308697533</v>
      </c>
      <c r="BF117">
        <v>0.03146679871321013</v>
      </c>
      <c r="BL117" s="2">
        <v>44990</v>
      </c>
      <c r="BM117">
        <v>0.0149</v>
      </c>
      <c r="BN117">
        <v>0.02395</v>
      </c>
      <c r="BO117">
        <v>0.00649</v>
      </c>
      <c r="BP117">
        <v>0.01881</v>
      </c>
      <c r="BQ117">
        <v>0.01761</v>
      </c>
      <c r="BR117">
        <v>0.01345</v>
      </c>
      <c r="BS117">
        <v>0.00791</v>
      </c>
      <c r="BT117">
        <v>0.0335</v>
      </c>
      <c r="BU117">
        <v>0.02197</v>
      </c>
      <c r="BV117">
        <v>0.01106</v>
      </c>
      <c r="BW117">
        <v>0.00249</v>
      </c>
      <c r="BX117">
        <v>0.02464</v>
      </c>
      <c r="BY117">
        <v>0.008019999999999999</v>
      </c>
      <c r="BZ117">
        <v>0.01845</v>
      </c>
      <c r="CA117">
        <v>0.03913</v>
      </c>
      <c r="CB117">
        <v>0.03159</v>
      </c>
      <c r="CC117">
        <v>0.01316</v>
      </c>
      <c r="CD117">
        <v>0.008399999999999999</v>
      </c>
      <c r="CE117">
        <v>0.01962</v>
      </c>
      <c r="CF117">
        <v>0.01089</v>
      </c>
      <c r="CG117">
        <v>0.08129</v>
      </c>
      <c r="CH117">
        <v>0.01972</v>
      </c>
      <c r="CI117">
        <v>0.02339</v>
      </c>
      <c r="CJ117">
        <v>0.02026</v>
      </c>
      <c r="CK117">
        <v>0.01286</v>
      </c>
      <c r="CL117">
        <v>0.01888</v>
      </c>
      <c r="CM117">
        <v>0.00596</v>
      </c>
      <c r="CN117">
        <v>0.01391</v>
      </c>
      <c r="CO117">
        <v>0.01575</v>
      </c>
      <c r="CP117">
        <v>0.01845</v>
      </c>
      <c r="CQ117">
        <v>0.01528</v>
      </c>
      <c r="CR117">
        <v>0.01648</v>
      </c>
      <c r="CS117">
        <v>0.01404</v>
      </c>
      <c r="CT117">
        <v>0.01367</v>
      </c>
      <c r="CU117">
        <v>0.0331</v>
      </c>
      <c r="CV117">
        <v>0.00637</v>
      </c>
      <c r="CW117">
        <v>0.03302</v>
      </c>
      <c r="CX117">
        <v>0.03839</v>
      </c>
      <c r="CY117">
        <v>0.02067</v>
      </c>
      <c r="CZ117">
        <v>0.01098</v>
      </c>
      <c r="DA117">
        <v>0.01963</v>
      </c>
      <c r="DB117">
        <v>0.05719</v>
      </c>
      <c r="DC117">
        <v>0.01835</v>
      </c>
      <c r="DD117">
        <v>0.01483</v>
      </c>
      <c r="DE117">
        <v>0.007939999999999999</v>
      </c>
      <c r="DF117">
        <v>0.01466</v>
      </c>
      <c r="DG117">
        <v>0.01021</v>
      </c>
      <c r="DH117">
        <v>0.008630000000000001</v>
      </c>
      <c r="DI117">
        <v>0.01128</v>
      </c>
      <c r="DJ117">
        <v>0.01625</v>
      </c>
      <c r="DK117">
        <v>0.00976</v>
      </c>
      <c r="DL117">
        <v>0.03275</v>
      </c>
      <c r="DR117" s="2">
        <v>44990</v>
      </c>
      <c r="DS117">
        <v>573.2507570091637</v>
      </c>
      <c r="DT117">
        <v>1183.434315371504</v>
      </c>
      <c r="DU117">
        <v>1041.660685187656</v>
      </c>
      <c r="DV117">
        <v>824.1318718159951</v>
      </c>
      <c r="DW117">
        <v>15010.55092261068</v>
      </c>
      <c r="DX117">
        <v>16.6377183011645</v>
      </c>
      <c r="DY117">
        <v>6.94858317250347</v>
      </c>
      <c r="DZ117">
        <v>355.3145894763855</v>
      </c>
      <c r="EA117">
        <v>244.466492725758</v>
      </c>
      <c r="EB117">
        <v>6.812806046849188</v>
      </c>
      <c r="EC117">
        <v>22.2443809535407</v>
      </c>
      <c r="ED117">
        <v>441.6172277696927</v>
      </c>
      <c r="EE117">
        <v>742.5793377949104</v>
      </c>
      <c r="EF117">
        <v>1.767058955256642</v>
      </c>
      <c r="EG117">
        <v>54.12735067224852</v>
      </c>
      <c r="EH117">
        <v>15.80768308513984</v>
      </c>
      <c r="EI117">
        <v>419.2961779373996</v>
      </c>
      <c r="EJ117">
        <v>26.76088118524515</v>
      </c>
      <c r="EK117">
        <v>6.36977094124595</v>
      </c>
      <c r="EL117">
        <v>315.6603566994413</v>
      </c>
      <c r="EM117">
        <v>4.809088527818166</v>
      </c>
      <c r="EN117">
        <v>9.445289389209055</v>
      </c>
      <c r="EO117">
        <v>59.02824761320888</v>
      </c>
      <c r="EP117">
        <v>222.6909541346422</v>
      </c>
      <c r="EQ117">
        <v>11.72741888174691</v>
      </c>
      <c r="ER117">
        <v>20.32252543084979</v>
      </c>
      <c r="ES117">
        <v>2430.576647826918</v>
      </c>
      <c r="ET117">
        <v>274.1049453882949</v>
      </c>
      <c r="EU117">
        <v>14.02326239622874</v>
      </c>
      <c r="EV117">
        <v>35.84808225630832</v>
      </c>
      <c r="EW117">
        <v>225.5528760646696</v>
      </c>
      <c r="EX117">
        <v>56.68954660045958</v>
      </c>
      <c r="EY117">
        <v>1.376229203372716</v>
      </c>
      <c r="EZ117">
        <v>78.69984238682129</v>
      </c>
      <c r="FA117">
        <v>0.1703317982131744</v>
      </c>
      <c r="FB117">
        <v>54.68873033930272</v>
      </c>
      <c r="FC117">
        <v>2985.056564871945</v>
      </c>
      <c r="FD117">
        <v>133.3483946074203</v>
      </c>
      <c r="FF117">
        <v>1.545133257760378</v>
      </c>
      <c r="FG117">
        <v>61.54617083174845</v>
      </c>
      <c r="FH117">
        <v>4797.969555219912</v>
      </c>
      <c r="FI117">
        <v>1496.2282590584</v>
      </c>
      <c r="FJ117">
        <v>4.797236008721048</v>
      </c>
      <c r="FK117">
        <v>45.71618636719305</v>
      </c>
      <c r="FL117">
        <v>76.18573439271539</v>
      </c>
      <c r="FM117">
        <v>42.56840330751722</v>
      </c>
      <c r="FN117">
        <v>57.97715825222959</v>
      </c>
      <c r="FO117">
        <v>4539.214229106065</v>
      </c>
      <c r="FP117">
        <v>4905.454362617315</v>
      </c>
      <c r="FQ117">
        <v>681.5399798884297</v>
      </c>
      <c r="FR117">
        <v>157.8447720810805</v>
      </c>
      <c r="FS117">
        <v>512.4989949660396</v>
      </c>
    </row>
    <row r="118" spans="1:175">
      <c r="A118" s="2">
        <v>44315</v>
      </c>
      <c r="B118">
        <v>9988.438281785753</v>
      </c>
      <c r="C118">
        <v>0.0007195854345249941</v>
      </c>
      <c r="F118" s="2">
        <v>44997</v>
      </c>
      <c r="G118">
        <v>0.009630039708430729</v>
      </c>
      <c r="H118">
        <v>0.01051634424796772</v>
      </c>
      <c r="I118">
        <v>0.05076955068673451</v>
      </c>
      <c r="J118">
        <v>0.01317525786657868</v>
      </c>
      <c r="K118">
        <v>0.0300661770719855</v>
      </c>
      <c r="L118">
        <v>0.02129687542598973</v>
      </c>
      <c r="M118">
        <v>0.0268362787980959</v>
      </c>
      <c r="N118">
        <v>0.007910866847633613</v>
      </c>
      <c r="O118">
        <v>0.01132594935619862</v>
      </c>
      <c r="P118">
        <v>0.0340204588637659</v>
      </c>
      <c r="Q118">
        <v>0.01726589420290324</v>
      </c>
      <c r="R118">
        <v>0.04471407281333688</v>
      </c>
      <c r="S118">
        <v>0.01379807461429042</v>
      </c>
      <c r="T118">
        <v>0.01294515957266042</v>
      </c>
      <c r="U118">
        <v>0.02822539072063945</v>
      </c>
      <c r="V118">
        <v>0.01304742548106854</v>
      </c>
      <c r="W118">
        <v>0.01564668398644143</v>
      </c>
      <c r="X118">
        <v>0.03955986223587208</v>
      </c>
      <c r="Y118">
        <v>0.009255064710934312</v>
      </c>
      <c r="Z118">
        <v>0.01730850499807329</v>
      </c>
      <c r="AA118">
        <v>0.01569781694064549</v>
      </c>
      <c r="AB118">
        <v>0.0204617038406568</v>
      </c>
      <c r="AC118">
        <v>0.01573190557678153</v>
      </c>
      <c r="AD118">
        <v>0.03434430090705827</v>
      </c>
      <c r="AE118">
        <v>0.02284790837017946</v>
      </c>
      <c r="AF118">
        <v>0.03107179183799862</v>
      </c>
      <c r="AG118">
        <v>0.009336748613768856</v>
      </c>
      <c r="AH118">
        <v>0.01359284365924514</v>
      </c>
      <c r="AI118">
        <v>0.0145038122011197</v>
      </c>
      <c r="AJ118">
        <v>0.009203931756730257</v>
      </c>
      <c r="AK118">
        <v>0.007648459823333941</v>
      </c>
      <c r="AL118">
        <v>0.02074293508877911</v>
      </c>
      <c r="AM118">
        <v>0.01002509290008773</v>
      </c>
      <c r="AN118">
        <v>0.0105930436792738</v>
      </c>
      <c r="AO118">
        <v>0.05013034725887939</v>
      </c>
      <c r="AP118">
        <v>0.006468601821918751</v>
      </c>
      <c r="AQ118">
        <v>0.01707840670415503</v>
      </c>
      <c r="AR118">
        <v>0.02473130551669556</v>
      </c>
      <c r="AS118">
        <v>0.0239643112036347</v>
      </c>
      <c r="AT118">
        <v>0.0103981262931778</v>
      </c>
      <c r="AU118">
        <v>0.01963398158230178</v>
      </c>
      <c r="AV118">
        <v>0.05033283436476713</v>
      </c>
      <c r="AW118">
        <v>0.01455584763008822</v>
      </c>
      <c r="AX118">
        <v>0.01546289148578513</v>
      </c>
      <c r="AY118">
        <v>0.007000072222730586</v>
      </c>
      <c r="AZ118">
        <v>0.007414278359588261</v>
      </c>
      <c r="BA118">
        <v>0.00642570791164316</v>
      </c>
      <c r="BB118">
        <v>0.009161320961560207</v>
      </c>
      <c r="BC118">
        <v>0.01476037944690445</v>
      </c>
      <c r="BD118">
        <v>0.01885953794226301</v>
      </c>
      <c r="BE118">
        <v>0.01298777036783047</v>
      </c>
      <c r="BF118">
        <v>0.02751805152081666</v>
      </c>
      <c r="BL118" s="2">
        <v>44997</v>
      </c>
      <c r="BM118">
        <v>0.01679</v>
      </c>
      <c r="BN118">
        <v>0.03525</v>
      </c>
      <c r="BO118">
        <v>0.01328</v>
      </c>
      <c r="BP118">
        <v>0.0267</v>
      </c>
      <c r="BQ118">
        <v>0.0107</v>
      </c>
      <c r="BR118">
        <v>0.00958</v>
      </c>
      <c r="BS118">
        <v>0.009039999999999999</v>
      </c>
      <c r="BT118">
        <v>0.02456</v>
      </c>
      <c r="BU118">
        <v>0.01101</v>
      </c>
      <c r="BV118">
        <v>0.00831</v>
      </c>
      <c r="BW118">
        <v>0.0097</v>
      </c>
      <c r="BX118">
        <v>0.02204</v>
      </c>
      <c r="BY118">
        <v>0.01311</v>
      </c>
      <c r="BZ118">
        <v>0.02853</v>
      </c>
      <c r="CA118">
        <v>0.03959</v>
      </c>
      <c r="CB118">
        <v>0.02119</v>
      </c>
      <c r="CC118">
        <v>0.01721</v>
      </c>
      <c r="CD118">
        <v>0.00855</v>
      </c>
      <c r="CE118">
        <v>0.01598</v>
      </c>
      <c r="CF118">
        <v>0.02083</v>
      </c>
      <c r="CG118">
        <v>0.0585</v>
      </c>
      <c r="CH118">
        <v>0.01565</v>
      </c>
      <c r="CI118">
        <v>0.03416</v>
      </c>
      <c r="CJ118">
        <v>0.01288</v>
      </c>
      <c r="CK118">
        <v>0.02256</v>
      </c>
      <c r="CL118">
        <v>0.03067</v>
      </c>
      <c r="CM118">
        <v>0.01342</v>
      </c>
      <c r="CN118">
        <v>0.01684</v>
      </c>
      <c r="CO118">
        <v>0.01032</v>
      </c>
      <c r="CP118">
        <v>0.00915</v>
      </c>
      <c r="CQ118">
        <v>0.009429999999999999</v>
      </c>
      <c r="CR118">
        <v>0.01448</v>
      </c>
      <c r="CS118">
        <v>0.0109</v>
      </c>
      <c r="CT118">
        <v>0.01078</v>
      </c>
      <c r="CU118">
        <v>0.07282</v>
      </c>
      <c r="CV118">
        <v>0.00606</v>
      </c>
      <c r="CW118">
        <v>0.0172</v>
      </c>
      <c r="CX118">
        <v>0.02518</v>
      </c>
      <c r="CY118">
        <v>0.02365</v>
      </c>
      <c r="CZ118">
        <v>0.01115</v>
      </c>
      <c r="DA118">
        <v>0.01933</v>
      </c>
      <c r="DB118">
        <v>0.06598</v>
      </c>
      <c r="DC118">
        <v>0.01437</v>
      </c>
      <c r="DD118">
        <v>0.01531</v>
      </c>
      <c r="DE118">
        <v>0.00595</v>
      </c>
      <c r="DF118">
        <v>0.00825</v>
      </c>
      <c r="DG118">
        <v>0.00673</v>
      </c>
      <c r="DH118">
        <v>0.0103</v>
      </c>
      <c r="DI118">
        <v>0.01468</v>
      </c>
      <c r="DJ118">
        <v>0.01628</v>
      </c>
      <c r="DK118">
        <v>0.00734</v>
      </c>
      <c r="DL118">
        <v>0.02772</v>
      </c>
      <c r="DR118" s="2">
        <v>44997</v>
      </c>
      <c r="DS118">
        <v>292.876013292313</v>
      </c>
      <c r="DT118">
        <v>2788.648197618552</v>
      </c>
      <c r="DU118">
        <v>931.2355797920733</v>
      </c>
      <c r="DV118">
        <v>819.2544655460431</v>
      </c>
      <c r="DW118">
        <v>29352.90402018396</v>
      </c>
      <c r="DX118">
        <v>25.92059631599108</v>
      </c>
      <c r="DY118">
        <v>8.120719674334545</v>
      </c>
      <c r="DZ118">
        <v>484.9716236079749</v>
      </c>
      <c r="EA118">
        <v>315.0448633208387</v>
      </c>
      <c r="EB118">
        <v>7.136055666367435</v>
      </c>
      <c r="EC118">
        <v>46.44638371004574</v>
      </c>
      <c r="ED118">
        <v>671.0504950694856</v>
      </c>
      <c r="EE118">
        <v>500.4335714690891</v>
      </c>
      <c r="EF118">
        <v>1.890520617157027</v>
      </c>
      <c r="EG118">
        <v>94.65692292598264</v>
      </c>
      <c r="EH118">
        <v>16.07516450288397</v>
      </c>
      <c r="EI118">
        <v>553.2513812181743</v>
      </c>
      <c r="EJ118">
        <v>17.75686828687097</v>
      </c>
      <c r="EK118">
        <v>5.360840858257782</v>
      </c>
      <c r="EL118">
        <v>167.2568852771184</v>
      </c>
      <c r="EM118">
        <v>6.323960906653274</v>
      </c>
      <c r="EN118">
        <v>9.77351095817856</v>
      </c>
      <c r="EO118">
        <v>62.21980073156577</v>
      </c>
      <c r="EP118">
        <v>143.3070158797246</v>
      </c>
      <c r="EQ118">
        <v>48.74282889469988</v>
      </c>
      <c r="ER118">
        <v>11.62943829416776</v>
      </c>
      <c r="ES118">
        <v>1231.377058279777</v>
      </c>
      <c r="ET118">
        <v>294.6148406170179</v>
      </c>
      <c r="EU118">
        <v>12.77388943002336</v>
      </c>
      <c r="EV118">
        <v>22.32556584252282</v>
      </c>
      <c r="EW118">
        <v>526.2404269902243</v>
      </c>
      <c r="EX118">
        <v>35.11712326147752</v>
      </c>
      <c r="EY118">
        <v>2.25629016547438</v>
      </c>
      <c r="EZ118">
        <v>131.971449813926</v>
      </c>
      <c r="FA118">
        <v>0.203451718119341</v>
      </c>
      <c r="FB118">
        <v>26.69875000952207</v>
      </c>
      <c r="FC118">
        <v>2823.12738829483</v>
      </c>
      <c r="FD118">
        <v>160.5575769906126</v>
      </c>
      <c r="FF118">
        <v>0.9397730847717416</v>
      </c>
      <c r="FG118">
        <v>105.5657160037826</v>
      </c>
      <c r="FH118">
        <v>6114.237624579126</v>
      </c>
      <c r="FI118">
        <v>1132.113946083349</v>
      </c>
      <c r="FJ118">
        <v>4.185960068834037</v>
      </c>
      <c r="FK118">
        <v>74.22571792972978</v>
      </c>
      <c r="FL118">
        <v>77.76841156124462</v>
      </c>
      <c r="FM118">
        <v>37.38641384711163</v>
      </c>
      <c r="FN118">
        <v>98.8862689770708</v>
      </c>
      <c r="FO118">
        <v>4472.188172224842</v>
      </c>
      <c r="FP118">
        <v>4012.998891459383</v>
      </c>
      <c r="FQ118">
        <v>489.3537507361263</v>
      </c>
      <c r="FR118">
        <v>164.4489079763032</v>
      </c>
      <c r="FS118">
        <v>338.9670503108416</v>
      </c>
    </row>
    <row r="119" spans="1:175">
      <c r="A119" s="2">
        <v>44316</v>
      </c>
      <c r="B119">
        <v>10007.26435756788</v>
      </c>
      <c r="C119">
        <v>0.001884786715502074</v>
      </c>
      <c r="F119" s="2">
        <v>45004</v>
      </c>
      <c r="G119">
        <v>0.009494374219062802</v>
      </c>
      <c r="H119">
        <v>0.01895120547416359</v>
      </c>
      <c r="I119">
        <v>0.05005432248960925</v>
      </c>
      <c r="J119">
        <v>0.006514908218357768</v>
      </c>
      <c r="K119">
        <v>0.02964261260606511</v>
      </c>
      <c r="L119">
        <v>0.02883398997489275</v>
      </c>
      <c r="M119">
        <v>0.02308513558305798</v>
      </c>
      <c r="N119">
        <v>0.01633558024666614</v>
      </c>
      <c r="O119">
        <v>0.01116639233374732</v>
      </c>
      <c r="P119">
        <v>0.0301797602106764</v>
      </c>
      <c r="Q119">
        <v>0.01702265678568252</v>
      </c>
      <c r="R119">
        <v>0.0492956130323681</v>
      </c>
      <c r="S119">
        <v>0.009551517981151642</v>
      </c>
      <c r="T119">
        <v>0.01276279153872248</v>
      </c>
      <c r="U119">
        <v>0.01594220125466784</v>
      </c>
      <c r="V119">
        <v>0.01286361675166828</v>
      </c>
      <c r="W119">
        <v>0.009758559555887588</v>
      </c>
      <c r="X119">
        <v>0.0222569692841142</v>
      </c>
      <c r="Y119">
        <v>0.009124681771594872</v>
      </c>
      <c r="Z119">
        <v>0.01335418157046852</v>
      </c>
      <c r="AA119">
        <v>0.007888283997439544</v>
      </c>
      <c r="AB119">
        <v>0.01282277486197959</v>
      </c>
      <c r="AC119">
        <v>0.02278837599260312</v>
      </c>
      <c r="AD119">
        <v>0.0492956130323681</v>
      </c>
      <c r="AE119">
        <v>0.01023475517778026</v>
      </c>
      <c r="AF119">
        <v>0.03063406053336547</v>
      </c>
      <c r="AG119">
        <v>0.009205214932896976</v>
      </c>
      <c r="AH119">
        <v>0.004044212093175479</v>
      </c>
      <c r="AI119">
        <v>0.01429948627521072</v>
      </c>
      <c r="AJ119">
        <v>0.009074269165121975</v>
      </c>
      <c r="AK119">
        <v>0.007540710314893689</v>
      </c>
      <c r="AL119">
        <v>0.0204507140258397</v>
      </c>
      <c r="AM119">
        <v>0.01254671942899833</v>
      </c>
      <c r="AN119">
        <v>0.01481037397944467</v>
      </c>
      <c r="AO119">
        <v>0.04942412399303907</v>
      </c>
      <c r="AP119">
        <v>0.006377473845475561</v>
      </c>
      <c r="AQ119">
        <v>0.02000711750531691</v>
      </c>
      <c r="AR119">
        <v>0.02438289733072589</v>
      </c>
      <c r="AS119">
        <v>0.02062134084370023</v>
      </c>
      <c r="AT119">
        <v>0.0102516402002037</v>
      </c>
      <c r="AU119">
        <v>0.01935738316731582</v>
      </c>
      <c r="AV119">
        <v>0.04962375851335678</v>
      </c>
      <c r="AW119">
        <v>0.01435078864261882</v>
      </c>
      <c r="AX119">
        <v>0.01524505430089527</v>
      </c>
      <c r="AY119">
        <v>0.006901457029807117</v>
      </c>
      <c r="AZ119">
        <v>0.01078686604374279</v>
      </c>
      <c r="BA119">
        <v>0.009565320752800708</v>
      </c>
      <c r="BB119">
        <v>0.009032258659727888</v>
      </c>
      <c r="BC119">
        <v>0.01129066720893359</v>
      </c>
      <c r="BD119">
        <v>0.0218428861346423</v>
      </c>
      <c r="BE119">
        <v>0.01280480204411656</v>
      </c>
      <c r="BF119">
        <v>0.01701191605747023</v>
      </c>
      <c r="BG119">
        <v>0.0492956130323681</v>
      </c>
      <c r="BL119" s="2">
        <v>45004</v>
      </c>
      <c r="BM119">
        <v>0.02118</v>
      </c>
      <c r="BN119">
        <v>0.02826</v>
      </c>
      <c r="BO119">
        <v>0.009520000000000001</v>
      </c>
      <c r="BP119">
        <v>0.01315</v>
      </c>
      <c r="BQ119">
        <v>0.01403</v>
      </c>
      <c r="BR119">
        <v>0.01074</v>
      </c>
      <c r="BS119">
        <v>0.009220000000000001</v>
      </c>
      <c r="BT119">
        <v>0.03403</v>
      </c>
      <c r="BU119">
        <v>0.01015</v>
      </c>
      <c r="BV119">
        <v>0.0054</v>
      </c>
      <c r="BW119">
        <v>0.00848</v>
      </c>
      <c r="BX119">
        <v>0.02263</v>
      </c>
      <c r="BY119">
        <v>0.00843</v>
      </c>
      <c r="BZ119">
        <v>0.01641</v>
      </c>
      <c r="CA119">
        <v>0.0375</v>
      </c>
      <c r="CB119">
        <v>0.0302</v>
      </c>
      <c r="CC119">
        <v>0.0249</v>
      </c>
      <c r="CD119">
        <v>0.009129999999999999</v>
      </c>
      <c r="CE119">
        <v>0.01459</v>
      </c>
      <c r="CF119">
        <v>0.01382</v>
      </c>
      <c r="CG119">
        <v>0.04763</v>
      </c>
      <c r="CH119">
        <v>0.0132</v>
      </c>
      <c r="CI119">
        <v>0.05421</v>
      </c>
      <c r="CJ119">
        <v>0.01004</v>
      </c>
      <c r="CK119">
        <v>0.01079</v>
      </c>
      <c r="CL119">
        <v>0.03329</v>
      </c>
      <c r="CM119">
        <v>0.00426</v>
      </c>
      <c r="CN119">
        <v>0.02165</v>
      </c>
      <c r="CO119">
        <v>0.0043</v>
      </c>
      <c r="CP119">
        <v>0.007979999999999999</v>
      </c>
      <c r="CQ119">
        <v>0.01301</v>
      </c>
      <c r="CR119">
        <v>0.02028</v>
      </c>
      <c r="CS119">
        <v>0.01277</v>
      </c>
      <c r="CT119">
        <v>0.01042</v>
      </c>
      <c r="CU119">
        <v>0.05602</v>
      </c>
      <c r="CV119">
        <v>0.00629</v>
      </c>
      <c r="CW119">
        <v>0.01941</v>
      </c>
      <c r="CX119">
        <v>0.03118</v>
      </c>
      <c r="CY119">
        <v>0.02001</v>
      </c>
      <c r="CZ119">
        <v>0.008670000000000001</v>
      </c>
      <c r="DA119">
        <v>0.0184</v>
      </c>
      <c r="DB119">
        <v>0.05115</v>
      </c>
      <c r="DC119">
        <v>0.01029</v>
      </c>
      <c r="DD119">
        <v>0.01544</v>
      </c>
      <c r="DE119">
        <v>0.01023</v>
      </c>
      <c r="DF119">
        <v>0.00752</v>
      </c>
      <c r="DG119">
        <v>0.007900000000000001</v>
      </c>
      <c r="DH119">
        <v>0.008920000000000001</v>
      </c>
      <c r="DI119">
        <v>0.01171</v>
      </c>
      <c r="DJ119">
        <v>0.01596</v>
      </c>
      <c r="DK119">
        <v>0.00773</v>
      </c>
      <c r="DL119">
        <v>0.01893</v>
      </c>
      <c r="DM119">
        <v>0.06865</v>
      </c>
      <c r="DR119" s="2">
        <v>45004</v>
      </c>
      <c r="DS119">
        <v>282.2189792179973</v>
      </c>
      <c r="DT119">
        <v>645.8369084689566</v>
      </c>
      <c r="DU119">
        <v>971.1519089584275</v>
      </c>
      <c r="DV119">
        <v>764.5125403650892</v>
      </c>
      <c r="DW119">
        <v>14980.1703313013</v>
      </c>
      <c r="DX119">
        <v>31.04530463217045</v>
      </c>
      <c r="DY119">
        <v>8.394279102336473</v>
      </c>
      <c r="DZ119">
        <v>452.2921980743174</v>
      </c>
      <c r="EA119">
        <v>276.6092721569335</v>
      </c>
      <c r="EB119">
        <v>8.654031787946382</v>
      </c>
      <c r="EC119">
        <v>43.58298951267405</v>
      </c>
      <c r="ED119">
        <v>565.7072663446171</v>
      </c>
      <c r="EE119">
        <v>966.7865103441978</v>
      </c>
      <c r="EF119">
        <v>1.285385708262998</v>
      </c>
      <c r="EG119">
        <v>59.50727456252096</v>
      </c>
      <c r="EH119">
        <v>16.70935041536086</v>
      </c>
      <c r="EI119">
        <v>516.5360822558172</v>
      </c>
      <c r="EJ119">
        <v>21.68199451487971</v>
      </c>
      <c r="EK119">
        <v>3.105870700521048</v>
      </c>
      <c r="EL119">
        <v>164.6242428118445</v>
      </c>
      <c r="EM119">
        <v>4.795732274242976</v>
      </c>
      <c r="EN119">
        <v>9.441885820367412</v>
      </c>
      <c r="EO119">
        <v>59.36065184817843</v>
      </c>
      <c r="EP119">
        <v>113.8556443806183</v>
      </c>
      <c r="EQ119">
        <v>39.60091674539868</v>
      </c>
      <c r="ER119">
        <v>14.01915369989366</v>
      </c>
      <c r="ES119">
        <v>1419.302937371717</v>
      </c>
      <c r="ET119">
        <v>248.1443643681008</v>
      </c>
      <c r="EU119">
        <v>10.14812645184976</v>
      </c>
      <c r="EV119">
        <v>21.99952303855445</v>
      </c>
      <c r="EW119">
        <v>494.2187319233482</v>
      </c>
      <c r="EX119">
        <v>33.82013930122886</v>
      </c>
      <c r="EY119">
        <v>2.158381305277364</v>
      </c>
      <c r="EZ119">
        <v>63.03681828443599</v>
      </c>
      <c r="FA119">
        <v>0.1405319878614578</v>
      </c>
      <c r="FB119">
        <v>26.28112684018435</v>
      </c>
      <c r="FC119">
        <v>3253.512216192288</v>
      </c>
      <c r="FD119">
        <v>142.6753412591585</v>
      </c>
      <c r="FE119">
        <v>6040.768744809408</v>
      </c>
      <c r="FF119">
        <v>1.363629106033927</v>
      </c>
      <c r="FG119">
        <v>109.2502844782969</v>
      </c>
      <c r="FH119">
        <v>7781.544814869057</v>
      </c>
      <c r="FI119">
        <v>1473.363669864304</v>
      </c>
      <c r="FJ119">
        <v>2.432516885425062</v>
      </c>
      <c r="FK119">
        <v>56.65008887765847</v>
      </c>
      <c r="FL119">
        <v>147.2470492823716</v>
      </c>
      <c r="FM119">
        <v>16.57459371739068</v>
      </c>
      <c r="FN119">
        <v>64.37704328804004</v>
      </c>
      <c r="FO119">
        <v>4585.324115202448</v>
      </c>
      <c r="FP119">
        <v>5974.543269261773</v>
      </c>
      <c r="FQ119">
        <v>795.4532913312706</v>
      </c>
      <c r="FR119">
        <v>127.4518713094149</v>
      </c>
      <c r="FS119">
        <v>333.3169056062634</v>
      </c>
    </row>
    <row r="120" spans="1:175">
      <c r="A120" s="2">
        <v>44317</v>
      </c>
      <c r="B120">
        <v>10600.91539859465</v>
      </c>
      <c r="C120">
        <v>0.05932201047310559</v>
      </c>
      <c r="F120" s="2">
        <v>45011</v>
      </c>
      <c r="G120">
        <v>0.009552931456730774</v>
      </c>
      <c r="H120">
        <v>0.0232454894185366</v>
      </c>
      <c r="I120">
        <v>0.05036303613315285</v>
      </c>
      <c r="J120">
        <v>0.006555089384606875</v>
      </c>
      <c r="K120">
        <v>0.03470573806490858</v>
      </c>
      <c r="L120">
        <v>0.03358537047336027</v>
      </c>
      <c r="M120">
        <v>0.01347006837166856</v>
      </c>
      <c r="N120">
        <v>0.007346532527786217</v>
      </c>
      <c r="O120">
        <v>0.01123526186371257</v>
      </c>
      <c r="P120">
        <v>0.02530662369001096</v>
      </c>
      <c r="Q120">
        <v>0.02047450392493621</v>
      </c>
      <c r="R120">
        <v>0.04959964728062103</v>
      </c>
      <c r="S120">
        <v>0.009610427657093128</v>
      </c>
      <c r="T120">
        <v>0.01859297056508409</v>
      </c>
      <c r="U120">
        <v>0.02039753210566953</v>
      </c>
      <c r="V120">
        <v>0.01294295403562373</v>
      </c>
      <c r="W120">
        <v>0.01646341689870601</v>
      </c>
      <c r="X120">
        <v>0.03407285866204923</v>
      </c>
      <c r="Y120">
        <v>0.00702154040199358</v>
      </c>
      <c r="Z120">
        <v>0.02361324366614406</v>
      </c>
      <c r="AA120">
        <v>0.007936935557844976</v>
      </c>
      <c r="AB120">
        <v>0.01290186025063514</v>
      </c>
      <c r="AC120">
        <v>0.01213589017104615</v>
      </c>
      <c r="AD120">
        <v>0.04959964728062103</v>
      </c>
      <c r="AE120">
        <v>0.01029787876840254</v>
      </c>
      <c r="AF120">
        <v>0.02824865767087063</v>
      </c>
      <c r="AG120">
        <v>0.009261988759815251</v>
      </c>
      <c r="AH120">
        <v>0.004069155062902148</v>
      </c>
      <c r="AI120">
        <v>0.0143876793879981</v>
      </c>
      <c r="AJ120">
        <v>0.009130235374574549</v>
      </c>
      <c r="AK120">
        <v>0.01224707168776468</v>
      </c>
      <c r="AL120">
        <v>0.01339309655240188</v>
      </c>
      <c r="AM120">
        <v>0.01645486447434305</v>
      </c>
      <c r="AN120">
        <v>0.01490171802898978</v>
      </c>
      <c r="AO120">
        <v>0.04683307581159177</v>
      </c>
      <c r="AP120">
        <v>0.006416807375319052</v>
      </c>
      <c r="AQ120">
        <v>0.01543712597515032</v>
      </c>
      <c r="AR120">
        <v>0.02236458970915129</v>
      </c>
      <c r="AS120">
        <v>0.02074852445042939</v>
      </c>
      <c r="AT120">
        <v>0.01031486793041941</v>
      </c>
      <c r="AU120">
        <v>0.01602724325619484</v>
      </c>
      <c r="AV120">
        <v>0.04256541605447265</v>
      </c>
      <c r="AW120">
        <v>0.0112892001591127</v>
      </c>
      <c r="AX120">
        <v>0.01533907927266921</v>
      </c>
      <c r="AY120">
        <v>0.006944022263726198</v>
      </c>
      <c r="AZ120">
        <v>0.007731391624119604</v>
      </c>
      <c r="BA120">
        <v>0.005285398256311854</v>
      </c>
      <c r="BB120">
        <v>0.009087965766358922</v>
      </c>
      <c r="BC120">
        <v>0.01136030321315344</v>
      </c>
      <c r="BD120">
        <v>0.02475071610641829</v>
      </c>
      <c r="BE120">
        <v>0.00768007707794182</v>
      </c>
      <c r="BF120">
        <v>0.02710263280623344</v>
      </c>
      <c r="BG120">
        <v>0.04959964728062103</v>
      </c>
      <c r="BL120" s="2">
        <v>45011</v>
      </c>
      <c r="BM120">
        <v>0.02074</v>
      </c>
      <c r="BN120">
        <v>0.0263</v>
      </c>
      <c r="BO120">
        <v>0.00959</v>
      </c>
      <c r="BP120">
        <v>0.01346</v>
      </c>
      <c r="BQ120">
        <v>0.01211</v>
      </c>
      <c r="BR120">
        <v>0.01033</v>
      </c>
      <c r="BS120">
        <v>0.01078</v>
      </c>
      <c r="BT120">
        <v>0.03499</v>
      </c>
      <c r="BU120">
        <v>0.01012</v>
      </c>
      <c r="BV120">
        <v>0.00526</v>
      </c>
      <c r="BW120">
        <v>0.01002</v>
      </c>
      <c r="BX120">
        <v>0.03503</v>
      </c>
      <c r="BY120">
        <v>0.00665</v>
      </c>
      <c r="BZ120">
        <v>0.01759</v>
      </c>
      <c r="CA120">
        <v>0.04308</v>
      </c>
      <c r="CB120">
        <v>0.03356</v>
      </c>
      <c r="CC120">
        <v>0.01399</v>
      </c>
      <c r="CD120">
        <v>0.00733</v>
      </c>
      <c r="CE120">
        <v>0.009639999999999999</v>
      </c>
      <c r="CF120">
        <v>0.01232</v>
      </c>
      <c r="CG120">
        <v>0.03765</v>
      </c>
      <c r="CH120">
        <v>0.02236</v>
      </c>
      <c r="CI120">
        <v>0.0505</v>
      </c>
      <c r="CJ120">
        <v>0.0105</v>
      </c>
      <c r="CK120">
        <v>0.02453</v>
      </c>
      <c r="CL120">
        <v>0.02435</v>
      </c>
      <c r="CM120">
        <v>0.009549999999999999</v>
      </c>
      <c r="CN120">
        <v>0.01312</v>
      </c>
      <c r="CO120">
        <v>0.009050000000000001</v>
      </c>
      <c r="CP120">
        <v>0.0097</v>
      </c>
      <c r="CQ120">
        <v>0.0074</v>
      </c>
      <c r="CR120">
        <v>0.0129</v>
      </c>
      <c r="CS120">
        <v>0.01689</v>
      </c>
      <c r="CT120">
        <v>0.01706</v>
      </c>
      <c r="CU120">
        <v>0.04161</v>
      </c>
      <c r="CV120">
        <v>0.00612</v>
      </c>
      <c r="CW120">
        <v>0.01746</v>
      </c>
      <c r="CX120">
        <v>0.02629</v>
      </c>
      <c r="CY120">
        <v>0.02265</v>
      </c>
      <c r="CZ120">
        <v>0.01043</v>
      </c>
      <c r="DA120">
        <v>0.02243</v>
      </c>
      <c r="DB120">
        <v>0.0437</v>
      </c>
      <c r="DC120">
        <v>0.01161</v>
      </c>
      <c r="DD120">
        <v>0.01485</v>
      </c>
      <c r="DE120">
        <v>0.00731</v>
      </c>
      <c r="DF120">
        <v>0.00745</v>
      </c>
      <c r="DG120">
        <v>0.009639999999999999</v>
      </c>
      <c r="DH120">
        <v>0.00773</v>
      </c>
      <c r="DI120">
        <v>0.01248</v>
      </c>
      <c r="DJ120">
        <v>0.02474</v>
      </c>
      <c r="DK120">
        <v>0.00767</v>
      </c>
      <c r="DL120">
        <v>0.01616</v>
      </c>
      <c r="DM120">
        <v>0.08125</v>
      </c>
      <c r="DR120" s="2">
        <v>45011</v>
      </c>
      <c r="DS120">
        <v>256.3462357892823</v>
      </c>
      <c r="DT120">
        <v>716.5568759186195</v>
      </c>
      <c r="DU120">
        <v>816.2011926383178</v>
      </c>
      <c r="DV120">
        <v>796.8366053188461</v>
      </c>
      <c r="DW120">
        <v>15991.99459213138</v>
      </c>
      <c r="DX120">
        <v>35.3940050727245</v>
      </c>
      <c r="DY120">
        <v>10.56153899339037</v>
      </c>
      <c r="DZ120">
        <v>282.5238689471839</v>
      </c>
      <c r="EA120">
        <v>246.3389640362566</v>
      </c>
      <c r="EB120">
        <v>11.41674488694431</v>
      </c>
      <c r="EC120">
        <v>43.35240882139436</v>
      </c>
      <c r="ED120">
        <v>328.1770463956221</v>
      </c>
      <c r="EE120">
        <v>1122.751860136671</v>
      </c>
      <c r="EF120">
        <v>1.314370179944708</v>
      </c>
      <c r="EG120">
        <v>102.9485734571736</v>
      </c>
      <c r="EH120">
        <v>17.2012475662794</v>
      </c>
      <c r="EI120">
        <v>491.6755980209089</v>
      </c>
      <c r="EJ120">
        <v>13.24184075659854</v>
      </c>
      <c r="EK120">
        <v>4.633008894938249</v>
      </c>
      <c r="EL120">
        <v>168.9528835599566</v>
      </c>
      <c r="EM120">
        <v>4.953289213101589</v>
      </c>
      <c r="EN120">
        <v>9.878464268429356</v>
      </c>
      <c r="EO120">
        <v>61.7911680990693</v>
      </c>
      <c r="EP120">
        <v>92.58388466255468</v>
      </c>
      <c r="EQ120">
        <v>42.11349772498345</v>
      </c>
      <c r="ER120">
        <v>11.46684129029699</v>
      </c>
      <c r="ES120">
        <v>1157.662603812725</v>
      </c>
      <c r="ET120">
        <v>266.5153955387987</v>
      </c>
      <c r="EU120">
        <v>18.3189068784174</v>
      </c>
      <c r="EV120">
        <v>25.5748619919521</v>
      </c>
      <c r="EW120">
        <v>312.8864758747534</v>
      </c>
      <c r="EX120">
        <v>31.11061731371198</v>
      </c>
      <c r="EY120">
        <v>2.172849992702668</v>
      </c>
      <c r="EZ120">
        <v>64.85640689718797</v>
      </c>
      <c r="FA120">
        <v>0.1753180305033475</v>
      </c>
      <c r="FB120">
        <v>27.18785098382747</v>
      </c>
      <c r="FC120">
        <v>3347.499488447588</v>
      </c>
      <c r="FD120">
        <v>141.5824386317149</v>
      </c>
      <c r="FE120">
        <v>6305.666579385959</v>
      </c>
      <c r="FF120">
        <v>1.576975856752562</v>
      </c>
      <c r="FG120">
        <v>101.1828389213531</v>
      </c>
      <c r="FH120">
        <v>6614.131301509951</v>
      </c>
      <c r="FI120">
        <v>1526.508982820838</v>
      </c>
      <c r="FJ120">
        <v>4.030124948179495</v>
      </c>
      <c r="FK120">
        <v>98.10773363859106</v>
      </c>
      <c r="FL120">
        <v>67.5649501221443</v>
      </c>
      <c r="FM120">
        <v>18.87540070715152</v>
      </c>
      <c r="FN120">
        <v>72.5372766837754</v>
      </c>
      <c r="FO120">
        <v>4526.621278835415</v>
      </c>
      <c r="FP120">
        <v>3059.508725147616</v>
      </c>
      <c r="FQ120">
        <v>639.991124642164</v>
      </c>
      <c r="FR120">
        <v>158.8494587150088</v>
      </c>
      <c r="FS120">
        <v>473.4616391119562</v>
      </c>
    </row>
    <row r="121" spans="1:175">
      <c r="A121" s="2">
        <v>44318</v>
      </c>
      <c r="B121">
        <v>10775.13276508983</v>
      </c>
      <c r="C121">
        <v>0.01643418138383357</v>
      </c>
      <c r="F121" s="2">
        <v>45018</v>
      </c>
      <c r="G121">
        <v>0.009583469039006615</v>
      </c>
      <c r="H121">
        <v>0.01359231170009221</v>
      </c>
      <c r="I121">
        <v>0.04163817944262877</v>
      </c>
      <c r="J121">
        <v>0.006576043851025335</v>
      </c>
      <c r="K121">
        <v>0.02315127118303033</v>
      </c>
      <c r="L121">
        <v>0.04521106438763418</v>
      </c>
      <c r="M121">
        <v>0.01351312775328604</v>
      </c>
      <c r="N121">
        <v>0.01449619190097664</v>
      </c>
      <c r="O121">
        <v>0.01809465836110142</v>
      </c>
      <c r="P121">
        <v>0.025387520648872</v>
      </c>
      <c r="Q121">
        <v>0.02053995418499478</v>
      </c>
      <c r="R121">
        <v>0.03947227782918873</v>
      </c>
      <c r="S121">
        <v>0.01555356119257728</v>
      </c>
      <c r="T121">
        <v>0.0165768217973521</v>
      </c>
      <c r="U121">
        <v>0.02281871148647852</v>
      </c>
      <c r="V121">
        <v>0.009848883320957656</v>
      </c>
      <c r="W121">
        <v>0.01352409432644055</v>
      </c>
      <c r="X121">
        <v>0.03132030167781599</v>
      </c>
      <c r="Y121">
        <v>0.007043985959014502</v>
      </c>
      <c r="Z121">
        <v>0.01696054452414266</v>
      </c>
      <c r="AA121">
        <v>0.007962307332332582</v>
      </c>
      <c r="AB121">
        <v>0.01294310325763249</v>
      </c>
      <c r="AC121">
        <v>0.01564736008134831</v>
      </c>
      <c r="AD121">
        <v>0.04975820105194716</v>
      </c>
      <c r="AE121">
        <v>0.01033079770240527</v>
      </c>
      <c r="AF121">
        <v>0.03261643177719743</v>
      </c>
      <c r="AG121">
        <v>0.004280640196641336</v>
      </c>
      <c r="AH121">
        <v>0.004082162814301744</v>
      </c>
      <c r="AI121">
        <v>0.01443367207045996</v>
      </c>
      <c r="AJ121">
        <v>0.01504193089018987</v>
      </c>
      <c r="AK121">
        <v>0.0122862215509242</v>
      </c>
      <c r="AL121">
        <v>0.01693496300902329</v>
      </c>
      <c r="AM121">
        <v>0.01206594796463644</v>
      </c>
      <c r="AN121">
        <v>0.01080392655208082</v>
      </c>
      <c r="AO121">
        <v>0.0501598335673932</v>
      </c>
      <c r="AP121">
        <v>0.009686867058534976</v>
      </c>
      <c r="AQ121">
        <v>0.01548647339344845</v>
      </c>
      <c r="AR121">
        <v>0.02040552189355123</v>
      </c>
      <c r="AS121">
        <v>0.02081485066405053</v>
      </c>
      <c r="AT121">
        <v>0.01034784117318958</v>
      </c>
      <c r="AU121">
        <v>0.01607847708549717</v>
      </c>
      <c r="AV121">
        <v>0.04657541186066728</v>
      </c>
      <c r="AW121">
        <v>0.01132528802180163</v>
      </c>
      <c r="AX121">
        <v>0.02717609622847797</v>
      </c>
      <c r="AY121">
        <v>0.006966220020735582</v>
      </c>
      <c r="AZ121">
        <v>0.01134966554129406</v>
      </c>
      <c r="BA121">
        <v>0.005302293937479856</v>
      </c>
      <c r="BB121">
        <v>0.01296982816552086</v>
      </c>
      <c r="BC121">
        <v>0.01401867028541505</v>
      </c>
      <c r="BD121">
        <v>0.01491402331459302</v>
      </c>
      <c r="BE121">
        <v>0.01277370321627235</v>
      </c>
      <c r="BF121">
        <v>0.0198000927023928</v>
      </c>
      <c r="BG121">
        <v>0.04975820105194716</v>
      </c>
      <c r="BL121" s="2">
        <v>45018</v>
      </c>
      <c r="BM121">
        <v>0.01891</v>
      </c>
      <c r="BN121">
        <v>0.03056</v>
      </c>
      <c r="BO121">
        <v>0.01706</v>
      </c>
      <c r="BP121">
        <v>0.01425</v>
      </c>
      <c r="BQ121">
        <v>0.01311</v>
      </c>
      <c r="BR121">
        <v>0.00933</v>
      </c>
      <c r="BS121">
        <v>0.009730000000000001</v>
      </c>
      <c r="BT121">
        <v>0.03124</v>
      </c>
      <c r="BU121">
        <v>0.01173</v>
      </c>
      <c r="BV121">
        <v>0.00563</v>
      </c>
      <c r="BW121">
        <v>0.01028</v>
      </c>
      <c r="BX121">
        <v>0.03442</v>
      </c>
      <c r="BY121">
        <v>0.00707</v>
      </c>
      <c r="BZ121">
        <v>0.025</v>
      </c>
      <c r="CA121">
        <v>0.03215</v>
      </c>
      <c r="CB121">
        <v>0.03647</v>
      </c>
      <c r="CC121">
        <v>0.0174</v>
      </c>
      <c r="CD121">
        <v>0.01487</v>
      </c>
      <c r="CE121">
        <v>0.00923</v>
      </c>
      <c r="CF121">
        <v>0.01195</v>
      </c>
      <c r="CG121">
        <v>0.04952</v>
      </c>
      <c r="CH121">
        <v>0.01605</v>
      </c>
      <c r="CI121">
        <v>0.06152</v>
      </c>
      <c r="CJ121">
        <v>0.009140000000000001</v>
      </c>
      <c r="CK121">
        <v>0.01045</v>
      </c>
      <c r="CL121">
        <v>0.02556</v>
      </c>
      <c r="CM121">
        <v>0.00398</v>
      </c>
      <c r="CN121">
        <v>0.02215</v>
      </c>
      <c r="CO121">
        <v>0.00491</v>
      </c>
      <c r="CP121">
        <v>0.00809</v>
      </c>
      <c r="CQ121">
        <v>0.00805</v>
      </c>
      <c r="CR121">
        <v>0.01679</v>
      </c>
      <c r="CS121">
        <v>0.01033</v>
      </c>
      <c r="CT121">
        <v>0.01708</v>
      </c>
      <c r="CU121">
        <v>0.04465</v>
      </c>
      <c r="CV121">
        <v>0.00635</v>
      </c>
      <c r="CW121">
        <v>0.0104</v>
      </c>
      <c r="CX121">
        <v>0.0232</v>
      </c>
      <c r="CY121">
        <v>0.02283</v>
      </c>
      <c r="CZ121">
        <v>0.008659999999999999</v>
      </c>
      <c r="DA121">
        <v>0.02105</v>
      </c>
      <c r="DB121">
        <v>0.05905</v>
      </c>
      <c r="DC121">
        <v>0.01057</v>
      </c>
      <c r="DD121">
        <v>0.01617</v>
      </c>
      <c r="DE121">
        <v>0.00658</v>
      </c>
      <c r="DF121">
        <v>0.00623</v>
      </c>
      <c r="DG121">
        <v>0.00569</v>
      </c>
      <c r="DH121">
        <v>0.00715</v>
      </c>
      <c r="DI121">
        <v>0.01438</v>
      </c>
      <c r="DJ121">
        <v>0.01472</v>
      </c>
      <c r="DK121">
        <v>0.007820000000000001</v>
      </c>
      <c r="DL121">
        <v>0.01613</v>
      </c>
      <c r="DM121">
        <v>0.07437000000000001</v>
      </c>
      <c r="DR121" s="2">
        <v>45018</v>
      </c>
      <c r="DS121">
        <v>230.4648034461763</v>
      </c>
      <c r="DT121">
        <v>708.5816039738912</v>
      </c>
      <c r="DU121">
        <v>965.6852503867993</v>
      </c>
      <c r="DV121">
        <v>798.8274255056888</v>
      </c>
      <c r="DW121">
        <v>16783.59074858347</v>
      </c>
      <c r="DX121">
        <v>21.32167345174598</v>
      </c>
      <c r="DY121">
        <v>10.98308556985376</v>
      </c>
      <c r="DZ121">
        <v>365.020821132267</v>
      </c>
      <c r="EA121">
        <v>253.6431745951382</v>
      </c>
      <c r="EB121">
        <v>8.643083247699975</v>
      </c>
      <c r="EC121">
        <v>32.81724266292824</v>
      </c>
      <c r="ED121">
        <v>303.1889429866384</v>
      </c>
      <c r="EE121">
        <v>678.271756921712</v>
      </c>
      <c r="EF121">
        <v>2.173438186407316</v>
      </c>
      <c r="EG121">
        <v>89.2324226393574</v>
      </c>
      <c r="EH121">
        <v>32.00297787386484</v>
      </c>
      <c r="EI121">
        <v>573.1662057313443</v>
      </c>
      <c r="EJ121">
        <v>13.13932844114433</v>
      </c>
      <c r="EK121">
        <v>4.473965063101866</v>
      </c>
      <c r="EL121">
        <v>266.277387368083</v>
      </c>
      <c r="EM121">
        <v>6.293630571362949</v>
      </c>
      <c r="EN121">
        <v>4.527712891482663</v>
      </c>
      <c r="EO121">
        <v>63.13122436877393</v>
      </c>
      <c r="EP121">
        <v>91.29493354680544</v>
      </c>
      <c r="EQ121">
        <v>43.9940905205741</v>
      </c>
      <c r="ER121">
        <v>10.76578868369445</v>
      </c>
      <c r="ES121">
        <v>1668.653036217782</v>
      </c>
      <c r="ET121">
        <v>413.2892375242527</v>
      </c>
      <c r="EU121">
        <v>14.45306284810172</v>
      </c>
      <c r="EV121">
        <v>32.83177274642908</v>
      </c>
      <c r="EW121">
        <v>519.4191359759548</v>
      </c>
      <c r="EX121">
        <v>30.24381655510996</v>
      </c>
      <c r="EY121">
        <v>1.522135495412906</v>
      </c>
      <c r="EZ121">
        <v>67.28068578955747</v>
      </c>
      <c r="FA121">
        <v>0.2012155973531594</v>
      </c>
      <c r="FB121">
        <v>46.1026209627726</v>
      </c>
      <c r="FC121">
        <v>2725.888139057523</v>
      </c>
      <c r="FD121">
        <v>150.2168275368429</v>
      </c>
      <c r="FE121">
        <v>5641.236733470869</v>
      </c>
      <c r="FF121">
        <v>2.202791668534504</v>
      </c>
      <c r="FG121">
        <v>122.7266302554979</v>
      </c>
      <c r="FH121">
        <v>7782.755180108025</v>
      </c>
      <c r="FI121">
        <v>1074.750976033587</v>
      </c>
      <c r="FJ121">
        <v>2.703061897234558</v>
      </c>
      <c r="FK121">
        <v>70.44012903594025</v>
      </c>
      <c r="FL121">
        <v>139.2634998241381</v>
      </c>
      <c r="FM121">
        <v>18.83287989615924</v>
      </c>
      <c r="FN121">
        <v>72.21816172779016</v>
      </c>
      <c r="FO121">
        <v>3822.858633797354</v>
      </c>
      <c r="FP121">
        <v>4052.508741720909</v>
      </c>
      <c r="FQ121">
        <v>595.3415612713386</v>
      </c>
      <c r="FR121">
        <v>163.6117563588995</v>
      </c>
      <c r="FS121">
        <v>324.058690814417</v>
      </c>
    </row>
    <row r="122" spans="1:175">
      <c r="A122" s="2">
        <v>44319</v>
      </c>
      <c r="B122">
        <v>10470.02810831292</v>
      </c>
      <c r="C122">
        <v>-0.02831562853363767</v>
      </c>
      <c r="F122" s="2">
        <v>45025</v>
      </c>
      <c r="G122">
        <v>0.00955328777981238</v>
      </c>
      <c r="H122">
        <v>0.01183510988601047</v>
      </c>
      <c r="I122">
        <v>0.04984253479052632</v>
      </c>
      <c r="J122">
        <v>0.006555333888575139</v>
      </c>
      <c r="K122">
        <v>0.03682117257650132</v>
      </c>
      <c r="L122">
        <v>0.03941547651234822</v>
      </c>
      <c r="M122">
        <v>0.02128525448229426</v>
      </c>
      <c r="N122">
        <v>0.01274722827267711</v>
      </c>
      <c r="O122">
        <v>0.01030245194120179</v>
      </c>
      <c r="P122">
        <v>0.02275062500513574</v>
      </c>
      <c r="Q122">
        <v>0.02047526762122838</v>
      </c>
      <c r="R122">
        <v>0.0393479676192532</v>
      </c>
      <c r="S122">
        <v>0.01550457829715226</v>
      </c>
      <c r="T122">
        <v>0.01407054757136558</v>
      </c>
      <c r="U122">
        <v>0.01851151742120147</v>
      </c>
      <c r="V122">
        <v>0.009817866191453327</v>
      </c>
      <c r="W122">
        <v>0.01004825501377011</v>
      </c>
      <c r="X122">
        <v>0.03713518054568164</v>
      </c>
      <c r="Y122">
        <v>0.00483721800142058</v>
      </c>
      <c r="Z122">
        <v>0.01330048040885195</v>
      </c>
      <c r="AA122">
        <v>0.01224631079803232</v>
      </c>
      <c r="AB122">
        <v>0.01290234148831844</v>
      </c>
      <c r="AC122">
        <v>0.02090395909114674</v>
      </c>
      <c r="AD122">
        <v>0.04960149734091359</v>
      </c>
      <c r="AE122">
        <v>0.01987969500120142</v>
      </c>
      <c r="AF122">
        <v>0.02641405131223942</v>
      </c>
      <c r="AG122">
        <v>0.008216541860218264</v>
      </c>
      <c r="AH122">
        <v>0.009951062070928579</v>
      </c>
      <c r="AI122">
        <v>0.01438821604653898</v>
      </c>
      <c r="AJ122">
        <v>0.008792223137048843</v>
      </c>
      <c r="AK122">
        <v>0.01224752850192107</v>
      </c>
      <c r="AL122">
        <v>0.01688162965907039</v>
      </c>
      <c r="AM122">
        <v>0.009158565767759213</v>
      </c>
      <c r="AN122">
        <v>0.008941750741420422</v>
      </c>
      <c r="AO122">
        <v>0.05000186499339611</v>
      </c>
      <c r="AP122">
        <v>0.004717595917923316</v>
      </c>
      <c r="AQ122">
        <v>0.01113980652568263</v>
      </c>
      <c r="AR122">
        <v>0.02034125869796347</v>
      </c>
      <c r="AS122">
        <v>0.02420851914775863</v>
      </c>
      <c r="AT122">
        <v>0.01031525267363085</v>
      </c>
      <c r="AU122">
        <v>0.01602784107025146</v>
      </c>
      <c r="AV122">
        <v>0.04984253479052632</v>
      </c>
      <c r="AW122">
        <v>0.01128962124478758</v>
      </c>
      <c r="AX122">
        <v>0.02310949125562753</v>
      </c>
      <c r="AY122">
        <v>0.006944281274839485</v>
      </c>
      <c r="AZ122">
        <v>0.007999726833879473</v>
      </c>
      <c r="BA122">
        <v>0.00528559540096873</v>
      </c>
      <c r="BB122">
        <v>0.007543667640546158</v>
      </c>
      <c r="BC122">
        <v>0.01197716111016347</v>
      </c>
      <c r="BD122">
        <v>0.01486705451848646</v>
      </c>
      <c r="BE122">
        <v>0.01273347493921825</v>
      </c>
      <c r="BF122">
        <v>0.02737102798021752</v>
      </c>
      <c r="BG122">
        <v>0.04960149734091359</v>
      </c>
      <c r="BL122" s="2">
        <v>45025</v>
      </c>
      <c r="BM122">
        <v>0.01967</v>
      </c>
      <c r="BN122">
        <v>0.02562</v>
      </c>
      <c r="BO122">
        <v>0.00966</v>
      </c>
      <c r="BP122">
        <v>0.01221</v>
      </c>
      <c r="BQ122">
        <v>0.01166</v>
      </c>
      <c r="BR122">
        <v>0.009769999999999999</v>
      </c>
      <c r="BS122">
        <v>0.009990000000000001</v>
      </c>
      <c r="BT122">
        <v>0.02703</v>
      </c>
      <c r="BU122">
        <v>0.01728</v>
      </c>
      <c r="BV122">
        <v>0.0051</v>
      </c>
      <c r="BW122">
        <v>0.00716</v>
      </c>
      <c r="BX122">
        <v>0.02504</v>
      </c>
      <c r="BY122">
        <v>0.0065</v>
      </c>
      <c r="BZ122">
        <v>0.02729</v>
      </c>
      <c r="CA122">
        <v>0.04426</v>
      </c>
      <c r="CB122">
        <v>0.0454</v>
      </c>
      <c r="CC122">
        <v>0.02348</v>
      </c>
      <c r="CD122">
        <v>0.00713</v>
      </c>
      <c r="CE122">
        <v>0.009820000000000001</v>
      </c>
      <c r="CF122">
        <v>0.01238</v>
      </c>
      <c r="CG122">
        <v>0.04203</v>
      </c>
      <c r="CH122">
        <v>0.01211</v>
      </c>
      <c r="CI122">
        <v>0.06798999999999999</v>
      </c>
      <c r="CJ122">
        <v>0.008489999999999999</v>
      </c>
      <c r="CK122">
        <v>0.02079</v>
      </c>
      <c r="CL122">
        <v>0.02676</v>
      </c>
      <c r="CM122">
        <v>0.0106</v>
      </c>
      <c r="CN122">
        <v>0.02255</v>
      </c>
      <c r="CO122">
        <v>0.0049</v>
      </c>
      <c r="CP122">
        <v>0.008</v>
      </c>
      <c r="CQ122">
        <v>0.008920000000000001</v>
      </c>
      <c r="CR122">
        <v>0.01423</v>
      </c>
      <c r="CS122">
        <v>0.0098</v>
      </c>
      <c r="CT122">
        <v>0.01084</v>
      </c>
      <c r="CU122">
        <v>0.04493</v>
      </c>
      <c r="CV122">
        <v>0.00506</v>
      </c>
      <c r="CW122">
        <v>0.00893</v>
      </c>
      <c r="CX122">
        <v>0.02212</v>
      </c>
      <c r="CY122">
        <v>0.02457</v>
      </c>
      <c r="CZ122">
        <v>0.008630000000000001</v>
      </c>
      <c r="DA122">
        <v>0.02217</v>
      </c>
      <c r="DB122">
        <v>0.0406</v>
      </c>
      <c r="DC122">
        <v>0.011</v>
      </c>
      <c r="DD122">
        <v>0.02474</v>
      </c>
      <c r="DE122">
        <v>0.00681</v>
      </c>
      <c r="DF122">
        <v>0.0063</v>
      </c>
      <c r="DG122">
        <v>0.01007</v>
      </c>
      <c r="DH122">
        <v>0.00604</v>
      </c>
      <c r="DI122">
        <v>0.01257</v>
      </c>
      <c r="DJ122">
        <v>0.02565</v>
      </c>
      <c r="DK122">
        <v>0.00859</v>
      </c>
      <c r="DL122">
        <v>0.01517</v>
      </c>
      <c r="DM122">
        <v>0.07163</v>
      </c>
      <c r="DR122" s="2">
        <v>45025</v>
      </c>
      <c r="DS122">
        <v>230.5404889043128</v>
      </c>
      <c r="DT122">
        <v>1579.432137157444</v>
      </c>
      <c r="DU122">
        <v>1014.26293612233</v>
      </c>
      <c r="DV122">
        <v>765.7284332898414</v>
      </c>
      <c r="DW122">
        <v>31963.82327452904</v>
      </c>
      <c r="DX122">
        <v>21.25527189072716</v>
      </c>
      <c r="DY122">
        <v>11.22664246161932</v>
      </c>
      <c r="DZ122">
        <v>347.3602671620839</v>
      </c>
      <c r="EA122">
        <v>210.1851882608628</v>
      </c>
      <c r="EB122">
        <v>6.467157764274829</v>
      </c>
      <c r="EC122">
        <v>32.0039335628264</v>
      </c>
      <c r="ED122">
        <v>452.3335327303751</v>
      </c>
      <c r="EE122">
        <v>535.6922661825728</v>
      </c>
      <c r="EF122">
        <v>2.209377002741848</v>
      </c>
      <c r="EG122">
        <v>58.97823730503806</v>
      </c>
      <c r="EH122">
        <v>26.65361994258351</v>
      </c>
      <c r="EI122">
        <v>609.5274150285383</v>
      </c>
      <c r="EJ122">
        <v>13.07375643830544</v>
      </c>
      <c r="EK122">
        <v>5.525264031864869</v>
      </c>
      <c r="EL122">
        <v>140.3161596990099</v>
      </c>
      <c r="EM122">
        <v>5.575120594938804</v>
      </c>
      <c r="EN122">
        <v>8.54183535053931</v>
      </c>
      <c r="EO122">
        <v>63.06715067624257</v>
      </c>
      <c r="EP122">
        <v>64.1630186643315</v>
      </c>
      <c r="EQ122">
        <v>45.69282458481371</v>
      </c>
      <c r="ER122">
        <v>7.275497084104782</v>
      </c>
      <c r="ES122">
        <v>1214.52998686617</v>
      </c>
      <c r="ET122">
        <v>200.1549244370512</v>
      </c>
      <c r="EU122">
        <v>13.5967514998072</v>
      </c>
      <c r="EV122">
        <v>18.99077811508378</v>
      </c>
      <c r="EW122">
        <v>540.7433105159964</v>
      </c>
      <c r="EX122">
        <v>30.42537546417255</v>
      </c>
      <c r="EY122">
        <v>2.458242721713681</v>
      </c>
      <c r="EZ122">
        <v>65.72475173044792</v>
      </c>
      <c r="FA122">
        <v>0.1615224421093134</v>
      </c>
      <c r="FB122">
        <v>26.79907062388423</v>
      </c>
      <c r="FC122">
        <v>2644.421311583954</v>
      </c>
      <c r="FD122">
        <v>186.1752265985005</v>
      </c>
      <c r="FE122">
        <v>6496.223039828717</v>
      </c>
      <c r="FF122">
        <v>1.9664749095608</v>
      </c>
      <c r="FG122">
        <v>100.1684122226229</v>
      </c>
      <c r="FH122">
        <v>7647.306576352332</v>
      </c>
      <c r="FI122">
        <v>916.0072444907828</v>
      </c>
      <c r="FJ122">
        <v>3.639819035633548</v>
      </c>
      <c r="FK122">
        <v>51.39665297353184</v>
      </c>
      <c r="FL122">
        <v>120.4448969847597</v>
      </c>
      <c r="FM122">
        <v>28.00572267973968</v>
      </c>
      <c r="FN122">
        <v>70.37809162692582</v>
      </c>
      <c r="FO122">
        <v>4526.186769509594</v>
      </c>
      <c r="FP122">
        <v>5239.439336124125</v>
      </c>
      <c r="FQ122">
        <v>589.8511310564953</v>
      </c>
      <c r="FR122">
        <v>159.0644407347533</v>
      </c>
      <c r="FS122">
        <v>303.762169138556</v>
      </c>
    </row>
    <row r="123" spans="1:175">
      <c r="A123" s="2">
        <v>44320</v>
      </c>
      <c r="B123">
        <v>10878.53401239358</v>
      </c>
      <c r="C123">
        <v>0.03901669602551627</v>
      </c>
      <c r="F123" s="2">
        <v>45032</v>
      </c>
      <c r="G123">
        <v>0.00963186267599765</v>
      </c>
      <c r="H123">
        <v>0.01524587291956978</v>
      </c>
      <c r="I123">
        <v>0.04298667710205847</v>
      </c>
      <c r="J123">
        <v>0.006609250895120575</v>
      </c>
      <c r="K123">
        <v>0.02455279702898674</v>
      </c>
      <c r="L123">
        <v>0.04277242930948442</v>
      </c>
      <c r="M123">
        <v>0.01484308706953055</v>
      </c>
      <c r="N123">
        <v>0.0128520730299231</v>
      </c>
      <c r="O123">
        <v>0.01707126411230073</v>
      </c>
      <c r="P123">
        <v>0.02047351905837673</v>
      </c>
      <c r="Q123">
        <v>0.03029463786997143</v>
      </c>
      <c r="R123">
        <v>0.04967977814207196</v>
      </c>
      <c r="S123">
        <v>0.009426902873258435</v>
      </c>
      <c r="T123">
        <v>0.007704350620963031</v>
      </c>
      <c r="U123">
        <v>0.02430426958960084</v>
      </c>
      <c r="V123">
        <v>0.009898617220265051</v>
      </c>
      <c r="W123">
        <v>0.01288914720125517</v>
      </c>
      <c r="X123">
        <v>0.03744061392353551</v>
      </c>
      <c r="Y123">
        <v>0.01029246395525762</v>
      </c>
      <c r="Z123">
        <v>0.0167370375558852</v>
      </c>
      <c r="AA123">
        <v>0.0082099754114378</v>
      </c>
      <c r="AB123">
        <v>0.01300846203721825</v>
      </c>
      <c r="AC123">
        <v>0.01522873309616386</v>
      </c>
      <c r="AD123">
        <v>0.0500094650054523</v>
      </c>
      <c r="AE123">
        <v>0.009958237398842093</v>
      </c>
      <c r="AF123">
        <v>0.03035462725189216</v>
      </c>
      <c r="AG123">
        <v>0.005141947021777329</v>
      </c>
      <c r="AH123">
        <v>0.003719341679085601</v>
      </c>
      <c r="AI123">
        <v>0.02126195093504925</v>
      </c>
      <c r="AJ123">
        <v>0.008864538347911769</v>
      </c>
      <c r="AK123">
        <v>0.007627221415636371</v>
      </c>
      <c r="AL123">
        <v>0.01702047948004017</v>
      </c>
      <c r="AM123">
        <v>0.009233894112408094</v>
      </c>
      <c r="AN123">
        <v>0.01606858444305415</v>
      </c>
      <c r="AO123">
        <v>0.04692883648542109</v>
      </c>
      <c r="AP123">
        <v>0.00886128870086293</v>
      </c>
      <c r="AQ123">
        <v>0.01821106236879471</v>
      </c>
      <c r="AR123">
        <v>0.02050856364337166</v>
      </c>
      <c r="AS123">
        <v>0.02440763194773666</v>
      </c>
      <c r="AT123">
        <v>0.01684844640802372</v>
      </c>
      <c r="AU123">
        <v>0.01615966856013722</v>
      </c>
      <c r="AV123">
        <v>0.05025248496548622</v>
      </c>
      <c r="AW123">
        <v>0.01138247732090776</v>
      </c>
      <c r="AX123">
        <v>0.01611143400156896</v>
      </c>
      <c r="AY123">
        <v>0.007001397337165679</v>
      </c>
      <c r="AZ123">
        <v>0.008065523836960537</v>
      </c>
      <c r="BA123">
        <v>0.005329068927515904</v>
      </c>
      <c r="BB123">
        <v>0.01102947636171237</v>
      </c>
      <c r="BC123">
        <v>0.01207567213720634</v>
      </c>
      <c r="BD123">
        <v>0.01895664468695242</v>
      </c>
      <c r="BE123">
        <v>0.009949667487139132</v>
      </c>
      <c r="BF123">
        <v>0.01649708002820226</v>
      </c>
      <c r="BG123">
        <v>0.0500094650054523</v>
      </c>
      <c r="BL123" s="2">
        <v>45032</v>
      </c>
      <c r="BM123">
        <v>0.01973</v>
      </c>
      <c r="BN123">
        <v>0.02098</v>
      </c>
      <c r="BO123">
        <v>0.01144</v>
      </c>
      <c r="BP123">
        <v>0.01384</v>
      </c>
      <c r="BQ123">
        <v>0.01581</v>
      </c>
      <c r="BR123">
        <v>0.00953</v>
      </c>
      <c r="BS123">
        <v>0.009939999999999999</v>
      </c>
      <c r="BT123">
        <v>0.02581</v>
      </c>
      <c r="BU123">
        <v>0.01002</v>
      </c>
      <c r="BV123">
        <v>0.00618</v>
      </c>
      <c r="BW123">
        <v>0.00793</v>
      </c>
      <c r="BX123">
        <v>0.02436</v>
      </c>
      <c r="BY123">
        <v>0.00763</v>
      </c>
      <c r="BZ123">
        <v>0.01977</v>
      </c>
      <c r="CA123">
        <v>0.02981</v>
      </c>
      <c r="CB123">
        <v>0.05914</v>
      </c>
      <c r="CC123">
        <v>0.01735</v>
      </c>
      <c r="CD123">
        <v>0.015</v>
      </c>
      <c r="CE123">
        <v>0.00894</v>
      </c>
      <c r="CF123">
        <v>0.01269</v>
      </c>
      <c r="CG123">
        <v>0.05994</v>
      </c>
      <c r="CH123">
        <v>0.01578</v>
      </c>
      <c r="CI123">
        <v>0.07045999999999999</v>
      </c>
      <c r="CJ123">
        <v>0.00779</v>
      </c>
      <c r="CK123">
        <v>0.01032</v>
      </c>
      <c r="CL123">
        <v>0.02555</v>
      </c>
      <c r="CM123">
        <v>0.00385</v>
      </c>
      <c r="CN123">
        <v>0.01444</v>
      </c>
      <c r="CO123">
        <v>0.01015</v>
      </c>
      <c r="CP123">
        <v>0.008840000000000001</v>
      </c>
      <c r="CQ123">
        <v>0.00829</v>
      </c>
      <c r="CR123">
        <v>0.01622</v>
      </c>
      <c r="CS123">
        <v>0.01033</v>
      </c>
      <c r="CT123">
        <v>0.01047</v>
      </c>
      <c r="CU123">
        <v>0.05622</v>
      </c>
      <c r="CV123">
        <v>0.00524</v>
      </c>
      <c r="CW123">
        <v>0.009549999999999999</v>
      </c>
      <c r="CX123">
        <v>0.02154</v>
      </c>
      <c r="CY123">
        <v>0.02469</v>
      </c>
      <c r="CZ123">
        <v>0.01008</v>
      </c>
      <c r="DA123">
        <v>0.02168</v>
      </c>
      <c r="DB123">
        <v>0.03756</v>
      </c>
      <c r="DC123">
        <v>0.01033</v>
      </c>
      <c r="DD123">
        <v>0.01651</v>
      </c>
      <c r="DE123">
        <v>0.00655</v>
      </c>
      <c r="DF123">
        <v>0.00693</v>
      </c>
      <c r="DG123">
        <v>0.00915</v>
      </c>
      <c r="DH123">
        <v>0.00662</v>
      </c>
      <c r="DI123">
        <v>0.01466</v>
      </c>
      <c r="DJ123">
        <v>0.0239</v>
      </c>
      <c r="DK123">
        <v>0.01312</v>
      </c>
      <c r="DL123">
        <v>0.01568</v>
      </c>
      <c r="DM123">
        <v>0.07165000000000001</v>
      </c>
      <c r="DR123" s="2">
        <v>45032</v>
      </c>
      <c r="DS123">
        <v>233.4037912290248</v>
      </c>
      <c r="DT123">
        <v>615.3152254021612</v>
      </c>
      <c r="DU123">
        <v>1109.285902277659</v>
      </c>
      <c r="DV123">
        <v>1109.099979672399</v>
      </c>
      <c r="DW123">
        <v>15840.19752864231</v>
      </c>
      <c r="DX123">
        <v>26.88630564522765</v>
      </c>
      <c r="DY123">
        <v>15.7856187439144</v>
      </c>
      <c r="DZ123">
        <v>328.8339872475619</v>
      </c>
      <c r="EA123">
        <v>196.5055746853587</v>
      </c>
      <c r="EB123">
        <v>6.581078247821842</v>
      </c>
      <c r="EC123">
        <v>31.77241295323502</v>
      </c>
      <c r="ED123">
        <v>334.8433166531503</v>
      </c>
      <c r="EE123">
        <v>736.3304915100433</v>
      </c>
      <c r="EF123">
        <v>1.343484152769459</v>
      </c>
      <c r="EG123">
        <v>76.00073085694841</v>
      </c>
      <c r="EH123">
        <v>17.24915698065004</v>
      </c>
      <c r="EI123">
        <v>580.9548244921789</v>
      </c>
      <c r="EJ123">
        <v>11.96731543320128</v>
      </c>
      <c r="EK123">
        <v>5.537944996635185</v>
      </c>
      <c r="EL123">
        <v>246.9481787407907</v>
      </c>
      <c r="EM123">
        <v>5.573127162395564</v>
      </c>
      <c r="EN123">
        <v>5.235222959058412</v>
      </c>
      <c r="EO123">
        <v>102.420360735254</v>
      </c>
      <c r="EP123">
        <v>129.4847551891816</v>
      </c>
      <c r="EQ123">
        <v>30.92533097299273</v>
      </c>
      <c r="ER123">
        <v>11.43945939168875</v>
      </c>
      <c r="ES123">
        <v>1210.194315247471</v>
      </c>
      <c r="ET123">
        <v>341.3367040719143</v>
      </c>
      <c r="EU123">
        <v>5.994692192889932</v>
      </c>
      <c r="EV123">
        <v>28.32255985333822</v>
      </c>
      <c r="EW123">
        <v>374.2514844780063</v>
      </c>
      <c r="EX123">
        <v>31.32789572050776</v>
      </c>
      <c r="EY123">
        <v>1.631566479409237</v>
      </c>
      <c r="EZ123">
        <v>66.74007975408841</v>
      </c>
      <c r="FA123">
        <v>0.2011928099051872</v>
      </c>
      <c r="FB123">
        <v>24.62028000578997</v>
      </c>
      <c r="FC123">
        <v>3522.701137196973</v>
      </c>
      <c r="FD123">
        <v>184.2946018845602</v>
      </c>
      <c r="FE123">
        <v>6891.331187689528</v>
      </c>
      <c r="FF123">
        <v>2.313479151177013</v>
      </c>
      <c r="FG123">
        <v>118.9784862474088</v>
      </c>
      <c r="FH123">
        <v>8267.164437211468</v>
      </c>
      <c r="FI123">
        <v>1429.506902537251</v>
      </c>
      <c r="FJ123">
        <v>2.049884239425008</v>
      </c>
      <c r="FK123">
        <v>64.67233654115073</v>
      </c>
      <c r="FL123">
        <v>120.9429375508041</v>
      </c>
      <c r="FM123">
        <v>19.21825336585823</v>
      </c>
      <c r="FN123">
        <v>70.94630651912397</v>
      </c>
      <c r="FO123">
        <v>4194.856268698296</v>
      </c>
      <c r="FP123">
        <v>3812.712466403215</v>
      </c>
      <c r="FQ123">
        <v>619.1264357196446</v>
      </c>
      <c r="FR123">
        <v>156.0265021136165</v>
      </c>
      <c r="FS123">
        <v>168.0902082039997</v>
      </c>
    </row>
    <row r="124" spans="1:175">
      <c r="A124" s="2">
        <v>44321</v>
      </c>
      <c r="B124">
        <v>10117.38674756086</v>
      </c>
      <c r="C124">
        <v>-0.06996781588084966</v>
      </c>
      <c r="F124" s="2">
        <v>45039</v>
      </c>
      <c r="G124">
        <v>0.009590192916087344</v>
      </c>
      <c r="H124">
        <v>0.0151799155979642</v>
      </c>
      <c r="I124">
        <v>0.04978368794639201</v>
      </c>
      <c r="J124">
        <v>0.006580657682441894</v>
      </c>
      <c r="K124">
        <v>0.02181720340562683</v>
      </c>
      <c r="L124">
        <v>0.0471869707831082</v>
      </c>
      <c r="M124">
        <v>0.01477887229661271</v>
      </c>
      <c r="N124">
        <v>0.007399847376351708</v>
      </c>
      <c r="O124">
        <v>0.01096834212834909</v>
      </c>
      <c r="P124">
        <v>0.0318296987254052</v>
      </c>
      <c r="Q124">
        <v>0.02813375773226505</v>
      </c>
      <c r="R124">
        <v>0.03583628993133083</v>
      </c>
      <c r="S124">
        <v>0.01743623886634434</v>
      </c>
      <c r="T124">
        <v>0.01369250553277566</v>
      </c>
      <c r="U124">
        <v>0.0214189339020557</v>
      </c>
      <c r="V124">
        <v>0.009855793415889151</v>
      </c>
      <c r="W124">
        <v>0.01057803801484937</v>
      </c>
      <c r="X124">
        <v>0.03886313815847146</v>
      </c>
      <c r="Y124">
        <v>0.01024793627496066</v>
      </c>
      <c r="Z124">
        <v>0.01666462909658465</v>
      </c>
      <c r="AA124">
        <v>0.008174457078611414</v>
      </c>
      <c r="AB124">
        <v>0.02098880283819887</v>
      </c>
      <c r="AC124">
        <v>0.01516284992556627</v>
      </c>
      <c r="AD124">
        <v>0.04979311200394897</v>
      </c>
      <c r="AE124">
        <v>0.009915155663200902</v>
      </c>
      <c r="AF124">
        <v>0.04349899518003948</v>
      </c>
      <c r="AG124">
        <v>0.005119701719380846</v>
      </c>
      <c r="AH124">
        <v>0.003703250910352145</v>
      </c>
      <c r="AI124">
        <v>0.01182860425606274</v>
      </c>
      <c r="AJ124">
        <v>0.008826188218025296</v>
      </c>
      <c r="AK124">
        <v>0.01132678468156311</v>
      </c>
      <c r="AL124">
        <v>0.01531744510734589</v>
      </c>
      <c r="AM124">
        <v>0.01104799602906332</v>
      </c>
      <c r="AN124">
        <v>0.00802114780192268</v>
      </c>
      <c r="AO124">
        <v>0.04978368794639201</v>
      </c>
      <c r="AP124">
        <v>0.005520015319495946</v>
      </c>
      <c r="AQ124">
        <v>0.01545285673856008</v>
      </c>
      <c r="AR124">
        <v>0.0204198386530067</v>
      </c>
      <c r="AS124">
        <v>0.01918065929198591</v>
      </c>
      <c r="AT124">
        <v>0.01677555596717124</v>
      </c>
      <c r="AU124">
        <v>0.01853546269620067</v>
      </c>
      <c r="AV124">
        <v>0.05003508060105043</v>
      </c>
      <c r="AW124">
        <v>0.01133323398001912</v>
      </c>
      <c r="AX124">
        <v>0.01604173205405998</v>
      </c>
      <c r="AY124">
        <v>0.006971107604443121</v>
      </c>
      <c r="AZ124">
        <v>0.008030630436468593</v>
      </c>
      <c r="BA124">
        <v>0.009120371631779015</v>
      </c>
      <c r="BB124">
        <v>0.01098176018807191</v>
      </c>
      <c r="BC124">
        <v>0.01202342986843242</v>
      </c>
      <c r="BD124">
        <v>0.01562012993005996</v>
      </c>
      <c r="BE124">
        <v>0.009906622827001936</v>
      </c>
      <c r="BF124">
        <v>0.01390757106470407</v>
      </c>
      <c r="BG124">
        <v>0.04979311200394897</v>
      </c>
      <c r="BL124" s="2">
        <v>45039</v>
      </c>
      <c r="BM124">
        <v>0.01945</v>
      </c>
      <c r="BN124">
        <v>0.02082</v>
      </c>
      <c r="BO124">
        <v>0.01011</v>
      </c>
      <c r="BP124">
        <v>0.01394</v>
      </c>
      <c r="BQ124">
        <v>0.01639</v>
      </c>
      <c r="BR124">
        <v>0.01198</v>
      </c>
      <c r="BS124">
        <v>0.01717</v>
      </c>
      <c r="BT124">
        <v>0.03178</v>
      </c>
      <c r="BU124">
        <v>0.01037</v>
      </c>
      <c r="BV124">
        <v>0.00544</v>
      </c>
      <c r="BW124">
        <v>0.009169999999999999</v>
      </c>
      <c r="BX124">
        <v>0.034</v>
      </c>
      <c r="BY124">
        <v>0.00695</v>
      </c>
      <c r="BZ124">
        <v>0.02651</v>
      </c>
      <c r="CA124">
        <v>0.03126</v>
      </c>
      <c r="CB124">
        <v>0.06111</v>
      </c>
      <c r="CC124">
        <v>0.01626</v>
      </c>
      <c r="CD124">
        <v>0.00796</v>
      </c>
      <c r="CE124">
        <v>0.008399999999999999</v>
      </c>
      <c r="CF124">
        <v>0.02233</v>
      </c>
      <c r="CG124">
        <v>0.0636</v>
      </c>
      <c r="CH124">
        <v>0.01529</v>
      </c>
      <c r="CI124">
        <v>0.06369</v>
      </c>
      <c r="CJ124">
        <v>0.008920000000000001</v>
      </c>
      <c r="CK124">
        <v>0.01146</v>
      </c>
      <c r="CL124">
        <v>0.02759</v>
      </c>
      <c r="CM124">
        <v>0.00395</v>
      </c>
      <c r="CN124">
        <v>0.01425</v>
      </c>
      <c r="CO124">
        <v>0.00576</v>
      </c>
      <c r="CP124">
        <v>0.01636</v>
      </c>
      <c r="CQ124">
        <v>0.00726</v>
      </c>
      <c r="CR124">
        <v>0.01624</v>
      </c>
      <c r="CS124">
        <v>0.00975</v>
      </c>
      <c r="CT124">
        <v>0.00758</v>
      </c>
      <c r="CU124">
        <v>0.04337</v>
      </c>
      <c r="CV124">
        <v>0.0051</v>
      </c>
      <c r="CW124">
        <v>0.00983</v>
      </c>
      <c r="CX124">
        <v>0.02029</v>
      </c>
      <c r="CY124">
        <v>0.02043</v>
      </c>
      <c r="CZ124">
        <v>0.01031</v>
      </c>
      <c r="DA124">
        <v>0.02163</v>
      </c>
      <c r="DB124">
        <v>0.0386</v>
      </c>
      <c r="DC124">
        <v>0.01009</v>
      </c>
      <c r="DD124">
        <v>0.01592</v>
      </c>
      <c r="DE124">
        <v>0.0129</v>
      </c>
      <c r="DF124">
        <v>0.00722</v>
      </c>
      <c r="DG124">
        <v>0.00549</v>
      </c>
      <c r="DH124">
        <v>0.00691</v>
      </c>
      <c r="DI124">
        <v>0.01425</v>
      </c>
      <c r="DJ124">
        <v>0.01597</v>
      </c>
      <c r="DK124">
        <v>0.008330000000000001</v>
      </c>
      <c r="DL124">
        <v>0.0144</v>
      </c>
      <c r="DM124">
        <v>0.06587999999999999</v>
      </c>
      <c r="DR124" s="2">
        <v>45039</v>
      </c>
      <c r="DS124">
        <v>230.8365940233335</v>
      </c>
      <c r="DT124">
        <v>613.0828010180466</v>
      </c>
      <c r="DU124">
        <v>1076.617533132834</v>
      </c>
      <c r="DV124">
        <v>644.0927167810479</v>
      </c>
      <c r="DW124">
        <v>16162.24388835475</v>
      </c>
      <c r="DX124">
        <v>22.59583584855533</v>
      </c>
      <c r="DY124">
        <v>14.61727169879159</v>
      </c>
      <c r="DZ124">
        <v>284.0039841606783</v>
      </c>
      <c r="EA124">
        <v>295.2780437770844</v>
      </c>
      <c r="EB124">
        <v>7.847757427428554</v>
      </c>
      <c r="EC124">
        <v>32.87850415813012</v>
      </c>
      <c r="ED124">
        <v>333.888309499197</v>
      </c>
      <c r="EE124">
        <v>710.7887771470391</v>
      </c>
      <c r="EF124">
        <v>2.493244902792447</v>
      </c>
      <c r="EG124">
        <v>64.75986894710529</v>
      </c>
      <c r="EH124">
        <v>16.99094999875194</v>
      </c>
      <c r="EI124">
        <v>617.2883793006539</v>
      </c>
      <c r="EJ124">
        <v>20.5932515230099</v>
      </c>
      <c r="EK124">
        <v>5.714687769955604</v>
      </c>
      <c r="EL124">
        <v>158.2213966246318</v>
      </c>
      <c r="EM124">
        <v>5.616410702127011</v>
      </c>
      <c r="EN124">
        <v>5.517899725917698</v>
      </c>
      <c r="EO124">
        <v>104.3373688408315</v>
      </c>
      <c r="EP124">
        <v>134.8781793937598</v>
      </c>
      <c r="EQ124">
        <v>31.59468277763009</v>
      </c>
      <c r="ER124">
        <v>10.77014060465555</v>
      </c>
      <c r="ES124">
        <v>1123.711312944104</v>
      </c>
      <c r="ET124">
        <v>223.9682166929277</v>
      </c>
      <c r="EU124">
        <v>8.552167807630941</v>
      </c>
      <c r="EV124">
        <v>29.95847911299322</v>
      </c>
      <c r="EW124">
        <v>410.1950926681328</v>
      </c>
      <c r="EX124">
        <v>33.99062284353103</v>
      </c>
      <c r="EY124">
        <v>1.437503643291764</v>
      </c>
      <c r="EZ124">
        <v>66.1059351297193</v>
      </c>
      <c r="FA124">
        <v>0.1757370100222761</v>
      </c>
      <c r="FB124">
        <v>26.00104409901328</v>
      </c>
      <c r="FC124">
        <v>2542.369038488618</v>
      </c>
      <c r="FD124">
        <v>151.7408021803095</v>
      </c>
      <c r="FE124">
        <v>7775.190570896648</v>
      </c>
      <c r="FF124">
        <v>2.385175354868068</v>
      </c>
      <c r="FG124">
        <v>167.6116140380454</v>
      </c>
      <c r="FH124">
        <v>8438.106914595597</v>
      </c>
      <c r="FI124">
        <v>704.1628265733458</v>
      </c>
      <c r="FJ124">
        <v>1.699284174352177</v>
      </c>
      <c r="FK124">
        <v>68.34622958585653</v>
      </c>
      <c r="FL124">
        <v>70.65884824166068</v>
      </c>
      <c r="FM124">
        <v>18.42529779405583</v>
      </c>
      <c r="FN124">
        <v>114.5051238206606</v>
      </c>
      <c r="FO124">
        <v>4324.155020680397</v>
      </c>
      <c r="FP124">
        <v>3838.046106276272</v>
      </c>
      <c r="FQ124">
        <v>604.8460964441221</v>
      </c>
      <c r="FR124">
        <v>162.8593846076562</v>
      </c>
      <c r="FS124">
        <v>295.8495481904544</v>
      </c>
    </row>
    <row r="125" spans="1:175">
      <c r="A125" s="2">
        <v>44322</v>
      </c>
      <c r="B125">
        <v>10933.00927686185</v>
      </c>
      <c r="C125">
        <v>0.08061592876219925</v>
      </c>
      <c r="F125" s="2">
        <v>45046</v>
      </c>
      <c r="G125">
        <v>0.009653640464899282</v>
      </c>
      <c r="H125">
        <v>0.0152803440715403</v>
      </c>
      <c r="I125">
        <v>0.04387637290154774</v>
      </c>
      <c r="J125">
        <v>0.01286002115269623</v>
      </c>
      <c r="K125">
        <v>0.03235112440342278</v>
      </c>
      <c r="L125">
        <v>0.05033079391294364</v>
      </c>
      <c r="M125">
        <v>0.01487664751653052</v>
      </c>
      <c r="N125">
        <v>0.00744880386572789</v>
      </c>
      <c r="O125">
        <v>0.01104090734457191</v>
      </c>
      <c r="P125">
        <v>0.02187829280601747</v>
      </c>
      <c r="Q125">
        <v>0.01787397484230367</v>
      </c>
      <c r="R125">
        <v>0.04314909292950571</v>
      </c>
      <c r="S125">
        <v>0.01083219346594373</v>
      </c>
      <c r="T125">
        <v>0.008265322976383604</v>
      </c>
      <c r="U125">
        <v>0.02793610716137937</v>
      </c>
      <c r="V125">
        <v>0.01748894426886966</v>
      </c>
      <c r="W125">
        <v>0.0163851899583588</v>
      </c>
      <c r="X125">
        <v>0.04202822614906445</v>
      </c>
      <c r="Y125">
        <v>0.005125184744155051</v>
      </c>
      <c r="Z125">
        <v>0.01184182919183738</v>
      </c>
      <c r="AA125">
        <v>0.008228538291475887</v>
      </c>
      <c r="AB125">
        <v>0.01272312139325302</v>
      </c>
      <c r="AC125">
        <v>0.01098620569531734</v>
      </c>
      <c r="AD125">
        <v>0.05012253717109751</v>
      </c>
      <c r="AE125">
        <v>0.0246590691697076</v>
      </c>
      <c r="AF125">
        <v>0.02727727706905893</v>
      </c>
      <c r="AG125">
        <v>0.005153573042678011</v>
      </c>
      <c r="AH125">
        <v>0.008385110265896408</v>
      </c>
      <c r="AI125">
        <v>0.01190686086179324</v>
      </c>
      <c r="AJ125">
        <v>0.01446859332615391</v>
      </c>
      <c r="AK125">
        <v>0.007255687250489954</v>
      </c>
      <c r="AL125">
        <v>0.01944832207590055</v>
      </c>
      <c r="AM125">
        <v>0.01465683049538831</v>
      </c>
      <c r="AN125">
        <v>0.008074214739276626</v>
      </c>
      <c r="AO125">
        <v>0.04273839365117609</v>
      </c>
      <c r="AP125">
        <v>0.005556535068836844</v>
      </c>
      <c r="AQ125">
        <v>0.01555509095749419</v>
      </c>
      <c r="AR125">
        <v>0.02055493381960081</v>
      </c>
      <c r="AS125">
        <v>0.02507832468300242</v>
      </c>
      <c r="AT125">
        <v>0.01001079490928449</v>
      </c>
      <c r="AU125">
        <v>0.02175850551650466</v>
      </c>
      <c r="AV125">
        <v>0.04687105513936789</v>
      </c>
      <c r="AW125">
        <v>0.01140821327631024</v>
      </c>
      <c r="AX125">
        <v>0.0161478622003911</v>
      </c>
      <c r="AY125">
        <v>0.007017227603683619</v>
      </c>
      <c r="AZ125">
        <v>0.008083760109778267</v>
      </c>
      <c r="BA125">
        <v>0.005253528268633056</v>
      </c>
      <c r="BB125">
        <v>0.01105441417654433</v>
      </c>
      <c r="BC125">
        <v>0.01210297541669606</v>
      </c>
      <c r="BD125">
        <v>0.02284514735708512</v>
      </c>
      <c r="BE125">
        <v>0.009972163837581951</v>
      </c>
      <c r="BF125">
        <v>0.01399958186174477</v>
      </c>
      <c r="BG125">
        <v>0.05012253717109751</v>
      </c>
      <c r="BL125" s="2">
        <v>45046</v>
      </c>
      <c r="BM125">
        <v>0.02765</v>
      </c>
      <c r="BN125">
        <v>0.02132</v>
      </c>
      <c r="BO125">
        <v>0.009769999999999999</v>
      </c>
      <c r="BP125">
        <v>0.01342</v>
      </c>
      <c r="BQ125">
        <v>0.01474</v>
      </c>
      <c r="BR125">
        <v>0.01692</v>
      </c>
      <c r="BS125">
        <v>0.01204</v>
      </c>
      <c r="BT125">
        <v>0.02915</v>
      </c>
      <c r="BU125">
        <v>0.01101</v>
      </c>
      <c r="BV125">
        <v>0.00509</v>
      </c>
      <c r="BW125">
        <v>0.009379999999999999</v>
      </c>
      <c r="BX125">
        <v>0.02614</v>
      </c>
      <c r="BY125">
        <v>0.01343</v>
      </c>
      <c r="BZ125">
        <v>0.02187</v>
      </c>
      <c r="CA125">
        <v>0.03811</v>
      </c>
      <c r="CB125">
        <v>0.03982</v>
      </c>
      <c r="CC125">
        <v>0.01237</v>
      </c>
      <c r="CD125">
        <v>0.009039999999999999</v>
      </c>
      <c r="CE125">
        <v>0.00959</v>
      </c>
      <c r="CF125">
        <v>0.01328</v>
      </c>
      <c r="CG125">
        <v>0.06043</v>
      </c>
      <c r="CH125">
        <v>0.01147</v>
      </c>
      <c r="CI125">
        <v>0.06716999999999999</v>
      </c>
      <c r="CJ125">
        <v>0.008070000000000001</v>
      </c>
      <c r="CK125">
        <v>0.01963</v>
      </c>
      <c r="CL125">
        <v>0.02256</v>
      </c>
      <c r="CM125">
        <v>0.00868</v>
      </c>
      <c r="CN125">
        <v>0.0167</v>
      </c>
      <c r="CO125">
        <v>0.00501</v>
      </c>
      <c r="CP125">
        <v>0.00868</v>
      </c>
      <c r="CQ125">
        <v>0.01249</v>
      </c>
      <c r="CR125">
        <v>0.0148</v>
      </c>
      <c r="CS125">
        <v>0.0095</v>
      </c>
      <c r="CT125">
        <v>0.00778</v>
      </c>
      <c r="CU125">
        <v>0.04032</v>
      </c>
      <c r="CV125">
        <v>0.00522</v>
      </c>
      <c r="CW125">
        <v>0.01173</v>
      </c>
      <c r="CX125">
        <v>0.0214</v>
      </c>
      <c r="CY125">
        <v>0.02097</v>
      </c>
      <c r="CZ125">
        <v>0.009900000000000001</v>
      </c>
      <c r="DA125">
        <v>0.02205</v>
      </c>
      <c r="DB125">
        <v>0.05614</v>
      </c>
      <c r="DC125">
        <v>0.01016</v>
      </c>
      <c r="DD125">
        <v>0.01588</v>
      </c>
      <c r="DE125">
        <v>0.00745</v>
      </c>
      <c r="DF125">
        <v>0.01221</v>
      </c>
      <c r="DG125">
        <v>0.01018</v>
      </c>
      <c r="DH125">
        <v>0.00695</v>
      </c>
      <c r="DI125">
        <v>0.01277</v>
      </c>
      <c r="DJ125">
        <v>0.01409</v>
      </c>
      <c r="DK125">
        <v>0.01038</v>
      </c>
      <c r="DL125">
        <v>0.01196</v>
      </c>
      <c r="DM125">
        <v>0.07310999999999999</v>
      </c>
      <c r="DR125" s="2">
        <v>45046</v>
      </c>
      <c r="DS125">
        <v>241.7794734986342</v>
      </c>
      <c r="DT125">
        <v>1492.793873745861</v>
      </c>
      <c r="DU125">
        <v>1011.451269265938</v>
      </c>
      <c r="DV125">
        <v>465.44138125141</v>
      </c>
      <c r="DW125">
        <v>41500.4166275582</v>
      </c>
      <c r="DX125">
        <v>32.73572336763223</v>
      </c>
      <c r="DY125">
        <v>8.910033107771783</v>
      </c>
      <c r="DZ125">
        <v>378.7520801701837</v>
      </c>
      <c r="EA125">
        <v>197.9820203570819</v>
      </c>
      <c r="EB125">
        <v>10.69001312827728</v>
      </c>
      <c r="EC125">
        <v>58.76489507063812</v>
      </c>
      <c r="ED125">
        <v>342.9834382439765</v>
      </c>
      <c r="EE125">
        <v>699.4031026372876</v>
      </c>
      <c r="EF125">
        <v>1.489909463971649</v>
      </c>
      <c r="EG125">
        <v>102.7279083101138</v>
      </c>
      <c r="EH125">
        <v>17.83867864084274</v>
      </c>
      <c r="EI125">
        <v>525.3658328256416</v>
      </c>
      <c r="EJ125">
        <v>11.50312066735669</v>
      </c>
      <c r="EK125">
        <v>5.857673945318443</v>
      </c>
      <c r="EL125">
        <v>162.1652230931163</v>
      </c>
      <c r="EM125">
        <v>5.729241066035144</v>
      </c>
      <c r="EN125">
        <v>5.392125491452822</v>
      </c>
      <c r="EO125">
        <v>64.44655734036877</v>
      </c>
      <c r="EP125">
        <v>69.54290907868281</v>
      </c>
      <c r="EQ125">
        <v>36.56781122176129</v>
      </c>
      <c r="ER125">
        <v>11.35146619421247</v>
      </c>
      <c r="ES125">
        <v>1200.356198500148</v>
      </c>
      <c r="ET125">
        <v>233.5548735779558</v>
      </c>
      <c r="EU125">
        <v>5.242001684048474</v>
      </c>
      <c r="EV125">
        <v>30.73416547604834</v>
      </c>
      <c r="EW125">
        <v>435.2498888141423</v>
      </c>
      <c r="EX125">
        <v>36.40745369240005</v>
      </c>
      <c r="EY125">
        <v>2.074502612197747</v>
      </c>
      <c r="EZ125">
        <v>135.525868656584</v>
      </c>
      <c r="FA125">
        <v>0.2299546207533507</v>
      </c>
      <c r="FB125">
        <v>43.60344599973184</v>
      </c>
      <c r="FC125">
        <v>3095.204385477124</v>
      </c>
      <c r="FD125">
        <v>205.7439845365786</v>
      </c>
      <c r="FE125">
        <v>8366.549781665801</v>
      </c>
      <c r="FF125">
        <v>2.491761605242131</v>
      </c>
      <c r="FG125">
        <v>95.90514214972313</v>
      </c>
      <c r="FH125">
        <v>10074.99658964626</v>
      </c>
      <c r="FI125">
        <v>753.5791520259353</v>
      </c>
      <c r="FJ125">
        <v>1.732303280370201</v>
      </c>
      <c r="FK125">
        <v>50.51407748609971</v>
      </c>
      <c r="FL125">
        <v>73.69915325798374</v>
      </c>
      <c r="FM125">
        <v>19.43573023911566</v>
      </c>
      <c r="FN125">
        <v>70.43424223455388</v>
      </c>
      <c r="FO125">
        <v>3767.028088999541</v>
      </c>
      <c r="FP125">
        <v>2827.431656027399</v>
      </c>
      <c r="FQ125">
        <v>612.1159403293886</v>
      </c>
      <c r="FR125">
        <v>171.9660063024278</v>
      </c>
      <c r="FS125">
        <v>184.0273879278634</v>
      </c>
    </row>
    <row r="126" spans="1:175">
      <c r="A126" s="2">
        <v>44323</v>
      </c>
      <c r="B126">
        <v>10922.1384756269</v>
      </c>
      <c r="C126">
        <v>-0.0009943100714233655</v>
      </c>
      <c r="F126" s="2">
        <v>45053</v>
      </c>
      <c r="G126">
        <v>0.009696677751107252</v>
      </c>
      <c r="H126">
        <v>0.01534846599337427</v>
      </c>
      <c r="I126">
        <v>0.05001900202598084</v>
      </c>
      <c r="J126">
        <v>0.006445607888039823</v>
      </c>
      <c r="K126">
        <v>0.02271782976527921</v>
      </c>
      <c r="L126">
        <v>0.03915277386129098</v>
      </c>
      <c r="M126">
        <v>0.0149429697023745</v>
      </c>
      <c r="N126">
        <v>0.00748201168044214</v>
      </c>
      <c r="O126">
        <v>0.01109012926153802</v>
      </c>
      <c r="P126">
        <v>0.02197582931078558</v>
      </c>
      <c r="Q126">
        <v>0.01795365953470125</v>
      </c>
      <c r="R126">
        <v>0.04074383555595439</v>
      </c>
      <c r="S126">
        <v>0.01290929602260991</v>
      </c>
      <c r="T126">
        <v>0.01040518187816807</v>
      </c>
      <c r="U126">
        <v>0.02806065025409267</v>
      </c>
      <c r="V126">
        <v>0.009356527579412646</v>
      </c>
      <c r="W126">
        <v>0.01645823743846476</v>
      </c>
      <c r="X126">
        <v>0.04585150520075453</v>
      </c>
      <c r="Y126">
        <v>0.005148033538193417</v>
      </c>
      <c r="Z126">
        <v>0.01189462173098446</v>
      </c>
      <c r="AA126">
        <v>0.01273753368057239</v>
      </c>
      <c r="AB126">
        <v>0.02061148104450322</v>
      </c>
      <c r="AC126">
        <v>0.01103518374464165</v>
      </c>
      <c r="AD126">
        <v>0.05034599048754797</v>
      </c>
      <c r="AE126">
        <v>0.02476900276639971</v>
      </c>
      <c r="AF126">
        <v>0.03473215358464096</v>
      </c>
      <c r="AG126">
        <v>0.005176548395741745</v>
      </c>
      <c r="AH126">
        <v>0.008422492266159511</v>
      </c>
      <c r="AI126">
        <v>0.01580213546745247</v>
      </c>
      <c r="AJ126">
        <v>0.01644398421927691</v>
      </c>
      <c r="AK126">
        <v>0.007288034124187007</v>
      </c>
      <c r="AL126">
        <v>0.01272849355730725</v>
      </c>
      <c r="AM126">
        <v>0.009944135591646289</v>
      </c>
      <c r="AN126">
        <v>0.008110210723579371</v>
      </c>
      <c r="AO126">
        <v>0.03874596831436001</v>
      </c>
      <c r="AP126">
        <v>0.008886441169625732</v>
      </c>
      <c r="AQ126">
        <v>0.01307201824138231</v>
      </c>
      <c r="AR126">
        <v>0.02064657060398247</v>
      </c>
      <c r="AS126">
        <v>0.02519012737970769</v>
      </c>
      <c r="AT126">
        <v>0.01723951506660861</v>
      </c>
      <c r="AU126">
        <v>0.02185550799269759</v>
      </c>
      <c r="AV126">
        <v>0.04708001289185899</v>
      </c>
      <c r="AW126">
        <v>0.01145907269475237</v>
      </c>
      <c r="AX126">
        <v>0.0162198516399908</v>
      </c>
      <c r="AY126">
        <v>0.007048511390754857</v>
      </c>
      <c r="AZ126">
        <v>0.01192392258671042</v>
      </c>
      <c r="BA126">
        <v>0.005276949236144838</v>
      </c>
      <c r="BB126">
        <v>0.01523260770174909</v>
      </c>
      <c r="BC126">
        <v>0.01215693218242297</v>
      </c>
      <c r="BD126">
        <v>0.014138752786668</v>
      </c>
      <c r="BE126">
        <v>0.01001662114576028</v>
      </c>
      <c r="BF126">
        <v>0.01766440086006986</v>
      </c>
      <c r="BG126">
        <v>0.05034599048754797</v>
      </c>
      <c r="BL126" s="2">
        <v>45053</v>
      </c>
      <c r="BM126">
        <v>0.02819</v>
      </c>
      <c r="BN126">
        <v>0.0231</v>
      </c>
      <c r="BO126">
        <v>0.009599999999999999</v>
      </c>
      <c r="BP126">
        <v>0.01245</v>
      </c>
      <c r="BQ126">
        <v>0.01537</v>
      </c>
      <c r="BR126">
        <v>0.00997</v>
      </c>
      <c r="BS126">
        <v>0.01171</v>
      </c>
      <c r="BT126">
        <v>0.03074</v>
      </c>
      <c r="BU126">
        <v>0.01065</v>
      </c>
      <c r="BV126">
        <v>0.00496</v>
      </c>
      <c r="BW126">
        <v>0.00957</v>
      </c>
      <c r="BX126">
        <v>0.03336</v>
      </c>
      <c r="BY126">
        <v>0.00687</v>
      </c>
      <c r="BZ126">
        <v>0.01981</v>
      </c>
      <c r="CA126">
        <v>0.04564</v>
      </c>
      <c r="CB126">
        <v>0.04287</v>
      </c>
      <c r="CC126">
        <v>0.01243</v>
      </c>
      <c r="CD126">
        <v>0.00791</v>
      </c>
      <c r="CE126">
        <v>0.00792</v>
      </c>
      <c r="CF126">
        <v>0.02115</v>
      </c>
      <c r="CG126">
        <v>0.04672</v>
      </c>
      <c r="CH126">
        <v>0.01147</v>
      </c>
      <c r="CI126">
        <v>0.06848</v>
      </c>
      <c r="CJ126">
        <v>0.0095</v>
      </c>
      <c r="CK126">
        <v>0.01911</v>
      </c>
      <c r="CL126">
        <v>0.02737</v>
      </c>
      <c r="CM126">
        <v>0.00924</v>
      </c>
      <c r="CN126">
        <v>0.02194</v>
      </c>
      <c r="CO126">
        <v>0.00527</v>
      </c>
      <c r="CP126">
        <v>0.00885</v>
      </c>
      <c r="CQ126">
        <v>0.0074</v>
      </c>
      <c r="CR126">
        <v>0.01117</v>
      </c>
      <c r="CS126">
        <v>0.01055</v>
      </c>
      <c r="CT126">
        <v>0.00778</v>
      </c>
      <c r="CU126">
        <v>0.04161</v>
      </c>
      <c r="CV126">
        <v>0.00497</v>
      </c>
      <c r="CW126">
        <v>0.01148</v>
      </c>
      <c r="CX126">
        <v>0.03122</v>
      </c>
      <c r="CY126">
        <v>0.02072</v>
      </c>
      <c r="CZ126">
        <v>0.01029</v>
      </c>
      <c r="DA126">
        <v>0.02213</v>
      </c>
      <c r="DB126">
        <v>0.05683</v>
      </c>
      <c r="DC126">
        <v>0.009990000000000001</v>
      </c>
      <c r="DD126">
        <v>0.01549</v>
      </c>
      <c r="DE126">
        <v>0.007900000000000001</v>
      </c>
      <c r="DF126">
        <v>0.007889999999999999</v>
      </c>
      <c r="DG126">
        <v>0.009889999999999999</v>
      </c>
      <c r="DH126">
        <v>0.00761</v>
      </c>
      <c r="DI126">
        <v>0.01309</v>
      </c>
      <c r="DJ126">
        <v>0.01382</v>
      </c>
      <c r="DK126">
        <v>0.00949</v>
      </c>
      <c r="DL126">
        <v>0.01199</v>
      </c>
      <c r="DM126">
        <v>0.0645</v>
      </c>
      <c r="DR126" s="2">
        <v>45053</v>
      </c>
      <c r="DS126">
        <v>251.4904284661748</v>
      </c>
      <c r="DT126">
        <v>1681.054863067014</v>
      </c>
      <c r="DU126">
        <v>1108.828928573644</v>
      </c>
      <c r="DV126">
        <v>747.9954134360146</v>
      </c>
      <c r="DW126">
        <v>39374.71704839873</v>
      </c>
      <c r="DX126">
        <v>21.50132395180393</v>
      </c>
      <c r="DY126">
        <v>9.011068760325831</v>
      </c>
      <c r="DZ126">
        <v>257.3809804704017</v>
      </c>
      <c r="EA126">
        <v>207.0241296875</v>
      </c>
      <c r="EB126">
        <v>7.330806789615929</v>
      </c>
      <c r="EC126">
        <v>30.79317902353751</v>
      </c>
      <c r="ED126">
        <v>349.5116271078192</v>
      </c>
      <c r="EE126">
        <v>667.3719750718063</v>
      </c>
      <c r="EF126">
        <v>1.784606539951777</v>
      </c>
      <c r="EG126">
        <v>99.26243681171677</v>
      </c>
      <c r="EH126">
        <v>16.95183028403603</v>
      </c>
      <c r="EI126">
        <v>466.6705172778214</v>
      </c>
      <c r="EJ126">
        <v>12.09995274841076</v>
      </c>
      <c r="EK126">
        <v>6.31666249725304</v>
      </c>
      <c r="EL126">
        <v>163.4749713879749</v>
      </c>
      <c r="EM126">
        <v>5.885091737815864</v>
      </c>
      <c r="EN126">
        <v>5.577702350673289</v>
      </c>
      <c r="EO126">
        <v>110.7886654508553</v>
      </c>
      <c r="EP126">
        <v>68.05425999115491</v>
      </c>
      <c r="EQ126">
        <v>38.84560658913234</v>
      </c>
      <c r="ER126">
        <v>9.558780545345329</v>
      </c>
      <c r="ES126">
        <v>2015.195500989865</v>
      </c>
      <c r="ET126">
        <v>382.5730150886116</v>
      </c>
      <c r="EU126">
        <v>5.471115766503209</v>
      </c>
      <c r="EV126">
        <v>44.94691505017776</v>
      </c>
      <c r="EW126">
        <v>473.7498651880467</v>
      </c>
      <c r="EX126">
        <v>43.10613417843977</v>
      </c>
      <c r="EY126">
        <v>1.482989721614528</v>
      </c>
      <c r="EZ126">
        <v>67.88473222025092</v>
      </c>
      <c r="FA126">
        <v>0.2212173141821606</v>
      </c>
      <c r="FB126">
        <v>50.54854305549561</v>
      </c>
      <c r="FC126">
        <v>2919.122807733888</v>
      </c>
      <c r="FD126">
        <v>212.0194701453246</v>
      </c>
      <c r="FE126">
        <v>7822.722324231444</v>
      </c>
      <c r="FF126">
        <v>1.917842099019914</v>
      </c>
      <c r="FG126">
        <v>129.8684383376906</v>
      </c>
      <c r="FH126">
        <v>9448.313365851795</v>
      </c>
      <c r="FI126">
        <v>755.8963396711981</v>
      </c>
      <c r="FJ126">
        <v>1.989060680539492</v>
      </c>
      <c r="FK126">
        <v>50.00507305870995</v>
      </c>
      <c r="FL126">
        <v>74.23608789005884</v>
      </c>
      <c r="FM126">
        <v>28.96644861720961</v>
      </c>
      <c r="FN126">
        <v>112.7320489629285</v>
      </c>
      <c r="FO126">
        <v>3876.698077341138</v>
      </c>
      <c r="FP126">
        <v>2962.108761760921</v>
      </c>
      <c r="FQ126">
        <v>598.1507928130047</v>
      </c>
      <c r="FR126">
        <v>184.3443123230057</v>
      </c>
      <c r="FS126">
        <v>235.0951487714152</v>
      </c>
    </row>
    <row r="127" spans="1:175">
      <c r="A127" s="2">
        <v>44324</v>
      </c>
      <c r="B127">
        <v>10894.93148714761</v>
      </c>
      <c r="C127">
        <v>-0.00249099464724778</v>
      </c>
      <c r="F127" s="2">
        <v>45060</v>
      </c>
      <c r="G127">
        <v>0.009737302360173949</v>
      </c>
      <c r="H127">
        <v>0.01541276898938578</v>
      </c>
      <c r="I127">
        <v>0.05022855858291394</v>
      </c>
      <c r="J127">
        <v>0.01097679585019801</v>
      </c>
      <c r="K127">
        <v>0.03327181199383503</v>
      </c>
      <c r="L127">
        <v>0.03931680593215259</v>
      </c>
      <c r="M127">
        <v>0.02227794492147496</v>
      </c>
      <c r="N127">
        <v>0.01114750807181851</v>
      </c>
      <c r="O127">
        <v>0.01113659178997439</v>
      </c>
      <c r="P127">
        <v>0.03042091789277271</v>
      </c>
      <c r="Q127">
        <v>0.02363510708335792</v>
      </c>
      <c r="R127">
        <v>0.04091453344174826</v>
      </c>
      <c r="S127">
        <v>0.01806988865852969</v>
      </c>
      <c r="T127">
        <v>0.008091759304811597</v>
      </c>
      <c r="U127">
        <v>0.02173166581228937</v>
      </c>
      <c r="V127">
        <v>0.01773699982636972</v>
      </c>
      <c r="W127">
        <v>0.01149746812614053</v>
      </c>
      <c r="X127">
        <v>0.031206194112227</v>
      </c>
      <c r="Y127">
        <v>0.005169601425187235</v>
      </c>
      <c r="Z127">
        <v>0.02458255991335168</v>
      </c>
      <c r="AA127">
        <v>0.008211257859945944</v>
      </c>
      <c r="AB127">
        <v>0.01262416878883581</v>
      </c>
      <c r="AC127">
        <v>0.01108141607669518</v>
      </c>
      <c r="AD127">
        <v>0.05055691697537507</v>
      </c>
      <c r="AE127">
        <v>0.01208642529073124</v>
      </c>
      <c r="AF127">
        <v>0.03920406169514732</v>
      </c>
      <c r="AG127">
        <v>0.005198235746841748</v>
      </c>
      <c r="AH127">
        <v>0.004020272819162723</v>
      </c>
      <c r="AI127">
        <v>0.02206455464444934</v>
      </c>
      <c r="AJ127">
        <v>0.009781810298854523</v>
      </c>
      <c r="AK127">
        <v>0.007318567626976252</v>
      </c>
      <c r="AL127">
        <v>0.01841984871285171</v>
      </c>
      <c r="AM127">
        <v>0.01597012833259757</v>
      </c>
      <c r="AN127">
        <v>0.008144188767250702</v>
      </c>
      <c r="AO127">
        <v>0.03890829605754006</v>
      </c>
      <c r="AP127">
        <v>0.005266472036992357</v>
      </c>
      <c r="AQ127">
        <v>0.01646519377529701</v>
      </c>
      <c r="AR127">
        <v>0.02073307021559006</v>
      </c>
      <c r="AS127">
        <v>0.02315711286282053</v>
      </c>
      <c r="AT127">
        <v>0.01731174068635765</v>
      </c>
      <c r="AU127">
        <v>0.01790771204799022</v>
      </c>
      <c r="AV127">
        <v>0.04727725643935839</v>
      </c>
      <c r="AW127">
        <v>0.008894106746427936</v>
      </c>
      <c r="AX127">
        <v>0.01628780534010414</v>
      </c>
      <c r="AY127">
        <v>0.00707804140372439</v>
      </c>
      <c r="AZ127">
        <v>0.009585491243990952</v>
      </c>
      <c r="BA127">
        <v>0.00529905722047573</v>
      </c>
      <c r="BB127">
        <v>0.008595360358592066</v>
      </c>
      <c r="BC127">
        <v>0.01220786412324207</v>
      </c>
      <c r="BD127">
        <v>0.01419798764208881</v>
      </c>
      <c r="BE127">
        <v>0.0076820499729224</v>
      </c>
      <c r="BF127">
        <v>0.01134382712668208</v>
      </c>
      <c r="BG127">
        <v>0.05055691697537507</v>
      </c>
      <c r="BL127" s="2">
        <v>45060</v>
      </c>
      <c r="BM127">
        <v>0.02287</v>
      </c>
      <c r="BN127">
        <v>0.02127</v>
      </c>
      <c r="BO127">
        <v>0.01048</v>
      </c>
      <c r="BP127">
        <v>0.01473</v>
      </c>
      <c r="BQ127">
        <v>0.01504</v>
      </c>
      <c r="BR127">
        <v>0.01076</v>
      </c>
      <c r="BS127">
        <v>0.02073</v>
      </c>
      <c r="BT127">
        <v>0.04678</v>
      </c>
      <c r="BU127">
        <v>0.01992</v>
      </c>
      <c r="BV127">
        <v>0.0056</v>
      </c>
      <c r="BW127">
        <v>0.00894</v>
      </c>
      <c r="BX127">
        <v>0.02322</v>
      </c>
      <c r="BY127">
        <v>0.01134</v>
      </c>
      <c r="BZ127">
        <v>0.01836</v>
      </c>
      <c r="CA127">
        <v>0.02768</v>
      </c>
      <c r="CB127">
        <v>0.05806</v>
      </c>
      <c r="CC127">
        <v>0.02541</v>
      </c>
      <c r="CD127">
        <v>0.01152</v>
      </c>
      <c r="CE127">
        <v>0.00906</v>
      </c>
      <c r="CF127">
        <v>0.01212</v>
      </c>
      <c r="CG127">
        <v>0.04708</v>
      </c>
      <c r="CH127">
        <v>0.01282</v>
      </c>
      <c r="CI127">
        <v>0.06549000000000001</v>
      </c>
      <c r="CJ127">
        <v>0.008460000000000001</v>
      </c>
      <c r="CK127">
        <v>0.0125</v>
      </c>
      <c r="CL127">
        <v>0.03149</v>
      </c>
      <c r="CM127">
        <v>0.00416</v>
      </c>
      <c r="CN127">
        <v>0.01312</v>
      </c>
      <c r="CO127">
        <v>0.00575</v>
      </c>
      <c r="CP127">
        <v>0.00966</v>
      </c>
      <c r="CQ127">
        <v>0.01096</v>
      </c>
      <c r="CR127">
        <v>0.01021</v>
      </c>
      <c r="CS127">
        <v>0.01179</v>
      </c>
      <c r="CT127">
        <v>0.00903</v>
      </c>
      <c r="CU127">
        <v>0.03961</v>
      </c>
      <c r="CV127">
        <v>0.0051</v>
      </c>
      <c r="CW127">
        <v>0.01099</v>
      </c>
      <c r="CX127">
        <v>0.01923</v>
      </c>
      <c r="CY127">
        <v>0.02222</v>
      </c>
      <c r="CZ127">
        <v>0.01017</v>
      </c>
      <c r="DA127">
        <v>0.02219</v>
      </c>
      <c r="DB127">
        <v>0.04261</v>
      </c>
      <c r="DC127">
        <v>0.00996</v>
      </c>
      <c r="DD127">
        <v>0.01634</v>
      </c>
      <c r="DE127">
        <v>0.00641</v>
      </c>
      <c r="DF127">
        <v>0.009679999999999999</v>
      </c>
      <c r="DG127">
        <v>0.00944</v>
      </c>
      <c r="DH127">
        <v>0.008370000000000001</v>
      </c>
      <c r="DI127">
        <v>0.01329</v>
      </c>
      <c r="DJ127">
        <v>0.02392</v>
      </c>
      <c r="DK127">
        <v>0.00983</v>
      </c>
      <c r="DL127">
        <v>0.01105</v>
      </c>
      <c r="DM127">
        <v>0.06320000000000001</v>
      </c>
      <c r="DR127" s="2">
        <v>45060</v>
      </c>
      <c r="DS127">
        <v>248.2346566152361</v>
      </c>
      <c r="DT127">
        <v>899.0926822178875</v>
      </c>
      <c r="DU127">
        <v>1133.338934161495</v>
      </c>
      <c r="DV127">
        <v>1074.160025698524</v>
      </c>
      <c r="DW127">
        <v>20221.39424225303</v>
      </c>
      <c r="DX127">
        <v>21.44801517012283</v>
      </c>
      <c r="DY127">
        <v>10.6615848684021</v>
      </c>
      <c r="DZ127">
        <v>391.4825049287739</v>
      </c>
      <c r="EA127">
        <v>275.6484545337567</v>
      </c>
      <c r="EB127">
        <v>11.5904903581613</v>
      </c>
      <c r="EC127">
        <v>61.0300492898772</v>
      </c>
      <c r="ED127">
        <v>516.6061788973758</v>
      </c>
      <c r="EE127">
        <v>715.0322936468417</v>
      </c>
      <c r="EF127">
        <v>2.570102193024932</v>
      </c>
      <c r="EG127">
        <v>70.20270772654852</v>
      </c>
      <c r="EH127">
        <v>17.70866892155417</v>
      </c>
      <c r="EI127">
        <v>522.5001360829961</v>
      </c>
      <c r="EJ127">
        <v>12.25202773628359</v>
      </c>
      <c r="EK127">
        <v>3.995095102185713</v>
      </c>
      <c r="EL127">
        <v>164.2376469680447</v>
      </c>
      <c r="EM127">
        <v>5.831954979783148</v>
      </c>
      <c r="EN127">
        <v>5.824659671232751</v>
      </c>
      <c r="EO127">
        <v>113.2400819066432</v>
      </c>
      <c r="EP127">
        <v>69.63045035564895</v>
      </c>
      <c r="EQ127">
        <v>44.44713490176477</v>
      </c>
      <c r="ER127">
        <v>12.40523049224996</v>
      </c>
      <c r="ES127">
        <v>1595.541709129154</v>
      </c>
      <c r="ET127">
        <v>221.8195442157772</v>
      </c>
      <c r="EU127">
        <v>5.946927080796565</v>
      </c>
      <c r="EV127">
        <v>22.46273430506405</v>
      </c>
      <c r="EW127">
        <v>509.7398917431851</v>
      </c>
      <c r="EX127">
        <v>36.71077912243041</v>
      </c>
      <c r="EY127">
        <v>2.03867979060994</v>
      </c>
      <c r="EZ127">
        <v>119.5048940512447</v>
      </c>
      <c r="FA127">
        <v>0.1688264613871724</v>
      </c>
      <c r="FB127">
        <v>28.94324224036953</v>
      </c>
      <c r="FC127">
        <v>2953.993365011077</v>
      </c>
      <c r="FD127">
        <v>187.5431223067004</v>
      </c>
      <c r="FE127">
        <v>7955.785349859692</v>
      </c>
      <c r="FF127">
        <v>1.819264876774622</v>
      </c>
      <c r="FG127">
        <v>141.9231866349825</v>
      </c>
      <c r="FH127">
        <v>10594.7793610717</v>
      </c>
      <c r="FI127">
        <v>760.9060506844072</v>
      </c>
      <c r="FJ127">
        <v>1.115382489570522</v>
      </c>
      <c r="FK127">
        <v>101.9232824141607</v>
      </c>
      <c r="FL127">
        <v>109.4606510632875</v>
      </c>
      <c r="FM127">
        <v>20.00982279360208</v>
      </c>
      <c r="FN127">
        <v>70.03311484008222</v>
      </c>
      <c r="FO127">
        <v>3556.551949516194</v>
      </c>
      <c r="FP127">
        <v>2842.22151472723</v>
      </c>
      <c r="FQ127">
        <v>585.5731640225588</v>
      </c>
      <c r="FR127">
        <v>198.3863086888414</v>
      </c>
      <c r="FS127">
        <v>183.3119219924177</v>
      </c>
    </row>
    <row r="128" spans="1:175">
      <c r="A128" s="2">
        <v>44325</v>
      </c>
      <c r="B128">
        <v>11082.40683449468</v>
      </c>
      <c r="C128">
        <v>0.01720757469362888</v>
      </c>
      <c r="F128" s="2">
        <v>45067</v>
      </c>
      <c r="G128">
        <v>0.009734899599114203</v>
      </c>
      <c r="H128">
        <v>0.0228693554018137</v>
      </c>
      <c r="I128">
        <v>0.05021616426463295</v>
      </c>
      <c r="J128">
        <v>0.00817298275015637</v>
      </c>
      <c r="K128">
        <v>0.02289934799906198</v>
      </c>
      <c r="L128">
        <v>0.0499876620804671</v>
      </c>
      <c r="M128">
        <v>0.02227244765163897</v>
      </c>
      <c r="N128">
        <v>0.00692828996435274</v>
      </c>
      <c r="O128">
        <v>0.01709578043151975</v>
      </c>
      <c r="P128">
        <v>0.01816801578314577</v>
      </c>
      <c r="Q128">
        <v>0.023629274922371</v>
      </c>
      <c r="R128">
        <v>0.03059994734255793</v>
      </c>
      <c r="S128">
        <v>0.01090980724906194</v>
      </c>
      <c r="T128">
        <v>0.01354165765759854</v>
      </c>
      <c r="U128">
        <v>0.02454144269840532</v>
      </c>
      <c r="V128">
        <v>0.009192731056597899</v>
      </c>
      <c r="W128">
        <v>0.01149463102940908</v>
      </c>
      <c r="X128">
        <v>0.0311984937219893</v>
      </c>
      <c r="Y128">
        <v>0.005168325782659212</v>
      </c>
      <c r="Z128">
        <v>0.01160713513508446</v>
      </c>
      <c r="AA128">
        <v>0.008209231663171146</v>
      </c>
      <c r="AB128">
        <v>0.01262105366926208</v>
      </c>
      <c r="AC128">
        <v>0.0202375049932771</v>
      </c>
      <c r="AD128">
        <v>0.0505444416319056</v>
      </c>
      <c r="AE128">
        <v>0.03077240477673555</v>
      </c>
      <c r="AF128">
        <v>0.03919438776397616</v>
      </c>
      <c r="AG128">
        <v>0.005196953038554596</v>
      </c>
      <c r="AH128">
        <v>0.009620125567385892</v>
      </c>
      <c r="AI128">
        <v>0.0113222054612258</v>
      </c>
      <c r="AJ128">
        <v>0.009779396555087454</v>
      </c>
      <c r="AK128">
        <v>0.007316761709006697</v>
      </c>
      <c r="AL128">
        <v>0.01841530346062716</v>
      </c>
      <c r="AM128">
        <v>0.009327697744215159</v>
      </c>
      <c r="AN128">
        <v>0.01182458146513449</v>
      </c>
      <c r="AO128">
        <v>0.0499876620804671</v>
      </c>
      <c r="AP128">
        <v>0.005265172490828063</v>
      </c>
      <c r="AQ128">
        <v>0.01646113085057915</v>
      </c>
      <c r="AR128">
        <v>0.02908532118151978</v>
      </c>
      <c r="AS128">
        <v>0.02315139865091821</v>
      </c>
      <c r="AT128">
        <v>0.009695107060506594</v>
      </c>
      <c r="AU128">
        <v>0.01790329316978488</v>
      </c>
      <c r="AV128">
        <v>0.02904033228564736</v>
      </c>
      <c r="AW128">
        <v>0.008891912050960847</v>
      </c>
      <c r="AX128">
        <v>0.01628378618747106</v>
      </c>
      <c r="AY128">
        <v>0.01066236832176363</v>
      </c>
      <c r="AZ128">
        <v>0.0137516058383365</v>
      </c>
      <c r="BA128">
        <v>0.005297749633644</v>
      </c>
      <c r="BB128">
        <v>0.008593239381302853</v>
      </c>
      <c r="BC128">
        <v>0.02101731252173239</v>
      </c>
      <c r="BD128">
        <v>0.01419448416950767</v>
      </c>
      <c r="BE128">
        <v>0.007680154362634127</v>
      </c>
      <c r="BF128">
        <v>0.0178830861092871</v>
      </c>
      <c r="BG128">
        <v>0.0505444416319056</v>
      </c>
      <c r="BL128" s="2">
        <v>45067</v>
      </c>
      <c r="BM128">
        <v>0.02545</v>
      </c>
      <c r="BN128">
        <v>0.02086</v>
      </c>
      <c r="BO128">
        <v>0.01098</v>
      </c>
      <c r="BP128">
        <v>0.01457</v>
      </c>
      <c r="BQ128">
        <v>0.01498</v>
      </c>
      <c r="BR128">
        <v>0.01112</v>
      </c>
      <c r="BS128">
        <v>0.0103</v>
      </c>
      <c r="BT128">
        <v>0.03621</v>
      </c>
      <c r="BU128">
        <v>0.01057</v>
      </c>
      <c r="BV128">
        <v>0.01061</v>
      </c>
      <c r="BW128">
        <v>0.01112</v>
      </c>
      <c r="BX128">
        <v>0.02349</v>
      </c>
      <c r="BY128">
        <v>0.01019</v>
      </c>
      <c r="BZ128">
        <v>0.02094</v>
      </c>
      <c r="CA128">
        <v>0.04135</v>
      </c>
      <c r="CB128">
        <v>0.04607</v>
      </c>
      <c r="CC128">
        <v>0.01183</v>
      </c>
      <c r="CD128">
        <v>0.00795</v>
      </c>
      <c r="CE128">
        <v>0.00889</v>
      </c>
      <c r="CF128">
        <v>0.01141</v>
      </c>
      <c r="CG128">
        <v>0.04642</v>
      </c>
      <c r="CH128">
        <v>0.01151</v>
      </c>
      <c r="CI128">
        <v>0.0643</v>
      </c>
      <c r="CJ128">
        <v>0.0141</v>
      </c>
      <c r="CK128">
        <v>0.02426</v>
      </c>
      <c r="CL128">
        <v>0.03867</v>
      </c>
      <c r="CM128">
        <v>0.00691</v>
      </c>
      <c r="CN128">
        <v>0.0205</v>
      </c>
      <c r="CO128">
        <v>0.00547</v>
      </c>
      <c r="CP128">
        <v>0.01154</v>
      </c>
      <c r="CQ128">
        <v>0.00691</v>
      </c>
      <c r="CR128">
        <v>0.0125</v>
      </c>
      <c r="CS128">
        <v>0.01025</v>
      </c>
      <c r="CT128">
        <v>0.01298</v>
      </c>
      <c r="CU128">
        <v>0.03812</v>
      </c>
      <c r="CV128">
        <v>0.00524</v>
      </c>
      <c r="CW128">
        <v>0.00971</v>
      </c>
      <c r="CX128">
        <v>0.02197</v>
      </c>
      <c r="CY128">
        <v>0.02281</v>
      </c>
      <c r="CZ128">
        <v>0.01842</v>
      </c>
      <c r="DA128">
        <v>0.0237</v>
      </c>
      <c r="DB128">
        <v>0.03849</v>
      </c>
      <c r="DC128">
        <v>0.0098</v>
      </c>
      <c r="DD128">
        <v>0.0186</v>
      </c>
      <c r="DE128">
        <v>0.01094</v>
      </c>
      <c r="DF128">
        <v>0.0078</v>
      </c>
      <c r="DG128">
        <v>0.00573</v>
      </c>
      <c r="DH128">
        <v>0.00741</v>
      </c>
      <c r="DI128">
        <v>0.01269</v>
      </c>
      <c r="DJ128">
        <v>0.01395</v>
      </c>
      <c r="DK128">
        <v>0.01281</v>
      </c>
      <c r="DL128">
        <v>0.0141</v>
      </c>
      <c r="DM128">
        <v>0.06253</v>
      </c>
      <c r="DR128" s="2">
        <v>45067</v>
      </c>
      <c r="DS128">
        <v>366.2190863758767</v>
      </c>
      <c r="DT128">
        <v>1854.776626450837</v>
      </c>
      <c r="DU128">
        <v>680.4760334780083</v>
      </c>
      <c r="DV128">
        <v>557.1955188418751</v>
      </c>
      <c r="DW128">
        <v>53068.17986582661</v>
      </c>
      <c r="DX128">
        <v>20.9352201240168</v>
      </c>
      <c r="DY128">
        <v>11.32141213026688</v>
      </c>
      <c r="DZ128">
        <v>379.1426036487304</v>
      </c>
      <c r="EA128">
        <v>167.0182295144714</v>
      </c>
      <c r="EB128">
        <v>6.723518408653089</v>
      </c>
      <c r="EC128">
        <v>30.5599717889027</v>
      </c>
      <c r="ED128">
        <v>512.6803677116969</v>
      </c>
      <c r="EE128">
        <v>1085.711772298737</v>
      </c>
      <c r="EF128">
        <v>1.550767373559114</v>
      </c>
      <c r="EG128">
        <v>70.41931002202321</v>
      </c>
      <c r="EH128">
        <v>17.82951241398032</v>
      </c>
      <c r="EI128">
        <v>709.9157910697842</v>
      </c>
      <c r="EJ128">
        <v>12.49333413120105</v>
      </c>
      <c r="EK128">
        <v>4.261151560878962</v>
      </c>
      <c r="EL128">
        <v>251.2662529269266</v>
      </c>
      <c r="EM128">
        <v>10.21427547945079</v>
      </c>
      <c r="EN128">
        <v>5.859954023914391</v>
      </c>
      <c r="EO128">
        <v>63.91233355111661</v>
      </c>
      <c r="EP128">
        <v>70.16159523315645</v>
      </c>
      <c r="EQ128">
        <v>47.97473061288137</v>
      </c>
      <c r="ER128">
        <v>11.60281483337467</v>
      </c>
      <c r="ES128">
        <v>2263.711773247565</v>
      </c>
      <c r="ET128">
        <v>221.0505494892986</v>
      </c>
      <c r="EU128">
        <v>5.149815392772832</v>
      </c>
      <c r="EV128">
        <v>20.39895564153978</v>
      </c>
      <c r="EW128">
        <v>412.9058285957018</v>
      </c>
      <c r="EX128">
        <v>34.60107167115594</v>
      </c>
      <c r="EY128">
        <v>1.261083459822238</v>
      </c>
      <c r="EZ128">
        <v>84.56804845187844</v>
      </c>
      <c r="FA128">
        <v>0.1993609002980612</v>
      </c>
      <c r="FB128">
        <v>29.90459132218013</v>
      </c>
      <c r="FC128">
        <v>2278.158467613533</v>
      </c>
      <c r="FD128">
        <v>186.1553027800972</v>
      </c>
      <c r="FE128">
        <v>8032.7819797707</v>
      </c>
      <c r="FF128">
        <v>2.439770027699423</v>
      </c>
      <c r="FG128">
        <v>154.2368386797721</v>
      </c>
      <c r="FH128">
        <v>10396.49853473083</v>
      </c>
      <c r="FI128">
        <v>1132.337676912941</v>
      </c>
      <c r="FJ128">
        <v>1.834214847941628</v>
      </c>
      <c r="FK128">
        <v>51.20241147111963</v>
      </c>
      <c r="FL128">
        <v>66.65650822459514</v>
      </c>
      <c r="FM128">
        <v>17.43086477026969</v>
      </c>
      <c r="FN128">
        <v>71.26991049585685</v>
      </c>
      <c r="FO128">
        <v>3514.471632028228</v>
      </c>
      <c r="FP128">
        <v>5300.976263533631</v>
      </c>
      <c r="FQ128">
        <v>547.7672826119485</v>
      </c>
      <c r="FR128">
        <v>284.5701463783152</v>
      </c>
      <c r="FS128">
        <v>301.9637251084564</v>
      </c>
    </row>
    <row r="129" spans="1:175">
      <c r="A129" s="2">
        <v>44326</v>
      </c>
      <c r="B129">
        <v>11090.00513373348</v>
      </c>
      <c r="C129">
        <v>0.0006856181470573652</v>
      </c>
      <c r="F129" s="2">
        <v>45074</v>
      </c>
      <c r="G129">
        <v>0.0150159497345569</v>
      </c>
      <c r="H129">
        <v>0.02280246289344966</v>
      </c>
      <c r="I129">
        <v>0.05006928276626699</v>
      </c>
      <c r="J129">
        <v>0.008149076902904959</v>
      </c>
      <c r="K129">
        <v>0.01903914742240133</v>
      </c>
      <c r="L129">
        <v>0.04984144894743095</v>
      </c>
      <c r="M129">
        <v>0.0200187736252036</v>
      </c>
      <c r="N129">
        <v>0.01366989846353089</v>
      </c>
      <c r="O129">
        <v>0.00868203069811781</v>
      </c>
      <c r="P129">
        <v>0.02512629039248565</v>
      </c>
      <c r="Q129">
        <v>0.02919435645603095</v>
      </c>
      <c r="R129">
        <v>0.03051044297316985</v>
      </c>
      <c r="S129">
        <v>0.0108778962327768</v>
      </c>
      <c r="T129">
        <v>0.008016483125221614</v>
      </c>
      <c r="U129">
        <v>0.02446965936074122</v>
      </c>
      <c r="V129">
        <v>0.009165842461432551</v>
      </c>
      <c r="W129">
        <v>0.01146100941267495</v>
      </c>
      <c r="X129">
        <v>0.02794551999902348</v>
      </c>
      <c r="Y129">
        <v>0.005153208510240716</v>
      </c>
      <c r="Z129">
        <v>0.01157318444559347</v>
      </c>
      <c r="AA129">
        <v>0.01302678507848512</v>
      </c>
      <c r="AB129">
        <v>0.01258413728385022</v>
      </c>
      <c r="AC129">
        <v>0.01086562498222668</v>
      </c>
      <c r="AD129">
        <v>0.05039659992735324</v>
      </c>
      <c r="AE129">
        <v>0.03498237692144283</v>
      </c>
      <c r="AF129">
        <v>0.04985375077874138</v>
      </c>
      <c r="AG129">
        <v>0.01051415603923656</v>
      </c>
      <c r="AH129">
        <v>0.009591986849933084</v>
      </c>
      <c r="AI129">
        <v>0.01128908818659311</v>
      </c>
      <c r="AJ129">
        <v>0.009750791972476238</v>
      </c>
      <c r="AK129">
        <v>0.007295360294965154</v>
      </c>
      <c r="AL129">
        <v>0.01836143898482</v>
      </c>
      <c r="AM129">
        <v>0.009300414373590613</v>
      </c>
      <c r="AN129">
        <v>0.006954598233634421</v>
      </c>
      <c r="AO129">
        <v>0.03589470056069379</v>
      </c>
      <c r="AP129">
        <v>0.005249771943296544</v>
      </c>
      <c r="AQ129">
        <v>0.009265319582229085</v>
      </c>
      <c r="AR129">
        <v>0.02076657988688472</v>
      </c>
      <c r="AS129">
        <v>0.01857550754015904</v>
      </c>
      <c r="AT129">
        <v>0.01747623233548779</v>
      </c>
      <c r="AU129">
        <v>0.01785092631610397</v>
      </c>
      <c r="AV129">
        <v>0.03945425836629592</v>
      </c>
      <c r="AW129">
        <v>0.008865903346701783</v>
      </c>
      <c r="AX129">
        <v>0.02472247501117784</v>
      </c>
      <c r="AY129">
        <v>0.006490958351392127</v>
      </c>
      <c r="AZ129">
        <v>0.007403281990643096</v>
      </c>
      <c r="BA129">
        <v>0.005282253798477128</v>
      </c>
      <c r="BB129">
        <v>0.008568104289950763</v>
      </c>
      <c r="BC129">
        <v>0.01531507223922935</v>
      </c>
      <c r="BD129">
        <v>0.02280809098127418</v>
      </c>
      <c r="BE129">
        <v>0.01223411044110313</v>
      </c>
      <c r="BF129">
        <v>0.01783077836094342</v>
      </c>
      <c r="BG129">
        <v>0.05039659992735324</v>
      </c>
      <c r="BL129" s="2">
        <v>45074</v>
      </c>
      <c r="BM129">
        <v>0.03074</v>
      </c>
      <c r="BN129">
        <v>0.01809</v>
      </c>
      <c r="BO129">
        <v>0.009950000000000001</v>
      </c>
      <c r="BP129">
        <v>0.0128</v>
      </c>
      <c r="BQ129">
        <v>0.0137</v>
      </c>
      <c r="BR129">
        <v>0.02235</v>
      </c>
      <c r="BS129">
        <v>0.01011</v>
      </c>
      <c r="BT129">
        <v>0.02721</v>
      </c>
      <c r="BU129">
        <v>0.00937</v>
      </c>
      <c r="BV129">
        <v>0.00641</v>
      </c>
      <c r="BW129">
        <v>0.01311</v>
      </c>
      <c r="BX129">
        <v>0.02985</v>
      </c>
      <c r="BY129">
        <v>0.008670000000000001</v>
      </c>
      <c r="BZ129">
        <v>0.01715</v>
      </c>
      <c r="CA129">
        <v>0.03238</v>
      </c>
      <c r="CB129">
        <v>0.04552</v>
      </c>
      <c r="CC129">
        <v>0.01187</v>
      </c>
      <c r="CD129">
        <v>0.00757</v>
      </c>
      <c r="CE129">
        <v>0.008149999999999999</v>
      </c>
      <c r="CF129">
        <v>0.01146</v>
      </c>
      <c r="CG129">
        <v>0.07442</v>
      </c>
      <c r="CH129">
        <v>0.01161</v>
      </c>
      <c r="CI129">
        <v>0.05847</v>
      </c>
      <c r="CJ129">
        <v>0.008109999999999999</v>
      </c>
      <c r="CK129">
        <v>0.02923</v>
      </c>
      <c r="CL129">
        <v>0.04722</v>
      </c>
      <c r="CM129">
        <v>0.0072</v>
      </c>
      <c r="CN129">
        <v>0.01135</v>
      </c>
      <c r="CO129">
        <v>0.00681</v>
      </c>
      <c r="CP129">
        <v>0.01016</v>
      </c>
      <c r="CQ129">
        <v>0.00627</v>
      </c>
      <c r="CR129">
        <v>0.01858</v>
      </c>
      <c r="CS129">
        <v>0.01055</v>
      </c>
      <c r="CT129">
        <v>0.01022</v>
      </c>
      <c r="CU129">
        <v>0.03496</v>
      </c>
      <c r="CV129">
        <v>0.0044</v>
      </c>
      <c r="CW129">
        <v>0.01041</v>
      </c>
      <c r="CX129">
        <v>0.01961</v>
      </c>
      <c r="CY129">
        <v>0.01552</v>
      </c>
      <c r="CZ129">
        <v>0.00993</v>
      </c>
      <c r="DA129">
        <v>0.02155</v>
      </c>
      <c r="DB129">
        <v>0.04438</v>
      </c>
      <c r="DC129">
        <v>0.008829999999999999</v>
      </c>
      <c r="DD129">
        <v>0.01689</v>
      </c>
      <c r="DE129">
        <v>0.00598</v>
      </c>
      <c r="DF129">
        <v>0.00779</v>
      </c>
      <c r="DG129">
        <v>0.01246</v>
      </c>
      <c r="DH129">
        <v>0.00945</v>
      </c>
      <c r="DI129">
        <v>0.0232</v>
      </c>
      <c r="DJ129">
        <v>0.0156</v>
      </c>
      <c r="DK129">
        <v>0.00688</v>
      </c>
      <c r="DL129">
        <v>0.01088</v>
      </c>
      <c r="DM129">
        <v>0.06463000000000001</v>
      </c>
      <c r="DR129" s="2">
        <v>45074</v>
      </c>
      <c r="DS129">
        <v>260.020970286685</v>
      </c>
      <c r="DT129">
        <v>1668.653234734535</v>
      </c>
      <c r="DU129">
        <v>980.023466506932</v>
      </c>
      <c r="DV129">
        <v>507.7430143676924</v>
      </c>
      <c r="DW129">
        <v>67433.56819062447</v>
      </c>
      <c r="DX129">
        <v>34.94734975931799</v>
      </c>
      <c r="DY129">
        <v>13.77036312232787</v>
      </c>
      <c r="DZ129">
        <v>374.2654929100887</v>
      </c>
      <c r="EA129">
        <v>233.2641481405867</v>
      </c>
      <c r="EB129">
        <v>6.608166073906553</v>
      </c>
      <c r="EC129">
        <v>31.69537759364371</v>
      </c>
      <c r="ED129">
        <v>452.7972867396272</v>
      </c>
      <c r="EE129">
        <v>1125.144525652811</v>
      </c>
      <c r="EF129">
        <v>1.541070418079168</v>
      </c>
      <c r="EG129">
        <v>66.99800310767084</v>
      </c>
      <c r="EH129">
        <v>27.34297720794281</v>
      </c>
      <c r="EI129">
        <v>509.492376608883</v>
      </c>
      <c r="EJ129">
        <v>12.82577167982579</v>
      </c>
      <c r="EK129">
        <v>3.841060012142854</v>
      </c>
      <c r="EL129">
        <v>128.1915502140263</v>
      </c>
      <c r="EM129">
        <v>7.27185550395861</v>
      </c>
      <c r="EN129">
        <v>11.64874059388515</v>
      </c>
      <c r="EO129">
        <v>115.7511864175884</v>
      </c>
      <c r="EP129">
        <v>77.48018540439205</v>
      </c>
      <c r="EQ129">
        <v>73.88436105989027</v>
      </c>
      <c r="ER129">
        <v>6.613290751247832</v>
      </c>
      <c r="ES129">
        <v>1219.091868345012</v>
      </c>
      <c r="ET129">
        <v>219.9115196668835</v>
      </c>
      <c r="EU129">
        <v>5.680953930477902</v>
      </c>
      <c r="EV129">
        <v>21.59128770814349</v>
      </c>
      <c r="EW129">
        <v>695.1900424700374</v>
      </c>
      <c r="EX129">
        <v>35.51358434295253</v>
      </c>
      <c r="EY129">
        <v>1.067966021574625</v>
      </c>
      <c r="EZ129">
        <v>85.50778831028323</v>
      </c>
      <c r="FA129">
        <v>0.1916855118908998</v>
      </c>
      <c r="FB129">
        <v>29.53735927519588</v>
      </c>
      <c r="FC129">
        <v>2281.423890480326</v>
      </c>
      <c r="FD129">
        <v>157.001607282356</v>
      </c>
      <c r="FE129">
        <v>7713.068553328181</v>
      </c>
      <c r="FF129">
        <v>2.4362459612567</v>
      </c>
      <c r="FG129">
        <v>207.5994968624573</v>
      </c>
      <c r="FH129">
        <v>10516.79379665541</v>
      </c>
      <c r="FI129">
        <v>667.3075750221278</v>
      </c>
      <c r="FJ129">
        <v>1.875799381996249</v>
      </c>
      <c r="FK129">
        <v>50.51870220328176</v>
      </c>
      <c r="FL129">
        <v>129.127180161138</v>
      </c>
      <c r="FM129">
        <v>26.93865845688342</v>
      </c>
      <c r="FN129">
        <v>74.24281534559856</v>
      </c>
      <c r="FO129">
        <v>3225.119540277397</v>
      </c>
      <c r="FP129">
        <v>2684.950473252908</v>
      </c>
      <c r="FQ129">
        <v>531.1303764056731</v>
      </c>
      <c r="FR129">
        <v>164.9622564585925</v>
      </c>
      <c r="FS129">
        <v>181.4748775566561</v>
      </c>
    </row>
    <row r="130" spans="1:175">
      <c r="A130" s="2">
        <v>44327</v>
      </c>
      <c r="B130">
        <v>10313.03109461772</v>
      </c>
      <c r="C130">
        <v>-0.07006074656831029</v>
      </c>
      <c r="F130" s="2">
        <v>45081</v>
      </c>
      <c r="G130">
        <v>0.01501720958257949</v>
      </c>
      <c r="H130">
        <v>0.01370364964872917</v>
      </c>
      <c r="I130">
        <v>0.05007348361190118</v>
      </c>
      <c r="J130">
        <v>0.01774648881712819</v>
      </c>
      <c r="K130">
        <v>0.01904074481934631</v>
      </c>
      <c r="L130">
        <v>0.04984563067765844</v>
      </c>
      <c r="M130">
        <v>0.01306609616206141</v>
      </c>
      <c r="N130">
        <v>0.007028089611855077</v>
      </c>
      <c r="O130">
        <v>0.008682759126182663</v>
      </c>
      <c r="P130">
        <v>0.01902159579046369</v>
      </c>
      <c r="Q130">
        <v>0.03598801916508075</v>
      </c>
      <c r="R130">
        <v>0.02748230559000747</v>
      </c>
      <c r="S130">
        <v>0.01087880889539895</v>
      </c>
      <c r="T130">
        <v>0.008017155713408972</v>
      </c>
      <c r="U130">
        <v>0.01564631262575207</v>
      </c>
      <c r="V130">
        <v>0.01621636044912559</v>
      </c>
      <c r="W130">
        <v>0.01755147245650041</v>
      </c>
      <c r="X130">
        <v>0.03661057139323867</v>
      </c>
      <c r="Y130">
        <v>0.005153640867811592</v>
      </c>
      <c r="Z130">
        <v>0.01157415544335229</v>
      </c>
      <c r="AA130">
        <v>0.01302787803428958</v>
      </c>
      <c r="AB130">
        <v>0.01258519310121465</v>
      </c>
      <c r="AC130">
        <v>0.01086653661528287</v>
      </c>
      <c r="AD130">
        <v>0.05040082823511172</v>
      </c>
      <c r="AE130">
        <v>0.03276274858546743</v>
      </c>
      <c r="AF130">
        <v>0.04985793354110057</v>
      </c>
      <c r="AG130">
        <v>0.01051503818381811</v>
      </c>
      <c r="AH130">
        <v>0.009592791623915364</v>
      </c>
      <c r="AI130">
        <v>0.01368864839021933</v>
      </c>
      <c r="AJ130">
        <v>0.01706393155493095</v>
      </c>
      <c r="AK130">
        <v>0.007295972380474506</v>
      </c>
      <c r="AL130">
        <v>0.009878328728722664</v>
      </c>
      <c r="AM130">
        <v>0.009301194684451062</v>
      </c>
      <c r="AN130">
        <v>0.008535716092092933</v>
      </c>
      <c r="AO130">
        <v>0.04143347600414882</v>
      </c>
      <c r="AP130">
        <v>0.003645305817888546</v>
      </c>
      <c r="AQ130">
        <v>0.0161188522688117</v>
      </c>
      <c r="AR130">
        <v>0.01848905111336474</v>
      </c>
      <c r="AS130">
        <v>0.01857706603741407</v>
      </c>
      <c r="AT130">
        <v>0.0174776986028328</v>
      </c>
      <c r="AU130">
        <v>0.01785242402051949</v>
      </c>
      <c r="AV130">
        <v>0.03945756860442699</v>
      </c>
      <c r="AW130">
        <v>0.008866647201802344</v>
      </c>
      <c r="AX130">
        <v>0.015301283680026</v>
      </c>
      <c r="AY130">
        <v>0.009525799153741674</v>
      </c>
      <c r="AZ130">
        <v>0.007403903130853436</v>
      </c>
      <c r="BA130">
        <v>0.005282696983032248</v>
      </c>
      <c r="BB130">
        <v>0.008568823159515316</v>
      </c>
      <c r="BC130">
        <v>0.01368864839021933</v>
      </c>
      <c r="BD130">
        <v>0.02281000459505351</v>
      </c>
      <c r="BE130">
        <v>0.01066589480048871</v>
      </c>
      <c r="BF130">
        <v>0.02071673800207441</v>
      </c>
      <c r="BG130">
        <v>0.05040082823511172</v>
      </c>
      <c r="BL130" s="2">
        <v>45081</v>
      </c>
      <c r="BM130">
        <v>0.03764</v>
      </c>
      <c r="BN130">
        <v>0.0212</v>
      </c>
      <c r="BO130">
        <v>0.0092</v>
      </c>
      <c r="BP130">
        <v>0.01508</v>
      </c>
      <c r="BQ130">
        <v>0.01404</v>
      </c>
      <c r="BR130">
        <v>0.01184</v>
      </c>
      <c r="BS130">
        <v>0.0111</v>
      </c>
      <c r="BT130">
        <v>0.03457</v>
      </c>
      <c r="BU130">
        <v>0.00937</v>
      </c>
      <c r="BV130">
        <v>0.01164</v>
      </c>
      <c r="BW130">
        <v>0.01324</v>
      </c>
      <c r="BX130">
        <v>0.02108</v>
      </c>
      <c r="BY130">
        <v>0.00959</v>
      </c>
      <c r="BZ130">
        <v>0.01825</v>
      </c>
      <c r="CA130">
        <v>0.02875</v>
      </c>
      <c r="CB130">
        <v>0.04025</v>
      </c>
      <c r="CC130">
        <v>0.01167</v>
      </c>
      <c r="CD130">
        <v>0.007900000000000001</v>
      </c>
      <c r="CE130">
        <v>0.00924</v>
      </c>
      <c r="CF130">
        <v>0.02161</v>
      </c>
      <c r="CG130">
        <v>0.048</v>
      </c>
      <c r="CH130">
        <v>0.01197</v>
      </c>
      <c r="CI130">
        <v>0.05839</v>
      </c>
      <c r="CJ130">
        <v>0.008840000000000001</v>
      </c>
      <c r="CK130">
        <v>0.02756</v>
      </c>
      <c r="CL130">
        <v>0.04971</v>
      </c>
      <c r="CM130">
        <v>0.00882</v>
      </c>
      <c r="CN130">
        <v>0.01579</v>
      </c>
      <c r="CO130">
        <v>0.00572</v>
      </c>
      <c r="CP130">
        <v>0.01029</v>
      </c>
      <c r="CQ130">
        <v>0.00694</v>
      </c>
      <c r="CR130">
        <v>0.01139</v>
      </c>
      <c r="CS130">
        <v>0.01105</v>
      </c>
      <c r="CT130">
        <v>0.009509999999999999</v>
      </c>
      <c r="CU130">
        <v>0.04801</v>
      </c>
      <c r="CV130">
        <v>0.00402</v>
      </c>
      <c r="CW130">
        <v>0.01076</v>
      </c>
      <c r="CX130">
        <v>0.02132</v>
      </c>
      <c r="CY130">
        <v>0.01488</v>
      </c>
      <c r="CZ130">
        <v>0.01316</v>
      </c>
      <c r="DA130">
        <v>0.01973</v>
      </c>
      <c r="DB130">
        <v>0.03617</v>
      </c>
      <c r="DC130">
        <v>0.009050000000000001</v>
      </c>
      <c r="DD130">
        <v>0.016</v>
      </c>
      <c r="DE130">
        <v>0.01062</v>
      </c>
      <c r="DF130">
        <v>0.008370000000000001</v>
      </c>
      <c r="DG130">
        <v>0.00729</v>
      </c>
      <c r="DH130">
        <v>0.00851</v>
      </c>
      <c r="DI130">
        <v>0.01398</v>
      </c>
      <c r="DJ130">
        <v>0.02646</v>
      </c>
      <c r="DK130">
        <v>0.01236</v>
      </c>
      <c r="DL130">
        <v>0.01742</v>
      </c>
      <c r="DM130">
        <v>0.06064</v>
      </c>
      <c r="DR130" s="2">
        <v>45081</v>
      </c>
      <c r="DS130">
        <v>252.3988425707565</v>
      </c>
      <c r="DT130">
        <v>1716.528693557509</v>
      </c>
      <c r="DU130">
        <v>1002.859738255177</v>
      </c>
      <c r="DV130">
        <v>583.9137788642548</v>
      </c>
      <c r="DW130">
        <v>65322.96933833831</v>
      </c>
      <c r="DX130">
        <v>37.07913730424803</v>
      </c>
      <c r="DY130">
        <v>17.04903804915488</v>
      </c>
      <c r="DZ130">
        <v>209.1413431587517</v>
      </c>
      <c r="EA130">
        <v>181.6534156576116</v>
      </c>
      <c r="EB130">
        <v>6.588536474853682</v>
      </c>
      <c r="EC130">
        <v>55.57935449635471</v>
      </c>
      <c r="ED130">
        <v>306.4566314853502</v>
      </c>
      <c r="EE130">
        <v>681.8648743234555</v>
      </c>
      <c r="EF130">
        <v>1.554061471869688</v>
      </c>
      <c r="EG130">
        <v>104.6179132519038</v>
      </c>
      <c r="EH130">
        <v>18.15623471410454</v>
      </c>
      <c r="EI130">
        <v>605.4335833281511</v>
      </c>
      <c r="EJ130">
        <v>12.90866264563362</v>
      </c>
      <c r="EK130">
        <v>4.845509768817038</v>
      </c>
      <c r="EL130">
        <v>133.558563272608</v>
      </c>
      <c r="EM130">
        <v>6.883483556444905</v>
      </c>
      <c r="EN130">
        <v>10.98809138885715</v>
      </c>
      <c r="EO130">
        <v>122.2615188002358</v>
      </c>
      <c r="EP130">
        <v>81.52407892807973</v>
      </c>
      <c r="EQ130">
        <v>81.41170780333903</v>
      </c>
      <c r="ER130">
        <v>12.50072048942049</v>
      </c>
      <c r="ES130">
        <v>1246.315834998594</v>
      </c>
      <c r="ET130">
        <v>143.8485927597102</v>
      </c>
      <c r="EU130">
        <v>4.66427982711706</v>
      </c>
      <c r="EV130">
        <v>18.82524218544271</v>
      </c>
      <c r="EW130">
        <v>616.7757585241133</v>
      </c>
      <c r="EX130">
        <v>36.25004532569444</v>
      </c>
      <c r="EY130">
        <v>1.005488146358188</v>
      </c>
      <c r="EZ130">
        <v>185.0721605245064</v>
      </c>
      <c r="FA130">
        <v>0.1173892246230982</v>
      </c>
      <c r="FB130">
        <v>53.51690017448281</v>
      </c>
      <c r="FC130">
        <v>2117.825319353206</v>
      </c>
      <c r="FD130">
        <v>164.9041698979557</v>
      </c>
      <c r="FE130">
        <v>8002.319505478677</v>
      </c>
      <c r="FF130">
        <v>2.182222131556337</v>
      </c>
      <c r="FG130">
        <v>217.8890535508937</v>
      </c>
      <c r="FH130">
        <v>9244.192650186302</v>
      </c>
      <c r="FI130">
        <v>793.4244820417564</v>
      </c>
      <c r="FJ130">
        <v>2.143274420563546</v>
      </c>
      <c r="FK130">
        <v>50.32734129430912</v>
      </c>
      <c r="FL130">
        <v>62.34312917429806</v>
      </c>
      <c r="FM130">
        <v>28.0535431768436</v>
      </c>
      <c r="FN130">
        <v>75.06503131244989</v>
      </c>
      <c r="FO130">
        <v>3100.421481971346</v>
      </c>
      <c r="FP130">
        <v>2758.736618935878</v>
      </c>
      <c r="FQ130">
        <v>492.2757681352854</v>
      </c>
      <c r="FR130">
        <v>257.9101132172414</v>
      </c>
      <c r="FS130">
        <v>184.4092863051513</v>
      </c>
    </row>
    <row r="131" spans="1:175">
      <c r="A131" s="2">
        <v>44328</v>
      </c>
      <c r="B131">
        <v>10716.67481202648</v>
      </c>
      <c r="C131">
        <v>0.03913919328910231</v>
      </c>
      <c r="F131" s="2">
        <v>45088</v>
      </c>
      <c r="G131">
        <v>0.0114745675358987</v>
      </c>
      <c r="H131">
        <v>0.02542796150812394</v>
      </c>
      <c r="I131">
        <v>0.05004978828070354</v>
      </c>
      <c r="J131">
        <v>0.01061097639033977</v>
      </c>
      <c r="K131">
        <v>0.02747499237167103</v>
      </c>
      <c r="L131">
        <v>0.04982204316901182</v>
      </c>
      <c r="M131">
        <v>0.01305991313955753</v>
      </c>
      <c r="N131">
        <v>0.009627442030119884</v>
      </c>
      <c r="O131">
        <v>0.008678650347676283</v>
      </c>
      <c r="P131">
        <v>0.01496091697537733</v>
      </c>
      <c r="Q131">
        <v>0.03597098923283412</v>
      </c>
      <c r="R131">
        <v>0.04236394341825178</v>
      </c>
      <c r="S131">
        <v>0.01087366092163683</v>
      </c>
      <c r="T131">
        <v>0.01306581418373413</v>
      </c>
      <c r="U131">
        <v>0.02350087385923782</v>
      </c>
      <c r="V131">
        <v>0.008739862241628763</v>
      </c>
      <c r="W131">
        <v>0.01172245017953135</v>
      </c>
      <c r="X131">
        <v>0.03172897838497981</v>
      </c>
      <c r="Y131">
        <v>0.005151202107445269</v>
      </c>
      <c r="Z131">
        <v>0.01156867842384454</v>
      </c>
      <c r="AA131">
        <v>0.008044191596595184</v>
      </c>
      <c r="AB131">
        <v>0.01854322098658472</v>
      </c>
      <c r="AC131">
        <v>0.01086139444890064</v>
      </c>
      <c r="AD131">
        <v>0.05037697800078566</v>
      </c>
      <c r="AE131">
        <v>0.03274724488724873</v>
      </c>
      <c r="AF131">
        <v>0.04520259949856121</v>
      </c>
      <c r="AG131">
        <v>0.005957179661494445</v>
      </c>
      <c r="AH131">
        <v>0.009588252207876322</v>
      </c>
      <c r="AI131">
        <v>0.01368217076905424</v>
      </c>
      <c r="AJ131">
        <v>0.01073891581931146</v>
      </c>
      <c r="AK131">
        <v>0.007292519844930863</v>
      </c>
      <c r="AL131">
        <v>0.009873654193339418</v>
      </c>
      <c r="AM131">
        <v>0.009296793255337603</v>
      </c>
      <c r="AN131">
        <v>0.008531676895991085</v>
      </c>
      <c r="AO131">
        <v>0.0499763394420675</v>
      </c>
      <c r="AP131">
        <v>0.009747385244780844</v>
      </c>
      <c r="AQ131">
        <v>0.01611122464805347</v>
      </c>
      <c r="AR131">
        <v>0.0145131289739764</v>
      </c>
      <c r="AS131">
        <v>0.01856827516247019</v>
      </c>
      <c r="AT131">
        <v>0.009843339816509615</v>
      </c>
      <c r="AU131">
        <v>0.01784397605426402</v>
      </c>
      <c r="AV131">
        <v>0.02540397286519175</v>
      </c>
      <c r="AW131">
        <v>0.008862451405406637</v>
      </c>
      <c r="AX131">
        <v>0.02673934065508379</v>
      </c>
      <c r="AY131">
        <v>0.005421433302675482</v>
      </c>
      <c r="AZ131">
        <v>0.01438518954500471</v>
      </c>
      <c r="BA131">
        <v>0.005280197151872111</v>
      </c>
      <c r="BB131">
        <v>0.008564768296779733</v>
      </c>
      <c r="BC131">
        <v>0.02073418370772497</v>
      </c>
      <c r="BD131">
        <v>0.01243411325318639</v>
      </c>
      <c r="BE131">
        <v>0.007876271096069837</v>
      </c>
      <c r="BF131">
        <v>0.020706934610481</v>
      </c>
      <c r="BG131">
        <v>0.05037697800078566</v>
      </c>
      <c r="BL131" s="2">
        <v>45088</v>
      </c>
      <c r="BM131">
        <v>0.02338</v>
      </c>
      <c r="BN131">
        <v>0.02794</v>
      </c>
      <c r="BO131">
        <v>0.009140000000000001</v>
      </c>
      <c r="BP131">
        <v>0.0142</v>
      </c>
      <c r="BQ131">
        <v>0.01444</v>
      </c>
      <c r="BR131">
        <v>0.01273</v>
      </c>
      <c r="BS131">
        <v>0.01268</v>
      </c>
      <c r="BT131">
        <v>0.03082</v>
      </c>
      <c r="BU131">
        <v>0.01124</v>
      </c>
      <c r="BV131">
        <v>0.01238</v>
      </c>
      <c r="BW131">
        <v>0.01293</v>
      </c>
      <c r="BX131">
        <v>0.01811</v>
      </c>
      <c r="BY131">
        <v>0.01095</v>
      </c>
      <c r="BZ131">
        <v>0.02872</v>
      </c>
      <c r="CA131">
        <v>0.02984</v>
      </c>
      <c r="CB131">
        <v>0.06621</v>
      </c>
      <c r="CC131">
        <v>0.0136</v>
      </c>
      <c r="CD131">
        <v>0.00992</v>
      </c>
      <c r="CE131">
        <v>0.008240000000000001</v>
      </c>
      <c r="CF131">
        <v>0.01912</v>
      </c>
      <c r="CG131">
        <v>0.04991</v>
      </c>
      <c r="CH131">
        <v>0.01203</v>
      </c>
      <c r="CI131">
        <v>0.05826</v>
      </c>
      <c r="CJ131">
        <v>0.01339</v>
      </c>
      <c r="CK131">
        <v>0.03015</v>
      </c>
      <c r="CL131">
        <v>0.04975</v>
      </c>
      <c r="CM131">
        <v>0.00494</v>
      </c>
      <c r="CN131">
        <v>0.01157</v>
      </c>
      <c r="CO131">
        <v>0.00593</v>
      </c>
      <c r="CP131">
        <v>0.01118</v>
      </c>
      <c r="CQ131">
        <v>0.00639</v>
      </c>
      <c r="CR131">
        <v>0.009650000000000001</v>
      </c>
      <c r="CS131">
        <v>0.01115</v>
      </c>
      <c r="CT131">
        <v>0.01579</v>
      </c>
      <c r="CU131">
        <v>0.04439</v>
      </c>
      <c r="CV131">
        <v>0.01074</v>
      </c>
      <c r="CW131">
        <v>0.00894</v>
      </c>
      <c r="CX131">
        <v>0.02461</v>
      </c>
      <c r="CY131">
        <v>0.01543</v>
      </c>
      <c r="CZ131">
        <v>0.01015</v>
      </c>
      <c r="DA131">
        <v>0.01825</v>
      </c>
      <c r="DB131">
        <v>0.03501</v>
      </c>
      <c r="DC131">
        <v>0.00835</v>
      </c>
      <c r="DD131">
        <v>0.01688</v>
      </c>
      <c r="DE131">
        <v>0.00613</v>
      </c>
      <c r="DF131">
        <v>0.008030000000000001</v>
      </c>
      <c r="DG131">
        <v>0.00739</v>
      </c>
      <c r="DH131">
        <v>0.00634</v>
      </c>
      <c r="DI131">
        <v>0.01394</v>
      </c>
      <c r="DJ131">
        <v>0.01238</v>
      </c>
      <c r="DK131">
        <v>0.00756</v>
      </c>
      <c r="DL131">
        <v>0.01454</v>
      </c>
      <c r="DM131">
        <v>0.05426</v>
      </c>
      <c r="DR131" s="2">
        <v>45088</v>
      </c>
      <c r="DS131">
        <v>215.7867928337929</v>
      </c>
      <c r="DT131">
        <v>2045.580341428598</v>
      </c>
      <c r="DU131">
        <v>701.4970443602416</v>
      </c>
      <c r="DV131">
        <v>554.2804474828614</v>
      </c>
      <c r="DW131">
        <v>66355.74565631482</v>
      </c>
      <c r="DX131">
        <v>21.9852842864631</v>
      </c>
      <c r="DY131">
        <v>17.73334730995083</v>
      </c>
      <c r="DZ131">
        <v>239.4463957154212</v>
      </c>
      <c r="EA131">
        <v>147.8184568531927</v>
      </c>
      <c r="EB131">
        <v>7.560356524616847</v>
      </c>
      <c r="EC131">
        <v>36.05196733250893</v>
      </c>
      <c r="ED131">
        <v>312.6635952970763</v>
      </c>
      <c r="EE131">
        <v>1498.142786969116</v>
      </c>
      <c r="EF131">
        <v>1.656649523000451</v>
      </c>
      <c r="EG131">
        <v>70.8767444575895</v>
      </c>
      <c r="EH131">
        <v>31.54239979198064</v>
      </c>
      <c r="EI131">
        <v>622.8575435976041</v>
      </c>
      <c r="EJ131">
        <v>13.52377908682803</v>
      </c>
      <c r="EK131">
        <v>4.293707070742536</v>
      </c>
      <c r="EL131">
        <v>140.1340133155546</v>
      </c>
      <c r="EM131">
        <v>10.95178796375152</v>
      </c>
      <c r="EN131">
        <v>6.935132420612253</v>
      </c>
      <c r="EO131">
        <v>78.7077645886074</v>
      </c>
      <c r="EP131">
        <v>86.89801844514692</v>
      </c>
      <c r="EQ131">
        <v>56.33262272490281</v>
      </c>
      <c r="ER131">
        <v>13.18582777033085</v>
      </c>
      <c r="ES131">
        <v>2759.544035174755</v>
      </c>
      <c r="ET131">
        <v>384.9985283416866</v>
      </c>
      <c r="EU131">
        <v>5.188739350407372</v>
      </c>
      <c r="EV131">
        <v>19.13876452378871</v>
      </c>
      <c r="EW131">
        <v>551.0486326671163</v>
      </c>
      <c r="EX131">
        <v>43.09829570144828</v>
      </c>
      <c r="EY131">
        <v>1.443359447465342</v>
      </c>
      <c r="EZ131">
        <v>124.4446284117172</v>
      </c>
      <c r="FA131">
        <v>0.1512905890427593</v>
      </c>
      <c r="FB131">
        <v>36.23643394754166</v>
      </c>
      <c r="FC131">
        <v>3296.435563320314</v>
      </c>
      <c r="FD131">
        <v>184.1858311570085</v>
      </c>
      <c r="FE131">
        <v>7162.928519149744</v>
      </c>
      <c r="FF131">
        <v>1.953949376938007</v>
      </c>
      <c r="FG131">
        <v>192.8848600312385</v>
      </c>
      <c r="FH131">
        <v>9645.128886139288</v>
      </c>
      <c r="FI131">
        <v>781.2309382054364</v>
      </c>
      <c r="FJ131">
        <v>1.915208392975896</v>
      </c>
      <c r="FK131">
        <v>49.58146287739586</v>
      </c>
      <c r="FL131">
        <v>101.3492064971417</v>
      </c>
      <c r="FM131">
        <v>18.84424224779427</v>
      </c>
      <c r="FN131">
        <v>128.6565222091821</v>
      </c>
      <c r="FO131">
        <v>2919.33806057132</v>
      </c>
      <c r="FP131">
        <v>2831.517981061822</v>
      </c>
      <c r="FQ131">
        <v>402.5764992189759</v>
      </c>
      <c r="FR131">
        <v>162.6739335336242</v>
      </c>
      <c r="FS131">
        <v>305.3021811281379</v>
      </c>
    </row>
    <row r="132" spans="1:175">
      <c r="A132" s="2">
        <v>44329</v>
      </c>
      <c r="B132">
        <v>9940.877255924299</v>
      </c>
      <c r="C132">
        <v>-0.07239162983946923</v>
      </c>
      <c r="F132" s="2">
        <v>45095</v>
      </c>
      <c r="G132">
        <v>0.01159622877413408</v>
      </c>
      <c r="H132">
        <v>0.01347739742243279</v>
      </c>
      <c r="I132">
        <v>0.05058045047747907</v>
      </c>
      <c r="J132">
        <v>0.01072348124270099</v>
      </c>
      <c r="K132">
        <v>0.02776630109263045</v>
      </c>
      <c r="L132">
        <v>0.05035029065584697</v>
      </c>
      <c r="M132">
        <v>0.02339747338963438</v>
      </c>
      <c r="N132">
        <v>0.009729518776346644</v>
      </c>
      <c r="O132">
        <v>0.008770667353476888</v>
      </c>
      <c r="P132">
        <v>0.0151195428825121</v>
      </c>
      <c r="Q132">
        <v>0.02427063411046385</v>
      </c>
      <c r="R132">
        <v>0.02883047343035113</v>
      </c>
      <c r="S132">
        <v>0.0109889509356386</v>
      </c>
      <c r="T132">
        <v>0.01320434691075616</v>
      </c>
      <c r="U132">
        <v>0.02375004624890597</v>
      </c>
      <c r="V132">
        <v>0.0157007233319523</v>
      </c>
      <c r="W132">
        <v>0.01946016532441256</v>
      </c>
      <c r="X132">
        <v>0.03206539078450454</v>
      </c>
      <c r="Y132">
        <v>0.005205818686661159</v>
      </c>
      <c r="Z132">
        <v>0.01169133749028766</v>
      </c>
      <c r="AA132">
        <v>0.008129481635385981</v>
      </c>
      <c r="AB132">
        <v>0.009596683107635107</v>
      </c>
      <c r="AC132">
        <v>0.01448800010857802</v>
      </c>
      <c r="AD132">
        <v>0.05091110928747316</v>
      </c>
      <c r="AE132">
        <v>0.03309445364690923</v>
      </c>
      <c r="AF132">
        <v>0.045681868473993</v>
      </c>
      <c r="AG132">
        <v>0.009087339353817911</v>
      </c>
      <c r="AH132">
        <v>0.004559839319887279</v>
      </c>
      <c r="AI132">
        <v>0.0118442634816221</v>
      </c>
      <c r="AJ132">
        <v>0.02114180819415822</v>
      </c>
      <c r="AK132">
        <v>0.007369840144054529</v>
      </c>
      <c r="AL132">
        <v>0.009978341449857932</v>
      </c>
      <c r="AM132">
        <v>0.009395364236381041</v>
      </c>
      <c r="AN132">
        <v>0.008622135588411791</v>
      </c>
      <c r="AO132">
        <v>0.05050622288385923</v>
      </c>
      <c r="AP132">
        <v>0.02160264301904044</v>
      </c>
      <c r="AQ132">
        <v>0.009847312573799125</v>
      </c>
      <c r="AR132">
        <v>0.01466700712547272</v>
      </c>
      <c r="AS132">
        <v>0.01876514875627613</v>
      </c>
      <c r="AT132">
        <v>0.01272550902394074</v>
      </c>
      <c r="AU132">
        <v>0.01604837065598626</v>
      </c>
      <c r="AV132">
        <v>0.02957427700735402</v>
      </c>
      <c r="AW132">
        <v>0.008956417196135519</v>
      </c>
      <c r="AX132">
        <v>0.02451317875513871</v>
      </c>
      <c r="AY132">
        <v>0.008084821489161842</v>
      </c>
      <c r="AZ132">
        <v>0.007761428629595368</v>
      </c>
      <c r="BA132">
        <v>0.01240211616437427</v>
      </c>
      <c r="BB132">
        <v>0.01349356706541112</v>
      </c>
      <c r="BC132">
        <v>0.01200595991140534</v>
      </c>
      <c r="BD132">
        <v>0.01256594825350418</v>
      </c>
      <c r="BE132">
        <v>0.005772562543261556</v>
      </c>
      <c r="BF132">
        <v>0.02418978589557223</v>
      </c>
      <c r="BG132">
        <v>0.04593795570141759</v>
      </c>
      <c r="BL132" s="2">
        <v>45095</v>
      </c>
      <c r="BM132">
        <v>0.03647</v>
      </c>
      <c r="BN132">
        <v>0.02558</v>
      </c>
      <c r="BO132">
        <v>0.00869</v>
      </c>
      <c r="BP132">
        <v>0.01295</v>
      </c>
      <c r="BQ132">
        <v>0.01373</v>
      </c>
      <c r="BR132">
        <v>0.01225</v>
      </c>
      <c r="BS132">
        <v>0.01105</v>
      </c>
      <c r="BT132">
        <v>0.02845</v>
      </c>
      <c r="BU132">
        <v>0.00988</v>
      </c>
      <c r="BV132">
        <v>0.00636</v>
      </c>
      <c r="BW132">
        <v>0.0124</v>
      </c>
      <c r="BX132">
        <v>0.01718</v>
      </c>
      <c r="BY132">
        <v>0.01107</v>
      </c>
      <c r="BZ132">
        <v>0.02136</v>
      </c>
      <c r="CA132">
        <v>0.02542</v>
      </c>
      <c r="CB132">
        <v>0.05911</v>
      </c>
      <c r="CC132">
        <v>0.01346</v>
      </c>
      <c r="CD132">
        <v>0.009820000000000001</v>
      </c>
      <c r="CE132">
        <v>0.01112</v>
      </c>
      <c r="CF132">
        <v>0.009769999999999999</v>
      </c>
      <c r="CG132">
        <v>0.05397</v>
      </c>
      <c r="CH132">
        <v>0.01472</v>
      </c>
      <c r="CI132">
        <v>0.05704</v>
      </c>
      <c r="CJ132">
        <v>0.01346</v>
      </c>
      <c r="CK132">
        <v>0.02955</v>
      </c>
      <c r="CL132">
        <v>0.05091</v>
      </c>
      <c r="CM132">
        <v>0.0052</v>
      </c>
      <c r="CN132">
        <v>0.01122</v>
      </c>
      <c r="CO132">
        <v>0.01562</v>
      </c>
      <c r="CP132">
        <v>0.02153</v>
      </c>
      <c r="CQ132">
        <v>0.01004</v>
      </c>
      <c r="CR132">
        <v>0.008999999999999999</v>
      </c>
      <c r="CS132">
        <v>0.01127</v>
      </c>
      <c r="CT132">
        <v>0.008569999999999999</v>
      </c>
      <c r="CU132">
        <v>0.04686</v>
      </c>
      <c r="CV132">
        <v>0.01249</v>
      </c>
      <c r="CW132">
        <v>0.01008</v>
      </c>
      <c r="CX132">
        <v>0.01531</v>
      </c>
      <c r="CY132">
        <v>0.01568</v>
      </c>
      <c r="CZ132">
        <v>0.01295</v>
      </c>
      <c r="DA132">
        <v>0.01749</v>
      </c>
      <c r="DB132">
        <v>0.03982</v>
      </c>
      <c r="DC132">
        <v>0.00899</v>
      </c>
      <c r="DD132">
        <v>0.01571</v>
      </c>
      <c r="DE132">
        <v>0.00727</v>
      </c>
      <c r="DF132">
        <v>0.007889999999999999</v>
      </c>
      <c r="DG132">
        <v>0.00682</v>
      </c>
      <c r="DH132">
        <v>0.00808</v>
      </c>
      <c r="DI132">
        <v>0.02114</v>
      </c>
      <c r="DJ132">
        <v>0.01343</v>
      </c>
      <c r="DK132">
        <v>0.00591</v>
      </c>
      <c r="DL132">
        <v>0.01582</v>
      </c>
      <c r="DM132">
        <v>0.05006</v>
      </c>
      <c r="DR132" s="2">
        <v>45095</v>
      </c>
      <c r="DS132">
        <v>218.6817809610168</v>
      </c>
      <c r="DT132">
        <v>934.8237078548917</v>
      </c>
      <c r="DU132">
        <v>859.1499859534423</v>
      </c>
      <c r="DV132">
        <v>437.6369716978878</v>
      </c>
      <c r="DW132">
        <v>63344.55254027018</v>
      </c>
      <c r="DX132">
        <v>24.57526676737909</v>
      </c>
      <c r="DY132">
        <v>11.23804528217319</v>
      </c>
      <c r="DZ132">
        <v>233.174952514327</v>
      </c>
      <c r="EA132">
        <v>148.9786748994685</v>
      </c>
      <c r="EB132">
        <v>7.891036858699505</v>
      </c>
      <c r="EC132">
        <v>60.27740486590676</v>
      </c>
      <c r="ED132">
        <v>553.8326094745854</v>
      </c>
      <c r="EE132">
        <v>814.3041071205575</v>
      </c>
      <c r="EF132">
        <v>1.581372961351989</v>
      </c>
      <c r="EG132">
        <v>129.4423484141686</v>
      </c>
      <c r="EH132">
        <v>29.79658387040287</v>
      </c>
      <c r="EI132">
        <v>637.5145794773738</v>
      </c>
      <c r="EJ132">
        <v>30.1351853885888</v>
      </c>
      <c r="EK132">
        <v>4.275000955265279</v>
      </c>
      <c r="EL132">
        <v>139.0409497303064</v>
      </c>
      <c r="EM132">
        <v>6.32331319482832</v>
      </c>
      <c r="EN132">
        <v>10.10917363274904</v>
      </c>
      <c r="EO132">
        <v>112.3503472874323</v>
      </c>
      <c r="EP132">
        <v>78.3715592698408</v>
      </c>
      <c r="EQ132">
        <v>52.36117495663205</v>
      </c>
      <c r="ER132">
        <v>7.298665637175966</v>
      </c>
      <c r="ES132">
        <v>1367.820768971744</v>
      </c>
      <c r="ET132">
        <v>873.3215310253182</v>
      </c>
      <c r="EU132">
        <v>4.817143896378036</v>
      </c>
      <c r="EV132">
        <v>31.09308071179377</v>
      </c>
      <c r="EW132">
        <v>429.7307099689544</v>
      </c>
      <c r="EX132">
        <v>43.61132936074996</v>
      </c>
      <c r="EY132">
        <v>1.489904354582432</v>
      </c>
      <c r="EZ132">
        <v>129.8146507228567</v>
      </c>
      <c r="FA132">
        <v>0.1465442319874231</v>
      </c>
      <c r="FB132">
        <v>69.31453876663852</v>
      </c>
      <c r="FC132">
        <v>2420.491208963885</v>
      </c>
      <c r="FD132">
        <v>186.0320124322038</v>
      </c>
      <c r="FE132">
        <v>7150.65936065664</v>
      </c>
      <c r="FF132">
        <v>1.985993308764286</v>
      </c>
      <c r="FG132">
        <v>175.4885287519928</v>
      </c>
      <c r="FH132">
        <v>8107.309367079435</v>
      </c>
      <c r="FI132">
        <v>766.6858216837645</v>
      </c>
      <c r="FJ132">
        <v>2.415328448032684</v>
      </c>
      <c r="FK132">
        <v>57.69203392385229</v>
      </c>
      <c r="FL132">
        <v>103.5923834066962</v>
      </c>
      <c r="FM132">
        <v>18.00015520737311</v>
      </c>
      <c r="FN132">
        <v>66.02322495363714</v>
      </c>
      <c r="FO132">
        <v>2915.486351971573</v>
      </c>
      <c r="FP132">
        <v>3979.824554894151</v>
      </c>
      <c r="FQ132">
        <v>438.2890558362726</v>
      </c>
      <c r="FR132">
        <v>229.6939352975366</v>
      </c>
      <c r="FS132">
        <v>305.9768003151844</v>
      </c>
    </row>
    <row r="133" spans="1:175">
      <c r="A133" s="2">
        <v>44330</v>
      </c>
      <c r="B133">
        <v>9807.945716204296</v>
      </c>
      <c r="C133">
        <v>-0.01337221417161971</v>
      </c>
      <c r="F133" s="2">
        <v>45102</v>
      </c>
      <c r="G133">
        <v>0.01152032824058549</v>
      </c>
      <c r="H133">
        <v>0.01338918411833769</v>
      </c>
      <c r="I133">
        <v>0.05024938740058185</v>
      </c>
      <c r="J133">
        <v>0.01065329308380275</v>
      </c>
      <c r="K133">
        <v>0.0245502531061101</v>
      </c>
      <c r="L133">
        <v>0.05002073403881731</v>
      </c>
      <c r="M133">
        <v>0.01346329840134365</v>
      </c>
      <c r="N133">
        <v>0.00966583637746685</v>
      </c>
      <c r="O133">
        <v>0.01874847752583805</v>
      </c>
      <c r="P133">
        <v>0.01739737910303497</v>
      </c>
      <c r="Q133">
        <v>0.03203692789599541</v>
      </c>
      <c r="R133">
        <v>0.03222767120274408</v>
      </c>
      <c r="S133">
        <v>0.01091702520397188</v>
      </c>
      <c r="T133">
        <v>0.008289386205785964</v>
      </c>
      <c r="U133">
        <v>0.0189710113837115</v>
      </c>
      <c r="V133">
        <v>0.01559795774313845</v>
      </c>
      <c r="W133">
        <v>0.01126180273595274</v>
      </c>
      <c r="X133">
        <v>0.04051705740853005</v>
      </c>
      <c r="Y133">
        <v>0.01169097517613725</v>
      </c>
      <c r="Z133">
        <v>0.01161481444381338</v>
      </c>
      <c r="AA133">
        <v>0.01289106848109763</v>
      </c>
      <c r="AB133">
        <v>0.009533870155049091</v>
      </c>
      <c r="AC133">
        <v>0.02439924798826741</v>
      </c>
      <c r="AD133">
        <v>0.05057788195695609</v>
      </c>
      <c r="AE133">
        <v>0.04280597708951409</v>
      </c>
      <c r="AF133">
        <v>0.04538286797493363</v>
      </c>
      <c r="AG133">
        <v>0.009027860197367463</v>
      </c>
      <c r="AH133">
        <v>0.01053062006008284</v>
      </c>
      <c r="AI133">
        <v>0.02113276886019643</v>
      </c>
      <c r="AJ133">
        <v>0.01276390627659852</v>
      </c>
      <c r="AK133">
        <v>0.007321602496281549</v>
      </c>
      <c r="AL133">
        <v>0.01689667792281971</v>
      </c>
      <c r="AM133">
        <v>0.009333868971643308</v>
      </c>
      <c r="AN133">
        <v>0.008565701319630505</v>
      </c>
      <c r="AO133">
        <v>0.05017564564714933</v>
      </c>
      <c r="AP133">
        <v>0.009354369668466039</v>
      </c>
      <c r="AQ133">
        <v>0.01204067123850981</v>
      </c>
      <c r="AR133">
        <v>0.01457100749593217</v>
      </c>
      <c r="AS133">
        <v>0.007939690143413402</v>
      </c>
      <c r="AT133">
        <v>0.01264221703795052</v>
      </c>
      <c r="AU133">
        <v>0.01594332961901638</v>
      </c>
      <c r="AV133">
        <v>0.02518606412860568</v>
      </c>
      <c r="AW133">
        <v>0.00889779496151845</v>
      </c>
      <c r="AX133">
        <v>0.01517204052430048</v>
      </c>
      <c r="AY133">
        <v>0.008031904090184575</v>
      </c>
      <c r="AZ133">
        <v>0.007710627926577192</v>
      </c>
      <c r="BA133">
        <v>0.005682561013554135</v>
      </c>
      <c r="BB133">
        <v>0.00786816140338265</v>
      </c>
      <c r="BC133">
        <v>0.02133145980472629</v>
      </c>
      <c r="BD133">
        <v>0.01248370063701075</v>
      </c>
      <c r="BE133">
        <v>0.01068162517792554</v>
      </c>
      <c r="BF133">
        <v>0.01470312989521</v>
      </c>
      <c r="BG133">
        <v>0.04563727904042877</v>
      </c>
      <c r="BL133" s="2">
        <v>45102</v>
      </c>
      <c r="BM133">
        <v>0.02304</v>
      </c>
      <c r="BN133">
        <v>0.03211</v>
      </c>
      <c r="BO133">
        <v>0.008580000000000001</v>
      </c>
      <c r="BP133">
        <v>0.0125</v>
      </c>
      <c r="BQ133">
        <v>0.01354</v>
      </c>
      <c r="BR133">
        <v>0.0119</v>
      </c>
      <c r="BS133">
        <v>0.01164</v>
      </c>
      <c r="BT133">
        <v>0.03082</v>
      </c>
      <c r="BU133">
        <v>0.01997</v>
      </c>
      <c r="BV133">
        <v>0.00603</v>
      </c>
      <c r="BW133">
        <v>0.01364</v>
      </c>
      <c r="BX133">
        <v>0.0173</v>
      </c>
      <c r="BY133">
        <v>0.01049</v>
      </c>
      <c r="BZ133">
        <v>0.02116</v>
      </c>
      <c r="CA133">
        <v>0.02895</v>
      </c>
      <c r="CB133">
        <v>0.05772</v>
      </c>
      <c r="CC133">
        <v>0.01335</v>
      </c>
      <c r="CD133">
        <v>0.01068</v>
      </c>
      <c r="CE133">
        <v>0.01398</v>
      </c>
      <c r="CF133">
        <v>0.01023</v>
      </c>
      <c r="CG133">
        <v>0.05483</v>
      </c>
      <c r="CH133">
        <v>0.01625</v>
      </c>
      <c r="CI133">
        <v>0.05716</v>
      </c>
      <c r="CJ133">
        <v>0.00898</v>
      </c>
      <c r="CK133">
        <v>0.03232</v>
      </c>
      <c r="CL133">
        <v>0.054</v>
      </c>
      <c r="CM133">
        <v>0.0114</v>
      </c>
      <c r="CN133">
        <v>0.01204</v>
      </c>
      <c r="CO133">
        <v>0.01623</v>
      </c>
      <c r="CP133">
        <v>0.01185</v>
      </c>
      <c r="CQ133">
        <v>0.00641</v>
      </c>
      <c r="CR133">
        <v>0.00974</v>
      </c>
      <c r="CS133">
        <v>0.01127</v>
      </c>
      <c r="CT133">
        <v>0.008070000000000001</v>
      </c>
      <c r="CU133">
        <v>0.04268</v>
      </c>
      <c r="CV133">
        <v>0.01868</v>
      </c>
      <c r="CW133">
        <v>0.01048</v>
      </c>
      <c r="CX133">
        <v>0.02284</v>
      </c>
      <c r="CY133">
        <v>0.00861</v>
      </c>
      <c r="CZ133">
        <v>0.01129</v>
      </c>
      <c r="DA133">
        <v>0.01858</v>
      </c>
      <c r="DB133">
        <v>0.03594</v>
      </c>
      <c r="DC133">
        <v>0.0103</v>
      </c>
      <c r="DD133">
        <v>0.01563</v>
      </c>
      <c r="DE133">
        <v>0.008189999999999999</v>
      </c>
      <c r="DF133">
        <v>0.00756</v>
      </c>
      <c r="DG133">
        <v>0.00647</v>
      </c>
      <c r="DH133">
        <v>0.00851</v>
      </c>
      <c r="DI133">
        <v>0.01238</v>
      </c>
      <c r="DJ133">
        <v>0.0128</v>
      </c>
      <c r="DK133">
        <v>0.006</v>
      </c>
      <c r="DL133">
        <v>0.01497</v>
      </c>
      <c r="DM133">
        <v>0.04992</v>
      </c>
      <c r="DR133" s="2">
        <v>45102</v>
      </c>
      <c r="DS133">
        <v>199.2776042589394</v>
      </c>
      <c r="DT133">
        <v>2134.202841691733</v>
      </c>
      <c r="DU133">
        <v>734.5556147761924</v>
      </c>
      <c r="DV133">
        <v>773.3978912875109</v>
      </c>
      <c r="DW133">
        <v>89007.73070189302</v>
      </c>
      <c r="DX133">
        <v>25.51024746991429</v>
      </c>
      <c r="DY133">
        <v>15.21507967176088</v>
      </c>
      <c r="DZ133">
        <v>400.4526269659742</v>
      </c>
      <c r="EA133">
        <v>167.0890661986834</v>
      </c>
      <c r="EB133">
        <v>7.061162295035899</v>
      </c>
      <c r="EC133">
        <v>55.70722702408145</v>
      </c>
      <c r="ED133">
        <v>302.5026207525578</v>
      </c>
      <c r="EE133">
        <v>761.4188964824033</v>
      </c>
      <c r="EF133">
        <v>1.595531923002898</v>
      </c>
      <c r="EG133">
        <v>74.85853022559631</v>
      </c>
      <c r="EH133">
        <v>18.17620569365195</v>
      </c>
      <c r="EI133">
        <v>613.143916094496</v>
      </c>
      <c r="EJ133">
        <v>13.85739449926666</v>
      </c>
      <c r="EK133">
        <v>5.43272694614771</v>
      </c>
      <c r="EL133">
        <v>282.2820341034385</v>
      </c>
      <c r="EM133">
        <v>10.98826430524834</v>
      </c>
      <c r="EN133">
        <v>10.24435917586507</v>
      </c>
      <c r="EO133">
        <v>104.3415530740294</v>
      </c>
      <c r="EP133">
        <v>166.4748838183164</v>
      </c>
      <c r="EQ133">
        <v>50.73010475646732</v>
      </c>
      <c r="ER133">
        <v>9.342290137603571</v>
      </c>
      <c r="ES133">
        <v>1295.713295945217</v>
      </c>
      <c r="ET133">
        <v>378.2991032553059</v>
      </c>
      <c r="EU133">
        <v>4.716020981966335</v>
      </c>
      <c r="EV133">
        <v>19.16221040974164</v>
      </c>
      <c r="EW133">
        <v>764.4274603923037</v>
      </c>
      <c r="EX133">
        <v>42.1835372681826</v>
      </c>
      <c r="EY133">
        <v>1.221389354500865</v>
      </c>
      <c r="EZ133">
        <v>118.2357908228018</v>
      </c>
      <c r="FA133">
        <v>0.1240170750515681</v>
      </c>
      <c r="FB133">
        <v>40.33780644411102</v>
      </c>
      <c r="FC133">
        <v>2702.482238913788</v>
      </c>
      <c r="FD133">
        <v>70.5028383137311</v>
      </c>
      <c r="FE133">
        <v>6897.022391373246</v>
      </c>
      <c r="FF133">
        <v>2.13142518992198</v>
      </c>
      <c r="FG133">
        <v>177.8497928436939</v>
      </c>
      <c r="FH133">
        <v>9026.746654310227</v>
      </c>
      <c r="FI133">
        <v>748.6796216208252</v>
      </c>
      <c r="FJ133">
        <v>1.706899600011678</v>
      </c>
      <c r="FK133">
        <v>53.3169863243139</v>
      </c>
      <c r="FL133">
        <v>97.6238253910593</v>
      </c>
      <c r="FM133">
        <v>29.81194183357352</v>
      </c>
      <c r="FN133">
        <v>62.99002003865627</v>
      </c>
      <c r="FO133">
        <v>3098.437977341304</v>
      </c>
      <c r="FP133">
        <v>5994.675847774289</v>
      </c>
      <c r="FQ133">
        <v>462.6123698573248</v>
      </c>
      <c r="FR133">
        <v>228.2455033396558</v>
      </c>
      <c r="FS133">
        <v>179.6792538113262</v>
      </c>
    </row>
    <row r="134" spans="1:175">
      <c r="A134" s="2">
        <v>44331</v>
      </c>
      <c r="B134">
        <v>10351.97634553863</v>
      </c>
      <c r="C134">
        <v>0.05546835648116444</v>
      </c>
      <c r="F134" s="2">
        <v>45109</v>
      </c>
      <c r="G134">
        <v>0.009456476576579949</v>
      </c>
      <c r="H134">
        <v>0.01336724092003553</v>
      </c>
      <c r="I134">
        <v>0.05016703493888237</v>
      </c>
      <c r="J134">
        <v>0.0106358336687523</v>
      </c>
      <c r="K134">
        <v>0.01803439536310602</v>
      </c>
      <c r="L134">
        <v>0.04993875631138209</v>
      </c>
      <c r="M134">
        <v>0.01344123373900047</v>
      </c>
      <c r="N134">
        <v>0.009649995280465545</v>
      </c>
      <c r="O134">
        <v>0.01871775111588082</v>
      </c>
      <c r="P134">
        <v>0.0218121938603377</v>
      </c>
      <c r="Q134">
        <v>0.02569382191457575</v>
      </c>
      <c r="R134">
        <v>0.02755476705168988</v>
      </c>
      <c r="S134">
        <v>0.008218508781504028</v>
      </c>
      <c r="T134">
        <v>0.01682038823503156</v>
      </c>
      <c r="U134">
        <v>0.02818573128272858</v>
      </c>
      <c r="V134">
        <v>0.01557239464109719</v>
      </c>
      <c r="W134">
        <v>0.01124334604968339</v>
      </c>
      <c r="X134">
        <v>0.03251462512099407</v>
      </c>
      <c r="Y134">
        <v>0.005846402748358548</v>
      </c>
      <c r="Z134">
        <v>0.02235530231237101</v>
      </c>
      <c r="AA134">
        <v>0.01286994163202996</v>
      </c>
      <c r="AB134">
        <v>0.009518245334182471</v>
      </c>
      <c r="AC134">
        <v>0.02435926067221454</v>
      </c>
      <c r="AD134">
        <v>0.04509397529676553</v>
      </c>
      <c r="AE134">
        <v>0.03598892183620714</v>
      </c>
      <c r="AF134">
        <v>0.04991805625306138</v>
      </c>
      <c r="AG134">
        <v>0.009013064663539256</v>
      </c>
      <c r="AH134">
        <v>0.006573209647403122</v>
      </c>
      <c r="AI134">
        <v>0.01403296397386061</v>
      </c>
      <c r="AJ134">
        <v>0.01274298783048096</v>
      </c>
      <c r="AK134">
        <v>0.01131742171369408</v>
      </c>
      <c r="AL134">
        <v>0.01686898638082349</v>
      </c>
      <c r="AM134">
        <v>0.009318571927703896</v>
      </c>
      <c r="AN134">
        <v>0.008551663206404752</v>
      </c>
      <c r="AO134">
        <v>0.05009341403896149</v>
      </c>
      <c r="AP134">
        <v>0.01828997581112169</v>
      </c>
      <c r="AQ134">
        <v>0.01202093808417102</v>
      </c>
      <c r="AR134">
        <v>0.01454712743691442</v>
      </c>
      <c r="AS134">
        <v>0.01372147530284151</v>
      </c>
      <c r="AT134">
        <v>0.008362272783512842</v>
      </c>
      <c r="AU134">
        <v>0.02340957166043567</v>
      </c>
      <c r="AV134">
        <v>0.03110893265690785</v>
      </c>
      <c r="AW134">
        <v>0.008883212588345683</v>
      </c>
      <c r="AX134">
        <v>0.01514717544731517</v>
      </c>
      <c r="AY134">
        <v>0.008018740803860547</v>
      </c>
      <c r="AZ134">
        <v>0.007697991171706125</v>
      </c>
      <c r="BA134">
        <v>0.008018836556491781</v>
      </c>
      <c r="BB134">
        <v>0.01281895684578616</v>
      </c>
      <c r="BC134">
        <v>0.01189247772172934</v>
      </c>
      <c r="BD134">
        <v>0.01246324141289362</v>
      </c>
      <c r="BE134">
        <v>0.005710625635350222</v>
      </c>
      <c r="BF134">
        <v>0.02086175406927941</v>
      </c>
      <c r="BG134">
        <v>0.04153980969154756</v>
      </c>
      <c r="BL134" s="2">
        <v>45109</v>
      </c>
      <c r="BM134">
        <v>0.02297</v>
      </c>
      <c r="BN134">
        <v>0.032</v>
      </c>
      <c r="BO134">
        <v>0.009679999999999999</v>
      </c>
      <c r="BP134">
        <v>0.01374</v>
      </c>
      <c r="BQ134">
        <v>0.01355</v>
      </c>
      <c r="BR134">
        <v>0.01691</v>
      </c>
      <c r="BS134">
        <v>0.02093</v>
      </c>
      <c r="BT134">
        <v>0.03935</v>
      </c>
      <c r="BU134">
        <v>0.02025</v>
      </c>
      <c r="BV134">
        <v>0.0064</v>
      </c>
      <c r="BW134">
        <v>0.01079</v>
      </c>
      <c r="BX134">
        <v>0.01347</v>
      </c>
      <c r="BY134">
        <v>0.01027</v>
      </c>
      <c r="BZ134">
        <v>0.01962</v>
      </c>
      <c r="CA134">
        <v>0.03995</v>
      </c>
      <c r="CB134">
        <v>0.03812</v>
      </c>
      <c r="CC134">
        <v>0.01354</v>
      </c>
      <c r="CD134">
        <v>0.01066</v>
      </c>
      <c r="CE134">
        <v>0.01271</v>
      </c>
      <c r="CF134">
        <v>0.01042</v>
      </c>
      <c r="CG134">
        <v>0.07018000000000001</v>
      </c>
      <c r="CH134">
        <v>0.0169</v>
      </c>
      <c r="CI134">
        <v>0.0443</v>
      </c>
      <c r="CJ134">
        <v>0.009220000000000001</v>
      </c>
      <c r="CK134">
        <v>0.0335</v>
      </c>
      <c r="CL134">
        <v>0.05788</v>
      </c>
      <c r="CM134">
        <v>0.00692</v>
      </c>
      <c r="CN134">
        <v>0.01937</v>
      </c>
      <c r="CO134">
        <v>0.01737</v>
      </c>
      <c r="CP134">
        <v>0.01227</v>
      </c>
      <c r="CQ134">
        <v>0.0072</v>
      </c>
      <c r="CR134">
        <v>0.01109</v>
      </c>
      <c r="CS134">
        <v>0.01094</v>
      </c>
      <c r="CT134">
        <v>0.00827</v>
      </c>
      <c r="CU134">
        <v>0.04608</v>
      </c>
      <c r="CV134">
        <v>0.01025</v>
      </c>
      <c r="CW134">
        <v>0.01131</v>
      </c>
      <c r="CX134">
        <v>0.01355</v>
      </c>
      <c r="CY134">
        <v>0.00745</v>
      </c>
      <c r="CZ134">
        <v>0.00919</v>
      </c>
      <c r="DA134">
        <v>0.02671</v>
      </c>
      <c r="DB134">
        <v>0.02425</v>
      </c>
      <c r="DC134">
        <v>0.00852</v>
      </c>
      <c r="DD134">
        <v>0.0145</v>
      </c>
      <c r="DE134">
        <v>0.00745</v>
      </c>
      <c r="DF134">
        <v>0.00778</v>
      </c>
      <c r="DG134">
        <v>0.00647</v>
      </c>
      <c r="DH134">
        <v>0.00768</v>
      </c>
      <c r="DI134">
        <v>0.01277</v>
      </c>
      <c r="DJ134">
        <v>0.01312</v>
      </c>
      <c r="DK134">
        <v>0.007979999999999999</v>
      </c>
      <c r="DL134">
        <v>0.01678</v>
      </c>
      <c r="DM134">
        <v>0.0474</v>
      </c>
      <c r="DR134" s="2">
        <v>45109</v>
      </c>
      <c r="DS134">
        <v>206.7034348682155</v>
      </c>
      <c r="DT134">
        <v>1529.612758614998</v>
      </c>
      <c r="DU134">
        <v>981.1824305976884</v>
      </c>
      <c r="DV134">
        <v>606.5780302727169</v>
      </c>
      <c r="DW134">
        <v>81896.85953683706</v>
      </c>
      <c r="DX134">
        <v>25.96323938885272</v>
      </c>
      <c r="DY134">
        <v>12.64201731042864</v>
      </c>
      <c r="DZ134">
        <v>431.3612518441464</v>
      </c>
      <c r="EA134">
        <v>215.1273035249069</v>
      </c>
      <c r="EB134">
        <v>6.746870265618063</v>
      </c>
      <c r="EC134">
        <v>57.00437976471426</v>
      </c>
      <c r="ED134">
        <v>304.4679396174142</v>
      </c>
      <c r="EE134">
        <v>793.0460306386519</v>
      </c>
      <c r="EF134">
        <v>0.738795322389735</v>
      </c>
      <c r="EG134">
        <v>68.01007241929823</v>
      </c>
      <c r="EH134">
        <v>19.071125082182</v>
      </c>
      <c r="EI134">
        <v>653.1969406603512</v>
      </c>
      <c r="EJ134">
        <v>17.9264389144962</v>
      </c>
      <c r="EK134">
        <v>4.324087253164801</v>
      </c>
      <c r="EL134">
        <v>280.1451228686874</v>
      </c>
      <c r="EM134">
        <v>5.918588251041967</v>
      </c>
      <c r="EN134">
        <v>10.35896316148303</v>
      </c>
      <c r="EO134">
        <v>56.24668758182288</v>
      </c>
      <c r="EP134">
        <v>89.0640839277266</v>
      </c>
      <c r="EQ134">
        <v>26.51052314269093</v>
      </c>
      <c r="ER134">
        <v>9.545943734032242</v>
      </c>
      <c r="ES134">
        <v>1438.263268799176</v>
      </c>
      <c r="ET134">
        <v>817.434582633467</v>
      </c>
      <c r="EU134">
        <v>6.027313656186159</v>
      </c>
      <c r="EV134">
        <v>28.23438396911687</v>
      </c>
      <c r="EW134">
        <v>450.2285428534645</v>
      </c>
      <c r="EX134">
        <v>43.97927546028217</v>
      </c>
      <c r="EY134">
        <v>0.795267588255521</v>
      </c>
      <c r="EZ134">
        <v>120.7469226517225</v>
      </c>
      <c r="FA134">
        <v>0.1584029663755982</v>
      </c>
      <c r="FB134">
        <v>40.64104514289034</v>
      </c>
      <c r="FC134">
        <v>2493.442678890213</v>
      </c>
      <c r="FD134">
        <v>116.3735541142231</v>
      </c>
      <c r="FE134">
        <v>6109.343132904311</v>
      </c>
      <c r="FF134">
        <v>2.103223561666035</v>
      </c>
      <c r="FG134">
        <v>200.8557762925336</v>
      </c>
      <c r="FH134">
        <v>14743.39420147072</v>
      </c>
      <c r="FI134">
        <v>782.7788065426131</v>
      </c>
      <c r="FJ134">
        <v>2.605602050901282</v>
      </c>
      <c r="FK134">
        <v>98.92343524645989</v>
      </c>
      <c r="FL134">
        <v>100.2775330066757</v>
      </c>
      <c r="FM134">
        <v>26.43520558615311</v>
      </c>
      <c r="FN134">
        <v>64.98187700781617</v>
      </c>
      <c r="FO134">
        <v>3054.624450791416</v>
      </c>
      <c r="FP134">
        <v>5576.830458075615</v>
      </c>
      <c r="FQ134">
        <v>448.3015730823964</v>
      </c>
      <c r="FR134">
        <v>241.3096731083804</v>
      </c>
      <c r="FS134">
        <v>361.4848436563499</v>
      </c>
    </row>
    <row r="135" spans="1:175">
      <c r="A135" s="2">
        <v>44332</v>
      </c>
      <c r="B135">
        <v>9661.341701285117</v>
      </c>
      <c r="C135">
        <v>-0.06671524559183817</v>
      </c>
      <c r="F135" s="2">
        <v>45116</v>
      </c>
      <c r="G135">
        <v>0.009493416796424367</v>
      </c>
      <c r="H135">
        <v>0.01341945791801577</v>
      </c>
      <c r="I135">
        <v>0.0503630044719931</v>
      </c>
      <c r="J135">
        <v>0.01926797439809979</v>
      </c>
      <c r="K135">
        <v>0.02073568546828277</v>
      </c>
      <c r="L135">
        <v>0.05013383411038685</v>
      </c>
      <c r="M135">
        <v>0.01349373977814496</v>
      </c>
      <c r="N135">
        <v>0.009687691450309694</v>
      </c>
      <c r="O135">
        <v>0.01093103419130462</v>
      </c>
      <c r="P135">
        <v>0.01854265206690472</v>
      </c>
      <c r="Q135">
        <v>0.02151220702285633</v>
      </c>
      <c r="R135">
        <v>0.02237406061639401</v>
      </c>
      <c r="S135">
        <v>0.01477950914858673</v>
      </c>
      <c r="T135">
        <v>0.009574254771775009</v>
      </c>
      <c r="U135">
        <v>0.02829583435353174</v>
      </c>
      <c r="V135">
        <v>0.009471856325018058</v>
      </c>
      <c r="W135">
        <v>0.01128726639057344</v>
      </c>
      <c r="X135">
        <v>0.04255508783140995</v>
      </c>
      <c r="Y135">
        <v>0.005869240789681279</v>
      </c>
      <c r="Z135">
        <v>0.01370432545763874</v>
      </c>
      <c r="AA135">
        <v>0.01529150138237149</v>
      </c>
      <c r="AB135">
        <v>0.01838905439676929</v>
      </c>
      <c r="AC135">
        <v>0.01869624973704015</v>
      </c>
      <c r="AD135">
        <v>0.04776034220822168</v>
      </c>
      <c r="AE135">
        <v>0.03275043655443181</v>
      </c>
      <c r="AF135">
        <v>0.0501130531905847</v>
      </c>
      <c r="AG135">
        <v>0.009048272765356762</v>
      </c>
      <c r="AH135">
        <v>0.006598886844136191</v>
      </c>
      <c r="AI135">
        <v>0.01617895458759841</v>
      </c>
      <c r="AJ135">
        <v>0.02205833207222673</v>
      </c>
      <c r="AK135">
        <v>0.007611617875600097</v>
      </c>
      <c r="AL135">
        <v>0.01693488238980885</v>
      </c>
      <c r="AM135">
        <v>0.0112552959393683</v>
      </c>
      <c r="AN135">
        <v>0.008585068916906099</v>
      </c>
      <c r="AO135">
        <v>0.0454137111367082</v>
      </c>
      <c r="AP135">
        <v>0.009232926615918503</v>
      </c>
      <c r="AQ135">
        <v>0.01206789596451571</v>
      </c>
      <c r="AR135">
        <v>0.02294578527745365</v>
      </c>
      <c r="AS135">
        <v>0.00765428389508216</v>
      </c>
      <c r="AT135">
        <v>0.0160338901213594</v>
      </c>
      <c r="AU135">
        <v>0.0235010174242566</v>
      </c>
      <c r="AV135">
        <v>0.02510468586324606</v>
      </c>
      <c r="AW135">
        <v>0.008917913443709813</v>
      </c>
      <c r="AX135">
        <v>0.02646999848667208</v>
      </c>
      <c r="AY135">
        <v>0.009941182539320753</v>
      </c>
      <c r="AZ135">
        <v>0.007728062148347412</v>
      </c>
      <c r="BA135">
        <v>0.008050160864535527</v>
      </c>
      <c r="BB135">
        <v>0.01286903205934215</v>
      </c>
      <c r="BC135">
        <v>0.0119389337921249</v>
      </c>
      <c r="BD135">
        <v>0.01251192708075712</v>
      </c>
      <c r="BE135">
        <v>0.005732933285002889</v>
      </c>
      <c r="BF135">
        <v>0.01541949944081768</v>
      </c>
      <c r="BG135">
        <v>0.04170207834307696</v>
      </c>
      <c r="BL135" s="2">
        <v>45116</v>
      </c>
      <c r="BM135">
        <v>0.02124</v>
      </c>
      <c r="BN135">
        <v>0.03152</v>
      </c>
      <c r="BO135">
        <v>0.0172</v>
      </c>
      <c r="BP135">
        <v>0.01324</v>
      </c>
      <c r="BQ135">
        <v>0.01373</v>
      </c>
      <c r="BR135">
        <v>0.00992</v>
      </c>
      <c r="BS135">
        <v>0.01176</v>
      </c>
      <c r="BT135">
        <v>0.03057</v>
      </c>
      <c r="BU135">
        <v>0.01133</v>
      </c>
      <c r="BV135">
        <v>0.00627</v>
      </c>
      <c r="BW135">
        <v>0.01045</v>
      </c>
      <c r="BX135">
        <v>0.01542</v>
      </c>
      <c r="BY135">
        <v>0.01997</v>
      </c>
      <c r="BZ135">
        <v>0.01903</v>
      </c>
      <c r="CA135">
        <v>0.02378</v>
      </c>
      <c r="CB135">
        <v>0.0399</v>
      </c>
      <c r="CC135">
        <v>0.0147</v>
      </c>
      <c r="CD135">
        <v>0.01036</v>
      </c>
      <c r="CE135">
        <v>0.008800000000000001</v>
      </c>
      <c r="CF135">
        <v>0.01023</v>
      </c>
      <c r="CG135">
        <v>0.08012</v>
      </c>
      <c r="CH135">
        <v>0.01894</v>
      </c>
      <c r="CI135">
        <v>0.04294</v>
      </c>
      <c r="CJ135">
        <v>0.01008</v>
      </c>
      <c r="CK135">
        <v>0.03318</v>
      </c>
      <c r="CL135">
        <v>0.05585</v>
      </c>
      <c r="CM135">
        <v>0.00748</v>
      </c>
      <c r="CN135">
        <v>0.01965</v>
      </c>
      <c r="CO135">
        <v>0.01588</v>
      </c>
      <c r="CP135">
        <v>0.01296</v>
      </c>
      <c r="CQ135">
        <v>0.00779</v>
      </c>
      <c r="CR135">
        <v>0.01195</v>
      </c>
      <c r="CS135">
        <v>0.01169</v>
      </c>
      <c r="CT135">
        <v>0.00826</v>
      </c>
      <c r="CU135">
        <v>0.04212</v>
      </c>
      <c r="CV135">
        <v>0.01105</v>
      </c>
      <c r="CW135">
        <v>0.00958</v>
      </c>
      <c r="CX135">
        <v>0.01357</v>
      </c>
      <c r="CY135">
        <v>0.007939999999999999</v>
      </c>
      <c r="CZ135">
        <v>0.00975</v>
      </c>
      <c r="DA135">
        <v>0.02723</v>
      </c>
      <c r="DB135">
        <v>0.03449</v>
      </c>
      <c r="DC135">
        <v>0.01346</v>
      </c>
      <c r="DD135">
        <v>0.01707</v>
      </c>
      <c r="DE135">
        <v>0.009220000000000001</v>
      </c>
      <c r="DF135">
        <v>0.008619999999999999</v>
      </c>
      <c r="DG135">
        <v>0.01427</v>
      </c>
      <c r="DH135">
        <v>0.0071</v>
      </c>
      <c r="DI135">
        <v>0.01266</v>
      </c>
      <c r="DJ135">
        <v>0.01435</v>
      </c>
      <c r="DK135">
        <v>0.01045</v>
      </c>
      <c r="DL135">
        <v>0.01516</v>
      </c>
      <c r="DM135">
        <v>0.04576</v>
      </c>
      <c r="DR135" s="2">
        <v>45116</v>
      </c>
      <c r="DS135">
        <v>341.050247890544</v>
      </c>
      <c r="DT135">
        <v>1526.633592082487</v>
      </c>
      <c r="DU135">
        <v>732.7038939773844</v>
      </c>
      <c r="DV135">
        <v>755.2030049410068</v>
      </c>
      <c r="DW135">
        <v>72902.21359385093</v>
      </c>
      <c r="DX135">
        <v>28.5333647776108</v>
      </c>
      <c r="DY135">
        <v>10.63042976875689</v>
      </c>
      <c r="DZ135">
        <v>421.3735257193647</v>
      </c>
      <c r="EA135">
        <v>167.6991802747662</v>
      </c>
      <c r="EB135">
        <v>8.756994107910721</v>
      </c>
      <c r="EC135">
        <v>35.71838328166796</v>
      </c>
      <c r="ED135">
        <v>325.2542786987804</v>
      </c>
      <c r="EE135">
        <v>798.0837484899815</v>
      </c>
      <c r="EF135">
        <v>1.251850484204535</v>
      </c>
      <c r="EG135">
        <v>65.93752906573312</v>
      </c>
      <c r="EH135">
        <v>29.78260721122583</v>
      </c>
      <c r="EI135">
        <v>614.3274585468686</v>
      </c>
      <c r="EJ135">
        <v>19.77396581073244</v>
      </c>
      <c r="EK135">
        <v>5.664493133194397</v>
      </c>
      <c r="EL135">
        <v>168.4371770995155</v>
      </c>
      <c r="EM135">
        <v>5.903271546617135</v>
      </c>
      <c r="EN135">
        <v>9.477248860524961</v>
      </c>
      <c r="EO135">
        <v>121.036386535888</v>
      </c>
      <c r="EP135">
        <v>96.84168602421275</v>
      </c>
      <c r="EQ135">
        <v>28.21792284010696</v>
      </c>
      <c r="ER135">
        <v>8.646551759163078</v>
      </c>
      <c r="ES135">
        <v>1462.416608572224</v>
      </c>
      <c r="ET135">
        <v>360.0608533742456</v>
      </c>
      <c r="EU135">
        <v>4.294823458517906</v>
      </c>
      <c r="EV135">
        <v>29.9660552953087</v>
      </c>
      <c r="EW135">
        <v>452.310256465419</v>
      </c>
      <c r="EX135">
        <v>45.18416655157161</v>
      </c>
      <c r="EY135">
        <v>0.9643577289885278</v>
      </c>
      <c r="EZ135">
        <v>226.6532709743558</v>
      </c>
      <c r="FA135">
        <v>0.1380209857007044</v>
      </c>
      <c r="FB135">
        <v>72.60302607254877</v>
      </c>
      <c r="FC135">
        <v>1942.919877899433</v>
      </c>
      <c r="FD135">
        <v>68.98948606985063</v>
      </c>
      <c r="FE135">
        <v>6466.118803666904</v>
      </c>
      <c r="FF135">
        <v>2.194655265051127</v>
      </c>
      <c r="FG135">
        <v>202.9188538901512</v>
      </c>
      <c r="FH135">
        <v>14880.56056216005</v>
      </c>
      <c r="FI135">
        <v>819.953743374998</v>
      </c>
      <c r="FJ135">
        <v>1.936938817525149</v>
      </c>
      <c r="FK135">
        <v>62.10783325832313</v>
      </c>
      <c r="FL135">
        <v>106.1332054444966</v>
      </c>
      <c r="FM135">
        <v>33.33450323037528</v>
      </c>
      <c r="FN135">
        <v>131.7237402474676</v>
      </c>
      <c r="FO135">
        <v>2863.865672254735</v>
      </c>
      <c r="FP135">
        <v>4527.23504521148</v>
      </c>
      <c r="FQ135">
        <v>461.9509527929442</v>
      </c>
      <c r="FR135">
        <v>323.1048893980903</v>
      </c>
      <c r="FS135">
        <v>213.985944384338</v>
      </c>
    </row>
    <row r="136" spans="1:175">
      <c r="A136" s="2">
        <v>44333</v>
      </c>
      <c r="B136">
        <v>9522.522969099355</v>
      </c>
      <c r="C136">
        <v>-0.01436847349755754</v>
      </c>
      <c r="F136" s="2">
        <v>45123</v>
      </c>
      <c r="G136">
        <v>0.009548412558447046</v>
      </c>
      <c r="H136">
        <v>0.0134971974010658</v>
      </c>
      <c r="I136">
        <v>0.0506547594710712</v>
      </c>
      <c r="J136">
        <v>0.009301574052218724</v>
      </c>
      <c r="K136">
        <v>0.020855808164657</v>
      </c>
      <c r="L136">
        <v>0.0504242615159399</v>
      </c>
      <c r="M136">
        <v>0.01357190957912898</v>
      </c>
      <c r="N136">
        <v>0.009743812653557723</v>
      </c>
      <c r="O136">
        <v>0.01099435813124511</v>
      </c>
      <c r="P136">
        <v>0.0275969494858107</v>
      </c>
      <c r="Q136">
        <v>0.02163682814119353</v>
      </c>
      <c r="R136">
        <v>0.0261777755035788</v>
      </c>
      <c r="S136">
        <v>0.01486512746550861</v>
      </c>
      <c r="T136">
        <v>0.009629718831582366</v>
      </c>
      <c r="U136">
        <v>0.03640266756833393</v>
      </c>
      <c r="V136">
        <v>0.01777387174132603</v>
      </c>
      <c r="W136">
        <v>0.01135265399859844</v>
      </c>
      <c r="X136">
        <v>0.04280161124162322</v>
      </c>
      <c r="Y136">
        <v>0.005903241547958814</v>
      </c>
      <c r="Z136">
        <v>0.01378371519030417</v>
      </c>
      <c r="AA136">
        <v>0.01882542836671473</v>
      </c>
      <c r="AB136">
        <v>0.009318672533932358</v>
      </c>
      <c r="AC136">
        <v>0.01880455789661048</v>
      </c>
      <c r="AD136">
        <v>0.009224630884507354</v>
      </c>
      <c r="AE136">
        <v>0.03607779641577483</v>
      </c>
      <c r="AF136">
        <v>0.05040336021139698</v>
      </c>
      <c r="AG136">
        <v>0.01150727819327794</v>
      </c>
      <c r="AH136">
        <v>0.006637114472636753</v>
      </c>
      <c r="AI136">
        <v>0.02336507526168545</v>
      </c>
      <c r="AJ136">
        <v>0.01395236107832809</v>
      </c>
      <c r="AK136">
        <v>0.01107126690958019</v>
      </c>
      <c r="AL136">
        <v>0.01222541442525071</v>
      </c>
      <c r="AM136">
        <v>0.01878268216243064</v>
      </c>
      <c r="AN136">
        <v>0.01672231511593734</v>
      </c>
      <c r="AO136">
        <v>0.04567679467173025</v>
      </c>
      <c r="AP136">
        <v>0.009286413347390481</v>
      </c>
      <c r="AQ136">
        <v>0.0182184322658806</v>
      </c>
      <c r="AR136">
        <v>0.02307871117479945</v>
      </c>
      <c r="AS136">
        <v>0.007698625483003014</v>
      </c>
      <c r="AT136">
        <v>0.008591987061102773</v>
      </c>
      <c r="AU136">
        <v>0.02363715980473673</v>
      </c>
      <c r="AV136">
        <v>0.02525011836231312</v>
      </c>
      <c r="AW136">
        <v>0.008969575290651352</v>
      </c>
      <c r="AX136">
        <v>0.01547412595084181</v>
      </c>
      <c r="AY136">
        <v>0.009998772227088641</v>
      </c>
      <c r="AZ136">
        <v>0.01601272812482139</v>
      </c>
      <c r="BA136">
        <v>0.01467049731030086</v>
      </c>
      <c r="BB136">
        <v>0.008788619600809601</v>
      </c>
      <c r="BC136">
        <v>0.01200809653676322</v>
      </c>
      <c r="BD136">
        <v>0.01258440919956998</v>
      </c>
      <c r="BE136">
        <v>0.005766144408183815</v>
      </c>
      <c r="BF136">
        <v>0.01891092077528292</v>
      </c>
      <c r="BG136">
        <v>0.04194366023351611</v>
      </c>
      <c r="BL136" s="2">
        <v>45123</v>
      </c>
      <c r="BM136">
        <v>0.01919</v>
      </c>
      <c r="BN136">
        <v>0.01754</v>
      </c>
      <c r="BO136">
        <v>0.00975</v>
      </c>
      <c r="BP136">
        <v>0.01295</v>
      </c>
      <c r="BQ136">
        <v>0.01195</v>
      </c>
      <c r="BR136">
        <v>0.01012</v>
      </c>
      <c r="BS136">
        <v>0.01183</v>
      </c>
      <c r="BT136">
        <v>0.03387</v>
      </c>
      <c r="BU136">
        <v>0.01055</v>
      </c>
      <c r="BV136">
        <v>0.00745</v>
      </c>
      <c r="BW136">
        <v>0.009379999999999999</v>
      </c>
      <c r="BX136">
        <v>0.01571</v>
      </c>
      <c r="BY136">
        <v>0.00937</v>
      </c>
      <c r="BZ136">
        <v>0.03431</v>
      </c>
      <c r="CA136">
        <v>0.02501</v>
      </c>
      <c r="CB136">
        <v>0.04517</v>
      </c>
      <c r="CC136">
        <v>0.01322</v>
      </c>
      <c r="CD136">
        <v>0.00942</v>
      </c>
      <c r="CE136">
        <v>0.01295</v>
      </c>
      <c r="CF136">
        <v>0.009390000000000001</v>
      </c>
      <c r="CG136">
        <v>0.10229</v>
      </c>
      <c r="CH136">
        <v>0.01849</v>
      </c>
      <c r="CI136">
        <v>0.00615</v>
      </c>
      <c r="CJ136">
        <v>0.00967</v>
      </c>
      <c r="CK136">
        <v>0.03178</v>
      </c>
      <c r="CL136">
        <v>0.0539</v>
      </c>
      <c r="CM136">
        <v>0.01302</v>
      </c>
      <c r="CN136">
        <v>0.02038</v>
      </c>
      <c r="CO136">
        <v>0.01156</v>
      </c>
      <c r="CP136">
        <v>0.01294</v>
      </c>
      <c r="CQ136">
        <v>0.009900000000000001</v>
      </c>
      <c r="CR136">
        <v>0.01153</v>
      </c>
      <c r="CS136">
        <v>0.01893</v>
      </c>
      <c r="CT136">
        <v>0.008540000000000001</v>
      </c>
      <c r="CU136">
        <v>0.04387</v>
      </c>
      <c r="CV136">
        <v>0.01893</v>
      </c>
      <c r="CW136">
        <v>0.01064</v>
      </c>
      <c r="CX136">
        <v>0.01328</v>
      </c>
      <c r="CY136">
        <v>0.00721</v>
      </c>
      <c r="CZ136">
        <v>0.01484</v>
      </c>
      <c r="DA136">
        <v>0.02701</v>
      </c>
      <c r="DB136">
        <v>0.03283</v>
      </c>
      <c r="DC136">
        <v>0.00566</v>
      </c>
      <c r="DD136">
        <v>0.02385</v>
      </c>
      <c r="DE136">
        <v>0.00771</v>
      </c>
      <c r="DF136">
        <v>0.00847</v>
      </c>
      <c r="DG136">
        <v>0.008880000000000001</v>
      </c>
      <c r="DH136">
        <v>0.008399999999999999</v>
      </c>
      <c r="DI136">
        <v>0.01374</v>
      </c>
      <c r="DJ136">
        <v>0.02175</v>
      </c>
      <c r="DK136">
        <v>0.00573</v>
      </c>
      <c r="DL136">
        <v>0.0232</v>
      </c>
      <c r="DM136">
        <v>0.04581</v>
      </c>
      <c r="DR136" s="2">
        <v>45123</v>
      </c>
      <c r="DS136">
        <v>307.0440780811306</v>
      </c>
      <c r="DT136">
        <v>1616.283056740148</v>
      </c>
      <c r="DU136">
        <v>777.3007517185713</v>
      </c>
      <c r="DV136">
        <v>1087.971535666591</v>
      </c>
      <c r="DW136">
        <v>82313.78574014571</v>
      </c>
      <c r="DX136">
        <v>29.85421203435625</v>
      </c>
      <c r="DY136">
        <v>10.90955299804872</v>
      </c>
      <c r="DZ136">
        <v>307.0511765405117</v>
      </c>
      <c r="EA136">
        <v>250.8889878628048</v>
      </c>
      <c r="EB136">
        <v>14.54560009646095</v>
      </c>
      <c r="EC136">
        <v>69.92714262323874</v>
      </c>
      <c r="ED136">
        <v>316.0703307367783</v>
      </c>
      <c r="EE136">
        <v>808.491739766493</v>
      </c>
      <c r="EF136">
        <v>0.9558895257629042</v>
      </c>
      <c r="EG136">
        <v>67.64505204683036</v>
      </c>
      <c r="EH136">
        <v>18.95678531413758</v>
      </c>
      <c r="EI136">
        <v>657.3628441482788</v>
      </c>
      <c r="EJ136">
        <v>34.67297100522383</v>
      </c>
      <c r="EK136">
        <v>5.707968586698478</v>
      </c>
      <c r="EL136">
        <v>169.3781253744342</v>
      </c>
      <c r="EM136">
        <v>5.971008663225831</v>
      </c>
      <c r="EN136">
        <v>12.70659967195456</v>
      </c>
      <c r="EO136">
        <v>69.14118768763245</v>
      </c>
      <c r="EP136">
        <v>104.8499804599216</v>
      </c>
      <c r="EQ136">
        <v>29.71283445713773</v>
      </c>
      <c r="ER136">
        <v>13.86455751510267</v>
      </c>
      <c r="ES136">
        <v>3046.627698430354</v>
      </c>
      <c r="ET136">
        <v>375.1680018542878</v>
      </c>
      <c r="EU136">
        <v>5.825244941464168</v>
      </c>
      <c r="EV136">
        <v>18.58237863103046</v>
      </c>
      <c r="EW136">
        <v>436.4216629399364</v>
      </c>
      <c r="EX136">
        <v>36.39425718904414</v>
      </c>
      <c r="EY136">
        <v>1.077205750293092</v>
      </c>
      <c r="EZ136">
        <v>108.8720011405779</v>
      </c>
      <c r="FA136">
        <v>0.2004976732736863</v>
      </c>
      <c r="FB136">
        <v>45.84661060902623</v>
      </c>
      <c r="FC136">
        <v>2444.866441734416</v>
      </c>
      <c r="FD136">
        <v>70.7672322299057</v>
      </c>
      <c r="FE136">
        <v>6595.273127180808</v>
      </c>
      <c r="FF136">
        <v>2.420692213941716</v>
      </c>
      <c r="FG136">
        <v>221.4559169360325</v>
      </c>
      <c r="FH136">
        <v>16417.3210606104</v>
      </c>
      <c r="FI136">
        <v>1591.239970277712</v>
      </c>
      <c r="FJ136">
        <v>2.550905253708044</v>
      </c>
      <c r="FK136">
        <v>65.18060071380016</v>
      </c>
      <c r="FL136">
        <v>105.3174510701818</v>
      </c>
      <c r="FM136">
        <v>32.88255274857384</v>
      </c>
      <c r="FN136">
        <v>67.28945751025151</v>
      </c>
      <c r="FO136">
        <v>3065.141783329887</v>
      </c>
      <c r="FP136">
        <v>4685.921825090349</v>
      </c>
      <c r="FQ136">
        <v>63.28369503351387</v>
      </c>
      <c r="FR136">
        <v>336.7176687198524</v>
      </c>
      <c r="FS136">
        <v>211.2588390742024</v>
      </c>
    </row>
    <row r="137" spans="1:175">
      <c r="A137" s="2">
        <v>44334</v>
      </c>
      <c r="B137">
        <v>9058.862092723812</v>
      </c>
      <c r="C137">
        <v>-0.04869096959704122</v>
      </c>
      <c r="F137" s="2">
        <v>45130</v>
      </c>
      <c r="G137">
        <v>0.009465363145057719</v>
      </c>
      <c r="H137">
        <v>0.01337980256504494</v>
      </c>
      <c r="I137">
        <v>0.05021417858564137</v>
      </c>
      <c r="J137">
        <v>0.009220671570899903</v>
      </c>
      <c r="K137">
        <v>0.02067441019685523</v>
      </c>
      <c r="L137">
        <v>0.04998568543705188</v>
      </c>
      <c r="M137">
        <v>0.01345386491754567</v>
      </c>
      <c r="N137">
        <v>0.009659063704965467</v>
      </c>
      <c r="O137">
        <v>0.01089873228895949</v>
      </c>
      <c r="P137">
        <v>0.02035738363388431</v>
      </c>
      <c r="Q137">
        <v>0.02371938531845378</v>
      </c>
      <c r="R137">
        <v>0.02595008855707307</v>
      </c>
      <c r="S137">
        <v>0.01473583475759394</v>
      </c>
      <c r="T137">
        <v>0.0095459622390418</v>
      </c>
      <c r="U137">
        <v>0.03247407140935021</v>
      </c>
      <c r="V137">
        <v>0.01443385685630953</v>
      </c>
      <c r="W137">
        <v>0.01125391179938738</v>
      </c>
      <c r="X137">
        <v>0.04031874200667897</v>
      </c>
      <c r="Y137">
        <v>0.01423163119107227</v>
      </c>
      <c r="Z137">
        <v>0.01366382830294218</v>
      </c>
      <c r="AA137">
        <v>0.01286660795072075</v>
      </c>
      <c r="AB137">
        <v>0.009237621334816995</v>
      </c>
      <c r="AC137">
        <v>0.02243862277195112</v>
      </c>
      <c r="AD137">
        <v>0.009144397633272971</v>
      </c>
      <c r="AE137">
        <v>0.04319203166692507</v>
      </c>
      <c r="AF137">
        <v>0.04996496592619149</v>
      </c>
      <c r="AG137">
        <v>0.01140719111620521</v>
      </c>
      <c r="AH137">
        <v>0.009605719098769915</v>
      </c>
      <c r="AI137">
        <v>0.02316185239271087</v>
      </c>
      <c r="AJ137">
        <v>0.01383100735634985</v>
      </c>
      <c r="AK137">
        <v>0.01097497213631927</v>
      </c>
      <c r="AL137">
        <v>0.01211908120072322</v>
      </c>
      <c r="AM137">
        <v>0.009757388347697859</v>
      </c>
      <c r="AN137">
        <v>0.009454049849841968</v>
      </c>
      <c r="AO137">
        <v>0.04262748501813771</v>
      </c>
      <c r="AP137">
        <v>0.01839410946720589</v>
      </c>
      <c r="AQ137">
        <v>0.009546736613075714</v>
      </c>
      <c r="AR137">
        <v>0.01684371270038689</v>
      </c>
      <c r="AS137">
        <v>0.00763166499859224</v>
      </c>
      <c r="AT137">
        <v>0.01478775177047473</v>
      </c>
      <c r="AU137">
        <v>0.02525292994650301</v>
      </c>
      <c r="AV137">
        <v>0.03299648771121314</v>
      </c>
      <c r="AW137">
        <v>0.00606676995711784</v>
      </c>
      <c r="AX137">
        <v>0.02505070428126575</v>
      </c>
      <c r="AY137">
        <v>0.01434959616246067</v>
      </c>
      <c r="AZ137">
        <v>0.008409217246116117</v>
      </c>
      <c r="BA137">
        <v>0.009689979792618772</v>
      </c>
      <c r="BB137">
        <v>0.008712178653387038</v>
      </c>
      <c r="BC137">
        <v>0.02389633277553638</v>
      </c>
      <c r="BD137">
        <v>0.01467821286847122</v>
      </c>
      <c r="BE137">
        <v>0.005715992101956307</v>
      </c>
      <c r="BF137">
        <v>0.02201731930270683</v>
      </c>
      <c r="BG137">
        <v>0.03854084136646806</v>
      </c>
      <c r="BL137" s="2">
        <v>45130</v>
      </c>
      <c r="BM137">
        <v>0.01976</v>
      </c>
      <c r="BN137">
        <v>0.02533</v>
      </c>
      <c r="BO137">
        <v>0.007939999999999999</v>
      </c>
      <c r="BP137">
        <v>0.01414</v>
      </c>
      <c r="BQ137">
        <v>0.01234</v>
      </c>
      <c r="BR137">
        <v>0.009639999999999999</v>
      </c>
      <c r="BS137">
        <v>0.01888</v>
      </c>
      <c r="BT137">
        <v>0.02823</v>
      </c>
      <c r="BU137">
        <v>0.00949</v>
      </c>
      <c r="BV137">
        <v>0.01393</v>
      </c>
      <c r="BW137">
        <v>0.00805</v>
      </c>
      <c r="BX137">
        <v>0.0143</v>
      </c>
      <c r="BY137">
        <v>0.008920000000000001</v>
      </c>
      <c r="BZ137">
        <v>0.02915</v>
      </c>
      <c r="CA137">
        <v>0.02348</v>
      </c>
      <c r="CB137">
        <v>0.04518</v>
      </c>
      <c r="CC137">
        <v>0.01267</v>
      </c>
      <c r="CD137">
        <v>0.00869</v>
      </c>
      <c r="CE137">
        <v>0.01487</v>
      </c>
      <c r="CF137">
        <v>0.00878</v>
      </c>
      <c r="CG137">
        <v>0.15171</v>
      </c>
      <c r="CH137">
        <v>0.02977</v>
      </c>
      <c r="CI137">
        <v>0.00584</v>
      </c>
      <c r="CJ137">
        <v>0.00801</v>
      </c>
      <c r="CK137">
        <v>0.02891</v>
      </c>
      <c r="CL137">
        <v>0.05021</v>
      </c>
      <c r="CM137">
        <v>0.009849999999999999</v>
      </c>
      <c r="CN137">
        <v>0.02122</v>
      </c>
      <c r="CO137">
        <v>0.01255</v>
      </c>
      <c r="CP137">
        <v>0.0124</v>
      </c>
      <c r="CQ137">
        <v>0.00753</v>
      </c>
      <c r="CR137">
        <v>0.01847</v>
      </c>
      <c r="CS137">
        <v>0.009549999999999999</v>
      </c>
      <c r="CT137">
        <v>0.00957</v>
      </c>
      <c r="CU137">
        <v>0.04018</v>
      </c>
      <c r="CV137">
        <v>0.01181</v>
      </c>
      <c r="CW137">
        <v>0.0094</v>
      </c>
      <c r="CX137">
        <v>0.01327</v>
      </c>
      <c r="CY137">
        <v>0.00735</v>
      </c>
      <c r="CZ137">
        <v>0.008370000000000001</v>
      </c>
      <c r="DA137">
        <v>0.02576</v>
      </c>
      <c r="DB137">
        <v>0.02317</v>
      </c>
      <c r="DC137">
        <v>0.01036</v>
      </c>
      <c r="DD137">
        <v>0.01509</v>
      </c>
      <c r="DE137">
        <v>0.00669</v>
      </c>
      <c r="DF137">
        <v>0.00843</v>
      </c>
      <c r="DG137">
        <v>0.0074</v>
      </c>
      <c r="DH137">
        <v>0.00688</v>
      </c>
      <c r="DI137">
        <v>0.01275</v>
      </c>
      <c r="DJ137">
        <v>0.01582</v>
      </c>
      <c r="DK137">
        <v>0.00991</v>
      </c>
      <c r="DL137">
        <v>0.0187</v>
      </c>
      <c r="DM137">
        <v>0.03931</v>
      </c>
      <c r="DR137" s="2">
        <v>45130</v>
      </c>
      <c r="DS137">
        <v>244.5117768069005</v>
      </c>
      <c r="DT137">
        <v>2554.706606931277</v>
      </c>
      <c r="DU137">
        <v>1077.815307157737</v>
      </c>
      <c r="DV137">
        <v>1075.862673158991</v>
      </c>
      <c r="DW137">
        <v>97946.74375165137</v>
      </c>
      <c r="DX137">
        <v>33.82481309184246</v>
      </c>
      <c r="DY137">
        <v>12.20877287550044</v>
      </c>
      <c r="DZ137">
        <v>318.0752841446543</v>
      </c>
      <c r="EA137">
        <v>181.3931344575791</v>
      </c>
      <c r="EB137">
        <v>7.287413068124779</v>
      </c>
      <c r="EC137">
        <v>55.10999547813292</v>
      </c>
      <c r="ED137">
        <v>318.9867009653011</v>
      </c>
      <c r="EE137">
        <v>818.4926693632831</v>
      </c>
      <c r="EF137">
        <v>1.000672241821493</v>
      </c>
      <c r="EG137">
        <v>71.35371772863122</v>
      </c>
      <c r="EH137">
        <v>33.35789518799417</v>
      </c>
      <c r="EI137">
        <v>616.7580471251014</v>
      </c>
      <c r="EJ137">
        <v>21.85464055653742</v>
      </c>
      <c r="EK137">
        <v>5.791196762668349</v>
      </c>
      <c r="EL137">
        <v>169.7502111305165</v>
      </c>
      <c r="EM137">
        <v>11.83729157292892</v>
      </c>
      <c r="EN137">
        <v>12.23488924404947</v>
      </c>
      <c r="EO137">
        <v>113.3616409902019</v>
      </c>
      <c r="EP137">
        <v>268.9775178720718</v>
      </c>
      <c r="EQ137">
        <v>30.98435500184118</v>
      </c>
      <c r="ER137">
        <v>7.59212962170926</v>
      </c>
      <c r="ES137">
        <v>1531.141175228443</v>
      </c>
      <c r="ET137">
        <v>759.8662120974747</v>
      </c>
      <c r="EU137">
        <v>6.057505463522548</v>
      </c>
      <c r="EV137">
        <v>20.80932783577057</v>
      </c>
      <c r="EW137">
        <v>483.3992736012071</v>
      </c>
      <c r="EX137">
        <v>26.81920026747119</v>
      </c>
      <c r="EY137">
        <v>1.070742504793969</v>
      </c>
      <c r="EZ137">
        <v>110.7647798557393</v>
      </c>
      <c r="FA137">
        <v>0.1404997209784451</v>
      </c>
      <c r="FB137">
        <v>45.76691946678902</v>
      </c>
      <c r="FC137">
        <v>2477.469839955565</v>
      </c>
      <c r="FD137">
        <v>73.82518800118326</v>
      </c>
      <c r="FE137">
        <v>6592.160623359546</v>
      </c>
      <c r="FF137">
        <v>2.337367490218335</v>
      </c>
      <c r="FG137">
        <v>214.2984420661708</v>
      </c>
      <c r="FH137">
        <v>17820.90258434051</v>
      </c>
      <c r="FI137">
        <v>879.8580745786047</v>
      </c>
      <c r="FJ137">
        <v>3.417754238126282</v>
      </c>
      <c r="FK137">
        <v>66.53111552204867</v>
      </c>
      <c r="FL137">
        <v>104.2721220276869</v>
      </c>
      <c r="FM137">
        <v>20.47693684005664</v>
      </c>
      <c r="FN137">
        <v>63.51171352499524</v>
      </c>
      <c r="FO137">
        <v>2848.106404984816</v>
      </c>
      <c r="FP137">
        <v>5559.640523527301</v>
      </c>
      <c r="FQ137">
        <v>59.37471251301197</v>
      </c>
      <c r="FR137">
        <v>449.9073402279462</v>
      </c>
      <c r="FS137">
        <v>218.7466541517214</v>
      </c>
    </row>
    <row r="138" spans="1:175">
      <c r="A138" s="2">
        <v>44335</v>
      </c>
      <c r="B138">
        <v>9594.60394444399</v>
      </c>
      <c r="C138">
        <v>0.05914008252211866</v>
      </c>
      <c r="F138" s="2">
        <v>45137</v>
      </c>
      <c r="G138">
        <v>0.009510943621433756</v>
      </c>
      <c r="H138">
        <v>0.02256514173130918</v>
      </c>
      <c r="I138">
        <v>0.05045598506952255</v>
      </c>
      <c r="J138">
        <v>0.009265073734479655</v>
      </c>
      <c r="K138">
        <v>0.02077396786317238</v>
      </c>
      <c r="L138">
        <v>0.05022639161168958</v>
      </c>
      <c r="M138">
        <v>0.01351865203269833</v>
      </c>
      <c r="N138">
        <v>0.009705576946800114</v>
      </c>
      <c r="O138">
        <v>0.01095121515749951</v>
      </c>
      <c r="P138">
        <v>0.01596300147457111</v>
      </c>
      <c r="Q138">
        <v>0.03395874470994902</v>
      </c>
      <c r="R138">
        <v>0.02904770894329391</v>
      </c>
      <c r="S138">
        <v>0.0127003655391585</v>
      </c>
      <c r="T138">
        <v>0.0122818598825218</v>
      </c>
      <c r="U138">
        <v>0.03263045036935668</v>
      </c>
      <c r="V138">
        <v>0.01450336312472963</v>
      </c>
      <c r="W138">
        <v>0.01130810503561602</v>
      </c>
      <c r="X138">
        <v>0.0297053606894373</v>
      </c>
      <c r="Y138">
        <v>0.008241999156212475</v>
      </c>
      <c r="Z138">
        <v>0.01372962649722421</v>
      </c>
      <c r="AA138">
        <v>0.01061637818774312</v>
      </c>
      <c r="AB138">
        <v>0.009282105120020975</v>
      </c>
      <c r="AC138">
        <v>0.03056799479801498</v>
      </c>
      <c r="AD138">
        <v>0.00704626870867906</v>
      </c>
      <c r="AE138">
        <v>0.04141497814349668</v>
      </c>
      <c r="AF138">
        <v>0.05020557232598055</v>
      </c>
      <c r="AG138">
        <v>0.01326406703585283</v>
      </c>
      <c r="AH138">
        <v>0.009651975459539859</v>
      </c>
      <c r="AI138">
        <v>0.02547759946422986</v>
      </c>
      <c r="AJ138">
        <v>0.01389761060171948</v>
      </c>
      <c r="AK138">
        <v>0.01102782213800657</v>
      </c>
      <c r="AL138">
        <v>0.01217744066204587</v>
      </c>
      <c r="AM138">
        <v>0.0194477016359542</v>
      </c>
      <c r="AN138">
        <v>0.01770535155526265</v>
      </c>
      <c r="AO138">
        <v>0.04707761590574421</v>
      </c>
      <c r="AP138">
        <v>0.01137652111510365</v>
      </c>
      <c r="AQ138">
        <v>0.00959270894356023</v>
      </c>
      <c r="AR138">
        <v>0.01154733975046556</v>
      </c>
      <c r="AS138">
        <v>0.007668415297640174</v>
      </c>
      <c r="AT138">
        <v>0.01485896222060741</v>
      </c>
      <c r="AU138">
        <v>0.0253745354844219</v>
      </c>
      <c r="AV138">
        <v>0.02241140495948346</v>
      </c>
      <c r="AW138">
        <v>0.006095984500762017</v>
      </c>
      <c r="AX138">
        <v>0.01486122127648674</v>
      </c>
      <c r="AY138">
        <v>0.007772247908967206</v>
      </c>
      <c r="AZ138">
        <v>0.008449711849667351</v>
      </c>
      <c r="BA138">
        <v>0.007780788840735301</v>
      </c>
      <c r="BB138">
        <v>0.006901072868621431</v>
      </c>
      <c r="BC138">
        <v>0.0139388006455324</v>
      </c>
      <c r="BD138">
        <v>0.02582777766672179</v>
      </c>
      <c r="BE138">
        <v>0.007524560887692426</v>
      </c>
      <c r="BF138">
        <v>0.02588756418909846</v>
      </c>
      <c r="BG138">
        <v>0.04222636666146579</v>
      </c>
      <c r="BL138" s="2">
        <v>45137</v>
      </c>
      <c r="BM138">
        <v>0.02112</v>
      </c>
      <c r="BN138">
        <v>0.01665</v>
      </c>
      <c r="BO138">
        <v>0.00805</v>
      </c>
      <c r="BP138">
        <v>0.01408</v>
      </c>
      <c r="BQ138">
        <v>0.01149</v>
      </c>
      <c r="BR138">
        <v>0.009809999999999999</v>
      </c>
      <c r="BS138">
        <v>0.01141</v>
      </c>
      <c r="BT138">
        <v>0.02502</v>
      </c>
      <c r="BU138">
        <v>0.01025</v>
      </c>
      <c r="BV138">
        <v>0.00779</v>
      </c>
      <c r="BW138">
        <v>0.007939999999999999</v>
      </c>
      <c r="BX138">
        <v>0.01344</v>
      </c>
      <c r="BY138">
        <v>0.00954</v>
      </c>
      <c r="BZ138">
        <v>0.02853</v>
      </c>
      <c r="CA138">
        <v>0.01946</v>
      </c>
      <c r="CB138">
        <v>0.0455</v>
      </c>
      <c r="CC138">
        <v>0.01497</v>
      </c>
      <c r="CD138">
        <v>0.00927</v>
      </c>
      <c r="CE138">
        <v>0.01491</v>
      </c>
      <c r="CF138">
        <v>0.008670000000000001</v>
      </c>
      <c r="CG138">
        <v>0.14567</v>
      </c>
      <c r="CH138">
        <v>0.02013</v>
      </c>
      <c r="CI138">
        <v>0.00677</v>
      </c>
      <c r="CJ138">
        <v>0.01107</v>
      </c>
      <c r="CK138">
        <v>0.02825</v>
      </c>
      <c r="CL138">
        <v>0.04826</v>
      </c>
      <c r="CM138">
        <v>0.01648</v>
      </c>
      <c r="CN138">
        <v>0.02157</v>
      </c>
      <c r="CO138">
        <v>0.02059</v>
      </c>
      <c r="CP138">
        <v>0.02195</v>
      </c>
      <c r="CQ138">
        <v>0.00808</v>
      </c>
      <c r="CR138">
        <v>0.01986</v>
      </c>
      <c r="CS138">
        <v>0.01884</v>
      </c>
      <c r="CT138">
        <v>0.00895</v>
      </c>
      <c r="CU138">
        <v>0.03965</v>
      </c>
      <c r="CV138">
        <v>0.01186</v>
      </c>
      <c r="CW138">
        <v>0.00923</v>
      </c>
      <c r="CX138">
        <v>0.01238</v>
      </c>
      <c r="CY138">
        <v>0.00761</v>
      </c>
      <c r="CZ138">
        <v>0.008359999999999999</v>
      </c>
      <c r="DA138">
        <v>0.02445</v>
      </c>
      <c r="DB138">
        <v>0.0198</v>
      </c>
      <c r="DC138">
        <v>0.00513</v>
      </c>
      <c r="DD138">
        <v>0.01404</v>
      </c>
      <c r="DE138">
        <v>0.01273</v>
      </c>
      <c r="DF138">
        <v>0.00826</v>
      </c>
      <c r="DG138">
        <v>0.00818</v>
      </c>
      <c r="DH138">
        <v>0.00669</v>
      </c>
      <c r="DI138">
        <v>0.02327</v>
      </c>
      <c r="DJ138">
        <v>0.01601</v>
      </c>
      <c r="DK138">
        <v>0.00708</v>
      </c>
      <c r="DL138">
        <v>0.01898</v>
      </c>
      <c r="DM138">
        <v>0.04191</v>
      </c>
      <c r="DR138" s="2">
        <v>45137</v>
      </c>
      <c r="DS138">
        <v>176.6616624820112</v>
      </c>
      <c r="DT138">
        <v>2542.316847180859</v>
      </c>
      <c r="DU138">
        <v>751.4795741685065</v>
      </c>
      <c r="DV138">
        <v>1176.026903458348</v>
      </c>
      <c r="DW138">
        <v>85116.37685749185</v>
      </c>
      <c r="DX138">
        <v>63.16385965541701</v>
      </c>
      <c r="DY138">
        <v>18.06184834821064</v>
      </c>
      <c r="DZ138">
        <v>326.6007359144865</v>
      </c>
      <c r="EA138">
        <v>133.6552765490846</v>
      </c>
      <c r="EB138">
        <v>15.12331285811635</v>
      </c>
      <c r="EC138">
        <v>58.18199592106591</v>
      </c>
      <c r="ED138">
        <v>322.843921449393</v>
      </c>
      <c r="EE138">
        <v>1371.416641054256</v>
      </c>
      <c r="EF138">
        <v>0.8483697253404614</v>
      </c>
      <c r="EG138">
        <v>73.97787441137967</v>
      </c>
      <c r="EH138">
        <v>18.6295540541992</v>
      </c>
      <c r="EI138">
        <v>718.6506205360862</v>
      </c>
      <c r="EJ138">
        <v>18.04501267506446</v>
      </c>
      <c r="EK138">
        <v>4.390976934267561</v>
      </c>
      <c r="EL138">
        <v>172.7703271291547</v>
      </c>
      <c r="EM138">
        <v>7.056279986855711</v>
      </c>
      <c r="EN138">
        <v>14.49765180592793</v>
      </c>
      <c r="EO138">
        <v>121.4976331129095</v>
      </c>
      <c r="EP138">
        <v>161.5321461420442</v>
      </c>
      <c r="EQ138">
        <v>32.8941390781628</v>
      </c>
      <c r="ER138">
        <v>7.030720439182546</v>
      </c>
      <c r="ES138">
        <v>1736.992745215845</v>
      </c>
      <c r="ET138">
        <v>489.149013683218</v>
      </c>
      <c r="EU138">
        <v>6.651309805551758</v>
      </c>
      <c r="EV138">
        <v>17.11205004726704</v>
      </c>
      <c r="EW138">
        <v>635.1885009111411</v>
      </c>
      <c r="EX138">
        <v>26.24118512767246</v>
      </c>
      <c r="EY138">
        <v>1.062523322256588</v>
      </c>
      <c r="EZ138">
        <v>114.3565893142388</v>
      </c>
      <c r="FA138">
        <v>0.1225979523908534</v>
      </c>
      <c r="FB138">
        <v>47.71539439051911</v>
      </c>
      <c r="FC138">
        <v>2708.991460046449</v>
      </c>
      <c r="FD138">
        <v>77.31774224571109</v>
      </c>
      <c r="FE138">
        <v>7360.515425651675</v>
      </c>
      <c r="FF138">
        <v>2.169565638203955</v>
      </c>
      <c r="FG138">
        <v>218.4273751165847</v>
      </c>
      <c r="FH138">
        <v>17137.76177883087</v>
      </c>
      <c r="FI138">
        <v>1701.365218075212</v>
      </c>
      <c r="FJ138">
        <v>4.238127621569727</v>
      </c>
      <c r="FK138">
        <v>70.52619954136327</v>
      </c>
      <c r="FL138">
        <v>106.7837148093697</v>
      </c>
      <c r="FM138">
        <v>18.0344731373348</v>
      </c>
      <c r="FN138">
        <v>65.50091247452849</v>
      </c>
      <c r="FO138">
        <v>2924.20597436333</v>
      </c>
      <c r="FP138">
        <v>7822.59434823437</v>
      </c>
      <c r="FQ138">
        <v>47.74923741847898</v>
      </c>
      <c r="FR138">
        <v>212.1855757170603</v>
      </c>
      <c r="FS138">
        <v>268.9320690775569</v>
      </c>
    </row>
    <row r="139" spans="1:175">
      <c r="A139" s="2">
        <v>44336</v>
      </c>
      <c r="B139">
        <v>6756.537285730324</v>
      </c>
      <c r="C139">
        <v>-0.2957982085708837</v>
      </c>
      <c r="F139" s="2">
        <v>45144</v>
      </c>
      <c r="G139">
        <v>0.009445103772947319</v>
      </c>
      <c r="H139">
        <v>0.01265329650906568</v>
      </c>
      <c r="I139">
        <v>0.05010670170244162</v>
      </c>
      <c r="J139">
        <v>0.009200935929107841</v>
      </c>
      <c r="K139">
        <v>0.01503370319055769</v>
      </c>
      <c r="L139">
        <v>0.04987869761355866</v>
      </c>
      <c r="M139">
        <v>0.01581028976749835</v>
      </c>
      <c r="N139">
        <v>0.00963838974213509</v>
      </c>
      <c r="O139">
        <v>0.02151651287632316</v>
      </c>
      <c r="P139">
        <v>0.01898416534282103</v>
      </c>
      <c r="Q139">
        <v>0.03372366408120321</v>
      </c>
      <c r="R139">
        <v>0.02237751103771389</v>
      </c>
      <c r="S139">
        <v>0.01261244680300532</v>
      </c>
      <c r="T139">
        <v>0.0212041900138579</v>
      </c>
      <c r="U139">
        <v>0.02912199663527459</v>
      </c>
      <c r="V139">
        <v>0.007597042600506413</v>
      </c>
      <c r="W139">
        <v>0.01122982427275503</v>
      </c>
      <c r="X139">
        <v>0.04046691358536417</v>
      </c>
      <c r="Y139">
        <v>0.008184943621318181</v>
      </c>
      <c r="Z139">
        <v>0.02456377107497074</v>
      </c>
      <c r="AA139">
        <v>0.01643493549242888</v>
      </c>
      <c r="AB139">
        <v>0.00921784941427164</v>
      </c>
      <c r="AC139">
        <v>0.03035638675719977</v>
      </c>
      <c r="AD139">
        <v>0.01020536056001362</v>
      </c>
      <c r="AE139">
        <v>0.03866050567813264</v>
      </c>
      <c r="AF139">
        <v>0.04985802245010197</v>
      </c>
      <c r="AG139">
        <v>0.01317224605586232</v>
      </c>
      <c r="AH139">
        <v>0.009585159313093696</v>
      </c>
      <c r="AI139">
        <v>0.02530122986776387</v>
      </c>
      <c r="AJ139">
        <v>0.01380140389366176</v>
      </c>
      <c r="AK139">
        <v>0.01095148164356126</v>
      </c>
      <c r="AL139">
        <v>0.01209314189211784</v>
      </c>
      <c r="AM139">
        <v>0.009361244715512902</v>
      </c>
      <c r="AN139">
        <v>0.00887165752570249</v>
      </c>
      <c r="AO139">
        <v>0.04389402391403705</v>
      </c>
      <c r="AP139">
        <v>0.01129776673947753</v>
      </c>
      <c r="AQ139">
        <v>0.01837640193478051</v>
      </c>
      <c r="AR139">
        <v>0.01146740287670693</v>
      </c>
      <c r="AS139">
        <v>0.007615330417587905</v>
      </c>
      <c r="AT139">
        <v>0.00978330263776326</v>
      </c>
      <c r="AU139">
        <v>0.02519887935205422</v>
      </c>
      <c r="AV139">
        <v>0.01885754796614592</v>
      </c>
      <c r="AW139">
        <v>0.01001965507422346</v>
      </c>
      <c r="AX139">
        <v>0.01475834393895714</v>
      </c>
      <c r="AY139">
        <v>0.007718444243937353</v>
      </c>
      <c r="AZ139">
        <v>0.00839121841619957</v>
      </c>
      <c r="BA139">
        <v>0.01028977214446369</v>
      </c>
      <c r="BB139">
        <v>0.01330326570933123</v>
      </c>
      <c r="BC139">
        <v>0.01384230879791842</v>
      </c>
      <c r="BD139">
        <v>0.01357338277957146</v>
      </c>
      <c r="BE139">
        <v>0.007472471844954734</v>
      </c>
      <c r="BF139">
        <v>0.02570835659711442</v>
      </c>
      <c r="BG139">
        <v>0.04721139918292486</v>
      </c>
      <c r="BL139" s="2">
        <v>45144</v>
      </c>
      <c r="BM139">
        <v>0.02032</v>
      </c>
      <c r="BN139">
        <v>0.01596</v>
      </c>
      <c r="BO139">
        <v>0.008710000000000001</v>
      </c>
      <c r="BP139">
        <v>0.01451</v>
      </c>
      <c r="BQ139">
        <v>0.01161</v>
      </c>
      <c r="BR139">
        <v>0.00966</v>
      </c>
      <c r="BS139">
        <v>0.0124</v>
      </c>
      <c r="BT139">
        <v>0.0264</v>
      </c>
      <c r="BU139">
        <v>0.02107</v>
      </c>
      <c r="BV139">
        <v>0.008569999999999999</v>
      </c>
      <c r="BW139">
        <v>0.00792</v>
      </c>
      <c r="BX139">
        <v>0.01127</v>
      </c>
      <c r="BY139">
        <v>0.008970000000000001</v>
      </c>
      <c r="BZ139">
        <v>0.02268</v>
      </c>
      <c r="CA139">
        <v>0.02625</v>
      </c>
      <c r="CB139">
        <v>0.05287</v>
      </c>
      <c r="CC139">
        <v>0.01534</v>
      </c>
      <c r="CD139">
        <v>0.009900000000000001</v>
      </c>
      <c r="CE139">
        <v>0.008970000000000001</v>
      </c>
      <c r="CF139">
        <v>0.00855</v>
      </c>
      <c r="CG139">
        <v>0.12946</v>
      </c>
      <c r="CH139">
        <v>0.02173</v>
      </c>
      <c r="CI139">
        <v>0.00761</v>
      </c>
      <c r="CJ139">
        <v>0.01084</v>
      </c>
      <c r="CK139">
        <v>0.04237</v>
      </c>
      <c r="CL139">
        <v>0.05379</v>
      </c>
      <c r="CM139">
        <v>0.01094</v>
      </c>
      <c r="CN139">
        <v>0.01702</v>
      </c>
      <c r="CO139">
        <v>0.01298</v>
      </c>
      <c r="CP139">
        <v>0.01269</v>
      </c>
      <c r="CQ139">
        <v>0.00648</v>
      </c>
      <c r="CR139">
        <v>0.01878</v>
      </c>
      <c r="CS139">
        <v>0.009169999999999999</v>
      </c>
      <c r="CT139">
        <v>0.00869</v>
      </c>
      <c r="CU139">
        <v>0.04339</v>
      </c>
      <c r="CV139">
        <v>0.01874</v>
      </c>
      <c r="CW139">
        <v>0.01098</v>
      </c>
      <c r="CX139">
        <v>0.01011</v>
      </c>
      <c r="CY139">
        <v>0.00747</v>
      </c>
      <c r="CZ139">
        <v>0.01454</v>
      </c>
      <c r="DA139">
        <v>0.02697</v>
      </c>
      <c r="DB139">
        <v>0.01686</v>
      </c>
      <c r="DC139">
        <v>0.00527</v>
      </c>
      <c r="DD139">
        <v>0.02648</v>
      </c>
      <c r="DE139">
        <v>0.00532</v>
      </c>
      <c r="DF139">
        <v>0.00812</v>
      </c>
      <c r="DG139">
        <v>0.00928</v>
      </c>
      <c r="DH139">
        <v>0.00831</v>
      </c>
      <c r="DI139">
        <v>0.01234</v>
      </c>
      <c r="DJ139">
        <v>0.01398</v>
      </c>
      <c r="DK139">
        <v>0.01005</v>
      </c>
      <c r="DL139">
        <v>0.02233</v>
      </c>
      <c r="DM139">
        <v>0.04497</v>
      </c>
      <c r="DR139" s="2">
        <v>45144</v>
      </c>
      <c r="DS139">
        <v>175.057881436871</v>
      </c>
      <c r="DT139">
        <v>2572.546010217463</v>
      </c>
      <c r="DU139">
        <v>549.2649940457322</v>
      </c>
      <c r="DV139">
        <v>1161.896339718694</v>
      </c>
      <c r="DW139">
        <v>73916.67535541105</v>
      </c>
      <c r="DX139">
        <v>34.30003363400969</v>
      </c>
      <c r="DY139">
        <v>18.47363952354126</v>
      </c>
      <c r="DZ139">
        <v>332.2625537323198</v>
      </c>
      <c r="EA139">
        <v>154.4635995708444</v>
      </c>
      <c r="EB139">
        <v>7.465975281506958</v>
      </c>
      <c r="EC139">
        <v>29.4881096403658</v>
      </c>
      <c r="ED139">
        <v>354.3125117466134</v>
      </c>
      <c r="EE139">
        <v>770.7586274150713</v>
      </c>
      <c r="EF139">
        <v>1.018728466106531</v>
      </c>
      <c r="EG139">
        <v>84.27784880883588</v>
      </c>
      <c r="EH139">
        <v>21.5832030332226</v>
      </c>
      <c r="EI139">
        <v>708.7383315431975</v>
      </c>
      <c r="EJ139">
        <v>23.23708936854657</v>
      </c>
      <c r="EK139">
        <v>6.057918032007144</v>
      </c>
      <c r="EL139">
        <v>348.0273484527164</v>
      </c>
      <c r="EM139">
        <v>7.232633760647873</v>
      </c>
      <c r="EN139">
        <v>14.9614377998765</v>
      </c>
      <c r="EO139">
        <v>81.95302537083994</v>
      </c>
      <c r="EP139">
        <v>161.446214638333</v>
      </c>
      <c r="EQ139">
        <v>35.65841102034712</v>
      </c>
      <c r="ER139">
        <v>13.41935630233669</v>
      </c>
      <c r="ES139">
        <v>1601.959840137312</v>
      </c>
      <c r="ET139">
        <v>501.7834343736589</v>
      </c>
      <c r="EU139">
        <v>6.429651775175309</v>
      </c>
      <c r="EV139">
        <v>33.51331732166658</v>
      </c>
      <c r="EW139">
        <v>643.7581672293165</v>
      </c>
      <c r="EX139">
        <v>44.5577947891227</v>
      </c>
      <c r="EY139">
        <v>0.8423938770385399</v>
      </c>
      <c r="EZ139">
        <v>116.0407793365612</v>
      </c>
      <c r="FA139">
        <v>0.1089473963948128</v>
      </c>
      <c r="FB139">
        <v>47.52576978064222</v>
      </c>
      <c r="FC139">
        <v>1910.027600901194</v>
      </c>
      <c r="FD139">
        <v>70.97826743742456</v>
      </c>
      <c r="FE139">
        <v>8068.523476828243</v>
      </c>
      <c r="FF139">
        <v>2.27711671215614</v>
      </c>
      <c r="FG139">
        <v>223.428658859638</v>
      </c>
      <c r="FH139">
        <v>18782.05875694218</v>
      </c>
      <c r="FI139">
        <v>870.9291279555639</v>
      </c>
      <c r="FJ139">
        <v>4.287005846680494</v>
      </c>
      <c r="FK139">
        <v>123.3315646418161</v>
      </c>
      <c r="FL139">
        <v>111.0171595700785</v>
      </c>
      <c r="FM139">
        <v>30.20056554340944</v>
      </c>
      <c r="FN139">
        <v>63.38944723195789</v>
      </c>
      <c r="FO139">
        <v>3013.606113029213</v>
      </c>
      <c r="FP139">
        <v>7919.777581551787</v>
      </c>
      <c r="FQ139">
        <v>75.64633134623968</v>
      </c>
      <c r="FR139">
        <v>75.73458002675106</v>
      </c>
      <c r="FS139">
        <v>461.250297888938</v>
      </c>
    </row>
    <row r="140" spans="1:175">
      <c r="A140" s="2">
        <v>44337</v>
      </c>
      <c r="B140">
        <v>7412.943986586709</v>
      </c>
      <c r="C140">
        <v>0.09715134736882214</v>
      </c>
    </row>
    <row r="141" spans="1:175">
      <c r="A141" s="2">
        <v>44338</v>
      </c>
      <c r="B141">
        <v>6319.052882032024</v>
      </c>
      <c r="C141">
        <v>-0.147565003395954</v>
      </c>
    </row>
    <row r="142" spans="1:175">
      <c r="A142" s="2">
        <v>44339</v>
      </c>
      <c r="B142">
        <v>6021.443790084784</v>
      </c>
      <c r="C142">
        <v>-0.0470971041868441</v>
      </c>
    </row>
    <row r="143" spans="1:175">
      <c r="A143" s="2">
        <v>44340</v>
      </c>
      <c r="B143">
        <v>5047.034272225458</v>
      </c>
      <c r="C143">
        <v>-0.1618232357269263</v>
      </c>
    </row>
    <row r="144" spans="1:175">
      <c r="A144" s="2">
        <v>44341</v>
      </c>
      <c r="B144">
        <v>6242.955833032145</v>
      </c>
      <c r="C144">
        <v>0.2369553080683466</v>
      </c>
    </row>
    <row r="145" spans="1:3">
      <c r="A145" s="2">
        <v>44342</v>
      </c>
      <c r="B145">
        <v>6266.082397417123</v>
      </c>
      <c r="C145">
        <v>0.003704425436203307</v>
      </c>
    </row>
    <row r="146" spans="1:3">
      <c r="A146" s="2">
        <v>44343</v>
      </c>
      <c r="B146">
        <v>6949.376604294162</v>
      </c>
      <c r="C146">
        <v>0.1090464764968129</v>
      </c>
    </row>
    <row r="147" spans="1:3">
      <c r="A147" s="2">
        <v>44344</v>
      </c>
      <c r="B147">
        <v>6706.141384533341</v>
      </c>
      <c r="C147">
        <v>-0.03500101284056478</v>
      </c>
    </row>
    <row r="148" spans="1:3">
      <c r="A148" s="2">
        <v>44345</v>
      </c>
      <c r="B148">
        <v>5948.793833570268</v>
      </c>
      <c r="C148">
        <v>-0.1129334303493474</v>
      </c>
    </row>
    <row r="149" spans="1:3">
      <c r="A149" s="2">
        <v>44346</v>
      </c>
      <c r="B149">
        <v>5637.692775875938</v>
      </c>
      <c r="C149">
        <v>-0.05229649344018661</v>
      </c>
    </row>
    <row r="150" spans="1:3">
      <c r="A150" s="2">
        <v>44347</v>
      </c>
      <c r="B150">
        <v>5992.051270742016</v>
      </c>
      <c r="C150">
        <v>0.06285523332920895</v>
      </c>
    </row>
    <row r="151" spans="1:3">
      <c r="A151" s="2">
        <v>44348</v>
      </c>
      <c r="B151">
        <v>6519.408564552105</v>
      </c>
      <c r="C151">
        <v>0.08800947621811384</v>
      </c>
    </row>
    <row r="152" spans="1:3">
      <c r="A152" s="2">
        <v>44349</v>
      </c>
      <c r="B152">
        <v>6342.210200594543</v>
      </c>
      <c r="C152">
        <v>-0.02718012871919706</v>
      </c>
    </row>
    <row r="153" spans="1:3">
      <c r="A153" s="2">
        <v>44350</v>
      </c>
      <c r="B153">
        <v>6598.307138829833</v>
      </c>
      <c r="C153">
        <v>0.0403797619655184</v>
      </c>
    </row>
    <row r="154" spans="1:3">
      <c r="A154" s="2">
        <v>44351</v>
      </c>
      <c r="B154">
        <v>6979.377337644818</v>
      </c>
      <c r="C154">
        <v>0.05775272214481442</v>
      </c>
    </row>
    <row r="155" spans="1:3">
      <c r="A155" s="2">
        <v>44352</v>
      </c>
      <c r="B155">
        <v>6446.073284140462</v>
      </c>
      <c r="C155">
        <v>-0.07641140859770723</v>
      </c>
    </row>
    <row r="156" spans="1:3">
      <c r="A156" s="2">
        <v>44353</v>
      </c>
      <c r="B156">
        <v>6243.483889622495</v>
      </c>
      <c r="C156">
        <v>-0.03142834181181364</v>
      </c>
    </row>
    <row r="157" spans="1:3">
      <c r="A157" s="2">
        <v>44354</v>
      </c>
      <c r="B157">
        <v>6382.664816044082</v>
      </c>
      <c r="C157">
        <v>0.02229218956629708</v>
      </c>
    </row>
    <row r="158" spans="1:3">
      <c r="A158" s="2">
        <v>44355</v>
      </c>
      <c r="B158">
        <v>5895.138899726237</v>
      </c>
      <c r="C158">
        <v>-0.07638281663990143</v>
      </c>
    </row>
    <row r="159" spans="1:3">
      <c r="A159" s="2">
        <v>44356</v>
      </c>
      <c r="B159">
        <v>5798.977997946756</v>
      </c>
      <c r="C159">
        <v>-0.01631189755070006</v>
      </c>
    </row>
    <row r="160" spans="1:3">
      <c r="A160" s="2">
        <v>44357</v>
      </c>
      <c r="B160">
        <v>6090.990388414414</v>
      </c>
      <c r="C160">
        <v>0.05035583693731049</v>
      </c>
    </row>
    <row r="161" spans="1:3">
      <c r="A161" s="2">
        <v>44358</v>
      </c>
      <c r="B161">
        <v>5887.787612726459</v>
      </c>
      <c r="C161">
        <v>-0.03336120445608715</v>
      </c>
    </row>
    <row r="162" spans="1:3">
      <c r="A162" s="2">
        <v>44359</v>
      </c>
      <c r="B162">
        <v>5568.583343915095</v>
      </c>
      <c r="C162">
        <v>-0.05421463711112884</v>
      </c>
    </row>
    <row r="163" spans="1:3">
      <c r="A163" s="2">
        <v>44360</v>
      </c>
      <c r="B163">
        <v>5449.057536779185</v>
      </c>
      <c r="C163">
        <v>-0.02146431143326921</v>
      </c>
    </row>
    <row r="164" spans="1:3">
      <c r="A164" s="2">
        <v>44361</v>
      </c>
      <c r="B164">
        <v>5804.078012233554</v>
      </c>
      <c r="C164">
        <v>0.06515263842565577</v>
      </c>
    </row>
    <row r="165" spans="1:3">
      <c r="A165" s="2">
        <v>44362</v>
      </c>
      <c r="B165">
        <v>6103.575970008689</v>
      </c>
      <c r="C165">
        <v>0.05160129776751243</v>
      </c>
    </row>
    <row r="166" spans="1:3">
      <c r="A166" s="2">
        <v>44363</v>
      </c>
      <c r="B166">
        <v>6180.314309175128</v>
      </c>
      <c r="C166">
        <v>0.0125726851838186</v>
      </c>
    </row>
    <row r="167" spans="1:3">
      <c r="A167" s="2">
        <v>44364</v>
      </c>
      <c r="B167">
        <v>5973.38969636025</v>
      </c>
      <c r="C167">
        <v>-0.03348124423181575</v>
      </c>
    </row>
    <row r="168" spans="1:3">
      <c r="A168" s="2">
        <v>44365</v>
      </c>
      <c r="B168">
        <v>5958.702417565604</v>
      </c>
      <c r="C168">
        <v>-0.002458784633387556</v>
      </c>
    </row>
    <row r="169" spans="1:3">
      <c r="A169" s="2">
        <v>44366</v>
      </c>
      <c r="B169">
        <v>5529.318123262346</v>
      </c>
      <c r="C169">
        <v>-0.07206003324439914</v>
      </c>
    </row>
    <row r="170" spans="1:3">
      <c r="A170" s="2">
        <v>44367</v>
      </c>
      <c r="B170">
        <v>5462.551245402296</v>
      </c>
      <c r="C170">
        <v>-0.01207506538268355</v>
      </c>
    </row>
    <row r="171" spans="1:3">
      <c r="A171" s="2">
        <v>44368</v>
      </c>
      <c r="B171">
        <v>5529.727792363115</v>
      </c>
      <c r="C171">
        <v>0.01229765066595201</v>
      </c>
    </row>
    <row r="172" spans="1:3">
      <c r="A172" s="2">
        <v>44369</v>
      </c>
      <c r="B172">
        <v>4385.474971360717</v>
      </c>
      <c r="C172">
        <v>-0.206927513246254</v>
      </c>
    </row>
    <row r="173" spans="1:3">
      <c r="A173" s="2">
        <v>44370</v>
      </c>
      <c r="B173">
        <v>4183.311579058166</v>
      </c>
      <c r="C173">
        <v>-0.04609840293760115</v>
      </c>
    </row>
    <row r="174" spans="1:3">
      <c r="A174" s="2">
        <v>44371</v>
      </c>
      <c r="B174">
        <v>4613.865601630911</v>
      </c>
      <c r="C174">
        <v>0.1029218155128862</v>
      </c>
    </row>
    <row r="175" spans="1:3">
      <c r="A175" s="2">
        <v>44372</v>
      </c>
      <c r="B175">
        <v>4746.065766582442</v>
      </c>
      <c r="C175">
        <v>0.02865279927200337</v>
      </c>
    </row>
    <row r="176" spans="1:3">
      <c r="A176" s="2">
        <v>44373</v>
      </c>
      <c r="B176">
        <v>4438.932076160523</v>
      </c>
      <c r="C176">
        <v>-0.06471332373530936</v>
      </c>
    </row>
    <row r="177" spans="1:3">
      <c r="A177" s="2">
        <v>44374</v>
      </c>
      <c r="B177">
        <v>4359.628039541855</v>
      </c>
      <c r="C177">
        <v>-0.01786556659530192</v>
      </c>
    </row>
    <row r="178" spans="1:3">
      <c r="A178" s="2">
        <v>44375</v>
      </c>
      <c r="B178">
        <v>4595.125243679868</v>
      </c>
      <c r="C178">
        <v>0.05401772857731246</v>
      </c>
    </row>
    <row r="179" spans="1:3">
      <c r="A179" s="2">
        <v>44376</v>
      </c>
      <c r="B179">
        <v>4775.998631128924</v>
      </c>
      <c r="C179">
        <v>0.03936201471283707</v>
      </c>
    </row>
    <row r="180" spans="1:3">
      <c r="A180" s="2">
        <v>44377</v>
      </c>
      <c r="B180">
        <v>5070.177130138582</v>
      </c>
      <c r="C180">
        <v>0.06159518076329973</v>
      </c>
    </row>
    <row r="181" spans="1:3">
      <c r="A181" s="2">
        <v>44378</v>
      </c>
      <c r="B181">
        <v>5190.781184119621</v>
      </c>
      <c r="C181">
        <v>0.02378695080772086</v>
      </c>
    </row>
    <row r="182" spans="1:3">
      <c r="A182" s="2">
        <v>44379</v>
      </c>
      <c r="B182">
        <v>5019.341013547109</v>
      </c>
      <c r="C182">
        <v>-0.03302781691068124</v>
      </c>
    </row>
    <row r="183" spans="1:3">
      <c r="A183" s="2">
        <v>44380</v>
      </c>
      <c r="B183">
        <v>5165.600417486546</v>
      </c>
      <c r="C183">
        <v>0.02913916459246058</v>
      </c>
    </row>
    <row r="184" spans="1:3">
      <c r="A184" s="2">
        <v>44381</v>
      </c>
      <c r="B184">
        <v>5401.713620004042</v>
      </c>
      <c r="C184">
        <v>0.04570876247380817</v>
      </c>
    </row>
    <row r="185" spans="1:3">
      <c r="A185" s="2">
        <v>44382</v>
      </c>
      <c r="B185">
        <v>5624.786810904262</v>
      </c>
      <c r="C185">
        <v>0.04129674517992177</v>
      </c>
    </row>
    <row r="186" spans="1:3">
      <c r="A186" s="2">
        <v>44383</v>
      </c>
      <c r="B186">
        <v>5573.383057004303</v>
      </c>
      <c r="C186">
        <v>-0.009138791500560961</v>
      </c>
    </row>
    <row r="187" spans="1:3">
      <c r="A187" s="2">
        <v>44384</v>
      </c>
      <c r="B187">
        <v>5830.608295113609</v>
      </c>
      <c r="C187">
        <v>0.04615244196898338</v>
      </c>
    </row>
    <row r="188" spans="1:3">
      <c r="A188" s="2">
        <v>44385</v>
      </c>
      <c r="B188">
        <v>6074.387323132782</v>
      </c>
      <c r="C188">
        <v>0.04181022213813845</v>
      </c>
    </row>
    <row r="189" spans="1:3">
      <c r="A189" s="2">
        <v>44386</v>
      </c>
      <c r="B189">
        <v>5709.373023252576</v>
      </c>
      <c r="C189">
        <v>-0.06009071869522387</v>
      </c>
    </row>
    <row r="190" spans="1:3">
      <c r="A190" s="2">
        <v>44387</v>
      </c>
      <c r="B190">
        <v>5984.638490115909</v>
      </c>
      <c r="C190">
        <v>0.04821290634580344</v>
      </c>
    </row>
    <row r="191" spans="1:3">
      <c r="A191" s="2">
        <v>44388</v>
      </c>
      <c r="B191">
        <v>5992.950152795632</v>
      </c>
      <c r="C191">
        <v>0.00138883287494318</v>
      </c>
    </row>
    <row r="192" spans="1:3">
      <c r="A192" s="2">
        <v>44389</v>
      </c>
      <c r="B192">
        <v>6138.14754467649</v>
      </c>
      <c r="C192">
        <v>0.02422803263483275</v>
      </c>
    </row>
    <row r="193" spans="1:3">
      <c r="A193" s="2">
        <v>44390</v>
      </c>
      <c r="B193">
        <v>5853.664163453168</v>
      </c>
      <c r="C193">
        <v>-0.0463467811994922</v>
      </c>
    </row>
    <row r="194" spans="1:3">
      <c r="A194" s="2">
        <v>44391</v>
      </c>
      <c r="B194">
        <v>5760.370181993728</v>
      </c>
      <c r="C194">
        <v>-0.0159377065124291</v>
      </c>
    </row>
    <row r="195" spans="1:3">
      <c r="A195" s="2">
        <v>44392</v>
      </c>
      <c r="B195">
        <v>5811.239335129312</v>
      </c>
      <c r="C195">
        <v>0.008830882656568839</v>
      </c>
    </row>
    <row r="196" spans="1:3">
      <c r="A196" s="2">
        <v>44393</v>
      </c>
      <c r="B196">
        <v>5553.660077021578</v>
      </c>
      <c r="C196">
        <v>-0.04432432451209689</v>
      </c>
    </row>
    <row r="197" spans="1:3">
      <c r="A197" s="2">
        <v>44394</v>
      </c>
      <c r="B197">
        <v>5265.552547318022</v>
      </c>
      <c r="C197">
        <v>-0.0518770550786154</v>
      </c>
    </row>
    <row r="198" spans="1:3">
      <c r="A198" s="2">
        <v>44395</v>
      </c>
      <c r="B198">
        <v>5233.371584867085</v>
      </c>
      <c r="C198">
        <v>-0.00611160218452822</v>
      </c>
    </row>
    <row r="199" spans="1:3">
      <c r="A199" s="2">
        <v>44396</v>
      </c>
      <c r="B199">
        <v>5256.685235709683</v>
      </c>
      <c r="C199">
        <v>0.004454805179515908</v>
      </c>
    </row>
    <row r="200" spans="1:3">
      <c r="A200" s="2">
        <v>44397</v>
      </c>
      <c r="B200">
        <v>4919.863583971593</v>
      </c>
      <c r="C200">
        <v>-0.06407491349301186</v>
      </c>
    </row>
    <row r="201" spans="1:3">
      <c r="A201" s="2">
        <v>44398</v>
      </c>
      <c r="B201">
        <v>4689.669442141211</v>
      </c>
      <c r="C201">
        <v>-0.04678872450454319</v>
      </c>
    </row>
    <row r="202" spans="1:3">
      <c r="A202" s="2">
        <v>44399</v>
      </c>
      <c r="B202">
        <v>5158.950188896377</v>
      </c>
      <c r="C202">
        <v>0.1000669135735293</v>
      </c>
    </row>
    <row r="203" spans="1:3">
      <c r="A203" s="2">
        <v>44400</v>
      </c>
      <c r="B203">
        <v>5326.348590517885</v>
      </c>
      <c r="C203">
        <v>0.03244815233568255</v>
      </c>
    </row>
    <row r="204" spans="1:3">
      <c r="A204" s="2">
        <v>44401</v>
      </c>
      <c r="B204">
        <v>5614.136243100588</v>
      </c>
      <c r="C204">
        <v>0.0540309459082402</v>
      </c>
    </row>
    <row r="205" spans="1:3">
      <c r="A205" s="2">
        <v>44402</v>
      </c>
      <c r="B205">
        <v>5721.244403473016</v>
      </c>
      <c r="C205">
        <v>0.01907829730781052</v>
      </c>
    </row>
    <row r="206" spans="1:3">
      <c r="A206" s="2">
        <v>44403</v>
      </c>
      <c r="B206">
        <v>5844.817482888098</v>
      </c>
      <c r="C206">
        <v>0.0215989862869812</v>
      </c>
    </row>
    <row r="207" spans="1:3">
      <c r="A207" s="2">
        <v>44404</v>
      </c>
      <c r="B207">
        <v>5891.869966870216</v>
      </c>
      <c r="C207">
        <v>0.008050291411130228</v>
      </c>
    </row>
    <row r="208" spans="1:3">
      <c r="A208" s="2">
        <v>44405</v>
      </c>
      <c r="B208">
        <v>6023.44211295849</v>
      </c>
      <c r="C208">
        <v>0.02233113541678611</v>
      </c>
    </row>
    <row r="209" spans="1:3">
      <c r="A209" s="2">
        <v>44406</v>
      </c>
      <c r="B209">
        <v>6159.514188831597</v>
      </c>
      <c r="C209">
        <v>0.02259041812328033</v>
      </c>
    </row>
    <row r="210" spans="1:3">
      <c r="A210" s="2">
        <v>44407</v>
      </c>
      <c r="B210">
        <v>6663.302398162534</v>
      </c>
      <c r="C210">
        <v>0.08179025064093581</v>
      </c>
    </row>
    <row r="211" spans="1:3">
      <c r="A211" s="2">
        <v>44408</v>
      </c>
      <c r="B211">
        <v>6832.28195493798</v>
      </c>
      <c r="C211">
        <v>0.02535973105798761</v>
      </c>
    </row>
    <row r="212" spans="1:3">
      <c r="A212" s="2">
        <v>44409</v>
      </c>
      <c r="B212">
        <v>7260.982133788097</v>
      </c>
      <c r="C212">
        <v>0.0627462656953548</v>
      </c>
    </row>
    <row r="213" spans="1:3">
      <c r="A213" s="2">
        <v>44410</v>
      </c>
      <c r="B213">
        <v>7070.897405281808</v>
      </c>
      <c r="C213">
        <v>-0.02617892800228128</v>
      </c>
    </row>
    <row r="214" spans="1:3">
      <c r="A214" s="2">
        <v>44411</v>
      </c>
      <c r="B214">
        <v>7332.509103715076</v>
      </c>
      <c r="C214">
        <v>0.03699837282858187</v>
      </c>
    </row>
    <row r="215" spans="1:3">
      <c r="A215" s="2">
        <v>44412</v>
      </c>
      <c r="B215">
        <v>7551.127270804774</v>
      </c>
      <c r="C215">
        <v>0.02981491928580526</v>
      </c>
    </row>
    <row r="216" spans="1:3">
      <c r="A216" s="2">
        <v>44413</v>
      </c>
      <c r="B216">
        <v>8053.822736298906</v>
      </c>
      <c r="C216">
        <v>0.06657224113248961</v>
      </c>
    </row>
    <row r="217" spans="1:3">
      <c r="A217" s="2">
        <v>44414</v>
      </c>
      <c r="B217">
        <v>9582.799265923593</v>
      </c>
      <c r="C217">
        <v>0.1898448202408936</v>
      </c>
    </row>
    <row r="218" spans="1:3">
      <c r="A218" s="2">
        <v>44415</v>
      </c>
      <c r="B218">
        <v>12426.09642513225</v>
      </c>
      <c r="C218">
        <v>0.2967084126784767</v>
      </c>
    </row>
    <row r="219" spans="1:3">
      <c r="A219" s="2">
        <v>44416</v>
      </c>
      <c r="B219">
        <v>10829.59445068103</v>
      </c>
      <c r="C219">
        <v>-0.1284797670829466</v>
      </c>
    </row>
    <row r="220" spans="1:3">
      <c r="A220" s="2">
        <v>44417</v>
      </c>
      <c r="B220">
        <v>10406.2083584283</v>
      </c>
      <c r="C220">
        <v>-0.03909528599439838</v>
      </c>
    </row>
    <row r="221" spans="1:3">
      <c r="A221" s="2">
        <v>44418</v>
      </c>
      <c r="B221">
        <v>10894.04933405379</v>
      </c>
      <c r="C221">
        <v>0.04687980086717847</v>
      </c>
    </row>
    <row r="222" spans="1:3">
      <c r="A222" s="2">
        <v>44419</v>
      </c>
      <c r="B222">
        <v>11167.21381038108</v>
      </c>
      <c r="C222">
        <v>0.02507465020131705</v>
      </c>
    </row>
    <row r="223" spans="1:3">
      <c r="A223" s="2">
        <v>44420</v>
      </c>
      <c r="B223">
        <v>11603.85251305611</v>
      </c>
      <c r="C223">
        <v>0.03910005755143087</v>
      </c>
    </row>
    <row r="224" spans="1:3">
      <c r="A224" s="2">
        <v>44421</v>
      </c>
      <c r="B224">
        <v>11343.27956872515</v>
      </c>
      <c r="C224">
        <v>-0.02245572701288479</v>
      </c>
    </row>
    <row r="225" spans="1:3">
      <c r="A225" s="2">
        <v>44422</v>
      </c>
      <c r="B225">
        <v>12195.22001349286</v>
      </c>
      <c r="C225">
        <v>0.07510530262487913</v>
      </c>
    </row>
    <row r="226" spans="1:3">
      <c r="A226" s="2">
        <v>44423</v>
      </c>
      <c r="B226">
        <v>12273.91772055124</v>
      </c>
      <c r="C226">
        <v>0.006453160088240484</v>
      </c>
    </row>
    <row r="227" spans="1:3">
      <c r="A227" s="2">
        <v>44424</v>
      </c>
      <c r="B227">
        <v>12463.45371281277</v>
      </c>
      <c r="C227">
        <v>0.01544217556096017</v>
      </c>
    </row>
    <row r="228" spans="1:3">
      <c r="A228" s="2">
        <v>44425</v>
      </c>
      <c r="B228">
        <v>12490.5605968999</v>
      </c>
      <c r="C228">
        <v>0.002174909516392987</v>
      </c>
    </row>
    <row r="229" spans="1:3">
      <c r="A229" s="2">
        <v>44426</v>
      </c>
      <c r="B229">
        <v>12220.98775142035</v>
      </c>
      <c r="C229">
        <v>-0.0215821254288977</v>
      </c>
    </row>
    <row r="230" spans="1:3">
      <c r="A230" s="2">
        <v>44427</v>
      </c>
      <c r="B230">
        <v>12556.35573057262</v>
      </c>
      <c r="C230">
        <v>0.02744196999242488</v>
      </c>
    </row>
    <row r="231" spans="1:3">
      <c r="A231" s="2">
        <v>44428</v>
      </c>
      <c r="B231">
        <v>13048.59568303384</v>
      </c>
      <c r="C231">
        <v>0.03920245356403007</v>
      </c>
    </row>
    <row r="232" spans="1:3">
      <c r="A232" s="2">
        <v>44429</v>
      </c>
      <c r="B232">
        <v>13481.43623748261</v>
      </c>
      <c r="C232">
        <v>0.03317142817227126</v>
      </c>
    </row>
    <row r="233" spans="1:3">
      <c r="A233" s="2">
        <v>44430</v>
      </c>
      <c r="B233">
        <v>13779.12229360732</v>
      </c>
      <c r="C233">
        <v>0.0220811826633911</v>
      </c>
    </row>
    <row r="234" spans="1:3">
      <c r="A234" s="2">
        <v>44431</v>
      </c>
      <c r="B234">
        <v>13958.27033814469</v>
      </c>
      <c r="C234">
        <v>0.01300141189838211</v>
      </c>
    </row>
    <row r="235" spans="1:3">
      <c r="A235" s="2">
        <v>44432</v>
      </c>
      <c r="B235">
        <v>14589.60949731176</v>
      </c>
      <c r="C235">
        <v>0.04523047224854038</v>
      </c>
    </row>
    <row r="236" spans="1:3">
      <c r="A236" s="2">
        <v>44433</v>
      </c>
      <c r="B236">
        <v>13883.14192429396</v>
      </c>
      <c r="C236">
        <v>-0.04842265128124057</v>
      </c>
    </row>
    <row r="237" spans="1:3">
      <c r="A237" s="2">
        <v>44434</v>
      </c>
      <c r="B237">
        <v>14238.04845699699</v>
      </c>
      <c r="C237">
        <v>0.02556384820081581</v>
      </c>
    </row>
    <row r="238" spans="1:3">
      <c r="A238" s="2">
        <v>44435</v>
      </c>
      <c r="B238">
        <v>13389.50207981032</v>
      </c>
      <c r="C238">
        <v>-0.05959709855950623</v>
      </c>
    </row>
    <row r="239" spans="1:3">
      <c r="A239" s="2">
        <v>44436</v>
      </c>
      <c r="B239">
        <v>14124.9513657131</v>
      </c>
      <c r="C239">
        <v>0.05492730659579603</v>
      </c>
    </row>
    <row r="240" spans="1:3">
      <c r="A240" s="2">
        <v>44437</v>
      </c>
      <c r="B240">
        <v>14091.76734645943</v>
      </c>
      <c r="C240">
        <v>-0.002349319186629284</v>
      </c>
    </row>
    <row r="241" spans="1:3">
      <c r="A241" s="2">
        <v>44438</v>
      </c>
      <c r="B241">
        <v>14394.5635388297</v>
      </c>
      <c r="C241">
        <v>0.02148745327152612</v>
      </c>
    </row>
    <row r="242" spans="1:3">
      <c r="A242" s="2">
        <v>44439</v>
      </c>
      <c r="B242">
        <v>14105.90861156839</v>
      </c>
      <c r="C242">
        <v>-0.02005305172905358</v>
      </c>
    </row>
    <row r="243" spans="1:3">
      <c r="A243" s="2">
        <v>44440</v>
      </c>
      <c r="B243">
        <v>14143.92514075751</v>
      </c>
      <c r="C243">
        <v>0.002695078370062109</v>
      </c>
    </row>
    <row r="244" spans="1:3">
      <c r="A244" s="2">
        <v>44441</v>
      </c>
      <c r="B244">
        <v>15021.47935130822</v>
      </c>
      <c r="C244">
        <v>0.06204460231636366</v>
      </c>
    </row>
    <row r="245" spans="1:3">
      <c r="A245" s="2">
        <v>44442</v>
      </c>
      <c r="B245">
        <v>14973.95831500673</v>
      </c>
      <c r="C245">
        <v>-0.003163539035677787</v>
      </c>
    </row>
    <row r="246" spans="1:3">
      <c r="A246" s="2">
        <v>44443</v>
      </c>
      <c r="B246">
        <v>15329.13072117479</v>
      </c>
      <c r="C246">
        <v>0.02371933984964492</v>
      </c>
    </row>
    <row r="247" spans="1:3">
      <c r="A247" s="2">
        <v>44444</v>
      </c>
      <c r="B247">
        <v>15699.9851520834</v>
      </c>
      <c r="C247">
        <v>0.02419278937952596</v>
      </c>
    </row>
    <row r="248" spans="1:3">
      <c r="A248" s="2">
        <v>44445</v>
      </c>
      <c r="B248">
        <v>16678.15301311925</v>
      </c>
      <c r="C248">
        <v>0.06230374433864028</v>
      </c>
    </row>
    <row r="249" spans="1:3">
      <c r="A249" s="2">
        <v>44446</v>
      </c>
      <c r="B249">
        <v>17451.74812258593</v>
      </c>
      <c r="C249">
        <v>0.04638373978570387</v>
      </c>
    </row>
    <row r="250" spans="1:3">
      <c r="A250" s="2">
        <v>44447</v>
      </c>
      <c r="B250">
        <v>15476.2404961953</v>
      </c>
      <c r="C250">
        <v>-0.1131982660140468</v>
      </c>
    </row>
    <row r="251" spans="1:3">
      <c r="A251" s="2">
        <v>44448</v>
      </c>
      <c r="B251">
        <v>15546.02775921402</v>
      </c>
      <c r="C251">
        <v>0.004509316266820385</v>
      </c>
    </row>
    <row r="252" spans="1:3">
      <c r="A252" s="2">
        <v>44449</v>
      </c>
      <c r="B252">
        <v>15856.41697302942</v>
      </c>
      <c r="C252">
        <v>0.01996582140614223</v>
      </c>
    </row>
    <row r="253" spans="1:3">
      <c r="A253" s="2">
        <v>44450</v>
      </c>
      <c r="B253">
        <v>15249.70428068289</v>
      </c>
      <c r="C253">
        <v>-0.03826291231988266</v>
      </c>
    </row>
    <row r="254" spans="1:3">
      <c r="A254" s="2">
        <v>44451</v>
      </c>
      <c r="B254">
        <v>15659.4423630498</v>
      </c>
      <c r="C254">
        <v>0.02686859199531666</v>
      </c>
    </row>
    <row r="255" spans="1:3">
      <c r="A255" s="2">
        <v>44452</v>
      </c>
      <c r="B255">
        <v>16191.86827765675</v>
      </c>
      <c r="C255">
        <v>0.03400031126671976</v>
      </c>
    </row>
    <row r="256" spans="1:3">
      <c r="A256" s="2">
        <v>44453</v>
      </c>
      <c r="B256">
        <v>15514.15019839619</v>
      </c>
      <c r="C256">
        <v>-0.0418554590266611</v>
      </c>
    </row>
    <row r="257" spans="1:3">
      <c r="A257" s="2">
        <v>44454</v>
      </c>
      <c r="B257">
        <v>16176.16712145833</v>
      </c>
      <c r="C257">
        <v>0.04267181344747972</v>
      </c>
    </row>
    <row r="258" spans="1:3">
      <c r="A258" s="2">
        <v>44455</v>
      </c>
      <c r="B258">
        <v>16721.93561143451</v>
      </c>
      <c r="C258">
        <v>0.03373904868058575</v>
      </c>
    </row>
    <row r="259" spans="1:3">
      <c r="A259" s="2">
        <v>44456</v>
      </c>
      <c r="B259">
        <v>16582.92887492072</v>
      </c>
      <c r="C259">
        <v>-0.008312837684815277</v>
      </c>
    </row>
    <row r="260" spans="1:3">
      <c r="A260" s="2">
        <v>44457</v>
      </c>
      <c r="B260">
        <v>15601.35417720165</v>
      </c>
      <c r="C260">
        <v>-0.0591918776907715</v>
      </c>
    </row>
    <row r="261" spans="1:3">
      <c r="A261" s="2">
        <v>44458</v>
      </c>
      <c r="B261">
        <v>15975.94396622358</v>
      </c>
      <c r="C261">
        <v>0.02401008173824559</v>
      </c>
    </row>
    <row r="262" spans="1:3">
      <c r="A262" s="2">
        <v>44459</v>
      </c>
      <c r="B262">
        <v>15861.16853531744</v>
      </c>
      <c r="C262">
        <v>-0.007184265990717198</v>
      </c>
    </row>
    <row r="263" spans="1:3">
      <c r="A263" s="2">
        <v>44460</v>
      </c>
      <c r="B263">
        <v>13477.36095063546</v>
      </c>
      <c r="C263">
        <v>-0.1502920531595163</v>
      </c>
    </row>
    <row r="264" spans="1:3">
      <c r="A264" s="2">
        <v>44461</v>
      </c>
      <c r="B264">
        <v>12448.89928306208</v>
      </c>
      <c r="C264">
        <v>-0.07631031559816537</v>
      </c>
    </row>
    <row r="265" spans="1:3">
      <c r="A265" s="2">
        <v>44462</v>
      </c>
      <c r="B265">
        <v>14095.21727915295</v>
      </c>
      <c r="C265">
        <v>0.13224606920315</v>
      </c>
    </row>
    <row r="266" spans="1:3">
      <c r="A266" s="2">
        <v>44463</v>
      </c>
      <c r="B266">
        <v>14570.51257339015</v>
      </c>
      <c r="C266">
        <v>0.03372032405205783</v>
      </c>
    </row>
    <row r="267" spans="1:3">
      <c r="A267" s="2">
        <v>44464</v>
      </c>
      <c r="B267">
        <v>13523.60300834284</v>
      </c>
      <c r="C267">
        <v>-0.07185125161343031</v>
      </c>
    </row>
    <row r="268" spans="1:3">
      <c r="A268" s="2">
        <v>44465</v>
      </c>
      <c r="B268">
        <v>13390.69421739582</v>
      </c>
      <c r="C268">
        <v>-0.009827912788110682</v>
      </c>
    </row>
    <row r="269" spans="1:3">
      <c r="A269" s="2">
        <v>44466</v>
      </c>
      <c r="B269">
        <v>13471.38066921931</v>
      </c>
      <c r="C269">
        <v>0.006025561521573186</v>
      </c>
    </row>
    <row r="270" spans="1:3">
      <c r="A270" s="2">
        <v>44467</v>
      </c>
      <c r="B270">
        <v>13128.05910699327</v>
      </c>
      <c r="C270">
        <v>-0.02548525430733994</v>
      </c>
    </row>
    <row r="271" spans="1:3">
      <c r="A271" s="2">
        <v>44468</v>
      </c>
      <c r="B271">
        <v>12500.96326857922</v>
      </c>
      <c r="C271">
        <v>-0.04776759712180167</v>
      </c>
    </row>
    <row r="272" spans="1:3">
      <c r="A272" s="2">
        <v>44469</v>
      </c>
      <c r="B272">
        <v>12576.07110496374</v>
      </c>
      <c r="C272">
        <v>0.006008163912720299</v>
      </c>
    </row>
    <row r="273" spans="1:3">
      <c r="A273" s="2">
        <v>44470</v>
      </c>
      <c r="B273">
        <v>13140.21182208256</v>
      </c>
      <c r="C273">
        <v>0.04485826395305259</v>
      </c>
    </row>
    <row r="274" spans="1:3">
      <c r="A274" s="2">
        <v>44471</v>
      </c>
      <c r="B274">
        <v>14455.53088619448</v>
      </c>
      <c r="C274">
        <v>0.100098771764203</v>
      </c>
    </row>
    <row r="275" spans="1:3">
      <c r="A275" s="2">
        <v>44472</v>
      </c>
      <c r="B275">
        <v>14655.60898547978</v>
      </c>
      <c r="C275">
        <v>0.01384093748340831</v>
      </c>
    </row>
    <row r="276" spans="1:3">
      <c r="A276" s="2">
        <v>44473</v>
      </c>
      <c r="B276">
        <v>14799.66132140983</v>
      </c>
      <c r="C276">
        <v>0.009829160703780371</v>
      </c>
    </row>
    <row r="277" spans="1:3">
      <c r="A277" s="2">
        <v>44474</v>
      </c>
      <c r="B277">
        <v>14571.71670145519</v>
      </c>
      <c r="C277">
        <v>-0.01540201596538504</v>
      </c>
    </row>
    <row r="278" spans="1:3">
      <c r="A278" s="2">
        <v>44475</v>
      </c>
      <c r="B278">
        <v>14856.89245930525</v>
      </c>
      <c r="C278">
        <v>0.01957049836287195</v>
      </c>
    </row>
    <row r="279" spans="1:3">
      <c r="A279" s="2">
        <v>44476</v>
      </c>
      <c r="B279">
        <v>14598.1626768409</v>
      </c>
      <c r="C279">
        <v>-0.01741479809273949</v>
      </c>
    </row>
    <row r="280" spans="1:3">
      <c r="A280" s="2">
        <v>44477</v>
      </c>
      <c r="B280">
        <v>14818.87353092229</v>
      </c>
      <c r="C280">
        <v>0.01511908443324383</v>
      </c>
    </row>
    <row r="281" spans="1:3">
      <c r="A281" s="2">
        <v>44478</v>
      </c>
      <c r="B281">
        <v>15036.19478650747</v>
      </c>
      <c r="C281">
        <v>0.01466516703389753</v>
      </c>
    </row>
    <row r="282" spans="1:3">
      <c r="A282" s="2">
        <v>44479</v>
      </c>
      <c r="B282">
        <v>15415.08892577917</v>
      </c>
      <c r="C282">
        <v>0.02519880492714188</v>
      </c>
    </row>
    <row r="283" spans="1:3">
      <c r="A283" s="2">
        <v>44480</v>
      </c>
      <c r="B283">
        <v>14762.58738219687</v>
      </c>
      <c r="C283">
        <v>-0.04232875637136979</v>
      </c>
    </row>
    <row r="284" spans="1:3">
      <c r="A284" s="2">
        <v>44481</v>
      </c>
      <c r="B284">
        <v>14922.14571705871</v>
      </c>
      <c r="C284">
        <v>0.01080829062893596</v>
      </c>
    </row>
    <row r="285" spans="1:3">
      <c r="A285" s="2">
        <v>44482</v>
      </c>
      <c r="B285">
        <v>14828.50603523892</v>
      </c>
      <c r="C285">
        <v>-0.006275215615456076</v>
      </c>
    </row>
    <row r="286" spans="1:3">
      <c r="A286" s="2">
        <v>44483</v>
      </c>
      <c r="B286">
        <v>15137.58235618793</v>
      </c>
      <c r="C286">
        <v>0.02084338909223349</v>
      </c>
    </row>
    <row r="287" spans="1:3">
      <c r="A287" s="2">
        <v>44484</v>
      </c>
      <c r="B287">
        <v>15393.96379674963</v>
      </c>
      <c r="C287">
        <v>0.01693674951052504</v>
      </c>
    </row>
    <row r="288" spans="1:3">
      <c r="A288" s="2">
        <v>44485</v>
      </c>
      <c r="B288">
        <v>15513.03673488731</v>
      </c>
      <c r="C288">
        <v>0.00773504080624221</v>
      </c>
    </row>
    <row r="289" spans="1:3">
      <c r="A289" s="2">
        <v>44486</v>
      </c>
      <c r="B289">
        <v>15655.88533213456</v>
      </c>
      <c r="C289">
        <v>0.009208293623517161</v>
      </c>
    </row>
    <row r="290" spans="1:3">
      <c r="A290" s="2">
        <v>44487</v>
      </c>
      <c r="B290">
        <v>15598.47568166532</v>
      </c>
      <c r="C290">
        <v>-0.003666969273938281</v>
      </c>
    </row>
    <row r="291" spans="1:3">
      <c r="A291" s="2">
        <v>44488</v>
      </c>
      <c r="B291">
        <v>15405.2222704537</v>
      </c>
      <c r="C291">
        <v>-0.01238924976744826</v>
      </c>
    </row>
    <row r="292" spans="1:3">
      <c r="A292" s="2">
        <v>44489</v>
      </c>
      <c r="B292">
        <v>15527.69814520357</v>
      </c>
      <c r="C292">
        <v>0.00795028287159294</v>
      </c>
    </row>
    <row r="293" spans="1:3">
      <c r="A293" s="2">
        <v>44490</v>
      </c>
      <c r="B293">
        <v>16192.17741501098</v>
      </c>
      <c r="C293">
        <v>0.04279315991293053</v>
      </c>
    </row>
    <row r="294" spans="1:3">
      <c r="A294" s="2">
        <v>44491</v>
      </c>
      <c r="B294">
        <v>15994.43808962638</v>
      </c>
      <c r="C294">
        <v>-0.01221202808717303</v>
      </c>
    </row>
    <row r="295" spans="1:3">
      <c r="A295" s="2">
        <v>44492</v>
      </c>
      <c r="B295">
        <v>16094.89256179228</v>
      </c>
      <c r="C295">
        <v>0.006280587764508905</v>
      </c>
    </row>
    <row r="296" spans="1:3">
      <c r="A296" s="2">
        <v>44493</v>
      </c>
      <c r="B296">
        <v>16321.42126803524</v>
      </c>
      <c r="C296">
        <v>0.01407457088472386</v>
      </c>
    </row>
    <row r="297" spans="1:3">
      <c r="A297" s="2">
        <v>44494</v>
      </c>
      <c r="B297">
        <v>16042.56614976867</v>
      </c>
      <c r="C297">
        <v>-0.01708522276872415</v>
      </c>
    </row>
    <row r="298" spans="1:3">
      <c r="A298" s="2">
        <v>44495</v>
      </c>
      <c r="B298">
        <v>17188.97310524714</v>
      </c>
      <c r="C298">
        <v>0.07146032279224879</v>
      </c>
    </row>
    <row r="299" spans="1:3">
      <c r="A299" s="2">
        <v>44496</v>
      </c>
      <c r="B299">
        <v>17382.4284082399</v>
      </c>
      <c r="C299">
        <v>0.0112546166550056</v>
      </c>
    </row>
    <row r="300" spans="1:3">
      <c r="A300" s="2">
        <v>44497</v>
      </c>
      <c r="B300">
        <v>16415.70489555405</v>
      </c>
      <c r="C300">
        <v>-0.05561498600664938</v>
      </c>
    </row>
    <row r="301" spans="1:3">
      <c r="A301" s="2">
        <v>44498</v>
      </c>
      <c r="B301">
        <v>17191.64833250649</v>
      </c>
      <c r="C301">
        <v>0.04726835928700157</v>
      </c>
    </row>
    <row r="302" spans="1:3">
      <c r="A302" s="2">
        <v>44499</v>
      </c>
      <c r="B302">
        <v>17784.98784936161</v>
      </c>
      <c r="C302">
        <v>0.03451324185902593</v>
      </c>
    </row>
    <row r="303" spans="1:3">
      <c r="A303" s="2">
        <v>44500</v>
      </c>
      <c r="B303">
        <v>18986.76719882191</v>
      </c>
      <c r="C303">
        <v>0.06757268318872889</v>
      </c>
    </row>
    <row r="304" spans="1:3">
      <c r="A304" s="2">
        <v>44501</v>
      </c>
      <c r="B304">
        <v>19160.30634485693</v>
      </c>
      <c r="C304">
        <v>0.009140004942272739</v>
      </c>
    </row>
    <row r="305" spans="1:3">
      <c r="A305" s="2">
        <v>44502</v>
      </c>
      <c r="B305">
        <v>19598.29401936251</v>
      </c>
      <c r="C305">
        <v>0.02285911647874839</v>
      </c>
    </row>
    <row r="306" spans="1:3">
      <c r="A306" s="2">
        <v>44503</v>
      </c>
      <c r="B306">
        <v>20532.50930171155</v>
      </c>
      <c r="C306">
        <v>0.04766819404924028</v>
      </c>
    </row>
    <row r="307" spans="1:3">
      <c r="A307" s="2">
        <v>44504</v>
      </c>
      <c r="B307">
        <v>21258.08642480947</v>
      </c>
      <c r="C307">
        <v>0.03533796636524289</v>
      </c>
    </row>
    <row r="308" spans="1:3">
      <c r="A308" s="2">
        <v>44505</v>
      </c>
      <c r="B308">
        <v>20899.53164262435</v>
      </c>
      <c r="C308">
        <v>-0.01686674778811037</v>
      </c>
    </row>
    <row r="309" spans="1:3">
      <c r="A309" s="2">
        <v>44506</v>
      </c>
      <c r="B309">
        <v>20638.39643581082</v>
      </c>
      <c r="C309">
        <v>-0.01249478750427846</v>
      </c>
    </row>
    <row r="310" spans="1:3">
      <c r="A310" s="2">
        <v>44507</v>
      </c>
      <c r="B310">
        <v>20950.87781100629</v>
      </c>
      <c r="C310">
        <v>0.01514077782967993</v>
      </c>
    </row>
    <row r="311" spans="1:3">
      <c r="A311" s="2">
        <v>44508</v>
      </c>
      <c r="B311">
        <v>21429.73617483776</v>
      </c>
      <c r="C311">
        <v>0.02285624345438686</v>
      </c>
    </row>
    <row r="312" spans="1:3">
      <c r="A312" s="2">
        <v>44509</v>
      </c>
      <c r="B312">
        <v>22429.79824593578</v>
      </c>
      <c r="C312">
        <v>0.04666702673980017</v>
      </c>
    </row>
    <row r="313" spans="1:3">
      <c r="A313" s="2">
        <v>44510</v>
      </c>
      <c r="B313">
        <v>22604.19586981178</v>
      </c>
      <c r="C313">
        <v>0.007775264938354898</v>
      </c>
    </row>
    <row r="314" spans="1:3">
      <c r="A314" s="2">
        <v>44511</v>
      </c>
      <c r="B314">
        <v>21378.32887865239</v>
      </c>
      <c r="C314">
        <v>-0.05423183369228135</v>
      </c>
    </row>
    <row r="315" spans="1:3">
      <c r="A315" s="2">
        <v>44512</v>
      </c>
      <c r="B315">
        <v>22229.45919643315</v>
      </c>
      <c r="C315">
        <v>0.03981276191473815</v>
      </c>
    </row>
    <row r="316" spans="1:3">
      <c r="A316" s="2">
        <v>44513</v>
      </c>
      <c r="B316">
        <v>21595.40993877341</v>
      </c>
      <c r="C316">
        <v>-0.02852292770853748</v>
      </c>
    </row>
    <row r="317" spans="1:3">
      <c r="A317" s="2">
        <v>44514</v>
      </c>
      <c r="B317">
        <v>21935.42545212201</v>
      </c>
      <c r="C317">
        <v>0.01574480476696682</v>
      </c>
    </row>
    <row r="318" spans="1:3">
      <c r="A318" s="2">
        <v>44515</v>
      </c>
      <c r="B318">
        <v>21842.46206901999</v>
      </c>
      <c r="C318">
        <v>-0.004238047869412287</v>
      </c>
    </row>
    <row r="319" spans="1:3">
      <c r="A319" s="2">
        <v>44516</v>
      </c>
      <c r="B319">
        <v>21504.48006870682</v>
      </c>
      <c r="C319">
        <v>-0.01547362194084101</v>
      </c>
    </row>
    <row r="320" spans="1:3">
      <c r="A320" s="2">
        <v>44517</v>
      </c>
      <c r="B320">
        <v>19857.69375864973</v>
      </c>
      <c r="C320">
        <v>-0.07657875497550293</v>
      </c>
    </row>
    <row r="321" spans="1:3">
      <c r="A321" s="2">
        <v>44518</v>
      </c>
      <c r="B321">
        <v>20008.94208165233</v>
      </c>
      <c r="C321">
        <v>0.00761661071224462</v>
      </c>
    </row>
    <row r="322" spans="1:3">
      <c r="A322" s="2">
        <v>44519</v>
      </c>
      <c r="B322">
        <v>18697.94403256133</v>
      </c>
      <c r="C322">
        <v>-0.06552060792325232</v>
      </c>
    </row>
    <row r="323" spans="1:3">
      <c r="A323" s="2">
        <v>44520</v>
      </c>
      <c r="B323">
        <v>19973.06663820764</v>
      </c>
      <c r="C323">
        <v>0.06819587241387426</v>
      </c>
    </row>
    <row r="324" spans="1:3">
      <c r="A324" s="2">
        <v>44521</v>
      </c>
      <c r="B324">
        <v>20470.97991576307</v>
      </c>
      <c r="C324">
        <v>0.02492923528342605</v>
      </c>
    </row>
    <row r="325" spans="1:3">
      <c r="A325" s="2">
        <v>44522</v>
      </c>
      <c r="B325">
        <v>20523.00633901177</v>
      </c>
      <c r="C325">
        <v>0.002541472047883797</v>
      </c>
    </row>
    <row r="326" spans="1:3">
      <c r="A326" s="2">
        <v>44523</v>
      </c>
      <c r="B326">
        <v>19855.21116122589</v>
      </c>
      <c r="C326">
        <v>-0.03253885745367036</v>
      </c>
    </row>
    <row r="327" spans="1:3">
      <c r="A327" s="2">
        <v>44524</v>
      </c>
      <c r="B327">
        <v>20996.78155295682</v>
      </c>
      <c r="C327">
        <v>0.05749474948723954</v>
      </c>
    </row>
    <row r="328" spans="1:3">
      <c r="A328" s="2">
        <v>44525</v>
      </c>
      <c r="B328">
        <v>20691.73126639824</v>
      </c>
      <c r="C328">
        <v>-0.01452843074016852</v>
      </c>
    </row>
    <row r="329" spans="1:3">
      <c r="A329" s="2">
        <v>44526</v>
      </c>
      <c r="B329">
        <v>21250.65237468802</v>
      </c>
      <c r="C329">
        <v>0.02701180974631279</v>
      </c>
    </row>
    <row r="330" spans="1:3">
      <c r="A330" s="2">
        <v>44527</v>
      </c>
      <c r="B330">
        <v>19251.84980266188</v>
      </c>
      <c r="C330">
        <v>-0.09405840991530878</v>
      </c>
    </row>
    <row r="331" spans="1:3">
      <c r="A331" s="2">
        <v>44528</v>
      </c>
      <c r="B331">
        <v>19805.41937118943</v>
      </c>
      <c r="C331">
        <v>0.02875409761668779</v>
      </c>
    </row>
    <row r="332" spans="1:3">
      <c r="A332" s="2">
        <v>44529</v>
      </c>
      <c r="B332">
        <v>20111.51518032951</v>
      </c>
      <c r="C332">
        <v>0.01545515413752607</v>
      </c>
    </row>
    <row r="333" spans="1:3">
      <c r="A333" s="2">
        <v>44530</v>
      </c>
      <c r="B333">
        <v>20419.41149495502</v>
      </c>
      <c r="C333">
        <v>0.01530945390562377</v>
      </c>
    </row>
    <row r="334" spans="1:3">
      <c r="A334" s="2">
        <v>44531</v>
      </c>
      <c r="B334">
        <v>20131.80871781896</v>
      </c>
      <c r="C334">
        <v>-0.01408477307032641</v>
      </c>
    </row>
    <row r="335" spans="1:3">
      <c r="A335" s="2">
        <v>44532</v>
      </c>
      <c r="B335">
        <v>20033.80521207341</v>
      </c>
      <c r="C335">
        <v>-0.004868092436165927</v>
      </c>
    </row>
    <row r="336" spans="1:3">
      <c r="A336" s="2">
        <v>44533</v>
      </c>
      <c r="B336">
        <v>20036.62644947787</v>
      </c>
      <c r="C336">
        <v>0.0001408238412319296</v>
      </c>
    </row>
    <row r="337" spans="1:3">
      <c r="A337" s="2">
        <v>44534</v>
      </c>
      <c r="B337">
        <v>19426.32883056797</v>
      </c>
      <c r="C337">
        <v>-0.03045910051019607</v>
      </c>
    </row>
    <row r="338" spans="1:3">
      <c r="A338" s="2">
        <v>44535</v>
      </c>
      <c r="B338">
        <v>17478.05659875929</v>
      </c>
      <c r="C338">
        <v>-0.1002902941055445</v>
      </c>
    </row>
    <row r="339" spans="1:3">
      <c r="A339" s="2">
        <v>44536</v>
      </c>
      <c r="B339">
        <v>16857.70617901502</v>
      </c>
      <c r="C339">
        <v>-0.03549310051944243</v>
      </c>
    </row>
    <row r="340" spans="1:3">
      <c r="A340" s="2">
        <v>44537</v>
      </c>
      <c r="B340">
        <v>17100.73835937448</v>
      </c>
      <c r="C340">
        <v>0.01441668147366304</v>
      </c>
    </row>
    <row r="341" spans="1:3">
      <c r="A341" s="2">
        <v>44538</v>
      </c>
      <c r="B341">
        <v>17046.87811350036</v>
      </c>
      <c r="C341">
        <v>-0.003149585985250503</v>
      </c>
    </row>
    <row r="342" spans="1:3">
      <c r="A342" s="2">
        <v>44539</v>
      </c>
      <c r="B342">
        <v>17903.12256183919</v>
      </c>
      <c r="C342">
        <v>0.05022881272675539</v>
      </c>
    </row>
    <row r="343" spans="1:3">
      <c r="A343" s="2">
        <v>44540</v>
      </c>
      <c r="B343">
        <v>16637.42111938799</v>
      </c>
      <c r="C343">
        <v>-0.07069724502412067</v>
      </c>
    </row>
    <row r="344" spans="1:3">
      <c r="A344" s="2">
        <v>44541</v>
      </c>
      <c r="B344">
        <v>15995.7374789723</v>
      </c>
      <c r="C344">
        <v>-0.03856869618260228</v>
      </c>
    </row>
    <row r="345" spans="1:3">
      <c r="A345" s="2">
        <v>44542</v>
      </c>
      <c r="B345">
        <v>16633.74946997727</v>
      </c>
      <c r="C345">
        <v>0.03988637546994567</v>
      </c>
    </row>
    <row r="346" spans="1:3">
      <c r="A346" s="2">
        <v>44543</v>
      </c>
      <c r="B346">
        <v>16865.89314170301</v>
      </c>
      <c r="C346">
        <v>0.01395618421118683</v>
      </c>
    </row>
    <row r="347" spans="1:3">
      <c r="A347" s="2">
        <v>44544</v>
      </c>
      <c r="B347">
        <v>15200.90198101606</v>
      </c>
      <c r="C347">
        <v>-0.09871941833723907</v>
      </c>
    </row>
    <row r="348" spans="1:3">
      <c r="A348" s="2">
        <v>44545</v>
      </c>
      <c r="B348">
        <v>15440.63293162554</v>
      </c>
      <c r="C348">
        <v>0.01577083721142847</v>
      </c>
    </row>
    <row r="349" spans="1:3">
      <c r="A349" s="2">
        <v>44546</v>
      </c>
      <c r="B349">
        <v>15984.12516683846</v>
      </c>
      <c r="C349">
        <v>0.03519883139633073</v>
      </c>
    </row>
    <row r="350" spans="1:3">
      <c r="A350" s="2">
        <v>44547</v>
      </c>
      <c r="B350">
        <v>15654.28464457281</v>
      </c>
      <c r="C350">
        <v>-0.02063550671825054</v>
      </c>
    </row>
    <row r="351" spans="1:3">
      <c r="A351" s="2">
        <v>44548</v>
      </c>
      <c r="B351">
        <v>15351.77662635383</v>
      </c>
      <c r="C351">
        <v>-0.01932429523848311</v>
      </c>
    </row>
    <row r="352" spans="1:3">
      <c r="A352" s="2">
        <v>44549</v>
      </c>
      <c r="B352">
        <v>15649.74373337776</v>
      </c>
      <c r="C352">
        <v>0.01940929146353154</v>
      </c>
    </row>
    <row r="353" spans="1:3">
      <c r="A353" s="2">
        <v>44550</v>
      </c>
      <c r="B353">
        <v>15575.07420710405</v>
      </c>
      <c r="C353">
        <v>-0.004771293865628023</v>
      </c>
    </row>
    <row r="354" spans="1:3">
      <c r="A354" s="2">
        <v>44551</v>
      </c>
      <c r="B354">
        <v>15247.92542911112</v>
      </c>
      <c r="C354">
        <v>-0.02100463687317178</v>
      </c>
    </row>
    <row r="355" spans="1:3">
      <c r="A355" s="2">
        <v>44552</v>
      </c>
      <c r="B355">
        <v>16046.11190416681</v>
      </c>
      <c r="C355">
        <v>0.05234721790623387</v>
      </c>
    </row>
    <row r="356" spans="1:3">
      <c r="A356" s="2">
        <v>44553</v>
      </c>
      <c r="B356">
        <v>16435.01781837181</v>
      </c>
      <c r="C356">
        <v>0.02423676941353081</v>
      </c>
    </row>
    <row r="357" spans="1:3">
      <c r="A357" s="2">
        <v>44554</v>
      </c>
      <c r="B357">
        <v>17580.69725486257</v>
      </c>
      <c r="C357">
        <v>0.06970965587941524</v>
      </c>
    </row>
    <row r="358" spans="1:3">
      <c r="A358" s="2">
        <v>44555</v>
      </c>
      <c r="B358">
        <v>17431.79040419864</v>
      </c>
      <c r="C358">
        <v>-0.00846990585784313</v>
      </c>
    </row>
    <row r="359" spans="1:3">
      <c r="A359" s="2">
        <v>44556</v>
      </c>
      <c r="B359">
        <v>17867.01525739197</v>
      </c>
      <c r="C359">
        <v>0.0249673064614464</v>
      </c>
    </row>
    <row r="360" spans="1:3">
      <c r="A360" s="2">
        <v>44557</v>
      </c>
      <c r="B360">
        <v>18113.20026480431</v>
      </c>
      <c r="C360">
        <v>0.01377874277632829</v>
      </c>
    </row>
    <row r="361" spans="1:3">
      <c r="A361" s="2">
        <v>44558</v>
      </c>
      <c r="B361">
        <v>18438.45864067252</v>
      </c>
      <c r="C361">
        <v>0.01795698005394586</v>
      </c>
    </row>
    <row r="362" spans="1:3">
      <c r="A362" s="2">
        <v>44559</v>
      </c>
      <c r="B362">
        <v>17213.81205606258</v>
      </c>
      <c r="C362">
        <v>-0.06641805632866471</v>
      </c>
    </row>
    <row r="363" spans="1:3">
      <c r="A363" s="2">
        <v>44560</v>
      </c>
      <c r="B363">
        <v>16790.65340156808</v>
      </c>
      <c r="C363">
        <v>-0.0245825069494392</v>
      </c>
    </row>
    <row r="364" spans="1:3">
      <c r="A364" s="2">
        <v>44561</v>
      </c>
      <c r="B364">
        <v>17104.37565249414</v>
      </c>
      <c r="C364">
        <v>0.01868433844848227</v>
      </c>
    </row>
    <row r="365" spans="1:3">
      <c r="A365" s="2">
        <v>44562</v>
      </c>
      <c r="B365">
        <v>17246.29212148111</v>
      </c>
      <c r="C365">
        <v>0.008297085603722776</v>
      </c>
    </row>
    <row r="366" spans="1:3">
      <c r="A366" s="2">
        <v>44563</v>
      </c>
      <c r="B366">
        <v>17910.13461223952</v>
      </c>
      <c r="C366">
        <v>0.03849189646576612</v>
      </c>
    </row>
    <row r="367" spans="1:3">
      <c r="A367" s="2">
        <v>44564</v>
      </c>
      <c r="B367">
        <v>17942.00664566646</v>
      </c>
      <c r="C367">
        <v>0.00177955298030863</v>
      </c>
    </row>
    <row r="368" spans="1:3">
      <c r="A368" s="2">
        <v>44565</v>
      </c>
      <c r="B368">
        <v>17953.96918756506</v>
      </c>
      <c r="C368">
        <v>0.0006667337792727324</v>
      </c>
    </row>
    <row r="369" spans="1:3">
      <c r="A369" s="2">
        <v>44566</v>
      </c>
      <c r="B369">
        <v>17989.61574030615</v>
      </c>
      <c r="C369">
        <v>0.001985441345514705</v>
      </c>
    </row>
    <row r="370" spans="1:3">
      <c r="A370" s="2">
        <v>44567</v>
      </c>
      <c r="B370">
        <v>16729.08592125875</v>
      </c>
      <c r="C370">
        <v>-0.07006985792493348</v>
      </c>
    </row>
    <row r="371" spans="1:3">
      <c r="A371" s="2">
        <v>44568</v>
      </c>
      <c r="B371">
        <v>16611.8694208274</v>
      </c>
      <c r="C371">
        <v>-0.007006748664157181</v>
      </c>
    </row>
    <row r="372" spans="1:3">
      <c r="A372" s="2">
        <v>44569</v>
      </c>
      <c r="B372">
        <v>15576.007171736</v>
      </c>
      <c r="C372">
        <v>-0.06235675364704429</v>
      </c>
    </row>
    <row r="373" spans="1:3">
      <c r="A373" s="2">
        <v>44570</v>
      </c>
      <c r="B373">
        <v>15211.77145198736</v>
      </c>
      <c r="C373">
        <v>-0.02338440883678972</v>
      </c>
    </row>
    <row r="374" spans="1:3">
      <c r="A374" s="2">
        <v>44571</v>
      </c>
      <c r="B374">
        <v>15400.91765687675</v>
      </c>
      <c r="C374">
        <v>0.01243419975683868</v>
      </c>
    </row>
    <row r="375" spans="1:3">
      <c r="A375" s="2">
        <v>44572</v>
      </c>
      <c r="B375">
        <v>14977.85712884118</v>
      </c>
      <c r="C375">
        <v>-0.02746982598447067</v>
      </c>
    </row>
    <row r="376" spans="1:3">
      <c r="A376" s="2">
        <v>44573</v>
      </c>
      <c r="B376">
        <v>15632.1003879649</v>
      </c>
      <c r="C376">
        <v>0.04368069834662247</v>
      </c>
    </row>
    <row r="377" spans="1:3">
      <c r="A377" s="2">
        <v>44574</v>
      </c>
      <c r="B377">
        <v>16556.25504851505</v>
      </c>
      <c r="C377">
        <v>0.05911903311864974</v>
      </c>
    </row>
    <row r="378" spans="1:3">
      <c r="A378" s="2">
        <v>44575</v>
      </c>
      <c r="B378">
        <v>16034.01617264554</v>
      </c>
      <c r="C378">
        <v>-0.03154329734225469</v>
      </c>
    </row>
    <row r="379" spans="1:3">
      <c r="A379" s="2">
        <v>44576</v>
      </c>
      <c r="B379">
        <v>16332.4252814779</v>
      </c>
      <c r="C379">
        <v>0.01861100211071642</v>
      </c>
    </row>
    <row r="380" spans="1:3">
      <c r="A380" s="2">
        <v>44577</v>
      </c>
      <c r="B380">
        <v>16444.24694958837</v>
      </c>
      <c r="C380">
        <v>0.006846605215288015</v>
      </c>
    </row>
    <row r="381" spans="1:3">
      <c r="A381" s="2">
        <v>44578</v>
      </c>
      <c r="B381">
        <v>16544.1792904287</v>
      </c>
      <c r="C381">
        <v>0.006077039656889216</v>
      </c>
    </row>
    <row r="382" spans="1:3">
      <c r="A382" s="2">
        <v>44579</v>
      </c>
      <c r="B382">
        <v>15730.12270635615</v>
      </c>
      <c r="C382">
        <v>-0.04920501463276028</v>
      </c>
    </row>
    <row r="383" spans="1:3">
      <c r="A383" s="2">
        <v>44580</v>
      </c>
      <c r="B383">
        <v>15451.40564550214</v>
      </c>
      <c r="C383">
        <v>-0.01771868319510206</v>
      </c>
    </row>
    <row r="384" spans="1:3">
      <c r="A384" s="2">
        <v>44581</v>
      </c>
      <c r="B384">
        <v>14961.99536496911</v>
      </c>
      <c r="C384">
        <v>-0.03167415908697591</v>
      </c>
    </row>
    <row r="385" spans="1:3">
      <c r="A385" s="2">
        <v>44582</v>
      </c>
      <c r="B385">
        <v>14417.0024996937</v>
      </c>
      <c r="C385">
        <v>-0.03642514597694768</v>
      </c>
    </row>
    <row r="386" spans="1:3">
      <c r="A386" s="2">
        <v>44583</v>
      </c>
      <c r="B386">
        <v>12440.41268676377</v>
      </c>
      <c r="C386">
        <v>-0.1371013019503828</v>
      </c>
    </row>
    <row r="387" spans="1:3">
      <c r="A387" s="2">
        <v>44584</v>
      </c>
      <c r="B387">
        <v>11113.27556179707</v>
      </c>
      <c r="C387">
        <v>-0.1066795096258125</v>
      </c>
    </row>
    <row r="388" spans="1:3">
      <c r="A388" s="2">
        <v>44585</v>
      </c>
      <c r="B388">
        <v>11657.9505379995</v>
      </c>
      <c r="C388">
        <v>0.04901120044883944</v>
      </c>
    </row>
    <row r="389" spans="1:3">
      <c r="A389" s="2">
        <v>44586</v>
      </c>
      <c r="B389">
        <v>11146.52563471331</v>
      </c>
      <c r="C389">
        <v>-0.04386919481423246</v>
      </c>
    </row>
    <row r="390" spans="1:3">
      <c r="A390" s="2">
        <v>44587</v>
      </c>
      <c r="B390">
        <v>11393.05806070426</v>
      </c>
      <c r="C390">
        <v>0.02211742331827482</v>
      </c>
    </row>
    <row r="391" spans="1:3">
      <c r="A391" s="2">
        <v>44588</v>
      </c>
      <c r="B391">
        <v>11316.99725665751</v>
      </c>
      <c r="C391">
        <v>-0.00667606569206336</v>
      </c>
    </row>
    <row r="392" spans="1:3">
      <c r="A392" s="2">
        <v>44589</v>
      </c>
      <c r="B392">
        <v>11059.29698993203</v>
      </c>
      <c r="C392">
        <v>-0.02277108148752838</v>
      </c>
    </row>
    <row r="393" spans="1:3">
      <c r="A393" s="2">
        <v>44590</v>
      </c>
      <c r="B393">
        <v>11446.16439433966</v>
      </c>
      <c r="C393">
        <v>0.03498119317709114</v>
      </c>
    </row>
    <row r="394" spans="1:3">
      <c r="A394" s="2">
        <v>44591</v>
      </c>
      <c r="B394">
        <v>11813.4664050097</v>
      </c>
      <c r="C394">
        <v>0.03208952781175145</v>
      </c>
    </row>
    <row r="395" spans="1:3">
      <c r="A395" s="2">
        <v>44592</v>
      </c>
      <c r="B395">
        <v>11693.56036754732</v>
      </c>
      <c r="C395">
        <v>-0.0101499452702154</v>
      </c>
    </row>
    <row r="396" spans="1:3">
      <c r="A396" s="2">
        <v>44593</v>
      </c>
      <c r="B396">
        <v>11971.48530441468</v>
      </c>
      <c r="C396">
        <v>0.02376734956093141</v>
      </c>
    </row>
    <row r="397" spans="1:3">
      <c r="A397" s="2">
        <v>44594</v>
      </c>
      <c r="B397">
        <v>12196.48312169117</v>
      </c>
      <c r="C397">
        <v>0.01879447800796452</v>
      </c>
    </row>
    <row r="398" spans="1:3">
      <c r="A398" s="2">
        <v>44595</v>
      </c>
      <c r="B398">
        <v>11688.86554926333</v>
      </c>
      <c r="C398">
        <v>-0.04161999548255491</v>
      </c>
    </row>
    <row r="399" spans="1:3">
      <c r="A399" s="2">
        <v>44596</v>
      </c>
      <c r="B399">
        <v>11820.46535757884</v>
      </c>
      <c r="C399">
        <v>0.01125856121459146</v>
      </c>
    </row>
    <row r="400" spans="1:3">
      <c r="A400" s="2">
        <v>44597</v>
      </c>
      <c r="B400">
        <v>12687.2433754568</v>
      </c>
      <c r="C400">
        <v>0.07332858662135688</v>
      </c>
    </row>
    <row r="401" spans="1:3">
      <c r="A401" s="2">
        <v>44598</v>
      </c>
      <c r="B401">
        <v>12992.58382426238</v>
      </c>
      <c r="C401">
        <v>0.02406672905764906</v>
      </c>
    </row>
    <row r="402" spans="1:3">
      <c r="A402" s="2">
        <v>44599</v>
      </c>
      <c r="B402">
        <v>13377.73433364537</v>
      </c>
      <c r="C402">
        <v>0.02964387335056196</v>
      </c>
    </row>
    <row r="403" spans="1:3">
      <c r="A403" s="2">
        <v>44600</v>
      </c>
      <c r="B403">
        <v>14116.9274575477</v>
      </c>
      <c r="C403">
        <v>0.05525547940081621</v>
      </c>
    </row>
    <row r="404" spans="1:3">
      <c r="A404" s="2">
        <v>44601</v>
      </c>
      <c r="B404">
        <v>13840.83899776569</v>
      </c>
      <c r="C404">
        <v>-0.01955726276927194</v>
      </c>
    </row>
    <row r="405" spans="1:3">
      <c r="A405" s="2">
        <v>44602</v>
      </c>
      <c r="B405">
        <v>14281.2620174566</v>
      </c>
      <c r="C405">
        <v>0.03182054352066377</v>
      </c>
    </row>
    <row r="406" spans="1:3">
      <c r="A406" s="2">
        <v>44603</v>
      </c>
      <c r="B406">
        <v>13555.20398815938</v>
      </c>
      <c r="C406">
        <v>-0.05083990675402017</v>
      </c>
    </row>
    <row r="407" spans="1:3">
      <c r="A407" s="2">
        <v>44604</v>
      </c>
      <c r="B407">
        <v>13008.76223288989</v>
      </c>
      <c r="C407">
        <v>-0.04031232254024419</v>
      </c>
    </row>
    <row r="408" spans="1:3">
      <c r="A408" s="2">
        <v>44605</v>
      </c>
      <c r="B408">
        <v>13023.34936251692</v>
      </c>
      <c r="C408">
        <v>0.001121331097138967</v>
      </c>
    </row>
    <row r="409" spans="1:3">
      <c r="A409" s="2">
        <v>44606</v>
      </c>
      <c r="B409">
        <v>12763.20362244257</v>
      </c>
      <c r="C409">
        <v>-0.01997533298331722</v>
      </c>
    </row>
    <row r="410" spans="1:3">
      <c r="A410" s="2">
        <v>44607</v>
      </c>
      <c r="B410">
        <v>12853.21301460094</v>
      </c>
      <c r="C410">
        <v>0.007052257005450979</v>
      </c>
    </row>
    <row r="411" spans="1:3">
      <c r="A411" s="2">
        <v>44608</v>
      </c>
      <c r="B411">
        <v>13748.90730778685</v>
      </c>
      <c r="C411">
        <v>0.06968641165196776</v>
      </c>
    </row>
    <row r="412" spans="1:3">
      <c r="A412" s="2">
        <v>44609</v>
      </c>
      <c r="B412">
        <v>14046.15541762203</v>
      </c>
      <c r="C412">
        <v>0.02161976244227248</v>
      </c>
    </row>
    <row r="413" spans="1:3">
      <c r="A413" s="2">
        <v>44610</v>
      </c>
      <c r="B413">
        <v>12891.83760028511</v>
      </c>
      <c r="C413">
        <v>-0.08218033924704604</v>
      </c>
    </row>
    <row r="414" spans="1:3">
      <c r="A414" s="2">
        <v>44611</v>
      </c>
      <c r="B414">
        <v>12581.76163328245</v>
      </c>
      <c r="C414">
        <v>-0.0240521155025879</v>
      </c>
    </row>
    <row r="415" spans="1:3">
      <c r="A415" s="2">
        <v>44612</v>
      </c>
      <c r="B415">
        <v>12611.98428675822</v>
      </c>
      <c r="C415">
        <v>0.002402100306512445</v>
      </c>
    </row>
    <row r="416" spans="1:3">
      <c r="A416" s="2">
        <v>44613</v>
      </c>
      <c r="B416">
        <v>11873.94531671138</v>
      </c>
      <c r="C416">
        <v>-0.0585188621604722</v>
      </c>
    </row>
    <row r="417" spans="1:3">
      <c r="A417" s="2">
        <v>44614</v>
      </c>
      <c r="B417">
        <v>11027.3152209758</v>
      </c>
      <c r="C417">
        <v>-0.07130149863028479</v>
      </c>
    </row>
    <row r="418" spans="1:3">
      <c r="A418" s="2">
        <v>44615</v>
      </c>
      <c r="B418">
        <v>11443.91697155538</v>
      </c>
      <c r="C418">
        <v>0.03777907334934327</v>
      </c>
    </row>
    <row r="419" spans="1:3">
      <c r="A419" s="2">
        <v>44616</v>
      </c>
      <c r="B419">
        <v>11097.29338538265</v>
      </c>
      <c r="C419">
        <v>-0.03028889383191868</v>
      </c>
    </row>
    <row r="420" spans="1:3">
      <c r="A420" s="2">
        <v>44617</v>
      </c>
      <c r="B420">
        <v>10825.17497453533</v>
      </c>
      <c r="C420">
        <v>-0.02452115136522814</v>
      </c>
    </row>
    <row r="421" spans="1:3">
      <c r="A421" s="2">
        <v>44618</v>
      </c>
      <c r="B421">
        <v>11529.99623709673</v>
      </c>
      <c r="C421">
        <v>0.0651094568188868</v>
      </c>
    </row>
    <row r="422" spans="1:3">
      <c r="A422" s="2">
        <v>44619</v>
      </c>
      <c r="B422">
        <v>11436.50999143779</v>
      </c>
      <c r="C422">
        <v>-0.008108089867207124</v>
      </c>
    </row>
    <row r="423" spans="1:3">
      <c r="A423" s="2">
        <v>44620</v>
      </c>
      <c r="B423">
        <v>10996.7817738693</v>
      </c>
      <c r="C423">
        <v>-0.03844951107441907</v>
      </c>
    </row>
    <row r="424" spans="1:3">
      <c r="A424" s="2">
        <v>44621</v>
      </c>
      <c r="B424">
        <v>12145.00182521486</v>
      </c>
      <c r="C424">
        <v>0.1044141890742962</v>
      </c>
    </row>
    <row r="425" spans="1:3">
      <c r="A425" s="2">
        <v>44622</v>
      </c>
      <c r="B425">
        <v>12389.01000090727</v>
      </c>
      <c r="C425">
        <v>0.02009124240605797</v>
      </c>
    </row>
    <row r="426" spans="1:3">
      <c r="A426" s="2">
        <v>44623</v>
      </c>
      <c r="B426">
        <v>12370.16349821943</v>
      </c>
      <c r="C426">
        <v>-0.00152122749811856</v>
      </c>
    </row>
    <row r="427" spans="1:3">
      <c r="A427" s="2">
        <v>44624</v>
      </c>
      <c r="B427">
        <v>12131.22708851042</v>
      </c>
      <c r="C427">
        <v>-0.01931554176655825</v>
      </c>
    </row>
    <row r="428" spans="1:3">
      <c r="A428" s="2">
        <v>44625</v>
      </c>
      <c r="B428">
        <v>11281.31665521996</v>
      </c>
      <c r="C428">
        <v>-0.07005972496347179</v>
      </c>
    </row>
    <row r="429" spans="1:3">
      <c r="A429" s="2">
        <v>44626</v>
      </c>
      <c r="B429">
        <v>11553.18708141158</v>
      </c>
      <c r="C429">
        <v>0.02409917516727345</v>
      </c>
    </row>
    <row r="430" spans="1:3">
      <c r="A430" s="2">
        <v>44627</v>
      </c>
      <c r="B430">
        <v>11016.42732486595</v>
      </c>
      <c r="C430">
        <v>-0.04645988615637009</v>
      </c>
    </row>
    <row r="431" spans="1:3">
      <c r="A431" s="2">
        <v>44628</v>
      </c>
      <c r="B431">
        <v>10785.51812062967</v>
      </c>
      <c r="C431">
        <v>-0.02096044365627381</v>
      </c>
    </row>
    <row r="432" spans="1:3">
      <c r="A432" s="2">
        <v>44629</v>
      </c>
      <c r="B432">
        <v>10877.81263363252</v>
      </c>
      <c r="C432">
        <v>0.0085572628009698</v>
      </c>
    </row>
    <row r="433" spans="1:3">
      <c r="A433" s="2">
        <v>44630</v>
      </c>
      <c r="B433">
        <v>11551.46376131451</v>
      </c>
      <c r="C433">
        <v>0.06192891442155979</v>
      </c>
    </row>
    <row r="434" spans="1:3">
      <c r="A434" s="2">
        <v>44631</v>
      </c>
      <c r="B434">
        <v>11125.15978484448</v>
      </c>
      <c r="C434">
        <v>-0.03690475815694527</v>
      </c>
    </row>
    <row r="435" spans="1:3">
      <c r="A435" s="2">
        <v>44632</v>
      </c>
      <c r="B435">
        <v>10942.77428000418</v>
      </c>
      <c r="C435">
        <v>-0.01639396722092512</v>
      </c>
    </row>
    <row r="436" spans="1:3">
      <c r="A436" s="2">
        <v>44633</v>
      </c>
      <c r="B436">
        <v>11070.87167400253</v>
      </c>
      <c r="C436">
        <v>0.01170611681467504</v>
      </c>
    </row>
    <row r="437" spans="1:3">
      <c r="A437" s="2">
        <v>44634</v>
      </c>
      <c r="B437">
        <v>10804.22603541919</v>
      </c>
      <c r="C437">
        <v>-0.02408533369684873</v>
      </c>
    </row>
    <row r="438" spans="1:3">
      <c r="A438" s="2">
        <v>44635</v>
      </c>
      <c r="B438">
        <v>11023.66274989028</v>
      </c>
      <c r="C438">
        <v>0.02031026690405335</v>
      </c>
    </row>
    <row r="439" spans="1:3">
      <c r="A439" s="2">
        <v>44636</v>
      </c>
      <c r="B439">
        <v>11085.87954465783</v>
      </c>
      <c r="C439">
        <v>0.00564393125761864</v>
      </c>
    </row>
    <row r="440" spans="1:3">
      <c r="A440" s="2">
        <v>44637</v>
      </c>
      <c r="B440">
        <v>11605.25567339746</v>
      </c>
      <c r="C440">
        <v>0.04685024103386648</v>
      </c>
    </row>
    <row r="441" spans="1:3">
      <c r="A441" s="2">
        <v>44638</v>
      </c>
      <c r="B441">
        <v>11623.17765173526</v>
      </c>
      <c r="C441">
        <v>0.001544298449096537</v>
      </c>
    </row>
    <row r="442" spans="1:3">
      <c r="A442" s="2">
        <v>44639</v>
      </c>
      <c r="B442">
        <v>11934.36876144406</v>
      </c>
      <c r="C442">
        <v>0.0267733247338211</v>
      </c>
    </row>
    <row r="443" spans="1:3">
      <c r="A443" s="2">
        <v>44640</v>
      </c>
      <c r="B443">
        <v>12300.41999898861</v>
      </c>
      <c r="C443">
        <v>0.03067202336893882</v>
      </c>
    </row>
    <row r="444" spans="1:3">
      <c r="A444" s="2">
        <v>44641</v>
      </c>
      <c r="B444">
        <v>12082.10753338739</v>
      </c>
      <c r="C444">
        <v>-0.01774837490257808</v>
      </c>
    </row>
    <row r="445" spans="1:3">
      <c r="A445" s="2">
        <v>44642</v>
      </c>
      <c r="B445">
        <v>12173.99623691907</v>
      </c>
      <c r="C445">
        <v>0.007605353890267619</v>
      </c>
    </row>
    <row r="446" spans="1:3">
      <c r="A446" s="2">
        <v>44643</v>
      </c>
      <c r="B446">
        <v>12419.17723023968</v>
      </c>
      <c r="C446">
        <v>0.02013972967866318</v>
      </c>
    </row>
    <row r="447" spans="1:3">
      <c r="A447" s="2">
        <v>44644</v>
      </c>
      <c r="B447">
        <v>12701.77103115799</v>
      </c>
      <c r="C447">
        <v>0.02275463146062662</v>
      </c>
    </row>
    <row r="448" spans="1:3">
      <c r="A448" s="2">
        <v>44645</v>
      </c>
      <c r="B448">
        <v>13112.87230381992</v>
      </c>
      <c r="C448">
        <v>0.03236566551652431</v>
      </c>
    </row>
    <row r="449" spans="1:3">
      <c r="A449" s="2">
        <v>44646</v>
      </c>
      <c r="B449">
        <v>12932.85416444147</v>
      </c>
      <c r="C449">
        <v>-0.01372835296550645</v>
      </c>
    </row>
    <row r="450" spans="1:3">
      <c r="A450" s="2">
        <v>44647</v>
      </c>
      <c r="B450">
        <v>13316.7450683687</v>
      </c>
      <c r="C450">
        <v>0.02968338613008781</v>
      </c>
    </row>
    <row r="451" spans="1:3">
      <c r="A451" s="2">
        <v>44648</v>
      </c>
      <c r="B451">
        <v>14072.78296423467</v>
      </c>
      <c r="C451">
        <v>0.05677347519866482</v>
      </c>
    </row>
    <row r="452" spans="1:3">
      <c r="A452" s="2">
        <v>44649</v>
      </c>
      <c r="B452">
        <v>14047.50510041934</v>
      </c>
      <c r="C452">
        <v>-0.001796223524485163</v>
      </c>
    </row>
    <row r="453" spans="1:3">
      <c r="A453" s="2">
        <v>44650</v>
      </c>
      <c r="B453">
        <v>14452.09385119501</v>
      </c>
      <c r="C453">
        <v>0.02880146672903416</v>
      </c>
    </row>
    <row r="454" spans="1:3">
      <c r="A454" s="2">
        <v>44651</v>
      </c>
      <c r="B454">
        <v>14813.43172761432</v>
      </c>
      <c r="C454">
        <v>0.02500245847693816</v>
      </c>
    </row>
    <row r="455" spans="1:3">
      <c r="A455" s="2">
        <v>44652</v>
      </c>
      <c r="B455">
        <v>14273.90114816097</v>
      </c>
      <c r="C455">
        <v>-0.03642171438557307</v>
      </c>
    </row>
    <row r="456" spans="1:3">
      <c r="A456" s="2">
        <v>44653</v>
      </c>
      <c r="B456">
        <v>15057.27508173124</v>
      </c>
      <c r="C456">
        <v>0.05488155798747396</v>
      </c>
    </row>
    <row r="457" spans="1:3">
      <c r="A457" s="2">
        <v>44654</v>
      </c>
      <c r="B457">
        <v>15170.97120257156</v>
      </c>
      <c r="C457">
        <v>0.00755090945892789</v>
      </c>
    </row>
    <row r="458" spans="1:3">
      <c r="A458" s="2">
        <v>44655</v>
      </c>
      <c r="B458">
        <v>15627.22132200267</v>
      </c>
      <c r="C458">
        <v>0.03007389001923455</v>
      </c>
    </row>
    <row r="459" spans="1:3">
      <c r="A459" s="2">
        <v>44656</v>
      </c>
      <c r="B459">
        <v>15384.00448196206</v>
      </c>
      <c r="C459">
        <v>-0.01556366516023999</v>
      </c>
    </row>
    <row r="460" spans="1:3">
      <c r="A460" s="2">
        <v>44657</v>
      </c>
      <c r="B460">
        <v>14936.33656131388</v>
      </c>
      <c r="C460">
        <v>-0.02909957034743971</v>
      </c>
    </row>
    <row r="461" spans="1:3">
      <c r="A461" s="2">
        <v>44658</v>
      </c>
      <c r="B461">
        <v>13473.53439853298</v>
      </c>
      <c r="C461">
        <v>-0.09793580619826514</v>
      </c>
    </row>
    <row r="462" spans="1:3">
      <c r="A462" s="2">
        <v>44659</v>
      </c>
      <c r="B462">
        <v>13776.51162368715</v>
      </c>
      <c r="C462">
        <v>0.02248684095742259</v>
      </c>
    </row>
    <row r="463" spans="1:3">
      <c r="A463" s="2">
        <v>44660</v>
      </c>
      <c r="B463">
        <v>13206.18403957321</v>
      </c>
      <c r="C463">
        <v>-0.0413985484637005</v>
      </c>
    </row>
    <row r="464" spans="1:3">
      <c r="A464" s="2">
        <v>44661</v>
      </c>
      <c r="B464">
        <v>13594.60939103052</v>
      </c>
      <c r="C464">
        <v>0.02941238364491738</v>
      </c>
    </row>
    <row r="465" spans="1:3">
      <c r="A465" s="2">
        <v>44662</v>
      </c>
      <c r="B465">
        <v>13310.25785373552</v>
      </c>
      <c r="C465">
        <v>-0.02091649190616729</v>
      </c>
    </row>
    <row r="466" spans="1:3">
      <c r="A466" s="2">
        <v>44663</v>
      </c>
      <c r="B466">
        <v>12135.46640968295</v>
      </c>
      <c r="C466">
        <v>-0.08826211009299667</v>
      </c>
    </row>
    <row r="467" spans="1:3">
      <c r="A467" s="2">
        <v>44664</v>
      </c>
      <c r="B467">
        <v>12469.68940648625</v>
      </c>
      <c r="C467">
        <v>0.02754100959289252</v>
      </c>
    </row>
    <row r="468" spans="1:3">
      <c r="A468" s="2">
        <v>44665</v>
      </c>
      <c r="B468">
        <v>12880.17873274643</v>
      </c>
      <c r="C468">
        <v>0.03291896958128437</v>
      </c>
    </row>
    <row r="469" spans="1:3">
      <c r="A469" s="2">
        <v>44666</v>
      </c>
      <c r="B469">
        <v>12542.99565576235</v>
      </c>
      <c r="C469">
        <v>-0.02617844705266625</v>
      </c>
    </row>
    <row r="470" spans="1:3">
      <c r="A470" s="2">
        <v>44667</v>
      </c>
      <c r="B470">
        <v>12722.56265496663</v>
      </c>
      <c r="C470">
        <v>0.01431611746766293</v>
      </c>
    </row>
    <row r="471" spans="1:3">
      <c r="A471" s="2">
        <v>44668</v>
      </c>
      <c r="B471">
        <v>12719.37522610622</v>
      </c>
      <c r="C471">
        <v>-0.0002505335557663191</v>
      </c>
    </row>
    <row r="472" spans="1:3">
      <c r="A472" s="2">
        <v>44669</v>
      </c>
      <c r="B472">
        <v>12360.72873383404</v>
      </c>
      <c r="C472">
        <v>-0.02819686391011367</v>
      </c>
    </row>
    <row r="473" spans="1:3">
      <c r="A473" s="2">
        <v>44670</v>
      </c>
      <c r="B473">
        <v>12539.50834307212</v>
      </c>
      <c r="C473">
        <v>0.01446351692426684</v>
      </c>
    </row>
    <row r="474" spans="1:3">
      <c r="A474" s="2">
        <v>44671</v>
      </c>
      <c r="B474">
        <v>12902.25505329591</v>
      </c>
      <c r="C474">
        <v>0.0289283040689714</v>
      </c>
    </row>
    <row r="475" spans="1:3">
      <c r="A475" s="2">
        <v>44672</v>
      </c>
      <c r="B475">
        <v>13088.15489727146</v>
      </c>
      <c r="C475">
        <v>0.01440832189471108</v>
      </c>
    </row>
    <row r="476" spans="1:3">
      <c r="A476" s="2">
        <v>44673</v>
      </c>
      <c r="B476">
        <v>12655.03833905909</v>
      </c>
      <c r="C476">
        <v>-0.03309225491384304</v>
      </c>
    </row>
    <row r="477" spans="1:3">
      <c r="A477" s="2">
        <v>44674</v>
      </c>
      <c r="B477">
        <v>12463.45486891571</v>
      </c>
      <c r="C477">
        <v>-0.01513890871053847</v>
      </c>
    </row>
    <row r="478" spans="1:3">
      <c r="A478" s="2">
        <v>44675</v>
      </c>
      <c r="B478">
        <v>12422.51518712234</v>
      </c>
      <c r="C478">
        <v>-0.003284777954745133</v>
      </c>
    </row>
    <row r="479" spans="1:3">
      <c r="A479" s="2">
        <v>44676</v>
      </c>
      <c r="B479">
        <v>12261.87445819777</v>
      </c>
      <c r="C479">
        <v>-0.01293141739050474</v>
      </c>
    </row>
    <row r="480" spans="1:3">
      <c r="A480" s="2">
        <v>44677</v>
      </c>
      <c r="B480">
        <v>12209.09105135935</v>
      </c>
      <c r="C480">
        <v>-0.004304676827215026</v>
      </c>
    </row>
    <row r="481" spans="1:3">
      <c r="A481" s="2">
        <v>44678</v>
      </c>
      <c r="B481">
        <v>11254.38018010476</v>
      </c>
      <c r="C481">
        <v>-0.07819671974256404</v>
      </c>
    </row>
    <row r="482" spans="1:3">
      <c r="A482" s="2">
        <v>44679</v>
      </c>
      <c r="B482">
        <v>11636.15547290654</v>
      </c>
      <c r="C482">
        <v>0.03392237392839048</v>
      </c>
    </row>
    <row r="483" spans="1:3">
      <c r="A483" s="2">
        <v>44680</v>
      </c>
      <c r="B483">
        <v>11589.8955041824</v>
      </c>
      <c r="C483">
        <v>-0.003975537180802458</v>
      </c>
    </row>
    <row r="484" spans="1:3">
      <c r="A484" s="2">
        <v>44681</v>
      </c>
      <c r="B484">
        <v>10895.88862524725</v>
      </c>
      <c r="C484">
        <v>-0.05988033961865369</v>
      </c>
    </row>
    <row r="485" spans="1:3">
      <c r="A485" s="2">
        <v>44682</v>
      </c>
      <c r="B485">
        <v>10037.97863305042</v>
      </c>
      <c r="C485">
        <v>-0.07873703758396811</v>
      </c>
    </row>
    <row r="486" spans="1:3">
      <c r="A486" s="2">
        <v>44683</v>
      </c>
      <c r="B486">
        <v>10488.76442115226</v>
      </c>
      <c r="C486">
        <v>0.04490802427269669</v>
      </c>
    </row>
    <row r="487" spans="1:3">
      <c r="A487" s="2">
        <v>44684</v>
      </c>
      <c r="B487">
        <v>10422.60182302726</v>
      </c>
      <c r="C487">
        <v>-0.006307949675328439</v>
      </c>
    </row>
    <row r="488" spans="1:3">
      <c r="A488" s="2">
        <v>44685</v>
      </c>
      <c r="B488">
        <v>10259.09204395596</v>
      </c>
      <c r="C488">
        <v>-0.01568800016038696</v>
      </c>
    </row>
    <row r="489" spans="1:3">
      <c r="A489" s="2">
        <v>44686</v>
      </c>
      <c r="B489">
        <v>11227.31134210125</v>
      </c>
      <c r="C489">
        <v>0.09437670448777302</v>
      </c>
    </row>
    <row r="490" spans="1:3">
      <c r="A490" s="2">
        <v>44687</v>
      </c>
      <c r="B490">
        <v>10104.42075417207</v>
      </c>
      <c r="C490">
        <v>-0.100014202306697</v>
      </c>
    </row>
    <row r="491" spans="1:3">
      <c r="A491" s="2">
        <v>44688</v>
      </c>
      <c r="B491">
        <v>10125.88357366616</v>
      </c>
      <c r="C491">
        <v>0.002124101916998189</v>
      </c>
    </row>
    <row r="492" spans="1:3">
      <c r="A492" s="2">
        <v>44689</v>
      </c>
      <c r="B492">
        <v>9753.947526879843</v>
      </c>
      <c r="C492">
        <v>-0.036731218967754</v>
      </c>
    </row>
    <row r="493" spans="1:3">
      <c r="A493" s="2">
        <v>44690</v>
      </c>
      <c r="B493">
        <v>9590.873664286519</v>
      </c>
      <c r="C493">
        <v>-0.01671875536995937</v>
      </c>
    </row>
    <row r="494" spans="1:3">
      <c r="A494" s="2">
        <v>44691</v>
      </c>
      <c r="B494">
        <v>8098.500288864716</v>
      </c>
      <c r="C494">
        <v>-0.1556034859450756</v>
      </c>
    </row>
    <row r="495" spans="1:3">
      <c r="A495" s="2">
        <v>44692</v>
      </c>
      <c r="B495">
        <v>8145.984749309022</v>
      </c>
      <c r="C495">
        <v>0.005863364666368609</v>
      </c>
    </row>
    <row r="496" spans="1:3">
      <c r="A496" s="2">
        <v>44693</v>
      </c>
      <c r="B496">
        <v>6315.282199505097</v>
      </c>
      <c r="C496">
        <v>-0.2247368005395803</v>
      </c>
    </row>
    <row r="497" spans="1:3">
      <c r="A497" s="2">
        <v>44694</v>
      </c>
      <c r="B497">
        <v>6143.040040963509</v>
      </c>
      <c r="C497">
        <v>-0.02727386569599166</v>
      </c>
    </row>
    <row r="498" spans="1:3">
      <c r="A498" s="2">
        <v>44695</v>
      </c>
      <c r="B498">
        <v>6691.964833232643</v>
      </c>
      <c r="C498">
        <v>0.08935718937346171</v>
      </c>
    </row>
    <row r="499" spans="1:3">
      <c r="A499" s="2">
        <v>44696</v>
      </c>
      <c r="B499">
        <v>6883.814049317651</v>
      </c>
      <c r="C499">
        <v>0.0286685929866628</v>
      </c>
    </row>
    <row r="500" spans="1:3">
      <c r="A500" s="2">
        <v>44697</v>
      </c>
      <c r="B500">
        <v>7241.176866267871</v>
      </c>
      <c r="C500">
        <v>0.05191349074654972</v>
      </c>
    </row>
    <row r="501" spans="1:3">
      <c r="A501" s="2">
        <v>44698</v>
      </c>
      <c r="B501">
        <v>6777.781204415932</v>
      </c>
      <c r="C501">
        <v>-0.06399452332266753</v>
      </c>
    </row>
    <row r="502" spans="1:3">
      <c r="A502" s="2">
        <v>44699</v>
      </c>
      <c r="B502">
        <v>7135.538052512713</v>
      </c>
      <c r="C502">
        <v>0.05278377057431305</v>
      </c>
    </row>
    <row r="503" spans="1:3">
      <c r="A503" s="2">
        <v>44700</v>
      </c>
      <c r="B503">
        <v>6525.858399335468</v>
      </c>
      <c r="C503">
        <v>-0.08544270224479455</v>
      </c>
    </row>
    <row r="504" spans="1:3">
      <c r="A504" s="2">
        <v>44701</v>
      </c>
      <c r="B504">
        <v>6765.456486155523</v>
      </c>
      <c r="C504">
        <v>0.03671518322316847</v>
      </c>
    </row>
    <row r="505" spans="1:3">
      <c r="A505" s="2">
        <v>44702</v>
      </c>
      <c r="B505">
        <v>6565.979723457714</v>
      </c>
      <c r="C505">
        <v>-0.02948459769211553</v>
      </c>
    </row>
    <row r="506" spans="1:3">
      <c r="A506" s="2">
        <v>44703</v>
      </c>
      <c r="B506">
        <v>6766.9290758382</v>
      </c>
      <c r="C506">
        <v>0.03060462578989886</v>
      </c>
    </row>
    <row r="507" spans="1:3">
      <c r="A507" s="2">
        <v>44704</v>
      </c>
      <c r="B507">
        <v>6960.557273669468</v>
      </c>
      <c r="C507">
        <v>0.02861389496790068</v>
      </c>
    </row>
    <row r="508" spans="1:3">
      <c r="A508" s="2">
        <v>44705</v>
      </c>
      <c r="B508">
        <v>6715.086656048227</v>
      </c>
      <c r="C508">
        <v>-0.03526594322408816</v>
      </c>
    </row>
    <row r="509" spans="1:3">
      <c r="A509" s="2">
        <v>44706</v>
      </c>
      <c r="B509">
        <v>6850.560931366384</v>
      </c>
      <c r="C509">
        <v>0.02017461311480417</v>
      </c>
    </row>
    <row r="510" spans="1:3">
      <c r="A510" s="2">
        <v>44707</v>
      </c>
      <c r="B510">
        <v>6739.143492273643</v>
      </c>
      <c r="C510">
        <v>-0.01626398775355742</v>
      </c>
    </row>
    <row r="511" spans="1:3">
      <c r="A511" s="2">
        <v>44708</v>
      </c>
      <c r="B511">
        <v>6262.799739423877</v>
      </c>
      <c r="C511">
        <v>-0.07068312959887091</v>
      </c>
    </row>
    <row r="512" spans="1:3">
      <c r="A512" s="2">
        <v>44709</v>
      </c>
      <c r="B512">
        <v>5964.127408376794</v>
      </c>
      <c r="C512">
        <v>-0.04768990602828349</v>
      </c>
    </row>
    <row r="513" spans="1:3">
      <c r="A513" s="2">
        <v>44710</v>
      </c>
      <c r="B513">
        <v>6162.674961805945</v>
      </c>
      <c r="C513">
        <v>0.03329029375701875</v>
      </c>
    </row>
    <row r="514" spans="1:3">
      <c r="A514" s="2">
        <v>44711</v>
      </c>
      <c r="B514">
        <v>6256.465450139523</v>
      </c>
      <c r="C514">
        <v>0.01521911976777246</v>
      </c>
    </row>
    <row r="515" spans="1:3">
      <c r="A515" s="2">
        <v>44712</v>
      </c>
      <c r="B515">
        <v>6864.09046834156</v>
      </c>
      <c r="C515">
        <v>0.09711953547006114</v>
      </c>
    </row>
    <row r="516" spans="1:3">
      <c r="A516" s="2">
        <v>44713</v>
      </c>
      <c r="B516">
        <v>6848.990180096612</v>
      </c>
      <c r="C516">
        <v>-0.002199896448712879</v>
      </c>
    </row>
    <row r="517" spans="1:3">
      <c r="A517" s="2">
        <v>44714</v>
      </c>
      <c r="B517">
        <v>6318.964380476317</v>
      </c>
      <c r="C517">
        <v>-0.07738743751751409</v>
      </c>
    </row>
    <row r="518" spans="1:3">
      <c r="A518" s="2">
        <v>44715</v>
      </c>
      <c r="B518">
        <v>6428.884045843972</v>
      </c>
      <c r="C518">
        <v>0.01739520255997529</v>
      </c>
    </row>
    <row r="519" spans="1:3">
      <c r="A519" s="2">
        <v>44716</v>
      </c>
      <c r="B519">
        <v>6153.261305808367</v>
      </c>
      <c r="C519">
        <v>-0.04287256358493263</v>
      </c>
    </row>
    <row r="520" spans="1:3">
      <c r="A520" s="2">
        <v>44717</v>
      </c>
      <c r="B520">
        <v>6197.807740064396</v>
      </c>
      <c r="C520">
        <v>0.007239483591242823</v>
      </c>
    </row>
    <row r="521" spans="1:3">
      <c r="A521" s="2">
        <v>44718</v>
      </c>
      <c r="B521">
        <v>6175.013036174983</v>
      </c>
      <c r="C521">
        <v>-0.003677865601099728</v>
      </c>
    </row>
    <row r="522" spans="1:3">
      <c r="A522" s="2">
        <v>44719</v>
      </c>
      <c r="B522">
        <v>6339.28582377408</v>
      </c>
      <c r="C522">
        <v>0.02660282442105633</v>
      </c>
    </row>
    <row r="523" spans="1:3">
      <c r="A523" s="2">
        <v>44720</v>
      </c>
      <c r="B523">
        <v>6217.806875602353</v>
      </c>
      <c r="C523">
        <v>-0.01916287600034494</v>
      </c>
    </row>
    <row r="524" spans="1:3">
      <c r="A524" s="2">
        <v>44721</v>
      </c>
      <c r="B524">
        <v>6130.03276806885</v>
      </c>
      <c r="C524">
        <v>-0.01411657024567847</v>
      </c>
    </row>
    <row r="525" spans="1:3">
      <c r="A525" s="2">
        <v>44722</v>
      </c>
      <c r="B525">
        <v>6108.26030955286</v>
      </c>
      <c r="C525">
        <v>-0.003551768700063351</v>
      </c>
    </row>
    <row r="526" spans="1:3">
      <c r="A526" s="2">
        <v>44723</v>
      </c>
      <c r="B526">
        <v>5757.224910031202</v>
      </c>
      <c r="C526">
        <v>-0.05746896525884226</v>
      </c>
    </row>
    <row r="527" spans="1:3">
      <c r="A527" s="2">
        <v>44724</v>
      </c>
      <c r="B527">
        <v>5331.038684562954</v>
      </c>
      <c r="C527">
        <v>-0.07402632902627704</v>
      </c>
    </row>
    <row r="528" spans="1:3">
      <c r="A528" s="2">
        <v>44725</v>
      </c>
      <c r="B528">
        <v>4989.36637874086</v>
      </c>
      <c r="C528">
        <v>-0.06409113233626906</v>
      </c>
    </row>
    <row r="529" spans="1:3">
      <c r="A529" s="2">
        <v>44726</v>
      </c>
      <c r="B529">
        <v>4322.438233824128</v>
      </c>
      <c r="C529">
        <v>-0.1336699080184689</v>
      </c>
    </row>
    <row r="530" spans="1:3">
      <c r="A530" s="2">
        <v>44727</v>
      </c>
      <c r="B530">
        <v>4453.023529112628</v>
      </c>
      <c r="C530">
        <v>0.03021102632922301</v>
      </c>
    </row>
    <row r="531" spans="1:3">
      <c r="A531" s="2">
        <v>44728</v>
      </c>
      <c r="B531">
        <v>4723.956613635041</v>
      </c>
      <c r="C531">
        <v>0.06084250010158887</v>
      </c>
    </row>
    <row r="532" spans="1:3">
      <c r="A532" s="2">
        <v>44729</v>
      </c>
      <c r="B532">
        <v>4249.786578572614</v>
      </c>
      <c r="C532">
        <v>-0.100375611768703</v>
      </c>
    </row>
    <row r="533" spans="1:3">
      <c r="A533" s="2">
        <v>44730</v>
      </c>
      <c r="B533">
        <v>4348.998724284764</v>
      </c>
      <c r="C533">
        <v>0.02334520660693329</v>
      </c>
    </row>
    <row r="534" spans="1:3">
      <c r="A534" s="2">
        <v>44731</v>
      </c>
      <c r="B534">
        <v>4093.810220050804</v>
      </c>
      <c r="C534">
        <v>-0.05867753025747968</v>
      </c>
    </row>
    <row r="535" spans="1:3">
      <c r="A535" s="2">
        <v>44732</v>
      </c>
      <c r="B535">
        <v>4426.399661235005</v>
      </c>
      <c r="C535">
        <v>0.08124202718417006</v>
      </c>
    </row>
    <row r="536" spans="1:3">
      <c r="A536" s="2">
        <v>44733</v>
      </c>
      <c r="B536">
        <v>4604.051631767677</v>
      </c>
      <c r="C536">
        <v>0.04013464307990344</v>
      </c>
    </row>
    <row r="537" spans="1:3">
      <c r="A537" s="2">
        <v>44734</v>
      </c>
      <c r="B537">
        <v>4735.121344388035</v>
      </c>
      <c r="C537">
        <v>0.02846834117062991</v>
      </c>
    </row>
    <row r="538" spans="1:3">
      <c r="A538" s="2">
        <v>44735</v>
      </c>
      <c r="B538">
        <v>4627.367103472259</v>
      </c>
      <c r="C538">
        <v>-0.02275638427798343</v>
      </c>
    </row>
    <row r="539" spans="1:3">
      <c r="A539" s="2">
        <v>44736</v>
      </c>
      <c r="B539">
        <v>4928.551353557174</v>
      </c>
      <c r="C539">
        <v>0.06508760669947988</v>
      </c>
    </row>
    <row r="540" spans="1:3">
      <c r="A540" s="2">
        <v>44737</v>
      </c>
      <c r="B540">
        <v>5181.544988031982</v>
      </c>
      <c r="C540">
        <v>0.05133225086357496</v>
      </c>
    </row>
    <row r="541" spans="1:3">
      <c r="A541" s="2">
        <v>44738</v>
      </c>
      <c r="B541">
        <v>5299.675186570521</v>
      </c>
      <c r="C541">
        <v>0.02279825781912326</v>
      </c>
    </row>
    <row r="542" spans="1:3">
      <c r="A542" s="2">
        <v>44739</v>
      </c>
      <c r="B542">
        <v>5091.904562501043</v>
      </c>
      <c r="C542">
        <v>-0.03920440720517604</v>
      </c>
    </row>
    <row r="543" spans="1:3">
      <c r="A543" s="2">
        <v>44740</v>
      </c>
      <c r="B543">
        <v>5063.85089089524</v>
      </c>
      <c r="C543">
        <v>-0.005509465321169249</v>
      </c>
    </row>
    <row r="544" spans="1:3">
      <c r="A544" s="2">
        <v>44741</v>
      </c>
      <c r="B544">
        <v>4850.762688264645</v>
      </c>
      <c r="C544">
        <v>-0.04208026800586206</v>
      </c>
    </row>
    <row r="545" spans="1:3">
      <c r="A545" s="2">
        <v>44742</v>
      </c>
      <c r="B545">
        <v>4787.103396289192</v>
      </c>
      <c r="C545">
        <v>-0.01312356346136301</v>
      </c>
    </row>
    <row r="546" spans="1:3">
      <c r="A546" s="2">
        <v>44743</v>
      </c>
      <c r="B546">
        <v>4670.651416859104</v>
      </c>
      <c r="C546">
        <v>-0.02432618846719659</v>
      </c>
    </row>
    <row r="547" spans="1:3">
      <c r="A547" s="2">
        <v>44744</v>
      </c>
      <c r="B547">
        <v>4695.143730640761</v>
      </c>
      <c r="C547">
        <v>0.005243875338940995</v>
      </c>
    </row>
    <row r="548" spans="1:3">
      <c r="A548" s="2">
        <v>44745</v>
      </c>
      <c r="B548">
        <v>4725.556565925006</v>
      </c>
      <c r="C548">
        <v>0.006477508896217454</v>
      </c>
    </row>
    <row r="549" spans="1:3">
      <c r="A549" s="2">
        <v>44746</v>
      </c>
      <c r="B549">
        <v>4737.692972052263</v>
      </c>
      <c r="C549">
        <v>0.002568249042826043</v>
      </c>
    </row>
    <row r="550" spans="1:3">
      <c r="A550" s="2">
        <v>44747</v>
      </c>
      <c r="B550">
        <v>4966.605132644072</v>
      </c>
      <c r="C550">
        <v>0.04831722147090711</v>
      </c>
    </row>
    <row r="551" spans="1:3">
      <c r="A551" s="2">
        <v>44748</v>
      </c>
      <c r="B551">
        <v>4970.69809160456</v>
      </c>
      <c r="C551">
        <v>0.0008240959067968845</v>
      </c>
    </row>
    <row r="552" spans="1:3">
      <c r="A552" s="2">
        <v>44749</v>
      </c>
      <c r="B552">
        <v>5057.582258172705</v>
      </c>
      <c r="C552">
        <v>0.01747926849850145</v>
      </c>
    </row>
    <row r="553" spans="1:3">
      <c r="A553" s="2">
        <v>44750</v>
      </c>
      <c r="B553">
        <v>5222.184690710872</v>
      </c>
      <c r="C553">
        <v>0.03254567580629675</v>
      </c>
    </row>
    <row r="554" spans="1:3">
      <c r="A554" s="2">
        <v>44751</v>
      </c>
      <c r="B554">
        <v>5298.658819339591</v>
      </c>
      <c r="C554">
        <v>0.01464408732321365</v>
      </c>
    </row>
    <row r="555" spans="1:3">
      <c r="A555" s="2">
        <v>44752</v>
      </c>
      <c r="B555">
        <v>5382.701994472854</v>
      </c>
      <c r="C555">
        <v>0.01586121658305562</v>
      </c>
    </row>
    <row r="556" spans="1:3">
      <c r="A556" s="2">
        <v>44753</v>
      </c>
      <c r="B556">
        <v>5152.631341963869</v>
      </c>
      <c r="C556">
        <v>-0.04274259521430479</v>
      </c>
    </row>
    <row r="557" spans="1:3">
      <c r="A557" s="2">
        <v>44754</v>
      </c>
      <c r="B557">
        <v>4867.943939323279</v>
      </c>
      <c r="C557">
        <v>-0.05525087741520529</v>
      </c>
    </row>
    <row r="558" spans="1:3">
      <c r="A558" s="2">
        <v>44755</v>
      </c>
      <c r="B558">
        <v>4774.204400762485</v>
      </c>
      <c r="C558">
        <v>-0.01925649508893579</v>
      </c>
    </row>
    <row r="559" spans="1:3">
      <c r="A559" s="2">
        <v>44756</v>
      </c>
      <c r="B559">
        <v>4965.839236784153</v>
      </c>
      <c r="C559">
        <v>0.04013963792397779</v>
      </c>
    </row>
    <row r="560" spans="1:3">
      <c r="A560" s="2">
        <v>44757</v>
      </c>
      <c r="B560">
        <v>5180.209972719873</v>
      </c>
      <c r="C560">
        <v>0.04316908496509142</v>
      </c>
    </row>
    <row r="561" spans="1:3">
      <c r="A561" s="2">
        <v>44758</v>
      </c>
      <c r="B561">
        <v>5252.582959136507</v>
      </c>
      <c r="C561">
        <v>0.01397105267890031</v>
      </c>
    </row>
    <row r="562" spans="1:3">
      <c r="A562" s="2">
        <v>44759</v>
      </c>
      <c r="B562">
        <v>5444.033000321548</v>
      </c>
      <c r="C562">
        <v>0.03644874201406489</v>
      </c>
    </row>
    <row r="563" spans="1:3">
      <c r="A563" s="2">
        <v>44760</v>
      </c>
      <c r="B563">
        <v>5364.087768817246</v>
      </c>
      <c r="C563">
        <v>-0.01468492779150676</v>
      </c>
    </row>
    <row r="564" spans="1:3">
      <c r="A564" s="2">
        <v>44761</v>
      </c>
      <c r="B564">
        <v>5751.004094259393</v>
      </c>
      <c r="C564">
        <v>0.07213087147667241</v>
      </c>
    </row>
    <row r="565" spans="1:3">
      <c r="A565" s="2">
        <v>44762</v>
      </c>
      <c r="B565">
        <v>6003.711289099275</v>
      </c>
      <c r="C565">
        <v>0.0439414040918753</v>
      </c>
    </row>
    <row r="566" spans="1:3">
      <c r="A566" s="2">
        <v>44763</v>
      </c>
      <c r="B566">
        <v>5714.374833281275</v>
      </c>
      <c r="C566">
        <v>-0.04819293298519167</v>
      </c>
    </row>
    <row r="567" spans="1:3">
      <c r="A567" s="2">
        <v>44764</v>
      </c>
      <c r="B567">
        <v>5872.219735705437</v>
      </c>
      <c r="C567">
        <v>0.0276224271297103</v>
      </c>
    </row>
    <row r="568" spans="1:3">
      <c r="A568" s="2">
        <v>44765</v>
      </c>
      <c r="B568">
        <v>5735.974599388764</v>
      </c>
      <c r="C568">
        <v>-0.02320164136369918</v>
      </c>
    </row>
    <row r="569" spans="1:3">
      <c r="A569" s="2">
        <v>44766</v>
      </c>
      <c r="B569">
        <v>5778.881148883183</v>
      </c>
      <c r="C569">
        <v>0.007480254445163093</v>
      </c>
    </row>
    <row r="570" spans="1:3">
      <c r="A570" s="2">
        <v>44767</v>
      </c>
      <c r="B570">
        <v>5791.899249010748</v>
      </c>
      <c r="C570">
        <v>0.002252702520120442</v>
      </c>
    </row>
    <row r="571" spans="1:3">
      <c r="A571" s="2">
        <v>44768</v>
      </c>
      <c r="B571">
        <v>5404.265167174985</v>
      </c>
      <c r="C571">
        <v>-0.06692693798186677</v>
      </c>
    </row>
    <row r="572" spans="1:3">
      <c r="A572" s="2">
        <v>44769</v>
      </c>
      <c r="B572">
        <v>5331.463131315993</v>
      </c>
      <c r="C572">
        <v>-0.0134712183075667</v>
      </c>
    </row>
    <row r="573" spans="1:3">
      <c r="A573" s="2">
        <v>44770</v>
      </c>
      <c r="B573">
        <v>5800.56311298712</v>
      </c>
      <c r="C573">
        <v>0.08798710037320223</v>
      </c>
    </row>
    <row r="574" spans="1:3">
      <c r="A574" s="2">
        <v>44771</v>
      </c>
      <c r="B574">
        <v>6134.906013694927</v>
      </c>
      <c r="C574">
        <v>0.05763973155627489</v>
      </c>
    </row>
    <row r="575" spans="1:3">
      <c r="A575" s="2">
        <v>44772</v>
      </c>
      <c r="B575">
        <v>6245.247413796962</v>
      </c>
      <c r="C575">
        <v>0.01798583382625907</v>
      </c>
    </row>
    <row r="576" spans="1:3">
      <c r="A576" s="2">
        <v>44773</v>
      </c>
      <c r="B576">
        <v>6216.026141978341</v>
      </c>
      <c r="C576">
        <v>-0.004678961437791229</v>
      </c>
    </row>
    <row r="577" spans="1:3">
      <c r="A577" s="2">
        <v>44774</v>
      </c>
      <c r="B577">
        <v>6253.163250253057</v>
      </c>
      <c r="C577">
        <v>0.005974413142171509</v>
      </c>
    </row>
    <row r="578" spans="1:3">
      <c r="A578" s="2">
        <v>44775</v>
      </c>
      <c r="B578">
        <v>6258.215469206553</v>
      </c>
      <c r="C578">
        <v>0.00080794611483892</v>
      </c>
    </row>
    <row r="579" spans="1:3">
      <c r="A579" s="2">
        <v>44776</v>
      </c>
      <c r="B579">
        <v>6207.996910208554</v>
      </c>
      <c r="C579">
        <v>-0.008024421537593085</v>
      </c>
    </row>
    <row r="580" spans="1:3">
      <c r="A580" s="2">
        <v>44777</v>
      </c>
      <c r="B580">
        <v>6164.805441914556</v>
      </c>
      <c r="C580">
        <v>-0.006957392041058053</v>
      </c>
    </row>
    <row r="581" spans="1:3">
      <c r="A581" s="2">
        <v>44778</v>
      </c>
      <c r="B581">
        <v>6264.052845360588</v>
      </c>
      <c r="C581">
        <v>0.01609903254549572</v>
      </c>
    </row>
    <row r="582" spans="1:3">
      <c r="A582" s="2">
        <v>44779</v>
      </c>
      <c r="B582">
        <v>6526.681669343948</v>
      </c>
      <c r="C582">
        <v>0.04192634233248427</v>
      </c>
    </row>
    <row r="583" spans="1:3">
      <c r="A583" s="2">
        <v>44780</v>
      </c>
      <c r="B583">
        <v>6488.966424155114</v>
      </c>
      <c r="C583">
        <v>-0.005778624896934037</v>
      </c>
    </row>
    <row r="584" spans="1:3">
      <c r="A584" s="2">
        <v>44781</v>
      </c>
      <c r="B584">
        <v>6534.883225938498</v>
      </c>
      <c r="C584">
        <v>0.007076134900692255</v>
      </c>
    </row>
    <row r="585" spans="1:3">
      <c r="A585" s="2">
        <v>44782</v>
      </c>
      <c r="B585">
        <v>6777.981050049553</v>
      </c>
      <c r="C585">
        <v>0.0372000257244296</v>
      </c>
    </row>
    <row r="586" spans="1:3">
      <c r="A586" s="2">
        <v>44783</v>
      </c>
      <c r="B586">
        <v>6421.299411731516</v>
      </c>
      <c r="C586">
        <v>-0.05262358151848623</v>
      </c>
    </row>
    <row r="587" spans="1:3">
      <c r="A587" s="2">
        <v>44784</v>
      </c>
      <c r="B587">
        <v>6747.855892559064</v>
      </c>
      <c r="C587">
        <v>0.05085520233349339</v>
      </c>
    </row>
    <row r="588" spans="1:3">
      <c r="A588" s="2">
        <v>44785</v>
      </c>
      <c r="B588">
        <v>6663.092350177928</v>
      </c>
      <c r="C588">
        <v>-0.01256155195528197</v>
      </c>
    </row>
    <row r="589" spans="1:3">
      <c r="A589" s="2">
        <v>44786</v>
      </c>
      <c r="B589">
        <v>6791.317124466052</v>
      </c>
      <c r="C589">
        <v>0.01924403378330775</v>
      </c>
    </row>
    <row r="590" spans="1:3">
      <c r="A590" s="2">
        <v>44787</v>
      </c>
      <c r="B590">
        <v>6741.107542226234</v>
      </c>
      <c r="C590">
        <v>-0.007393202425923451</v>
      </c>
    </row>
    <row r="591" spans="1:3">
      <c r="A591" s="2">
        <v>44788</v>
      </c>
      <c r="B591">
        <v>6604.763902097458</v>
      </c>
      <c r="C591">
        <v>-0.02022570316149397</v>
      </c>
    </row>
    <row r="592" spans="1:3">
      <c r="A592" s="2">
        <v>44789</v>
      </c>
      <c r="B592">
        <v>6471.268634053452</v>
      </c>
      <c r="C592">
        <v>-0.02021196669900827</v>
      </c>
    </row>
    <row r="593" spans="1:3">
      <c r="A593" s="2">
        <v>44790</v>
      </c>
      <c r="B593">
        <v>6449.275583135473</v>
      </c>
      <c r="C593">
        <v>-0.003398568682846159</v>
      </c>
    </row>
    <row r="594" spans="1:3">
      <c r="A594" s="2">
        <v>44791</v>
      </c>
      <c r="B594">
        <v>6234.029315514056</v>
      </c>
      <c r="C594">
        <v>-0.03337526282552961</v>
      </c>
    </row>
    <row r="595" spans="1:3">
      <c r="A595" s="2">
        <v>44792</v>
      </c>
      <c r="B595">
        <v>6055.33809063555</v>
      </c>
      <c r="C595">
        <v>-0.02866384096619723</v>
      </c>
    </row>
    <row r="596" spans="1:3">
      <c r="A596" s="2">
        <v>44793</v>
      </c>
      <c r="B596">
        <v>5503.444722635477</v>
      </c>
      <c r="C596">
        <v>-0.09114162739378073</v>
      </c>
    </row>
    <row r="597" spans="1:3">
      <c r="A597" s="2">
        <v>44794</v>
      </c>
      <c r="B597">
        <v>5493.838023017018</v>
      </c>
      <c r="C597">
        <v>-0.001745579378483963</v>
      </c>
    </row>
    <row r="598" spans="1:3">
      <c r="A598" s="2">
        <v>44795</v>
      </c>
      <c r="B598">
        <v>5697.695021921104</v>
      </c>
      <c r="C598">
        <v>0.03710648148889817</v>
      </c>
    </row>
    <row r="599" spans="1:3">
      <c r="A599" s="2">
        <v>44796</v>
      </c>
      <c r="B599">
        <v>5623.508635881903</v>
      </c>
      <c r="C599">
        <v>-0.01302042067077636</v>
      </c>
    </row>
    <row r="600" spans="1:3">
      <c r="A600" s="2">
        <v>44797</v>
      </c>
      <c r="B600">
        <v>5791.411907607001</v>
      </c>
      <c r="C600">
        <v>0.02985738665959525</v>
      </c>
    </row>
    <row r="601" spans="1:3">
      <c r="A601" s="2">
        <v>44798</v>
      </c>
      <c r="B601">
        <v>5795.75088819932</v>
      </c>
      <c r="C601">
        <v>0.00074920946075685</v>
      </c>
    </row>
    <row r="602" spans="1:3">
      <c r="A602" s="2">
        <v>44799</v>
      </c>
      <c r="B602">
        <v>5818.315309630224</v>
      </c>
      <c r="C602">
        <v>0.003893269718829195</v>
      </c>
    </row>
    <row r="603" spans="1:3">
      <c r="A603" s="2">
        <v>44800</v>
      </c>
      <c r="B603">
        <v>5313.951349818573</v>
      </c>
      <c r="C603">
        <v>-0.0866855666926214</v>
      </c>
    </row>
    <row r="604" spans="1:3">
      <c r="A604" s="2">
        <v>44801</v>
      </c>
      <c r="B604">
        <v>5333.698094348875</v>
      </c>
      <c r="C604">
        <v>0.003716019065732601</v>
      </c>
    </row>
    <row r="605" spans="1:3">
      <c r="A605" s="2">
        <v>44802</v>
      </c>
      <c r="B605">
        <v>5200.860579989706</v>
      </c>
      <c r="C605">
        <v>-0.02490533059977884</v>
      </c>
    </row>
    <row r="606" spans="1:3">
      <c r="A606" s="2">
        <v>44803</v>
      </c>
      <c r="B606">
        <v>5479.122441005893</v>
      </c>
      <c r="C606">
        <v>0.05350304180173548</v>
      </c>
    </row>
    <row r="607" spans="1:3">
      <c r="A607" s="2">
        <v>44804</v>
      </c>
      <c r="B607">
        <v>5357.359502973198</v>
      </c>
      <c r="C607">
        <v>-0.02222307300917725</v>
      </c>
    </row>
    <row r="608" spans="1:3">
      <c r="A608" s="2">
        <v>44805</v>
      </c>
      <c r="B608">
        <v>5378.570389902055</v>
      </c>
      <c r="C608">
        <v>0.003959205447587655</v>
      </c>
    </row>
    <row r="609" spans="1:3">
      <c r="A609" s="2">
        <v>44806</v>
      </c>
      <c r="B609">
        <v>5422.162468870399</v>
      </c>
      <c r="C609">
        <v>0.008104770563231112</v>
      </c>
    </row>
    <row r="610" spans="1:3">
      <c r="A610" s="2">
        <v>44807</v>
      </c>
      <c r="B610">
        <v>5436.542073673377</v>
      </c>
      <c r="C610">
        <v>0.002652005520958456</v>
      </c>
    </row>
    <row r="611" spans="1:3">
      <c r="A611" s="2">
        <v>44808</v>
      </c>
      <c r="B611">
        <v>5449.142662853102</v>
      </c>
      <c r="C611">
        <v>0.002317758054470653</v>
      </c>
    </row>
    <row r="612" spans="1:3">
      <c r="A612" s="2">
        <v>44809</v>
      </c>
      <c r="B612">
        <v>5520.197328426088</v>
      </c>
      <c r="C612">
        <v>0.0130396045707093</v>
      </c>
    </row>
    <row r="613" spans="1:3">
      <c r="A613" s="2">
        <v>44810</v>
      </c>
      <c r="B613">
        <v>5524.897839099824</v>
      </c>
      <c r="C613">
        <v>0.000851511348974876</v>
      </c>
    </row>
    <row r="614" spans="1:3">
      <c r="A614" s="2">
        <v>44811</v>
      </c>
      <c r="B614">
        <v>5160.993624367172</v>
      </c>
      <c r="C614">
        <v>-0.06586623415138892</v>
      </c>
    </row>
    <row r="615" spans="1:3">
      <c r="A615" s="2">
        <v>44812</v>
      </c>
      <c r="B615">
        <v>5376.048113674715</v>
      </c>
      <c r="C615">
        <v>0.0416692026690717</v>
      </c>
    </row>
    <row r="616" spans="1:3">
      <c r="A616" s="2">
        <v>44813</v>
      </c>
      <c r="B616">
        <v>5397.21735187102</v>
      </c>
      <c r="C616">
        <v>0.003937695077999459</v>
      </c>
    </row>
    <row r="617" spans="1:3">
      <c r="A617" s="2">
        <v>44814</v>
      </c>
      <c r="B617">
        <v>5673.883795019951</v>
      </c>
      <c r="C617">
        <v>0.05126094153925842</v>
      </c>
    </row>
    <row r="618" spans="1:3">
      <c r="A618" s="2">
        <v>44815</v>
      </c>
      <c r="B618">
        <v>5712.47751486034</v>
      </c>
      <c r="C618">
        <v>0.006801993349645929</v>
      </c>
    </row>
    <row r="619" spans="1:3">
      <c r="A619" s="2">
        <v>44816</v>
      </c>
      <c r="B619">
        <v>5745.230086152626</v>
      </c>
      <c r="C619">
        <v>0.005733514260158223</v>
      </c>
    </row>
    <row r="620" spans="1:3">
      <c r="A620" s="2">
        <v>44817</v>
      </c>
      <c r="B620">
        <v>5672.195417050136</v>
      </c>
      <c r="C620">
        <v>-0.01271222701393993</v>
      </c>
    </row>
    <row r="621" spans="1:3">
      <c r="A621" s="2">
        <v>44818</v>
      </c>
      <c r="B621">
        <v>5253.050409519587</v>
      </c>
      <c r="C621">
        <v>-0.07389466982583748</v>
      </c>
    </row>
    <row r="622" spans="1:3">
      <c r="A622" s="2">
        <v>44819</v>
      </c>
      <c r="B622">
        <v>5310.741300340193</v>
      </c>
      <c r="C622">
        <v>0.01098236002381725</v>
      </c>
    </row>
    <row r="623" spans="1:3">
      <c r="A623" s="2">
        <v>44820</v>
      </c>
      <c r="B623">
        <v>5142.641304386143</v>
      </c>
      <c r="C623">
        <v>-0.03165283082858539</v>
      </c>
    </row>
    <row r="624" spans="1:3">
      <c r="A624" s="2">
        <v>44821</v>
      </c>
      <c r="B624">
        <v>5189.275126199099</v>
      </c>
      <c r="C624">
        <v>0.009068068148790021</v>
      </c>
    </row>
    <row r="625" spans="1:3">
      <c r="A625" s="2">
        <v>44822</v>
      </c>
      <c r="B625">
        <v>5342.051027855872</v>
      </c>
      <c r="C625">
        <v>0.02944070182084846</v>
      </c>
    </row>
    <row r="626" spans="1:3">
      <c r="A626" s="2">
        <v>44823</v>
      </c>
      <c r="B626">
        <v>4965.459303270739</v>
      </c>
      <c r="C626">
        <v>-0.07049571833391588</v>
      </c>
    </row>
    <row r="627" spans="1:3">
      <c r="A627" s="2">
        <v>44824</v>
      </c>
      <c r="B627">
        <v>5133.698962630922</v>
      </c>
      <c r="C627">
        <v>0.03388199340378528</v>
      </c>
    </row>
    <row r="628" spans="1:3">
      <c r="A628" s="2">
        <v>44825</v>
      </c>
      <c r="B628">
        <v>4961.509944164121</v>
      </c>
      <c r="C628">
        <v>-0.03354092628340588</v>
      </c>
    </row>
    <row r="629" spans="1:3">
      <c r="A629" s="2">
        <v>44826</v>
      </c>
      <c r="B629">
        <v>4834.571661631167</v>
      </c>
      <c r="C629">
        <v>-0.02558460709773713</v>
      </c>
    </row>
    <row r="630" spans="1:3">
      <c r="A630" s="2">
        <v>44827</v>
      </c>
      <c r="B630">
        <v>5108.564933086999</v>
      </c>
      <c r="C630">
        <v>0.05667374291508342</v>
      </c>
    </row>
    <row r="631" spans="1:3">
      <c r="A631" s="2">
        <v>44828</v>
      </c>
      <c r="B631">
        <v>5180.767806578659</v>
      </c>
      <c r="C631">
        <v>0.01413369007488163</v>
      </c>
    </row>
    <row r="632" spans="1:3">
      <c r="A632" s="2">
        <v>44829</v>
      </c>
      <c r="B632">
        <v>5079.287917793815</v>
      </c>
      <c r="C632">
        <v>-0.01958780871360088</v>
      </c>
    </row>
    <row r="633" spans="1:3">
      <c r="A633" s="2">
        <v>44830</v>
      </c>
      <c r="B633">
        <v>5035.336250205588</v>
      </c>
      <c r="C633">
        <v>-0.008653116007512618</v>
      </c>
    </row>
    <row r="634" spans="1:3">
      <c r="A634" s="2">
        <v>44831</v>
      </c>
      <c r="B634">
        <v>5077.385632031091</v>
      </c>
      <c r="C634">
        <v>0.008350858758198187</v>
      </c>
    </row>
    <row r="635" spans="1:3">
      <c r="A635" s="2">
        <v>44832</v>
      </c>
      <c r="B635">
        <v>5043.854785852857</v>
      </c>
      <c r="C635">
        <v>-0.006603958928528386</v>
      </c>
    </row>
    <row r="636" spans="1:3">
      <c r="A636" s="2">
        <v>44833</v>
      </c>
      <c r="B636">
        <v>5070.265720196838</v>
      </c>
      <c r="C636">
        <v>0.005236259857848813</v>
      </c>
    </row>
    <row r="637" spans="1:3">
      <c r="A637" s="2">
        <v>44834</v>
      </c>
      <c r="B637">
        <v>5065.393352022324</v>
      </c>
      <c r="C637">
        <v>-0.0009609689991405546</v>
      </c>
    </row>
    <row r="638" spans="1:3">
      <c r="A638" s="2">
        <v>44835</v>
      </c>
      <c r="B638">
        <v>5063.755642545663</v>
      </c>
      <c r="C638">
        <v>-0.0003233133861176851</v>
      </c>
    </row>
    <row r="639" spans="1:3">
      <c r="A639" s="2">
        <v>44836</v>
      </c>
      <c r="B639">
        <v>5021.932362195041</v>
      </c>
      <c r="C639">
        <v>-0.008259340162314222</v>
      </c>
    </row>
    <row r="640" spans="1:3">
      <c r="A640" s="2">
        <v>44837</v>
      </c>
      <c r="B640">
        <v>4915.10073111516</v>
      </c>
      <c r="C640">
        <v>-0.02127301273193294</v>
      </c>
    </row>
    <row r="641" spans="1:3">
      <c r="A641" s="2">
        <v>44838</v>
      </c>
      <c r="B641">
        <v>5088.977612336033</v>
      </c>
      <c r="C641">
        <v>0.03537605651093623</v>
      </c>
    </row>
    <row r="642" spans="1:3">
      <c r="A642" s="2">
        <v>44839</v>
      </c>
      <c r="B642">
        <v>5200.582454749116</v>
      </c>
      <c r="C642">
        <v>0.0219307002142326</v>
      </c>
    </row>
    <row r="643" spans="1:3">
      <c r="A643" s="2">
        <v>44840</v>
      </c>
      <c r="B643">
        <v>5194.633062937142</v>
      </c>
      <c r="C643">
        <v>-0.001143985671555048</v>
      </c>
    </row>
    <row r="644" spans="1:3">
      <c r="A644" s="2">
        <v>44841</v>
      </c>
      <c r="B644">
        <v>5141.227852322601</v>
      </c>
      <c r="C644">
        <v>-0.01028084370300919</v>
      </c>
    </row>
    <row r="645" spans="1:3">
      <c r="A645" s="2">
        <v>44842</v>
      </c>
      <c r="B645">
        <v>5155.111732741481</v>
      </c>
      <c r="C645">
        <v>0.002700498950383601</v>
      </c>
    </row>
    <row r="646" spans="1:3">
      <c r="A646" s="2">
        <v>44843</v>
      </c>
      <c r="B646">
        <v>5150.170303375216</v>
      </c>
      <c r="C646">
        <v>-0.000958549420933319</v>
      </c>
    </row>
    <row r="647" spans="1:3">
      <c r="A647" s="2">
        <v>44844</v>
      </c>
      <c r="B647">
        <v>5195.033214278888</v>
      </c>
      <c r="C647">
        <v>0.008710956776375234</v>
      </c>
    </row>
    <row r="648" spans="1:3">
      <c r="A648" s="2">
        <v>44845</v>
      </c>
      <c r="B648">
        <v>5032.065788144089</v>
      </c>
      <c r="C648">
        <v>-0.03136985259052294</v>
      </c>
    </row>
    <row r="649" spans="1:3">
      <c r="A649" s="2">
        <v>44846</v>
      </c>
      <c r="B649">
        <v>4929.758046160565</v>
      </c>
      <c r="C649">
        <v>-0.02033116145352654</v>
      </c>
    </row>
    <row r="650" spans="1:3">
      <c r="A650" s="2">
        <v>44847</v>
      </c>
      <c r="B650">
        <v>4935.806444794406</v>
      </c>
      <c r="C650">
        <v>0.001226915921066718</v>
      </c>
    </row>
    <row r="651" spans="1:3">
      <c r="A651" s="2">
        <v>44848</v>
      </c>
      <c r="B651">
        <v>4894.975331352708</v>
      </c>
      <c r="C651">
        <v>-0.008272430027065014</v>
      </c>
    </row>
    <row r="652" spans="1:3">
      <c r="A652" s="2">
        <v>44849</v>
      </c>
      <c r="B652">
        <v>4989.384990278469</v>
      </c>
      <c r="C652">
        <v>0.01928705509935047</v>
      </c>
    </row>
    <row r="653" spans="1:3">
      <c r="A653" s="2">
        <v>44850</v>
      </c>
      <c r="B653">
        <v>5014.886531514543</v>
      </c>
      <c r="C653">
        <v>0.005111159248236463</v>
      </c>
    </row>
    <row r="654" spans="1:3">
      <c r="A654" s="2">
        <v>44851</v>
      </c>
      <c r="B654">
        <v>5109.506063764272</v>
      </c>
      <c r="C654">
        <v>0.01886773143422515</v>
      </c>
    </row>
    <row r="655" spans="1:3">
      <c r="A655" s="2">
        <v>44852</v>
      </c>
      <c r="B655">
        <v>5181.123830597624</v>
      </c>
      <c r="C655">
        <v>0.01401657341034457</v>
      </c>
    </row>
    <row r="656" spans="1:3">
      <c r="A656" s="2">
        <v>44853</v>
      </c>
      <c r="B656">
        <v>5106.916273566405</v>
      </c>
      <c r="C656">
        <v>-0.01432267582430269</v>
      </c>
    </row>
    <row r="657" spans="1:3">
      <c r="A657" s="2">
        <v>44854</v>
      </c>
      <c r="B657">
        <v>4923.142710056604</v>
      </c>
      <c r="C657">
        <v>-0.03598523133441989</v>
      </c>
    </row>
    <row r="658" spans="1:3">
      <c r="A658" s="2">
        <v>44855</v>
      </c>
      <c r="B658">
        <v>4874.618300141031</v>
      </c>
      <c r="C658">
        <v>-0.009856389053368608</v>
      </c>
    </row>
    <row r="659" spans="1:3">
      <c r="A659" s="2">
        <v>44856</v>
      </c>
      <c r="B659">
        <v>4933.877449558919</v>
      </c>
      <c r="C659">
        <v>0.01215667479362903</v>
      </c>
    </row>
    <row r="660" spans="1:3">
      <c r="A660" s="2">
        <v>44857</v>
      </c>
      <c r="B660">
        <v>4928.933567393645</v>
      </c>
      <c r="C660">
        <v>-0.001002027759265833</v>
      </c>
    </row>
    <row r="661" spans="1:3">
      <c r="A661" s="2">
        <v>44858</v>
      </c>
      <c r="B661">
        <v>5000.881708739303</v>
      </c>
      <c r="C661">
        <v>0.01459710104871692</v>
      </c>
    </row>
    <row r="662" spans="1:3">
      <c r="A662" s="2">
        <v>44859</v>
      </c>
      <c r="B662">
        <v>4908.404333663011</v>
      </c>
      <c r="C662">
        <v>-0.01849221406590806</v>
      </c>
    </row>
    <row r="663" spans="1:3">
      <c r="A663" s="2">
        <v>44860</v>
      </c>
      <c r="B663">
        <v>5032.822165526365</v>
      </c>
      <c r="C663">
        <v>0.02534791826542615</v>
      </c>
    </row>
    <row r="664" spans="1:3">
      <c r="A664" s="2">
        <v>44861</v>
      </c>
      <c r="B664">
        <v>5178.057419516927</v>
      </c>
      <c r="C664">
        <v>0.02885761690237931</v>
      </c>
    </row>
    <row r="665" spans="1:3">
      <c r="A665" s="2">
        <v>44862</v>
      </c>
      <c r="B665">
        <v>5056.499620624433</v>
      </c>
      <c r="C665">
        <v>-0.02347556024278974</v>
      </c>
    </row>
    <row r="666" spans="1:3">
      <c r="A666" s="2">
        <v>44863</v>
      </c>
      <c r="B666">
        <v>5167.788816355026</v>
      </c>
      <c r="C666">
        <v>0.02200913756161804</v>
      </c>
    </row>
    <row r="667" spans="1:3">
      <c r="A667" s="2">
        <v>44864</v>
      </c>
      <c r="B667">
        <v>5246.573643589935</v>
      </c>
      <c r="C667">
        <v>0.01524536509417151</v>
      </c>
    </row>
    <row r="668" spans="1:3">
      <c r="A668" s="2">
        <v>44865</v>
      </c>
      <c r="B668">
        <v>5223.054421704101</v>
      </c>
      <c r="C668">
        <v>-0.004482777424571038</v>
      </c>
    </row>
    <row r="669" spans="1:3">
      <c r="A669" s="2">
        <v>44866</v>
      </c>
      <c r="B669">
        <v>5259.137919864424</v>
      </c>
      <c r="C669">
        <v>0.006908505109650243</v>
      </c>
    </row>
    <row r="670" spans="1:3">
      <c r="A670" s="2">
        <v>44867</v>
      </c>
      <c r="B670">
        <v>5279.081852954901</v>
      </c>
      <c r="C670">
        <v>0.003792243784888294</v>
      </c>
    </row>
    <row r="671" spans="1:3">
      <c r="A671" s="2">
        <v>44868</v>
      </c>
      <c r="B671">
        <v>5150.635672338935</v>
      </c>
      <c r="C671">
        <v>-0.02433115912837558</v>
      </c>
    </row>
    <row r="672" spans="1:3">
      <c r="A672" s="2">
        <v>44869</v>
      </c>
      <c r="B672">
        <v>5420.721897465848</v>
      </c>
      <c r="C672">
        <v>0.0524374547742501</v>
      </c>
    </row>
    <row r="673" spans="1:3">
      <c r="A673" s="2">
        <v>44870</v>
      </c>
      <c r="B673">
        <v>5812.302760850067</v>
      </c>
      <c r="C673">
        <v>0.072237770317507</v>
      </c>
    </row>
    <row r="674" spans="1:3">
      <c r="A674" s="2">
        <v>44871</v>
      </c>
      <c r="B674">
        <v>5808.459482538833</v>
      </c>
      <c r="C674">
        <v>-0.0006612316098054682</v>
      </c>
    </row>
    <row r="675" spans="1:3">
      <c r="A675" s="2">
        <v>44872</v>
      </c>
      <c r="B675">
        <v>5622.689676922064</v>
      </c>
      <c r="C675">
        <v>-0.03198262915928451</v>
      </c>
    </row>
    <row r="676" spans="1:3">
      <c r="A676" s="2">
        <v>44873</v>
      </c>
      <c r="B676">
        <v>5563.276574322823</v>
      </c>
      <c r="C676">
        <v>-0.01056666933675854</v>
      </c>
    </row>
    <row r="677" spans="1:3">
      <c r="A677" s="2">
        <v>44874</v>
      </c>
      <c r="B677">
        <v>4695.511320360428</v>
      </c>
      <c r="C677">
        <v>-0.1559809659594394</v>
      </c>
    </row>
    <row r="678" spans="1:3">
      <c r="A678" s="2">
        <v>44875</v>
      </c>
      <c r="B678">
        <v>3836.015137112371</v>
      </c>
      <c r="C678">
        <v>-0.1830463446059974</v>
      </c>
    </row>
    <row r="679" spans="1:3">
      <c r="A679" s="2">
        <v>44876</v>
      </c>
      <c r="B679">
        <v>4448.592833172687</v>
      </c>
      <c r="C679">
        <v>0.1596911571421602</v>
      </c>
    </row>
    <row r="680" spans="1:3">
      <c r="A680" s="2">
        <v>44877</v>
      </c>
      <c r="B680">
        <v>4266.880602317189</v>
      </c>
      <c r="C680">
        <v>-0.04084712574737992</v>
      </c>
    </row>
    <row r="681" spans="1:3">
      <c r="A681" s="2">
        <v>44878</v>
      </c>
      <c r="B681">
        <v>4093.278566617964</v>
      </c>
      <c r="C681">
        <v>-0.04068593707659607</v>
      </c>
    </row>
    <row r="682" spans="1:3">
      <c r="A682" s="2">
        <v>44879</v>
      </c>
      <c r="B682">
        <v>4028.495480164745</v>
      </c>
      <c r="C682">
        <v>-0.01582669867170683</v>
      </c>
    </row>
    <row r="683" spans="1:3">
      <c r="A683" s="2">
        <v>44880</v>
      </c>
      <c r="B683">
        <v>4071.725938419527</v>
      </c>
      <c r="C683">
        <v>0.0107311671237158</v>
      </c>
    </row>
    <row r="684" spans="1:3">
      <c r="A684" s="2">
        <v>44881</v>
      </c>
      <c r="B684">
        <v>4166.497870856953</v>
      </c>
      <c r="C684">
        <v>0.02327561674600642</v>
      </c>
    </row>
    <row r="685" spans="1:3">
      <c r="A685" s="2">
        <v>44882</v>
      </c>
      <c r="B685">
        <v>4090.203415448919</v>
      </c>
      <c r="C685">
        <v>-0.01831141111139989</v>
      </c>
    </row>
    <row r="686" spans="1:3">
      <c r="A686" s="2">
        <v>44883</v>
      </c>
      <c r="B686">
        <v>4085.298069072276</v>
      </c>
      <c r="C686">
        <v>-0.001199291545773917</v>
      </c>
    </row>
    <row r="687" spans="1:3">
      <c r="A687" s="2">
        <v>44884</v>
      </c>
      <c r="B687">
        <v>4079.037096905011</v>
      </c>
      <c r="C687">
        <v>-0.001532561899133644</v>
      </c>
    </row>
    <row r="688" spans="1:3">
      <c r="A688" s="2">
        <v>44885</v>
      </c>
      <c r="B688">
        <v>4119.432675527542</v>
      </c>
      <c r="C688">
        <v>0.009903214328004228</v>
      </c>
    </row>
    <row r="689" spans="1:3">
      <c r="A689" s="2">
        <v>44886</v>
      </c>
      <c r="B689">
        <v>3895.144845539312</v>
      </c>
      <c r="C689">
        <v>-0.05444629094697062</v>
      </c>
    </row>
    <row r="690" spans="1:3">
      <c r="A690" s="2">
        <v>44887</v>
      </c>
      <c r="B690">
        <v>3815.259741930703</v>
      </c>
      <c r="C690">
        <v>-0.02050889165266656</v>
      </c>
    </row>
    <row r="691" spans="1:3">
      <c r="A691" s="2">
        <v>44888</v>
      </c>
      <c r="B691">
        <v>3934.774712395011</v>
      </c>
      <c r="C691">
        <v>0.03132551347705315</v>
      </c>
    </row>
    <row r="692" spans="1:3">
      <c r="A692" s="2">
        <v>44889</v>
      </c>
      <c r="B692">
        <v>4102.108259958829</v>
      </c>
      <c r="C692">
        <v>0.04252684328703671</v>
      </c>
    </row>
    <row r="693" spans="1:3">
      <c r="A693" s="2">
        <v>44890</v>
      </c>
      <c r="B693">
        <v>4076.257592522931</v>
      </c>
      <c r="C693">
        <v>-0.006301800390845269</v>
      </c>
    </row>
    <row r="694" spans="1:3">
      <c r="A694" s="2">
        <v>44891</v>
      </c>
      <c r="B694">
        <v>4067.659782595514</v>
      </c>
      <c r="C694">
        <v>-0.00210924107033561</v>
      </c>
    </row>
    <row r="695" spans="1:3">
      <c r="A695" s="2">
        <v>44892</v>
      </c>
      <c r="B695">
        <v>4081.017621914129</v>
      </c>
      <c r="C695">
        <v>0.003283912626068197</v>
      </c>
    </row>
    <row r="696" spans="1:3">
      <c r="A696" s="2">
        <v>44893</v>
      </c>
      <c r="B696">
        <v>4062.796310096511</v>
      </c>
      <c r="C696">
        <v>-0.004464894177318546</v>
      </c>
    </row>
    <row r="697" spans="1:3">
      <c r="A697" s="2">
        <v>44894</v>
      </c>
      <c r="B697">
        <v>4003.001258953639</v>
      </c>
      <c r="C697">
        <v>-0.01471770834148745</v>
      </c>
    </row>
    <row r="698" spans="1:3">
      <c r="A698" s="2">
        <v>44895</v>
      </c>
      <c r="B698">
        <v>4066.10893765338</v>
      </c>
      <c r="C698">
        <v>0.01576509089488431</v>
      </c>
    </row>
    <row r="699" spans="1:3">
      <c r="A699" s="2">
        <v>44896</v>
      </c>
      <c r="B699">
        <v>4251.987056605069</v>
      </c>
      <c r="C699">
        <v>0.04571400368307965</v>
      </c>
    </row>
    <row r="700" spans="1:3">
      <c r="A700" s="2">
        <v>44897</v>
      </c>
      <c r="B700">
        <v>4182.307116391677</v>
      </c>
      <c r="C700">
        <v>-0.01638761813847756</v>
      </c>
    </row>
    <row r="701" spans="1:3">
      <c r="A701" s="2">
        <v>44898</v>
      </c>
      <c r="B701">
        <v>4238.79708179207</v>
      </c>
      <c r="C701">
        <v>0.01350689077303602</v>
      </c>
    </row>
    <row r="702" spans="1:3">
      <c r="A702" s="2">
        <v>44899</v>
      </c>
      <c r="B702">
        <v>4159.554115422988</v>
      </c>
      <c r="C702">
        <v>-0.01869468267529817</v>
      </c>
    </row>
    <row r="703" spans="1:3">
      <c r="A703" s="2">
        <v>44900</v>
      </c>
      <c r="B703">
        <v>4223.042943344729</v>
      </c>
      <c r="C703">
        <v>0.01526337346744322</v>
      </c>
    </row>
    <row r="704" spans="1:3">
      <c r="A704" s="2">
        <v>44901</v>
      </c>
      <c r="B704">
        <v>4246.258078188223</v>
      </c>
      <c r="C704">
        <v>0.005497252847044942</v>
      </c>
    </row>
    <row r="705" spans="1:3">
      <c r="A705" s="2">
        <v>44902</v>
      </c>
      <c r="B705">
        <v>4249.314533112231</v>
      </c>
      <c r="C705">
        <v>0.000719799613619454</v>
      </c>
    </row>
    <row r="706" spans="1:3">
      <c r="A706" s="2">
        <v>44903</v>
      </c>
      <c r="B706">
        <v>4119.13246971799</v>
      </c>
      <c r="C706">
        <v>-0.03063601491012602</v>
      </c>
    </row>
    <row r="707" spans="1:3">
      <c r="A707" s="2">
        <v>44904</v>
      </c>
      <c r="B707">
        <v>4200.943623486134</v>
      </c>
      <c r="C707">
        <v>0.01986125825512608</v>
      </c>
    </row>
    <row r="708" spans="1:3">
      <c r="A708" s="2">
        <v>44905</v>
      </c>
      <c r="B708">
        <v>4190.568671634578</v>
      </c>
      <c r="C708">
        <v>-0.002469671764589454</v>
      </c>
    </row>
    <row r="709" spans="1:3">
      <c r="A709" s="2">
        <v>44906</v>
      </c>
      <c r="B709">
        <v>4204.208148000948</v>
      </c>
      <c r="C709">
        <v>0.003254803210527069</v>
      </c>
    </row>
    <row r="710" spans="1:3">
      <c r="A710" s="2">
        <v>44907</v>
      </c>
      <c r="B710">
        <v>4148.605075616691</v>
      </c>
      <c r="C710">
        <v>-0.01322557552501191</v>
      </c>
    </row>
    <row r="711" spans="1:3">
      <c r="A711" s="2">
        <v>44908</v>
      </c>
      <c r="B711">
        <v>4118.868174136192</v>
      </c>
      <c r="C711">
        <v>-0.007167927758483628</v>
      </c>
    </row>
    <row r="712" spans="1:3">
      <c r="A712" s="2">
        <v>44909</v>
      </c>
      <c r="B712">
        <v>4154.491555985617</v>
      </c>
      <c r="C712">
        <v>0.008648827868081854</v>
      </c>
    </row>
    <row r="713" spans="1:3">
      <c r="A713" s="2">
        <v>44910</v>
      </c>
      <c r="B713">
        <v>4120.153874306777</v>
      </c>
      <c r="C713">
        <v>-0.008265194721449931</v>
      </c>
    </row>
    <row r="714" spans="1:3">
      <c r="A714" s="2">
        <v>44911</v>
      </c>
      <c r="B714">
        <v>4027.972012638068</v>
      </c>
      <c r="C714">
        <v>-0.02237340266429222</v>
      </c>
    </row>
    <row r="715" spans="1:3">
      <c r="A715" s="2">
        <v>44912</v>
      </c>
      <c r="B715">
        <v>3645.357429800136</v>
      </c>
      <c r="C715">
        <v>-0.09498938464255702</v>
      </c>
    </row>
    <row r="716" spans="1:3">
      <c r="A716" s="2">
        <v>44913</v>
      </c>
      <c r="B716">
        <v>3719.750698814838</v>
      </c>
      <c r="C716">
        <v>0.02040767481579486</v>
      </c>
    </row>
    <row r="717" spans="1:3">
      <c r="A717" s="2">
        <v>44914</v>
      </c>
      <c r="B717">
        <v>3694.110540205572</v>
      </c>
      <c r="C717">
        <v>-0.006892977698057967</v>
      </c>
    </row>
    <row r="718" spans="1:3">
      <c r="A718" s="2">
        <v>44915</v>
      </c>
      <c r="B718">
        <v>3512.619091368759</v>
      </c>
      <c r="C718">
        <v>-0.04912994531742243</v>
      </c>
    </row>
    <row r="719" spans="1:3">
      <c r="A719" s="2">
        <v>44916</v>
      </c>
      <c r="B719">
        <v>3650.542523894571</v>
      </c>
      <c r="C719">
        <v>0.03926512637385571</v>
      </c>
    </row>
    <row r="720" spans="1:3">
      <c r="A720" s="2">
        <v>44917</v>
      </c>
      <c r="B720">
        <v>3588.387529549085</v>
      </c>
      <c r="C720">
        <v>-0.01702623485102595</v>
      </c>
    </row>
    <row r="721" spans="1:3">
      <c r="A721" s="2">
        <v>44918</v>
      </c>
      <c r="B721">
        <v>3588.994616228128</v>
      </c>
      <c r="C721">
        <v>0.0001691809131660893</v>
      </c>
    </row>
    <row r="722" spans="1:3">
      <c r="A722" s="2">
        <v>44919</v>
      </c>
      <c r="B722">
        <v>3593.742006194905</v>
      </c>
      <c r="C722">
        <v>0.001322763189811171</v>
      </c>
    </row>
    <row r="723" spans="1:3">
      <c r="A723" s="2">
        <v>44920</v>
      </c>
      <c r="B723">
        <v>3609.606893324401</v>
      </c>
      <c r="C723">
        <v>0.004414587107852475</v>
      </c>
    </row>
    <row r="724" spans="1:3">
      <c r="A724" s="2">
        <v>44921</v>
      </c>
      <c r="B724">
        <v>3578.607385684937</v>
      </c>
      <c r="C724">
        <v>-0.008588056416003242</v>
      </c>
    </row>
    <row r="725" spans="1:3">
      <c r="A725" s="2">
        <v>44922</v>
      </c>
      <c r="B725">
        <v>3604.597178034808</v>
      </c>
      <c r="C725">
        <v>0.007262543651431086</v>
      </c>
    </row>
    <row r="726" spans="1:3">
      <c r="A726" s="2">
        <v>44923</v>
      </c>
      <c r="B726">
        <v>3571.664704341003</v>
      </c>
      <c r="C726">
        <v>-0.009136242433546937</v>
      </c>
    </row>
    <row r="727" spans="1:3">
      <c r="A727" s="2">
        <v>44924</v>
      </c>
      <c r="B727">
        <v>3465.467270081429</v>
      </c>
      <c r="C727">
        <v>-0.0297333157086388</v>
      </c>
    </row>
    <row r="728" spans="1:3">
      <c r="A728" s="2">
        <v>44925</v>
      </c>
      <c r="B728">
        <v>3439.588479056684</v>
      </c>
      <c r="C728">
        <v>-0.007467619517912083</v>
      </c>
    </row>
    <row r="729" spans="1:3">
      <c r="A729" s="2">
        <v>44926</v>
      </c>
      <c r="B729">
        <v>3410.069128700175</v>
      </c>
      <c r="C729">
        <v>-0.008582233175930654</v>
      </c>
    </row>
    <row r="730" spans="1:3">
      <c r="A730" s="2">
        <v>44927</v>
      </c>
      <c r="B730">
        <v>3412.631988767957</v>
      </c>
      <c r="C730">
        <v>0.0007515566315687838</v>
      </c>
    </row>
    <row r="731" spans="1:3">
      <c r="A731" s="2">
        <v>44928</v>
      </c>
      <c r="B731">
        <v>3466.390473866595</v>
      </c>
      <c r="C731">
        <v>0.01575279293975274</v>
      </c>
    </row>
    <row r="732" spans="1:3">
      <c r="A732" s="2">
        <v>44929</v>
      </c>
      <c r="B732">
        <v>3549.657891337074</v>
      </c>
      <c r="C732">
        <v>0.02402136115311837</v>
      </c>
    </row>
    <row r="733" spans="1:3">
      <c r="A733" s="2">
        <v>44930</v>
      </c>
      <c r="B733">
        <v>3557.593543376634</v>
      </c>
      <c r="C733">
        <v>0.00223561038344755</v>
      </c>
    </row>
    <row r="734" spans="1:3">
      <c r="A734" s="2">
        <v>44931</v>
      </c>
      <c r="B734">
        <v>3653.240810747789</v>
      </c>
      <c r="C734">
        <v>0.02688538367437365</v>
      </c>
    </row>
    <row r="735" spans="1:3">
      <c r="A735" s="2">
        <v>44932</v>
      </c>
      <c r="B735">
        <v>3609.970227425898</v>
      </c>
      <c r="C735">
        <v>-0.01184443773719757</v>
      </c>
    </row>
    <row r="736" spans="1:3">
      <c r="A736" s="2">
        <v>44933</v>
      </c>
      <c r="B736">
        <v>3677.73688303593</v>
      </c>
      <c r="C736">
        <v>0.01877208157984001</v>
      </c>
    </row>
    <row r="737" spans="1:3">
      <c r="A737" s="2">
        <v>44934</v>
      </c>
      <c r="B737">
        <v>3687.42990403532</v>
      </c>
      <c r="C737">
        <v>0.002635593928456359</v>
      </c>
    </row>
    <row r="738" spans="1:3">
      <c r="A738" s="2">
        <v>44935</v>
      </c>
      <c r="B738">
        <v>3845.210188560473</v>
      </c>
      <c r="C738">
        <v>0.04278868714290329</v>
      </c>
    </row>
    <row r="739" spans="1:3">
      <c r="A739" s="2">
        <v>44936</v>
      </c>
      <c r="B739">
        <v>3953.90617656792</v>
      </c>
      <c r="C739">
        <v>0.02826789243688621</v>
      </c>
    </row>
    <row r="740" spans="1:3">
      <c r="A740" s="2">
        <v>44937</v>
      </c>
      <c r="B740">
        <v>3996.698327038743</v>
      </c>
      <c r="C740">
        <v>0.01082275313572767</v>
      </c>
    </row>
    <row r="741" spans="1:3">
      <c r="A741" s="2">
        <v>44938</v>
      </c>
      <c r="B741">
        <v>4077.804033944367</v>
      </c>
      <c r="C741">
        <v>0.02029317708492595</v>
      </c>
    </row>
    <row r="742" spans="1:3">
      <c r="A742" s="2">
        <v>44939</v>
      </c>
      <c r="B742">
        <v>4222.112636781207</v>
      </c>
      <c r="C742">
        <v>0.03538880280552692</v>
      </c>
    </row>
    <row r="743" spans="1:3">
      <c r="A743" s="2">
        <v>44940</v>
      </c>
      <c r="B743">
        <v>4416.26222766931</v>
      </c>
      <c r="C743">
        <v>0.04598399133096476</v>
      </c>
    </row>
    <row r="744" spans="1:3">
      <c r="A744" s="2">
        <v>44941</v>
      </c>
      <c r="B744">
        <v>4648.13065647599</v>
      </c>
      <c r="C744">
        <v>0.05250331996907898</v>
      </c>
    </row>
    <row r="745" spans="1:3">
      <c r="A745" s="2">
        <v>44942</v>
      </c>
      <c r="B745">
        <v>4758.593821475833</v>
      </c>
      <c r="C745">
        <v>0.02376507313664722</v>
      </c>
    </row>
    <row r="746" spans="1:3">
      <c r="A746" s="2">
        <v>44943</v>
      </c>
      <c r="B746">
        <v>4899.276735197923</v>
      </c>
      <c r="C746">
        <v>0.02956396763413149</v>
      </c>
    </row>
    <row r="747" spans="1:3">
      <c r="A747" s="2">
        <v>44944</v>
      </c>
      <c r="B747">
        <v>4847.567866732586</v>
      </c>
      <c r="C747">
        <v>-0.01055438818016619</v>
      </c>
    </row>
    <row r="748" spans="1:3">
      <c r="A748" s="2">
        <v>44945</v>
      </c>
      <c r="B748">
        <v>4547.275787753131</v>
      </c>
      <c r="C748">
        <v>-0.06194695716181109</v>
      </c>
    </row>
    <row r="749" spans="1:3">
      <c r="A749" s="2">
        <v>44946</v>
      </c>
      <c r="B749">
        <v>4725.392674587284</v>
      </c>
      <c r="C749">
        <v>0.03917002072182707</v>
      </c>
    </row>
    <row r="750" spans="1:3">
      <c r="A750" s="2">
        <v>44947</v>
      </c>
      <c r="B750">
        <v>5093.414547220886</v>
      </c>
      <c r="C750">
        <v>0.07788175459211866</v>
      </c>
    </row>
    <row r="751" spans="1:3">
      <c r="A751" s="2">
        <v>44948</v>
      </c>
      <c r="B751">
        <v>5038.347652637909</v>
      </c>
      <c r="C751">
        <v>-0.01081139068349002</v>
      </c>
    </row>
    <row r="752" spans="1:3">
      <c r="A752" s="2">
        <v>44949</v>
      </c>
      <c r="B752">
        <v>5103.022059792609</v>
      </c>
      <c r="C752">
        <v>0.01283643202366935</v>
      </c>
    </row>
    <row r="753" spans="1:3">
      <c r="A753" s="2">
        <v>44950</v>
      </c>
      <c r="B753">
        <v>5287.357637228436</v>
      </c>
      <c r="C753">
        <v>0.0361228259011912</v>
      </c>
    </row>
    <row r="754" spans="1:3">
      <c r="A754" s="2">
        <v>44951</v>
      </c>
      <c r="B754">
        <v>5105.041512782832</v>
      </c>
      <c r="C754">
        <v>-0.03448151930595944</v>
      </c>
    </row>
    <row r="755" spans="1:3">
      <c r="A755" s="2">
        <v>44952</v>
      </c>
      <c r="B755">
        <v>5315.073285035152</v>
      </c>
      <c r="C755">
        <v>0.04114203023156793</v>
      </c>
    </row>
    <row r="756" spans="1:3">
      <c r="A756" s="2">
        <v>44953</v>
      </c>
      <c r="B756">
        <v>5388.722256865226</v>
      </c>
      <c r="C756">
        <v>0.01385662395990583</v>
      </c>
    </row>
    <row r="757" spans="1:3">
      <c r="A757" s="2">
        <v>44954</v>
      </c>
      <c r="B757">
        <v>5491.55426013963</v>
      </c>
      <c r="C757">
        <v>0.01908281747930074</v>
      </c>
    </row>
    <row r="758" spans="1:3">
      <c r="A758" s="2">
        <v>44955</v>
      </c>
      <c r="B758">
        <v>5474.906778856883</v>
      </c>
      <c r="C758">
        <v>-0.003031469870667158</v>
      </c>
    </row>
    <row r="759" spans="1:3">
      <c r="A759" s="2">
        <v>44956</v>
      </c>
      <c r="B759">
        <v>5686.20109140082</v>
      </c>
      <c r="C759">
        <v>0.03859322561617273</v>
      </c>
    </row>
    <row r="760" spans="1:3">
      <c r="A760" s="2">
        <v>44957</v>
      </c>
      <c r="B760">
        <v>5365.444121377326</v>
      </c>
      <c r="C760">
        <v>-0.05640971271813988</v>
      </c>
    </row>
    <row r="761" spans="1:3">
      <c r="A761" s="2">
        <v>44958</v>
      </c>
      <c r="B761">
        <v>5518.292532415753</v>
      </c>
      <c r="C761">
        <v>0.0284875599448402</v>
      </c>
    </row>
    <row r="762" spans="1:3">
      <c r="A762" s="2">
        <v>44959</v>
      </c>
      <c r="B762">
        <v>5745.559832632402</v>
      </c>
      <c r="C762">
        <v>0.04118435165979806</v>
      </c>
    </row>
    <row r="763" spans="1:3">
      <c r="A763" s="2">
        <v>44960</v>
      </c>
      <c r="B763">
        <v>5727.894402737069</v>
      </c>
      <c r="C763">
        <v>-0.003074622910547387</v>
      </c>
    </row>
    <row r="764" spans="1:3">
      <c r="A764" s="2">
        <v>44961</v>
      </c>
      <c r="B764">
        <v>5852.773611004112</v>
      </c>
      <c r="C764">
        <v>0.02180193968090083</v>
      </c>
    </row>
    <row r="765" spans="1:3">
      <c r="A765" s="2">
        <v>44962</v>
      </c>
      <c r="B765">
        <v>5869.735495683083</v>
      </c>
      <c r="C765">
        <v>0.002898093417978753</v>
      </c>
    </row>
    <row r="766" spans="1:3">
      <c r="A766" s="2">
        <v>44963</v>
      </c>
      <c r="B766">
        <v>5666.394531295699</v>
      </c>
      <c r="C766">
        <v>-0.0346422704288688</v>
      </c>
    </row>
    <row r="767" spans="1:3">
      <c r="A767" s="2">
        <v>44964</v>
      </c>
      <c r="B767">
        <v>5675.075582272719</v>
      </c>
      <c r="C767">
        <v>0.001532023746153577</v>
      </c>
    </row>
    <row r="768" spans="1:3">
      <c r="A768" s="2">
        <v>44965</v>
      </c>
      <c r="B768">
        <v>6149.95073784602</v>
      </c>
      <c r="C768">
        <v>0.0836773270574005</v>
      </c>
    </row>
    <row r="769" spans="1:3">
      <c r="A769" s="2">
        <v>44966</v>
      </c>
      <c r="B769">
        <v>5980.546842458911</v>
      </c>
      <c r="C769">
        <v>-0.02754556948637321</v>
      </c>
    </row>
    <row r="770" spans="1:3">
      <c r="A770" s="2">
        <v>44967</v>
      </c>
      <c r="B770">
        <v>5479.709048390146</v>
      </c>
      <c r="C770">
        <v>-0.0837444814432462</v>
      </c>
    </row>
    <row r="771" spans="1:3">
      <c r="A771" s="2">
        <v>44968</v>
      </c>
      <c r="B771">
        <v>5455.808868547763</v>
      </c>
      <c r="C771">
        <v>-0.004361578257408349</v>
      </c>
    </row>
    <row r="772" spans="1:3">
      <c r="A772" s="2">
        <v>44969</v>
      </c>
      <c r="B772">
        <v>5609.323675869236</v>
      </c>
      <c r="C772">
        <v>0.02813786388421202</v>
      </c>
    </row>
    <row r="773" spans="1:3">
      <c r="A773" s="2">
        <v>44970</v>
      </c>
      <c r="B773">
        <v>5521.571534297306</v>
      </c>
      <c r="C773">
        <v>-0.01564397896121261</v>
      </c>
    </row>
    <row r="774" spans="1:3">
      <c r="A774" s="2">
        <v>44971</v>
      </c>
      <c r="B774">
        <v>5561.817507759783</v>
      </c>
      <c r="C774">
        <v>0.007288862095236492</v>
      </c>
    </row>
    <row r="775" spans="1:3">
      <c r="A775" s="2">
        <v>44972</v>
      </c>
      <c r="B775">
        <v>5685.951170924011</v>
      </c>
      <c r="C775">
        <v>0.0223189025873356</v>
      </c>
    </row>
    <row r="776" spans="1:3">
      <c r="A776" s="2">
        <v>44973</v>
      </c>
      <c r="B776">
        <v>6032.301778414361</v>
      </c>
      <c r="C776">
        <v>0.06091339814197982</v>
      </c>
    </row>
    <row r="777" spans="1:3">
      <c r="A777" s="2">
        <v>44974</v>
      </c>
      <c r="B777">
        <v>5863.668167050286</v>
      </c>
      <c r="C777">
        <v>-0.02795510197575068</v>
      </c>
    </row>
    <row r="778" spans="1:3">
      <c r="A778" s="2">
        <v>44975</v>
      </c>
      <c r="B778">
        <v>6255.015214773332</v>
      </c>
      <c r="C778">
        <v>0.06674099498367636</v>
      </c>
    </row>
    <row r="779" spans="1:3">
      <c r="A779" s="2">
        <v>44976</v>
      </c>
      <c r="B779">
        <v>6325.586943983303</v>
      </c>
      <c r="C779">
        <v>0.01128242326945794</v>
      </c>
    </row>
    <row r="780" spans="1:3">
      <c r="A780" s="2">
        <v>44977</v>
      </c>
      <c r="B780">
        <v>6345.189321896695</v>
      </c>
      <c r="C780">
        <v>0.003098902613620336</v>
      </c>
    </row>
    <row r="781" spans="1:3">
      <c r="A781" s="2">
        <v>44978</v>
      </c>
      <c r="B781">
        <v>6625.20086733044</v>
      </c>
      <c r="C781">
        <v>0.04412973848825108</v>
      </c>
    </row>
    <row r="782" spans="1:3">
      <c r="A782" s="2">
        <v>44979</v>
      </c>
      <c r="B782">
        <v>6458.068138965976</v>
      </c>
      <c r="C782">
        <v>-0.02522681677299976</v>
      </c>
    </row>
    <row r="783" spans="1:3">
      <c r="A783" s="2">
        <v>44980</v>
      </c>
      <c r="B783">
        <v>6402.577101502337</v>
      </c>
      <c r="C783">
        <v>-0.008592513468358098</v>
      </c>
    </row>
    <row r="784" spans="1:3">
      <c r="A784" s="2">
        <v>44981</v>
      </c>
      <c r="B784">
        <v>6522.685917426911</v>
      </c>
      <c r="C784">
        <v>0.01875944858147682</v>
      </c>
    </row>
    <row r="785" spans="1:3">
      <c r="A785" s="2">
        <v>44982</v>
      </c>
      <c r="B785">
        <v>6237.884440292409</v>
      </c>
      <c r="C785">
        <v>-0.04366322106259746</v>
      </c>
    </row>
    <row r="786" spans="1:3">
      <c r="A786" s="2">
        <v>44983</v>
      </c>
      <c r="B786">
        <v>6199.64579051438</v>
      </c>
      <c r="C786">
        <v>-0.006130067035393205</v>
      </c>
    </row>
    <row r="787" spans="1:3">
      <c r="A787" s="2">
        <v>44984</v>
      </c>
      <c r="B787">
        <v>6393.736783998991</v>
      </c>
      <c r="C787">
        <v>0.03130678752350269</v>
      </c>
    </row>
    <row r="788" spans="1:3">
      <c r="A788" s="2">
        <v>44985</v>
      </c>
      <c r="B788">
        <v>6328.368653612793</v>
      </c>
      <c r="C788">
        <v>-0.01022377564084098</v>
      </c>
    </row>
    <row r="789" spans="1:3">
      <c r="A789" s="2">
        <v>44986</v>
      </c>
      <c r="B789">
        <v>6341.049939328299</v>
      </c>
      <c r="C789">
        <v>0.002003879105283435</v>
      </c>
    </row>
    <row r="790" spans="1:3">
      <c r="A790" s="2">
        <v>44987</v>
      </c>
      <c r="B790">
        <v>6559.417863827853</v>
      </c>
      <c r="C790">
        <v>0.03443718730950174</v>
      </c>
    </row>
    <row r="791" spans="1:3">
      <c r="A791" s="2">
        <v>44988</v>
      </c>
      <c r="B791">
        <v>6488.935373037604</v>
      </c>
      <c r="C791">
        <v>-0.01074523566777574</v>
      </c>
    </row>
    <row r="792" spans="1:3">
      <c r="A792" s="2">
        <v>44989</v>
      </c>
      <c r="B792">
        <v>6144.714248103164</v>
      </c>
      <c r="C792">
        <v>-0.05304739608976916</v>
      </c>
    </row>
    <row r="793" spans="1:3">
      <c r="A793" s="2">
        <v>44990</v>
      </c>
      <c r="B793">
        <v>5976.202911534006</v>
      </c>
      <c r="C793">
        <v>-0.02742378730161066</v>
      </c>
    </row>
    <row r="794" spans="1:3">
      <c r="A794" s="2">
        <v>44991</v>
      </c>
      <c r="B794">
        <v>6034.610854758179</v>
      </c>
      <c r="C794">
        <v>0.009773420362191088</v>
      </c>
    </row>
    <row r="795" spans="1:3">
      <c r="A795" s="2">
        <v>44992</v>
      </c>
      <c r="B795">
        <v>6083.525874049206</v>
      </c>
      <c r="C795">
        <v>0.008105745418937715</v>
      </c>
    </row>
    <row r="796" spans="1:3">
      <c r="A796" s="2">
        <v>44993</v>
      </c>
      <c r="B796">
        <v>5923.679157107023</v>
      </c>
      <c r="C796">
        <v>-0.02627534101959672</v>
      </c>
    </row>
    <row r="797" spans="1:3">
      <c r="A797" s="2">
        <v>44994</v>
      </c>
      <c r="B797">
        <v>5609.695508346708</v>
      </c>
      <c r="C797">
        <v>-0.05300483710087645</v>
      </c>
    </row>
    <row r="798" spans="1:3">
      <c r="A798" s="2">
        <v>44995</v>
      </c>
      <c r="B798">
        <v>5274.501258134553</v>
      </c>
      <c r="C798">
        <v>-0.05975266388584144</v>
      </c>
    </row>
    <row r="799" spans="1:3">
      <c r="A799" s="2">
        <v>44996</v>
      </c>
      <c r="B799">
        <v>5307.507287288464</v>
      </c>
      <c r="C799">
        <v>0.006257658788688003</v>
      </c>
    </row>
    <row r="800" spans="1:3">
      <c r="A800" s="2">
        <v>44997</v>
      </c>
      <c r="B800">
        <v>5213.831701019566</v>
      </c>
      <c r="C800">
        <v>-0.01764963874722358</v>
      </c>
    </row>
    <row r="801" spans="1:3">
      <c r="A801" s="2">
        <v>44998</v>
      </c>
      <c r="B801">
        <v>5652.65150648263</v>
      </c>
      <c r="C801">
        <v>0.08416455126030487</v>
      </c>
    </row>
    <row r="802" spans="1:3">
      <c r="A802" s="2">
        <v>44999</v>
      </c>
      <c r="B802">
        <v>5991.486047875085</v>
      </c>
      <c r="C802">
        <v>0.05994258464436908</v>
      </c>
    </row>
    <row r="803" spans="1:3">
      <c r="A803" s="2">
        <v>45000</v>
      </c>
      <c r="B803">
        <v>6154.009481290817</v>
      </c>
      <c r="C803">
        <v>0.02712573009718877</v>
      </c>
    </row>
    <row r="804" spans="1:3">
      <c r="A804" s="2">
        <v>45001</v>
      </c>
      <c r="B804">
        <v>5668.695096839379</v>
      </c>
      <c r="C804">
        <v>-0.0788614944333238</v>
      </c>
    </row>
    <row r="805" spans="1:3">
      <c r="A805" s="2">
        <v>45002</v>
      </c>
      <c r="B805">
        <v>5765.425951331379</v>
      </c>
      <c r="C805">
        <v>0.01706404257761762</v>
      </c>
    </row>
    <row r="806" spans="1:3">
      <c r="A806" s="2">
        <v>45003</v>
      </c>
      <c r="B806">
        <v>6182.378282108486</v>
      </c>
      <c r="C806">
        <v>0.07231943212813663</v>
      </c>
    </row>
    <row r="807" spans="1:3">
      <c r="A807" s="2">
        <v>45004</v>
      </c>
      <c r="B807">
        <v>6042.041859713637</v>
      </c>
      <c r="C807">
        <v>-0.02269942342431164</v>
      </c>
    </row>
    <row r="808" spans="1:3">
      <c r="A808" s="2">
        <v>45005</v>
      </c>
      <c r="B808">
        <v>6226.745919746058</v>
      </c>
      <c r="C808">
        <v>0.03056980807497656</v>
      </c>
    </row>
    <row r="809" spans="1:3">
      <c r="A809" s="2">
        <v>45006</v>
      </c>
      <c r="B809">
        <v>5928.871730955763</v>
      </c>
      <c r="C809">
        <v>-0.04783785826970799</v>
      </c>
    </row>
    <row r="810" spans="1:3">
      <c r="A810" s="2">
        <v>45007</v>
      </c>
      <c r="B810">
        <v>6114.292699701718</v>
      </c>
      <c r="C810">
        <v>0.03127424190640449</v>
      </c>
    </row>
    <row r="811" spans="1:3">
      <c r="A811" s="2">
        <v>45008</v>
      </c>
      <c r="B811">
        <v>5818.718169834484</v>
      </c>
      <c r="C811">
        <v>-0.04834157348758472</v>
      </c>
    </row>
    <row r="812" spans="1:3">
      <c r="A812" s="2">
        <v>45009</v>
      </c>
      <c r="B812">
        <v>6035.004882280445</v>
      </c>
      <c r="C812">
        <v>0.03717085209028315</v>
      </c>
    </row>
    <row r="813" spans="1:3">
      <c r="A813" s="2">
        <v>45010</v>
      </c>
      <c r="B813">
        <v>5816.309603270007</v>
      </c>
      <c r="C813">
        <v>-0.03623779653477255</v>
      </c>
    </row>
    <row r="814" spans="1:3">
      <c r="A814" s="2">
        <v>45011</v>
      </c>
      <c r="B814">
        <v>5724.79553498379</v>
      </c>
      <c r="C814">
        <v>-0.01573404349637197</v>
      </c>
    </row>
    <row r="815" spans="1:3">
      <c r="A815" s="2">
        <v>45012</v>
      </c>
      <c r="B815">
        <v>5866.887811142115</v>
      </c>
      <c r="C815">
        <v>0.02482049800556374</v>
      </c>
    </row>
    <row r="816" spans="1:3">
      <c r="A816" s="2">
        <v>45013</v>
      </c>
      <c r="B816">
        <v>5662.845787190885</v>
      </c>
      <c r="C816">
        <v>-0.03477857946486096</v>
      </c>
    </row>
    <row r="817" spans="1:3">
      <c r="A817" s="2">
        <v>45014</v>
      </c>
      <c r="B817">
        <v>5848.578572501829</v>
      </c>
      <c r="C817">
        <v>0.03279848900901783</v>
      </c>
    </row>
    <row r="818" spans="1:3">
      <c r="A818" s="2">
        <v>45015</v>
      </c>
      <c r="B818">
        <v>6054.460164757073</v>
      </c>
      <c r="C818">
        <v>0.03520198791946383</v>
      </c>
    </row>
    <row r="819" spans="1:3">
      <c r="A819" s="2">
        <v>45016</v>
      </c>
      <c r="B819">
        <v>5958.474791078653</v>
      </c>
      <c r="C819">
        <v>-0.01585366342603911</v>
      </c>
    </row>
    <row r="820" spans="1:3">
      <c r="A820" s="2">
        <v>45017</v>
      </c>
      <c r="B820">
        <v>6095.956676870775</v>
      </c>
      <c r="C820">
        <v>0.02307333514240373</v>
      </c>
    </row>
    <row r="821" spans="1:3">
      <c r="A821" s="2">
        <v>45018</v>
      </c>
      <c r="B821">
        <v>6099.005194827436</v>
      </c>
      <c r="C821">
        <v>0.0005000885206791761</v>
      </c>
    </row>
    <row r="822" spans="1:3">
      <c r="A822" s="2">
        <v>45019</v>
      </c>
      <c r="B822">
        <v>5965.123662153548</v>
      </c>
      <c r="C822">
        <v>-0.02195137213318532</v>
      </c>
    </row>
    <row r="823" spans="1:3">
      <c r="A823" s="2">
        <v>45020</v>
      </c>
      <c r="B823">
        <v>6003.547676394094</v>
      </c>
      <c r="C823">
        <v>0.006441444707061539</v>
      </c>
    </row>
    <row r="824" spans="1:3">
      <c r="A824" s="2">
        <v>45021</v>
      </c>
      <c r="B824">
        <v>6083.537725214327</v>
      </c>
      <c r="C824">
        <v>0.01332379671685691</v>
      </c>
    </row>
    <row r="825" spans="1:3">
      <c r="A825" s="2">
        <v>45022</v>
      </c>
      <c r="B825">
        <v>6121.483502171199</v>
      </c>
      <c r="C825">
        <v>0.006237452395437382</v>
      </c>
    </row>
    <row r="826" spans="1:3">
      <c r="A826" s="2">
        <v>45023</v>
      </c>
      <c r="B826">
        <v>6078.247240110797</v>
      </c>
      <c r="C826">
        <v>-0.007063036606251849</v>
      </c>
    </row>
    <row r="827" spans="1:3">
      <c r="A827" s="2">
        <v>45024</v>
      </c>
      <c r="B827">
        <v>6041.639011320309</v>
      </c>
      <c r="C827">
        <v>-0.006022826539352932</v>
      </c>
    </row>
    <row r="828" spans="1:3">
      <c r="A828" s="2">
        <v>45025</v>
      </c>
      <c r="B828">
        <v>6011.793006912294</v>
      </c>
      <c r="C828">
        <v>-0.004940050928579409</v>
      </c>
    </row>
    <row r="829" spans="1:3">
      <c r="A829" s="2">
        <v>45026</v>
      </c>
      <c r="B829">
        <v>6046.635242392831</v>
      </c>
      <c r="C829">
        <v>0.005795647894143441</v>
      </c>
    </row>
    <row r="830" spans="1:3">
      <c r="A830" s="2">
        <v>45027</v>
      </c>
      <c r="B830">
        <v>6191.787472504533</v>
      </c>
      <c r="C830">
        <v>0.02400545498330087</v>
      </c>
    </row>
    <row r="831" spans="1:3">
      <c r="A831" s="2">
        <v>45028</v>
      </c>
      <c r="B831">
        <v>6186.89883390771</v>
      </c>
      <c r="C831">
        <v>-0.0007895359164913351</v>
      </c>
    </row>
    <row r="832" spans="1:3">
      <c r="A832" s="2">
        <v>45029</v>
      </c>
      <c r="B832">
        <v>6160.630377735781</v>
      </c>
      <c r="C832">
        <v>-0.004245819574091425</v>
      </c>
    </row>
    <row r="833" spans="1:3">
      <c r="A833" s="2">
        <v>45030</v>
      </c>
      <c r="B833">
        <v>6268.218323646658</v>
      </c>
      <c r="C833">
        <v>0.01746378849471242</v>
      </c>
    </row>
    <row r="834" spans="1:3">
      <c r="A834" s="2">
        <v>45031</v>
      </c>
      <c r="B834">
        <v>6444.526268662966</v>
      </c>
      <c r="C834">
        <v>0.0281272820940508</v>
      </c>
    </row>
    <row r="835" spans="1:3">
      <c r="A835" s="2">
        <v>45032</v>
      </c>
      <c r="B835">
        <v>6446.064875725393</v>
      </c>
      <c r="C835">
        <v>0.0002387463404267542</v>
      </c>
    </row>
    <row r="836" spans="1:3">
      <c r="A836" s="2">
        <v>45033</v>
      </c>
      <c r="B836">
        <v>6562.243077909466</v>
      </c>
      <c r="C836">
        <v>0.01802312021735575</v>
      </c>
    </row>
    <row r="837" spans="1:3">
      <c r="A837" s="2">
        <v>45034</v>
      </c>
      <c r="B837">
        <v>6428.953866248781</v>
      </c>
      <c r="C837">
        <v>-0.02031153221211468</v>
      </c>
    </row>
    <row r="838" spans="1:3">
      <c r="A838" s="2">
        <v>45035</v>
      </c>
      <c r="B838">
        <v>6560.417121677922</v>
      </c>
      <c r="C838">
        <v>0.02044862323858121</v>
      </c>
    </row>
    <row r="839" spans="1:3">
      <c r="A839" s="2">
        <v>45036</v>
      </c>
      <c r="B839">
        <v>6040.121966182032</v>
      </c>
      <c r="C839">
        <v>-0.07930824303482964</v>
      </c>
    </row>
    <row r="840" spans="1:3">
      <c r="A840" s="2">
        <v>45037</v>
      </c>
      <c r="B840">
        <v>5882.042482479688</v>
      </c>
      <c r="C840">
        <v>-0.02617157146617455</v>
      </c>
    </row>
    <row r="841" spans="1:3">
      <c r="A841" s="2">
        <v>45038</v>
      </c>
      <c r="B841">
        <v>5612.550006285941</v>
      </c>
      <c r="C841">
        <v>-0.04581613903613591</v>
      </c>
    </row>
    <row r="842" spans="1:3">
      <c r="A842" s="2">
        <v>45039</v>
      </c>
      <c r="B842">
        <v>5736.039551130149</v>
      </c>
      <c r="C842">
        <v>0.02200239547191618</v>
      </c>
    </row>
    <row r="843" spans="1:3">
      <c r="A843" s="2">
        <v>45040</v>
      </c>
      <c r="B843">
        <v>5633.510537913485</v>
      </c>
      <c r="C843">
        <v>-0.01787453037984432</v>
      </c>
    </row>
    <row r="844" spans="1:3">
      <c r="A844" s="2">
        <v>45041</v>
      </c>
      <c r="B844">
        <v>5612.733443002667</v>
      </c>
      <c r="C844">
        <v>-0.003688125684861765</v>
      </c>
    </row>
    <row r="845" spans="1:3">
      <c r="A845" s="2">
        <v>45042</v>
      </c>
      <c r="B845">
        <v>5690.840777970717</v>
      </c>
      <c r="C845">
        <v>0.01391609556399387</v>
      </c>
    </row>
    <row r="846" spans="1:3">
      <c r="A846" s="2">
        <v>45043</v>
      </c>
      <c r="B846">
        <v>5656.471862784505</v>
      </c>
      <c r="C846">
        <v>-0.006039338742221401</v>
      </c>
    </row>
    <row r="847" spans="1:3">
      <c r="A847" s="2">
        <v>45044</v>
      </c>
      <c r="B847">
        <v>5783.432242750323</v>
      </c>
      <c r="C847">
        <v>0.02244515363032651</v>
      </c>
    </row>
    <row r="848" spans="1:3">
      <c r="A848" s="2">
        <v>45045</v>
      </c>
      <c r="B848">
        <v>5812.097207781737</v>
      </c>
      <c r="C848">
        <v>0.004956393336732923</v>
      </c>
    </row>
    <row r="849" spans="1:3">
      <c r="A849" s="2">
        <v>45046</v>
      </c>
      <c r="B849">
        <v>5834.268209884647</v>
      </c>
      <c r="C849">
        <v>0.003814630297859667</v>
      </c>
    </row>
    <row r="850" spans="1:3">
      <c r="A850" s="2">
        <v>45047</v>
      </c>
      <c r="B850">
        <v>5721.924214652246</v>
      </c>
      <c r="C850">
        <v>-0.0192558845755606</v>
      </c>
    </row>
    <row r="851" spans="1:3">
      <c r="A851" s="2">
        <v>45048</v>
      </c>
      <c r="B851">
        <v>5555.690661492928</v>
      </c>
      <c r="C851">
        <v>-0.02905203685390301</v>
      </c>
    </row>
    <row r="852" spans="1:3">
      <c r="A852" s="2">
        <v>45049</v>
      </c>
      <c r="B852">
        <v>5619.771478108854</v>
      </c>
      <c r="C852">
        <v>0.01153426648824718</v>
      </c>
    </row>
    <row r="853" spans="1:3">
      <c r="A853" s="2">
        <v>45050</v>
      </c>
      <c r="B853">
        <v>5661.585101419051</v>
      </c>
      <c r="C853">
        <v>0.007440449041936414</v>
      </c>
    </row>
    <row r="854" spans="1:3">
      <c r="A854" s="2">
        <v>45051</v>
      </c>
      <c r="B854">
        <v>5582.471522088666</v>
      </c>
      <c r="C854">
        <v>-0.01397375079826246</v>
      </c>
    </row>
    <row r="855" spans="1:3">
      <c r="A855" s="2">
        <v>45052</v>
      </c>
      <c r="B855">
        <v>5695.698156616163</v>
      </c>
      <c r="C855">
        <v>0.02028252792324747</v>
      </c>
    </row>
    <row r="856" spans="1:3">
      <c r="A856" s="2">
        <v>45053</v>
      </c>
      <c r="B856">
        <v>5447.082193171141</v>
      </c>
      <c r="C856">
        <v>-0.04364977858881591</v>
      </c>
    </row>
    <row r="857" spans="1:3">
      <c r="A857" s="2">
        <v>45054</v>
      </c>
      <c r="B857">
        <v>5428.806877698349</v>
      </c>
      <c r="C857">
        <v>-0.003355065120130396</v>
      </c>
    </row>
    <row r="858" spans="1:3">
      <c r="A858" s="2">
        <v>45055</v>
      </c>
      <c r="B858">
        <v>5066.3785689678</v>
      </c>
      <c r="C858">
        <v>-0.06676021396513709</v>
      </c>
    </row>
    <row r="859" spans="1:3">
      <c r="A859" s="2">
        <v>45056</v>
      </c>
      <c r="B859">
        <v>5086.259755906425</v>
      </c>
      <c r="C859">
        <v>0.003924141606866938</v>
      </c>
    </row>
    <row r="860" spans="1:3">
      <c r="A860" s="2">
        <v>45057</v>
      </c>
      <c r="B860">
        <v>5141.863208783531</v>
      </c>
      <c r="C860">
        <v>0.01093209068068868</v>
      </c>
    </row>
    <row r="861" spans="1:3">
      <c r="A861" s="2">
        <v>45058</v>
      </c>
      <c r="B861">
        <v>4913.855123489973</v>
      </c>
      <c r="C861">
        <v>-0.04434347551371376</v>
      </c>
    </row>
    <row r="862" spans="1:3">
      <c r="A862" s="2">
        <v>45059</v>
      </c>
      <c r="B862">
        <v>4955.123174246824</v>
      </c>
      <c r="C862">
        <v>0.008398304329237272</v>
      </c>
    </row>
    <row r="863" spans="1:3">
      <c r="A863" s="2">
        <v>45060</v>
      </c>
      <c r="B863">
        <v>4918.544890432184</v>
      </c>
      <c r="C863">
        <v>-0.007381912119712286</v>
      </c>
    </row>
    <row r="864" spans="1:3">
      <c r="A864" s="2">
        <v>45061</v>
      </c>
      <c r="B864">
        <v>4963.984293038175</v>
      </c>
      <c r="C864">
        <v>0.009238383224758673</v>
      </c>
    </row>
    <row r="865" spans="1:3">
      <c r="A865" s="2">
        <v>45062</v>
      </c>
      <c r="B865">
        <v>5028.798423310014</v>
      </c>
      <c r="C865">
        <v>0.01305687658253452</v>
      </c>
    </row>
    <row r="866" spans="1:3">
      <c r="A866" s="2">
        <v>45063</v>
      </c>
      <c r="B866">
        <v>5051.472931672889</v>
      </c>
      <c r="C866">
        <v>0.004508931648119274</v>
      </c>
    </row>
    <row r="867" spans="1:3">
      <c r="A867" s="2">
        <v>45064</v>
      </c>
      <c r="B867">
        <v>5152.845038255898</v>
      </c>
      <c r="C867">
        <v>0.02006783129478973</v>
      </c>
    </row>
    <row r="868" spans="1:3">
      <c r="A868" s="2">
        <v>45065</v>
      </c>
      <c r="B868">
        <v>5065.230912993723</v>
      </c>
      <c r="C868">
        <v>-0.01700305842921868</v>
      </c>
    </row>
    <row r="869" spans="1:3">
      <c r="A869" s="2">
        <v>45066</v>
      </c>
      <c r="B869">
        <v>5072.071521756599</v>
      </c>
      <c r="C869">
        <v>0.001350502845848256</v>
      </c>
    </row>
    <row r="870" spans="1:3">
      <c r="A870" s="2">
        <v>45067</v>
      </c>
      <c r="B870">
        <v>5082.083835758016</v>
      </c>
      <c r="C870">
        <v>0.001974008836127084</v>
      </c>
    </row>
    <row r="871" spans="1:3">
      <c r="A871" s="2">
        <v>45068</v>
      </c>
      <c r="B871">
        <v>4993.737907280096</v>
      </c>
      <c r="C871">
        <v>-0.01738379990040895</v>
      </c>
    </row>
    <row r="872" spans="1:3">
      <c r="A872" s="2">
        <v>45069</v>
      </c>
      <c r="B872">
        <v>5017.083265455337</v>
      </c>
      <c r="C872">
        <v>0.004674926599813611</v>
      </c>
    </row>
    <row r="873" spans="1:3">
      <c r="A873" s="2">
        <v>45070</v>
      </c>
      <c r="B873">
        <v>5059.670231753174</v>
      </c>
      <c r="C873">
        <v>0.008488391370951476</v>
      </c>
    </row>
    <row r="874" spans="1:3">
      <c r="A874" s="2">
        <v>45071</v>
      </c>
      <c r="B874">
        <v>4902.285060781132</v>
      </c>
      <c r="C874">
        <v>-0.03110581594514472</v>
      </c>
    </row>
    <row r="875" spans="1:3">
      <c r="A875" s="2">
        <v>45072</v>
      </c>
      <c r="B875">
        <v>4885.106303007915</v>
      </c>
      <c r="C875">
        <v>-0.003504234772198078</v>
      </c>
    </row>
    <row r="876" spans="1:3">
      <c r="A876" s="2">
        <v>45073</v>
      </c>
      <c r="B876">
        <v>4927.343288109997</v>
      </c>
      <c r="C876">
        <v>0.008646072875850397</v>
      </c>
    </row>
    <row r="877" spans="1:3">
      <c r="A877" s="2">
        <v>45074</v>
      </c>
      <c r="B877">
        <v>4972.550854959867</v>
      </c>
      <c r="C877">
        <v>0.009174836053935875</v>
      </c>
    </row>
    <row r="878" spans="1:3">
      <c r="A878" s="2">
        <v>45075</v>
      </c>
      <c r="B878">
        <v>5095.896599497546</v>
      </c>
      <c r="C878">
        <v>0.02480532590524387</v>
      </c>
    </row>
    <row r="879" spans="1:3">
      <c r="A879" s="2">
        <v>45076</v>
      </c>
      <c r="B879">
        <v>5082.572547368132</v>
      </c>
      <c r="C879">
        <v>-0.002614662968382753</v>
      </c>
    </row>
    <row r="880" spans="1:3">
      <c r="A880" s="2">
        <v>45077</v>
      </c>
      <c r="B880">
        <v>5097.036804340113</v>
      </c>
      <c r="C880">
        <v>0.002845853519487962</v>
      </c>
    </row>
    <row r="881" spans="1:3">
      <c r="A881" s="2">
        <v>45078</v>
      </c>
      <c r="B881">
        <v>4977.250810976768</v>
      </c>
      <c r="C881">
        <v>-0.02350110426146967</v>
      </c>
    </row>
    <row r="882" spans="1:3">
      <c r="A882" s="2">
        <v>45079</v>
      </c>
      <c r="B882">
        <v>4973.288982612074</v>
      </c>
      <c r="C882">
        <v>-0.0007959872859846229</v>
      </c>
    </row>
    <row r="883" spans="1:3">
      <c r="A883" s="2">
        <v>45080</v>
      </c>
      <c r="B883">
        <v>5098.330716571407</v>
      </c>
      <c r="C883">
        <v>0.02514266401902487</v>
      </c>
    </row>
    <row r="884" spans="1:3">
      <c r="A884" s="2">
        <v>45081</v>
      </c>
      <c r="B884">
        <v>5069.459115243379</v>
      </c>
      <c r="C884">
        <v>-0.005662951843077746</v>
      </c>
    </row>
    <row r="885" spans="1:3">
      <c r="A885" s="2">
        <v>45082</v>
      </c>
      <c r="B885">
        <v>5109.965396463879</v>
      </c>
      <c r="C885">
        <v>0.00799025700763667</v>
      </c>
    </row>
    <row r="886" spans="1:3">
      <c r="A886" s="2">
        <v>45083</v>
      </c>
      <c r="B886">
        <v>4728.750113609344</v>
      </c>
      <c r="C886">
        <v>-0.07460232179230364</v>
      </c>
    </row>
    <row r="887" spans="1:3">
      <c r="A887" s="2">
        <v>45084</v>
      </c>
      <c r="B887">
        <v>4862.552790228291</v>
      </c>
      <c r="C887">
        <v>0.02829556931626875</v>
      </c>
    </row>
    <row r="888" spans="1:3">
      <c r="A888" s="2">
        <v>45085</v>
      </c>
      <c r="B888">
        <v>4616.397494033371</v>
      </c>
      <c r="C888">
        <v>-0.05062264757096102</v>
      </c>
    </row>
    <row r="889" spans="1:3">
      <c r="A889" s="2">
        <v>45086</v>
      </c>
      <c r="B889">
        <v>4635.829158195999</v>
      </c>
      <c r="C889">
        <v>0.004209270147933264</v>
      </c>
    </row>
    <row r="890" spans="1:3">
      <c r="A890" s="2">
        <v>45087</v>
      </c>
      <c r="B890">
        <v>4551.047114976285</v>
      </c>
      <c r="C890">
        <v>-0.01828843133052527</v>
      </c>
    </row>
    <row r="891" spans="1:3">
      <c r="A891" s="2">
        <v>45088</v>
      </c>
      <c r="B891">
        <v>4063.557738661099</v>
      </c>
      <c r="C891">
        <v>-0.107115871138971</v>
      </c>
    </row>
    <row r="892" spans="1:3">
      <c r="A892" s="2">
        <v>45089</v>
      </c>
      <c r="B892">
        <v>4076.718824361499</v>
      </c>
      <c r="C892">
        <v>0.00323880858765313</v>
      </c>
    </row>
    <row r="893" spans="1:3">
      <c r="A893" s="2">
        <v>45090</v>
      </c>
      <c r="B893">
        <v>4082.332044627388</v>
      </c>
      <c r="C893">
        <v>0.001376896594473376</v>
      </c>
    </row>
    <row r="894" spans="1:3">
      <c r="A894" s="2">
        <v>45091</v>
      </c>
      <c r="B894">
        <v>4094.534495075848</v>
      </c>
      <c r="C894">
        <v>0.002989088176822419</v>
      </c>
    </row>
    <row r="895" spans="1:3">
      <c r="A895" s="2">
        <v>45092</v>
      </c>
      <c r="B895">
        <v>3967.466147902357</v>
      </c>
      <c r="C895">
        <v>-0.0310336492039095</v>
      </c>
    </row>
    <row r="896" spans="1:3">
      <c r="A896" s="2">
        <v>45093</v>
      </c>
      <c r="B896">
        <v>4012.263613881286</v>
      </c>
      <c r="C896">
        <v>0.0112912030774639</v>
      </c>
    </row>
    <row r="897" spans="1:3">
      <c r="A897" s="2">
        <v>45094</v>
      </c>
      <c r="B897">
        <v>4102.906131679866</v>
      </c>
      <c r="C897">
        <v>0.02259136650069116</v>
      </c>
    </row>
    <row r="898" spans="1:3">
      <c r="A898" s="2">
        <v>45095</v>
      </c>
      <c r="B898">
        <v>4124.790177214331</v>
      </c>
      <c r="C898">
        <v>0.005333791422984735</v>
      </c>
    </row>
    <row r="899" spans="1:3">
      <c r="A899" s="2">
        <v>45096</v>
      </c>
      <c r="B899">
        <v>4057.024953853952</v>
      </c>
      <c r="C899">
        <v>-0.01642876860372677</v>
      </c>
    </row>
    <row r="900" spans="1:3">
      <c r="A900" s="2">
        <v>45097</v>
      </c>
      <c r="B900">
        <v>4118.353437936175</v>
      </c>
      <c r="C900">
        <v>0.01511661495302485</v>
      </c>
    </row>
    <row r="901" spans="1:3">
      <c r="A901" s="2">
        <v>45098</v>
      </c>
      <c r="B901">
        <v>4237.828282785665</v>
      </c>
      <c r="C901">
        <v>0.02901034276197567</v>
      </c>
    </row>
    <row r="902" spans="1:3">
      <c r="A902" s="2">
        <v>45099</v>
      </c>
      <c r="B902">
        <v>4429.458671054876</v>
      </c>
      <c r="C902">
        <v>0.04521900735044548</v>
      </c>
    </row>
    <row r="903" spans="1:3">
      <c r="A903" s="2">
        <v>45100</v>
      </c>
      <c r="B903">
        <v>4373.520857698115</v>
      </c>
      <c r="C903">
        <v>-0.01262858906942665</v>
      </c>
    </row>
    <row r="904" spans="1:3">
      <c r="A904" s="2">
        <v>45101</v>
      </c>
      <c r="B904">
        <v>4499.771586729144</v>
      </c>
      <c r="C904">
        <v>0.02886706915066095</v>
      </c>
    </row>
    <row r="905" spans="1:3">
      <c r="A905" s="2">
        <v>45102</v>
      </c>
      <c r="B905">
        <v>4454.937921203864</v>
      </c>
      <c r="C905">
        <v>-0.009963542517914759</v>
      </c>
    </row>
    <row r="906" spans="1:3">
      <c r="A906" s="2">
        <v>45103</v>
      </c>
      <c r="B906">
        <v>4557.279267149862</v>
      </c>
      <c r="C906">
        <v>0.02297256387320035</v>
      </c>
    </row>
    <row r="907" spans="1:3">
      <c r="A907" s="2">
        <v>45104</v>
      </c>
      <c r="B907">
        <v>4471.74182998909</v>
      </c>
      <c r="C907">
        <v>-0.01876940870781163</v>
      </c>
    </row>
    <row r="908" spans="1:3">
      <c r="A908" s="2">
        <v>45105</v>
      </c>
      <c r="B908">
        <v>4559.031644931095</v>
      </c>
      <c r="C908">
        <v>0.0195203163019404</v>
      </c>
    </row>
    <row r="909" spans="1:3">
      <c r="A909" s="2">
        <v>45106</v>
      </c>
      <c r="B909">
        <v>4358.531012687037</v>
      </c>
      <c r="C909">
        <v>-0.04397877616554424</v>
      </c>
    </row>
    <row r="910" spans="1:3">
      <c r="A910" s="2">
        <v>45107</v>
      </c>
      <c r="B910">
        <v>4458.968480822667</v>
      </c>
      <c r="C910">
        <v>0.02304388057427387</v>
      </c>
    </row>
    <row r="911" spans="1:3">
      <c r="A911" s="2">
        <v>45108</v>
      </c>
      <c r="B911">
        <v>4635.697412496856</v>
      </c>
      <c r="C911">
        <v>0.03963448775973055</v>
      </c>
    </row>
    <row r="912" spans="1:3">
      <c r="A912" s="2">
        <v>45109</v>
      </c>
      <c r="B912">
        <v>4702.605535173465</v>
      </c>
      <c r="C912">
        <v>0.01443323770361671</v>
      </c>
    </row>
    <row r="913" spans="1:3">
      <c r="A913" s="2">
        <v>45110</v>
      </c>
      <c r="B913">
        <v>4728.997307423247</v>
      </c>
      <c r="C913">
        <v>0.005612159483159518</v>
      </c>
    </row>
    <row r="914" spans="1:3">
      <c r="A914" s="2">
        <v>45111</v>
      </c>
      <c r="B914">
        <v>4840.093096323202</v>
      </c>
      <c r="C914">
        <v>0.02349246186407528</v>
      </c>
    </row>
    <row r="915" spans="1:3">
      <c r="A915" s="2">
        <v>45112</v>
      </c>
      <c r="B915">
        <v>4779.479857885164</v>
      </c>
      <c r="C915">
        <v>-0.01252315549138572</v>
      </c>
    </row>
    <row r="916" spans="1:3">
      <c r="A916" s="2">
        <v>45113</v>
      </c>
      <c r="B916">
        <v>4658.386808774933</v>
      </c>
      <c r="C916">
        <v>-0.02533603084663116</v>
      </c>
    </row>
    <row r="917" spans="1:3">
      <c r="A917" s="2">
        <v>45114</v>
      </c>
      <c r="B917">
        <v>4526.440697356225</v>
      </c>
      <c r="C917">
        <v>-0.0283244214864603</v>
      </c>
    </row>
    <row r="918" spans="1:3">
      <c r="A918" s="2">
        <v>45115</v>
      </c>
      <c r="B918">
        <v>4535.349151591788</v>
      </c>
      <c r="C918">
        <v>0.001968092554656797</v>
      </c>
    </row>
    <row r="919" spans="1:3">
      <c r="A919" s="2">
        <v>45116</v>
      </c>
      <c r="B919">
        <v>4548.868881842947</v>
      </c>
      <c r="C919">
        <v>0.002980967903301268</v>
      </c>
    </row>
    <row r="920" spans="1:3">
      <c r="A920" s="2">
        <v>45117</v>
      </c>
      <c r="B920">
        <v>4525.257576957996</v>
      </c>
      <c r="C920">
        <v>-0.005190588143614505</v>
      </c>
    </row>
    <row r="921" spans="1:3">
      <c r="A921" s="2">
        <v>45118</v>
      </c>
      <c r="B921">
        <v>4529.133024254062</v>
      </c>
      <c r="C921">
        <v>0.0008564036919795903</v>
      </c>
    </row>
    <row r="922" spans="1:3">
      <c r="A922" s="2">
        <v>45119</v>
      </c>
      <c r="B922">
        <v>4572.460857373608</v>
      </c>
      <c r="C922">
        <v>0.009566473955947119</v>
      </c>
    </row>
    <row r="923" spans="1:3">
      <c r="A923" s="2">
        <v>45120</v>
      </c>
      <c r="B923">
        <v>4569.765288091822</v>
      </c>
      <c r="C923">
        <v>-0.0005895226587754321</v>
      </c>
    </row>
    <row r="924" spans="1:3">
      <c r="A924" s="2">
        <v>45121</v>
      </c>
      <c r="B924">
        <v>4993.026229880029</v>
      </c>
      <c r="C924">
        <v>0.09262203091505961</v>
      </c>
    </row>
    <row r="925" spans="1:3">
      <c r="A925" s="2">
        <v>45122</v>
      </c>
      <c r="B925">
        <v>4864.459316839764</v>
      </c>
      <c r="C925">
        <v>-0.02574929654302138</v>
      </c>
    </row>
    <row r="926" spans="1:3">
      <c r="A926" s="2">
        <v>45123</v>
      </c>
      <c r="B926">
        <v>4891.067551655176</v>
      </c>
      <c r="C926">
        <v>0.005469926477398745</v>
      </c>
    </row>
    <row r="927" spans="1:3">
      <c r="A927" s="2">
        <v>45124</v>
      </c>
      <c r="B927">
        <v>4862.723602502051</v>
      </c>
      <c r="C927">
        <v>-0.005795043485656293</v>
      </c>
    </row>
    <row r="928" spans="1:3">
      <c r="A928" s="2">
        <v>45125</v>
      </c>
      <c r="B928">
        <v>4874.220022078312</v>
      </c>
      <c r="C928">
        <v>0.002364193508828327</v>
      </c>
    </row>
    <row r="929" spans="1:3">
      <c r="A929" s="2">
        <v>45126</v>
      </c>
      <c r="B929">
        <v>4751.960506655855</v>
      </c>
      <c r="C929">
        <v>-0.02508288810695236</v>
      </c>
    </row>
    <row r="930" spans="1:3">
      <c r="A930" s="2">
        <v>45127</v>
      </c>
      <c r="B930">
        <v>4766.305087329422</v>
      </c>
      <c r="C930">
        <v>0.003018665801930664</v>
      </c>
    </row>
    <row r="931" spans="1:3">
      <c r="A931" s="2">
        <v>45128</v>
      </c>
      <c r="B931">
        <v>4818.227783417956</v>
      </c>
      <c r="C931">
        <v>0.01089369965564368</v>
      </c>
    </row>
    <row r="932" spans="1:3">
      <c r="A932" s="2">
        <v>45129</v>
      </c>
      <c r="B932">
        <v>4828.039450981071</v>
      </c>
      <c r="C932">
        <v>0.002036364407030034</v>
      </c>
    </row>
    <row r="933" spans="1:3">
      <c r="A933" s="2">
        <v>45130</v>
      </c>
      <c r="B933">
        <v>4756.535022180025</v>
      </c>
      <c r="C933">
        <v>-0.01481024120184349</v>
      </c>
    </row>
    <row r="934" spans="1:3">
      <c r="A934" s="2">
        <v>45131</v>
      </c>
      <c r="B934">
        <v>4841.281966413561</v>
      </c>
      <c r="C934">
        <v>0.01781694948914603</v>
      </c>
    </row>
    <row r="935" spans="1:3">
      <c r="A935" s="2">
        <v>45132</v>
      </c>
      <c r="B935">
        <v>4652.950445252702</v>
      </c>
      <c r="C935">
        <v>-0.0389011675972214</v>
      </c>
    </row>
    <row r="936" spans="1:3">
      <c r="A936" s="2">
        <v>45133</v>
      </c>
      <c r="B936">
        <v>4699.213743531979</v>
      </c>
      <c r="C936">
        <v>0.009942787662069019</v>
      </c>
    </row>
    <row r="937" spans="1:3">
      <c r="A937" s="2">
        <v>45134</v>
      </c>
      <c r="B937">
        <v>4716.467378342515</v>
      </c>
      <c r="C937">
        <v>0.003671600346820458</v>
      </c>
    </row>
    <row r="938" spans="1:3">
      <c r="A938" s="2">
        <v>45135</v>
      </c>
      <c r="B938">
        <v>4740.347535517742</v>
      </c>
      <c r="C938">
        <v>0.00506314477756864</v>
      </c>
    </row>
    <row r="939" spans="1:3">
      <c r="A939" s="2">
        <v>45136</v>
      </c>
      <c r="B939">
        <v>4793.163792543518</v>
      </c>
      <c r="C939">
        <v>0.01114185334092954</v>
      </c>
    </row>
    <row r="940" spans="1:3">
      <c r="A940" s="2">
        <v>45137</v>
      </c>
      <c r="B940">
        <v>4829.315592143143</v>
      </c>
      <c r="C940">
        <v>0.007542366829997427</v>
      </c>
    </row>
    <row r="941" spans="1:3">
      <c r="A941" s="2">
        <v>45138</v>
      </c>
      <c r="B941">
        <v>4720.801047897836</v>
      </c>
      <c r="C941">
        <v>-0.02246996332603524</v>
      </c>
    </row>
    <row r="942" spans="1:3">
      <c r="A942" s="2">
        <v>45139</v>
      </c>
      <c r="B942">
        <v>4718.578138693327</v>
      </c>
      <c r="C942">
        <v>-0.0004708754260039916</v>
      </c>
    </row>
    <row r="943" spans="1:3">
      <c r="A943" s="2">
        <v>45140</v>
      </c>
      <c r="B943">
        <v>4772.940983126403</v>
      </c>
      <c r="C943">
        <v>0.01152102240022046</v>
      </c>
    </row>
    <row r="944" spans="1:3">
      <c r="A944" s="2">
        <v>45141</v>
      </c>
      <c r="B944">
        <v>4666.995873257109</v>
      </c>
      <c r="C944">
        <v>-0.02219702909460608</v>
      </c>
    </row>
    <row r="945" spans="1:3">
      <c r="A945" s="2">
        <v>45142</v>
      </c>
      <c r="B945">
        <v>4622.079878533736</v>
      </c>
      <c r="C945">
        <v>-0.009624177081610785</v>
      </c>
    </row>
    <row r="946" spans="1:3">
      <c r="A946" s="2">
        <v>45143</v>
      </c>
      <c r="B946">
        <v>4599.680740473304</v>
      </c>
      <c r="C946">
        <v>-0.004846116607473583</v>
      </c>
    </row>
    <row r="947" spans="1:3">
      <c r="A947" s="2">
        <v>45144</v>
      </c>
      <c r="B947">
        <v>4656.248940579369</v>
      </c>
      <c r="C947">
        <v>0.01229828835908386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66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21</v>
      </c>
      <c r="H4" s="1" t="s">
        <v>20</v>
      </c>
      <c r="I4" s="1" t="s">
        <v>26</v>
      </c>
      <c r="J4" s="1" t="s">
        <v>17</v>
      </c>
      <c r="K4" s="1" t="s">
        <v>12</v>
      </c>
      <c r="L4" s="1" t="s">
        <v>23</v>
      </c>
      <c r="M4" s="1" t="s">
        <v>27</v>
      </c>
      <c r="N4" s="1" t="s">
        <v>28</v>
      </c>
      <c r="O4" s="1" t="s">
        <v>19</v>
      </c>
      <c r="P4" s="1" t="s">
        <v>29</v>
      </c>
      <c r="Q4" s="1" t="s">
        <v>11</v>
      </c>
      <c r="R4" s="1" t="s">
        <v>15</v>
      </c>
      <c r="S4" s="1" t="s">
        <v>14</v>
      </c>
      <c r="T4" s="1" t="s">
        <v>25</v>
      </c>
      <c r="U4" s="1" t="s">
        <v>22</v>
      </c>
      <c r="V4" s="1" t="s">
        <v>16</v>
      </c>
      <c r="W4" s="1" t="s">
        <v>30</v>
      </c>
      <c r="X4" s="1" t="s">
        <v>18</v>
      </c>
      <c r="Y4" s="1" t="s">
        <v>31</v>
      </c>
      <c r="Z4" s="1" t="s">
        <v>32</v>
      </c>
      <c r="AA4" s="1" t="s">
        <v>13</v>
      </c>
      <c r="AB4" s="1" t="s">
        <v>33</v>
      </c>
      <c r="AC4" s="1" t="s">
        <v>34</v>
      </c>
      <c r="AD4" s="1" t="s">
        <v>24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0.05</v>
      </c>
      <c r="H5">
        <v>0.05</v>
      </c>
      <c r="I5">
        <v>0</v>
      </c>
      <c r="J5">
        <v>0.05</v>
      </c>
      <c r="K5">
        <v>0.05</v>
      </c>
      <c r="L5">
        <v>0.05</v>
      </c>
      <c r="M5">
        <v>0</v>
      </c>
      <c r="N5">
        <v>0.05000000000000002</v>
      </c>
      <c r="O5">
        <v>0.05</v>
      </c>
      <c r="P5">
        <v>0</v>
      </c>
      <c r="Q5">
        <v>0.05</v>
      </c>
      <c r="R5">
        <v>0.05</v>
      </c>
      <c r="S5">
        <v>0.05</v>
      </c>
      <c r="T5">
        <v>0.05</v>
      </c>
      <c r="U5">
        <v>0.05</v>
      </c>
      <c r="V5">
        <v>0.05</v>
      </c>
      <c r="W5">
        <v>0.05</v>
      </c>
      <c r="X5">
        <v>0.05000000000000002</v>
      </c>
      <c r="Y5">
        <v>0.05</v>
      </c>
      <c r="Z5">
        <v>0.05000000000000002</v>
      </c>
      <c r="AA5">
        <v>0.05</v>
      </c>
      <c r="AB5">
        <v>0.05</v>
      </c>
      <c r="AC5">
        <v>0.05</v>
      </c>
      <c r="AD5">
        <v>0</v>
      </c>
      <c r="BL5" s="2">
        <v>44206</v>
      </c>
      <c r="BM5">
        <v>0.05</v>
      </c>
      <c r="BN5">
        <v>0.05</v>
      </c>
      <c r="BO5">
        <v>0</v>
      </c>
      <c r="BP5">
        <v>0.05</v>
      </c>
      <c r="BQ5">
        <v>0.05</v>
      </c>
      <c r="BR5">
        <v>0.05</v>
      </c>
      <c r="BS5">
        <v>0</v>
      </c>
      <c r="BT5">
        <v>0.05</v>
      </c>
      <c r="BU5">
        <v>0.05</v>
      </c>
      <c r="BV5">
        <v>0</v>
      </c>
      <c r="BW5">
        <v>0.05</v>
      </c>
      <c r="BX5">
        <v>0.05</v>
      </c>
      <c r="BY5">
        <v>0.05</v>
      </c>
      <c r="BZ5">
        <v>0.05</v>
      </c>
      <c r="CA5">
        <v>0.05</v>
      </c>
      <c r="CB5">
        <v>0.05</v>
      </c>
      <c r="CC5">
        <v>0.05</v>
      </c>
      <c r="CD5">
        <v>0.05</v>
      </c>
      <c r="CE5">
        <v>0.05</v>
      </c>
      <c r="CF5">
        <v>0.05</v>
      </c>
      <c r="CG5">
        <v>0.05</v>
      </c>
      <c r="CH5">
        <v>0.05</v>
      </c>
      <c r="CI5">
        <v>0.05</v>
      </c>
      <c r="CJ5">
        <v>0</v>
      </c>
      <c r="DR5" s="2">
        <v>44206</v>
      </c>
      <c r="DY5">
        <v>9.425540596229284</v>
      </c>
      <c r="EA5">
        <v>59.61781638327085</v>
      </c>
      <c r="EC5">
        <v>0</v>
      </c>
      <c r="ED5">
        <v>224.7745756361226</v>
      </c>
      <c r="EE5">
        <v>3061.46995635344</v>
      </c>
      <c r="EF5">
        <v>0.3421495450020501</v>
      </c>
      <c r="EG5">
        <v>0</v>
      </c>
      <c r="EK5">
        <v>1.670953168704471</v>
      </c>
      <c r="EL5">
        <v>299.8001349705361</v>
      </c>
      <c r="EP5">
        <v>0</v>
      </c>
      <c r="EQ5">
        <v>6.494026714536442</v>
      </c>
      <c r="EY5">
        <v>0.3515365625862362</v>
      </c>
      <c r="EZ5">
        <v>539.224935509594</v>
      </c>
      <c r="FA5">
        <v>0.04016534191107913</v>
      </c>
      <c r="FC5">
        <v>199.5097865361413</v>
      </c>
      <c r="FF5">
        <v>3.558839676304543</v>
      </c>
      <c r="FK5">
        <v>39.30926494315728</v>
      </c>
      <c r="FL5">
        <v>1361.31815508779</v>
      </c>
      <c r="FM5">
        <v>4.667743500836475</v>
      </c>
      <c r="FN5">
        <v>13.2705051482988</v>
      </c>
      <c r="FO5">
        <v>1824.508666081403</v>
      </c>
      <c r="FP5">
        <v>2135.744747668249</v>
      </c>
      <c r="FQ5">
        <v>190.0934955169633</v>
      </c>
      <c r="FS5">
        <v>0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0.05</v>
      </c>
      <c r="H6">
        <v>0.05</v>
      </c>
      <c r="I6">
        <v>0.0488</v>
      </c>
      <c r="J6">
        <v>0.05</v>
      </c>
      <c r="K6">
        <v>0.05</v>
      </c>
      <c r="L6">
        <v>0.05</v>
      </c>
      <c r="M6">
        <v>0</v>
      </c>
      <c r="N6">
        <v>0.05000000000000002</v>
      </c>
      <c r="O6">
        <v>0.05</v>
      </c>
      <c r="P6">
        <v>0</v>
      </c>
      <c r="Q6">
        <v>0.05</v>
      </c>
      <c r="R6">
        <v>0.05</v>
      </c>
      <c r="S6">
        <v>0.05</v>
      </c>
      <c r="T6">
        <v>0.05</v>
      </c>
      <c r="U6">
        <v>0.05</v>
      </c>
      <c r="V6">
        <v>0.05</v>
      </c>
      <c r="W6">
        <v>0.05</v>
      </c>
      <c r="X6">
        <v>0.05000000000000002</v>
      </c>
      <c r="Y6">
        <v>0.05</v>
      </c>
      <c r="Z6">
        <v>0.05000000000000002</v>
      </c>
      <c r="AA6">
        <v>0.05</v>
      </c>
      <c r="AB6">
        <v>0.05</v>
      </c>
      <c r="AC6">
        <v>0.0012</v>
      </c>
      <c r="AD6">
        <v>0</v>
      </c>
      <c r="BL6" s="2">
        <v>44213</v>
      </c>
      <c r="BM6">
        <v>0.05</v>
      </c>
      <c r="BN6">
        <v>0.05</v>
      </c>
      <c r="BO6">
        <v>0.0488</v>
      </c>
      <c r="BP6">
        <v>0.05</v>
      </c>
      <c r="BQ6">
        <v>0.05</v>
      </c>
      <c r="BR6">
        <v>0.05</v>
      </c>
      <c r="BS6">
        <v>0</v>
      </c>
      <c r="BT6">
        <v>0.05</v>
      </c>
      <c r="BU6">
        <v>0.05</v>
      </c>
      <c r="BV6">
        <v>0</v>
      </c>
      <c r="BW6">
        <v>0.05</v>
      </c>
      <c r="BX6">
        <v>0.05</v>
      </c>
      <c r="BY6">
        <v>0.05</v>
      </c>
      <c r="BZ6">
        <v>0.05</v>
      </c>
      <c r="CA6">
        <v>0.05</v>
      </c>
      <c r="CB6">
        <v>0.05</v>
      </c>
      <c r="CC6">
        <v>0.05</v>
      </c>
      <c r="CD6">
        <v>0.05</v>
      </c>
      <c r="CE6">
        <v>0.05</v>
      </c>
      <c r="CF6">
        <v>0.05</v>
      </c>
      <c r="CG6">
        <v>0.05</v>
      </c>
      <c r="CH6">
        <v>0.05</v>
      </c>
      <c r="CI6">
        <v>0.0012</v>
      </c>
      <c r="CJ6">
        <v>0</v>
      </c>
      <c r="DR6" s="2">
        <v>44213</v>
      </c>
      <c r="DY6">
        <v>7.25799474239866</v>
      </c>
      <c r="EA6">
        <v>44.39335436638613</v>
      </c>
      <c r="EC6">
        <v>6.154850477937128</v>
      </c>
      <c r="ED6">
        <v>244.616979144465</v>
      </c>
      <c r="EE6">
        <v>3318.3992226256</v>
      </c>
      <c r="EF6">
        <v>0.3137014951230978</v>
      </c>
      <c r="EG6">
        <v>0</v>
      </c>
      <c r="EK6">
        <v>1.771664855384233</v>
      </c>
      <c r="EL6">
        <v>330.3706555344856</v>
      </c>
      <c r="EP6">
        <v>0</v>
      </c>
      <c r="EQ6">
        <v>6.913165133458409</v>
      </c>
      <c r="EY6">
        <v>0.4528136491456353</v>
      </c>
      <c r="EZ6">
        <v>601.4087260948364</v>
      </c>
      <c r="FA6">
        <v>0.04391374586048607</v>
      </c>
      <c r="FC6">
        <v>234.2442473641575</v>
      </c>
      <c r="FF6">
        <v>3.564414681883019</v>
      </c>
      <c r="FK6">
        <v>33.24615369451938</v>
      </c>
      <c r="FL6">
        <v>1497.80965730307</v>
      </c>
      <c r="FM6">
        <v>4.180807104749792</v>
      </c>
      <c r="FN6">
        <v>9.158876990225998</v>
      </c>
      <c r="FO6">
        <v>2162.244992255592</v>
      </c>
      <c r="FP6">
        <v>2420.313974881657</v>
      </c>
      <c r="FQ6">
        <v>5.59317953525699</v>
      </c>
      <c r="FS6">
        <v>0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0.04994007191370355</v>
      </c>
      <c r="H7">
        <v>0.04994007191370355</v>
      </c>
      <c r="I7">
        <v>0</v>
      </c>
      <c r="J7">
        <v>0.02532960447463044</v>
      </c>
      <c r="K7">
        <v>0.04994007191370355</v>
      </c>
      <c r="L7">
        <v>0.04994007191370355</v>
      </c>
      <c r="M7">
        <v>0</v>
      </c>
      <c r="N7">
        <v>0.04994007191370357</v>
      </c>
      <c r="O7">
        <v>0.04994007191370355</v>
      </c>
      <c r="P7">
        <v>0</v>
      </c>
      <c r="Q7">
        <v>0.04994007191370355</v>
      </c>
      <c r="R7">
        <v>0.04994007191370355</v>
      </c>
      <c r="S7">
        <v>0.04994007191370355</v>
      </c>
      <c r="T7">
        <v>0.04994007191370355</v>
      </c>
      <c r="U7">
        <v>0.04292848581701957</v>
      </c>
      <c r="V7">
        <v>0.04994007191370355</v>
      </c>
      <c r="W7">
        <v>0.04994007191370355</v>
      </c>
      <c r="X7">
        <v>0.04994007191370357</v>
      </c>
      <c r="Y7">
        <v>0.04994007191370355</v>
      </c>
      <c r="Z7">
        <v>0.04994007191370357</v>
      </c>
      <c r="AA7">
        <v>0.04994007191370355</v>
      </c>
      <c r="AB7">
        <v>0.04994007191370355</v>
      </c>
      <c r="AC7">
        <v>0.001198561725928885</v>
      </c>
      <c r="AD7">
        <v>0</v>
      </c>
      <c r="AE7">
        <v>0.04994007191370355</v>
      </c>
      <c r="AF7">
        <v>0.03162205353575709</v>
      </c>
      <c r="BL7" s="2">
        <v>44220</v>
      </c>
      <c r="BM7">
        <v>0.05</v>
      </c>
      <c r="BN7">
        <v>0.05</v>
      </c>
      <c r="BO7">
        <v>0</v>
      </c>
      <c r="BP7">
        <v>0.02536</v>
      </c>
      <c r="BQ7">
        <v>0.05</v>
      </c>
      <c r="BR7">
        <v>0.05</v>
      </c>
      <c r="BS7">
        <v>0</v>
      </c>
      <c r="BT7">
        <v>0.05</v>
      </c>
      <c r="BU7">
        <v>0.05</v>
      </c>
      <c r="BV7">
        <v>0</v>
      </c>
      <c r="BW7">
        <v>0.05</v>
      </c>
      <c r="BX7">
        <v>0.05</v>
      </c>
      <c r="BY7">
        <v>0.05</v>
      </c>
      <c r="BZ7">
        <v>0.05</v>
      </c>
      <c r="CA7">
        <v>0.04298</v>
      </c>
      <c r="CB7">
        <v>0.05</v>
      </c>
      <c r="CC7">
        <v>0.05</v>
      </c>
      <c r="CD7">
        <v>0.05</v>
      </c>
      <c r="CE7">
        <v>0.05</v>
      </c>
      <c r="CF7">
        <v>0.05</v>
      </c>
      <c r="CG7">
        <v>0.05</v>
      </c>
      <c r="CH7">
        <v>0.05</v>
      </c>
      <c r="CI7">
        <v>0</v>
      </c>
      <c r="CJ7">
        <v>0</v>
      </c>
      <c r="CK7">
        <v>0.05</v>
      </c>
      <c r="CL7">
        <v>0.03166</v>
      </c>
      <c r="DR7" s="2">
        <v>44220</v>
      </c>
      <c r="DW7">
        <v>12118.74582494152</v>
      </c>
      <c r="DY7">
        <v>9.324842108474517</v>
      </c>
      <c r="EA7">
        <v>44.79584537898958</v>
      </c>
      <c r="EC7">
        <v>0</v>
      </c>
      <c r="ED7">
        <v>119.2211014450111</v>
      </c>
      <c r="EE7">
        <v>3943.206471225693</v>
      </c>
      <c r="EF7">
        <v>0.3750119516159016</v>
      </c>
      <c r="EG7">
        <v>0</v>
      </c>
      <c r="EK7">
        <v>2.088422030765998</v>
      </c>
      <c r="EL7">
        <v>181.6958491917285</v>
      </c>
      <c r="EP7">
        <v>0</v>
      </c>
      <c r="EQ7">
        <v>7.974433998607644</v>
      </c>
      <c r="EY7">
        <v>0.5631987294777835</v>
      </c>
      <c r="EZ7">
        <v>404.2583474749633</v>
      </c>
      <c r="FA7">
        <v>0.05634287840605938</v>
      </c>
      <c r="FC7">
        <v>223.6623441780652</v>
      </c>
      <c r="FF7">
        <v>4.017654605934853</v>
      </c>
      <c r="FG7">
        <v>21.37233521690754</v>
      </c>
      <c r="FK7">
        <v>32.71584777542665</v>
      </c>
      <c r="FL7">
        <v>760.9770889351541</v>
      </c>
      <c r="FM7">
        <v>5.288390662424041</v>
      </c>
      <c r="FN7">
        <v>10.94855484556247</v>
      </c>
      <c r="FO7">
        <v>2656.940181570787</v>
      </c>
      <c r="FP7">
        <v>2579.444902082963</v>
      </c>
      <c r="FQ7">
        <v>6.859421122446057</v>
      </c>
      <c r="FS7">
        <v>0</v>
      </c>
    </row>
    <row r="8" spans="1:175">
      <c r="A8" s="2">
        <v>44205</v>
      </c>
      <c r="B8">
        <v>1141.050440751153</v>
      </c>
      <c r="C8">
        <v>0.03635262355815194</v>
      </c>
      <c r="F8" s="2">
        <v>44227</v>
      </c>
      <c r="G8">
        <v>0.02805327528359163</v>
      </c>
      <c r="H8">
        <v>0.04992810353091548</v>
      </c>
      <c r="I8">
        <v>0</v>
      </c>
      <c r="J8">
        <v>0.02087499600575171</v>
      </c>
      <c r="K8">
        <v>0.04992810353091548</v>
      </c>
      <c r="L8">
        <v>0.04992810353091548</v>
      </c>
      <c r="M8">
        <v>0.001999520690206103</v>
      </c>
      <c r="N8">
        <v>0.04992810353091549</v>
      </c>
      <c r="O8">
        <v>0.04992810353091548</v>
      </c>
      <c r="P8">
        <v>0.04998801725515258</v>
      </c>
      <c r="Q8">
        <v>0.04992810353091548</v>
      </c>
      <c r="R8">
        <v>0.04992810353091548</v>
      </c>
      <c r="S8">
        <v>0.04992810353091548</v>
      </c>
      <c r="T8">
        <v>0.04992810353091548</v>
      </c>
      <c r="U8">
        <v>0.04904824253075571</v>
      </c>
      <c r="V8">
        <v>0.04992810353091548</v>
      </c>
      <c r="W8">
        <v>0.04992810353091548</v>
      </c>
      <c r="X8">
        <v>0.04992810353091549</v>
      </c>
      <c r="Y8">
        <v>0.04992810353091548</v>
      </c>
      <c r="Z8">
        <v>0.04992810353091549</v>
      </c>
      <c r="AA8">
        <v>0.04992810353091548</v>
      </c>
      <c r="AB8">
        <v>0</v>
      </c>
      <c r="AC8">
        <v>0.001198274484741971</v>
      </c>
      <c r="AD8">
        <v>0</v>
      </c>
      <c r="AE8">
        <v>0.04992810353091548</v>
      </c>
      <c r="AF8">
        <v>0.04998801725515258</v>
      </c>
      <c r="BL8" s="2">
        <v>44227</v>
      </c>
      <c r="BM8">
        <v>0.02806</v>
      </c>
      <c r="BN8">
        <v>0.05</v>
      </c>
      <c r="BO8">
        <v>0</v>
      </c>
      <c r="BP8">
        <v>0.02088</v>
      </c>
      <c r="BQ8">
        <v>0.05</v>
      </c>
      <c r="BR8">
        <v>0.05</v>
      </c>
      <c r="BS8">
        <v>0.002</v>
      </c>
      <c r="BT8">
        <v>0.05</v>
      </c>
      <c r="BU8">
        <v>0.05</v>
      </c>
      <c r="BV8">
        <v>0.05</v>
      </c>
      <c r="BW8">
        <v>0.05</v>
      </c>
      <c r="BX8">
        <v>0.05</v>
      </c>
      <c r="BY8">
        <v>0.05</v>
      </c>
      <c r="BZ8">
        <v>0.05</v>
      </c>
      <c r="CA8">
        <v>0.04906</v>
      </c>
      <c r="CB8">
        <v>0.05</v>
      </c>
      <c r="CC8">
        <v>0.05</v>
      </c>
      <c r="CD8">
        <v>0.05</v>
      </c>
      <c r="CE8">
        <v>0.05</v>
      </c>
      <c r="CF8">
        <v>0.05</v>
      </c>
      <c r="CG8">
        <v>0.05</v>
      </c>
      <c r="CH8">
        <v>0</v>
      </c>
      <c r="CI8">
        <v>0</v>
      </c>
      <c r="CJ8">
        <v>0</v>
      </c>
      <c r="CK8">
        <v>0.05</v>
      </c>
      <c r="CL8">
        <v>0.05</v>
      </c>
      <c r="DR8" s="2">
        <v>44227</v>
      </c>
      <c r="DW8">
        <v>12217.31429367344</v>
      </c>
      <c r="DY8">
        <v>6.412643168577675</v>
      </c>
      <c r="EA8">
        <v>54.26016707259278</v>
      </c>
      <c r="EC8">
        <v>0</v>
      </c>
      <c r="ED8">
        <v>122.2225248767463</v>
      </c>
      <c r="EE8">
        <v>4368.840444691586</v>
      </c>
      <c r="EF8">
        <v>0.2731297245751637</v>
      </c>
      <c r="EG8">
        <v>1.468777789349708</v>
      </c>
      <c r="EK8">
        <v>1.422765749672041</v>
      </c>
      <c r="EL8">
        <v>274.3644545269418</v>
      </c>
      <c r="EP8">
        <v>695.5434253397611</v>
      </c>
      <c r="EQ8">
        <v>7.989275218966697</v>
      </c>
      <c r="EY8">
        <v>0.6900571983131722</v>
      </c>
      <c r="EZ8">
        <v>587.1442533109208</v>
      </c>
      <c r="FA8">
        <v>0.05825423015836005</v>
      </c>
      <c r="FC8">
        <v>304.12051252058</v>
      </c>
      <c r="FF8">
        <v>3.033767361801739</v>
      </c>
      <c r="FG8">
        <v>20.57681821284825</v>
      </c>
      <c r="FK8">
        <v>24.02258617879444</v>
      </c>
      <c r="FL8">
        <v>1047.434922655434</v>
      </c>
      <c r="FM8">
        <v>5.199693314044548</v>
      </c>
      <c r="FN8">
        <v>9.028238586547733</v>
      </c>
      <c r="FO8">
        <v>2887.659152120334</v>
      </c>
      <c r="FP8">
        <v>0</v>
      </c>
      <c r="FQ8">
        <v>5.112129842688457</v>
      </c>
      <c r="FS8">
        <v>0</v>
      </c>
    </row>
    <row r="9" spans="1:175">
      <c r="A9" s="2">
        <v>44206</v>
      </c>
      <c r="B9">
        <v>1247.159089760819</v>
      </c>
      <c r="C9">
        <v>0.09299207574015278</v>
      </c>
      <c r="F9" s="2">
        <v>44234</v>
      </c>
      <c r="G9">
        <v>0.02026318277751988</v>
      </c>
      <c r="H9">
        <v>0.04998529088843261</v>
      </c>
      <c r="I9">
        <v>0</v>
      </c>
      <c r="J9">
        <v>0.02652034149093387</v>
      </c>
      <c r="K9">
        <v>0.04998529088843261</v>
      </c>
      <c r="L9">
        <v>0.04998529088843261</v>
      </c>
      <c r="M9">
        <v>0.05005726970731195</v>
      </c>
      <c r="N9">
        <v>0.04998529088843262</v>
      </c>
      <c r="O9">
        <v>0.04998529088843261</v>
      </c>
      <c r="P9">
        <v>0</v>
      </c>
      <c r="Q9">
        <v>0.04998529088843261</v>
      </c>
      <c r="R9">
        <v>0.04998529088843261</v>
      </c>
      <c r="S9">
        <v>0.04998529088843261</v>
      </c>
      <c r="T9">
        <v>0.04998529088843261</v>
      </c>
      <c r="U9">
        <v>0.04910442210063375</v>
      </c>
      <c r="V9">
        <v>0.04998529088843261</v>
      </c>
      <c r="W9">
        <v>0.04998529088843261</v>
      </c>
      <c r="X9">
        <v>0.04998529088843262</v>
      </c>
      <c r="Y9">
        <v>0.04998529088843261</v>
      </c>
      <c r="Z9">
        <v>0.04998529088843262</v>
      </c>
      <c r="AA9">
        <v>0.04998529088843261</v>
      </c>
      <c r="AB9">
        <v>0</v>
      </c>
      <c r="AC9">
        <v>0.004244856471180053</v>
      </c>
      <c r="AD9">
        <v>0</v>
      </c>
      <c r="AE9">
        <v>0.04998529088843261</v>
      </c>
      <c r="AF9">
        <v>0.05004527323749873</v>
      </c>
      <c r="BL9" s="2">
        <v>44234</v>
      </c>
      <c r="BM9">
        <v>0.02024</v>
      </c>
      <c r="BN9">
        <v>0.05</v>
      </c>
      <c r="BO9">
        <v>0</v>
      </c>
      <c r="BP9">
        <v>0.02649</v>
      </c>
      <c r="BQ9">
        <v>0.05</v>
      </c>
      <c r="BR9">
        <v>0.05</v>
      </c>
      <c r="BS9">
        <v>0.05</v>
      </c>
      <c r="BT9">
        <v>0.05</v>
      </c>
      <c r="BU9">
        <v>0.05</v>
      </c>
      <c r="BV9">
        <v>0</v>
      </c>
      <c r="BW9">
        <v>0.05</v>
      </c>
      <c r="BX9">
        <v>0.05</v>
      </c>
      <c r="BY9">
        <v>0.05</v>
      </c>
      <c r="BZ9">
        <v>0.05</v>
      </c>
      <c r="CA9">
        <v>0.05</v>
      </c>
      <c r="CB9">
        <v>0.05</v>
      </c>
      <c r="CC9">
        <v>0.05</v>
      </c>
      <c r="CD9">
        <v>0.05</v>
      </c>
      <c r="CE9">
        <v>0.05</v>
      </c>
      <c r="CF9">
        <v>0.05</v>
      </c>
      <c r="CG9">
        <v>0.05</v>
      </c>
      <c r="CH9">
        <v>0</v>
      </c>
      <c r="CI9">
        <v>0.00424</v>
      </c>
      <c r="CJ9">
        <v>0</v>
      </c>
      <c r="CK9">
        <v>0.05</v>
      </c>
      <c r="CL9">
        <v>0.04903</v>
      </c>
      <c r="DR9" s="2">
        <v>44234</v>
      </c>
      <c r="DW9">
        <v>10112.42620865861</v>
      </c>
      <c r="DY9">
        <v>4.117843993825629</v>
      </c>
      <c r="EA9">
        <v>68.6951125324854</v>
      </c>
      <c r="EC9">
        <v>0</v>
      </c>
      <c r="ED9">
        <v>184.3455420199743</v>
      </c>
      <c r="EE9">
        <v>5248.271622724681</v>
      </c>
      <c r="EF9">
        <v>0.2648434964091542</v>
      </c>
      <c r="EG9">
        <v>39.10151788533008</v>
      </c>
      <c r="EK9">
        <v>1.277877619954471</v>
      </c>
      <c r="EL9">
        <v>316.602304193541</v>
      </c>
      <c r="EP9">
        <v>0</v>
      </c>
      <c r="EQ9">
        <v>8.393720595456715</v>
      </c>
      <c r="EY9">
        <v>0.7893204240074592</v>
      </c>
      <c r="EZ9">
        <v>540.258514126294</v>
      </c>
      <c r="FA9">
        <v>0.04830914369143521</v>
      </c>
      <c r="FC9">
        <v>294.6949957833322</v>
      </c>
      <c r="FF9">
        <v>3.220610065002308</v>
      </c>
      <c r="FG9">
        <v>11.93532474651776</v>
      </c>
      <c r="FK9">
        <v>34.77529448064726</v>
      </c>
      <c r="FL9">
        <v>942.7097606350878</v>
      </c>
      <c r="FM9">
        <v>5.883028244407935</v>
      </c>
      <c r="FN9">
        <v>8.887036766150587</v>
      </c>
      <c r="FO9">
        <v>3502.877260654032</v>
      </c>
      <c r="FP9">
        <v>0</v>
      </c>
      <c r="FQ9">
        <v>23.54248050139546</v>
      </c>
      <c r="FS9">
        <v>0</v>
      </c>
    </row>
    <row r="10" spans="1:175">
      <c r="A10" s="2">
        <v>44207</v>
      </c>
      <c r="B10">
        <v>1195.061777129167</v>
      </c>
      <c r="C10">
        <v>-0.04177278829892006</v>
      </c>
      <c r="F10" s="2">
        <v>44241</v>
      </c>
      <c r="G10">
        <v>0.009657272191087259</v>
      </c>
      <c r="H10">
        <v>0.04981646642520821</v>
      </c>
      <c r="I10">
        <v>0</v>
      </c>
      <c r="J10">
        <v>0.02045069405171419</v>
      </c>
      <c r="K10">
        <v>0.04981646642520821</v>
      </c>
      <c r="L10">
        <v>0.04981646642520821</v>
      </c>
      <c r="M10">
        <v>0.001425170199510297</v>
      </c>
      <c r="N10">
        <v>0.04981646642520822</v>
      </c>
      <c r="O10">
        <v>0.02836387683780633</v>
      </c>
      <c r="P10">
        <v>0</v>
      </c>
      <c r="Q10">
        <v>0.04981646642520821</v>
      </c>
      <c r="R10">
        <v>0.04981646642520821</v>
      </c>
      <c r="S10">
        <v>0.04981646642520821</v>
      </c>
      <c r="T10">
        <v>0.04981646642520821</v>
      </c>
      <c r="U10">
        <v>0.03694479671038232</v>
      </c>
      <c r="V10">
        <v>0.04981646642520821</v>
      </c>
      <c r="W10">
        <v>0.01164055100019599</v>
      </c>
      <c r="X10">
        <v>0.04981646642520822</v>
      </c>
      <c r="Y10">
        <v>0.04981646642520821</v>
      </c>
      <c r="Z10">
        <v>0.04981646642520822</v>
      </c>
      <c r="AA10">
        <v>0.04981646642520821</v>
      </c>
      <c r="AB10">
        <v>0</v>
      </c>
      <c r="AC10">
        <v>0.004230519541205771</v>
      </c>
      <c r="AD10">
        <v>0</v>
      </c>
      <c r="AE10">
        <v>0.04981646642520821</v>
      </c>
      <c r="AF10">
        <v>0.04039311061968695</v>
      </c>
      <c r="AG10">
        <v>0.0498012271814892</v>
      </c>
      <c r="AH10">
        <v>0.0498311258570034</v>
      </c>
      <c r="AI10">
        <v>0.0498311258570034</v>
      </c>
      <c r="AJ10">
        <v>0</v>
      </c>
      <c r="BL10" s="2">
        <v>44241</v>
      </c>
      <c r="BM10">
        <v>0.009690000000000001</v>
      </c>
      <c r="BN10">
        <v>0.05</v>
      </c>
      <c r="BO10">
        <v>0</v>
      </c>
      <c r="BP10">
        <v>0.02052</v>
      </c>
      <c r="BQ10">
        <v>0.05</v>
      </c>
      <c r="BR10">
        <v>0.04998</v>
      </c>
      <c r="BS10">
        <v>0.00143</v>
      </c>
      <c r="BT10">
        <v>0.05</v>
      </c>
      <c r="BU10">
        <v>0.02846</v>
      </c>
      <c r="BV10">
        <v>0</v>
      </c>
      <c r="BW10">
        <v>0.05</v>
      </c>
      <c r="BX10">
        <v>0.05</v>
      </c>
      <c r="BY10">
        <v>0.04998</v>
      </c>
      <c r="BZ10">
        <v>0.04706</v>
      </c>
      <c r="CA10">
        <v>0.03707</v>
      </c>
      <c r="CB10">
        <v>0.05</v>
      </c>
      <c r="CC10">
        <v>0.01168</v>
      </c>
      <c r="CD10">
        <v>0.05</v>
      </c>
      <c r="CE10">
        <v>0.04999</v>
      </c>
      <c r="CF10">
        <v>0.05</v>
      </c>
      <c r="CG10">
        <v>0.05</v>
      </c>
      <c r="CH10">
        <v>0</v>
      </c>
      <c r="CI10">
        <v>0.00361</v>
      </c>
      <c r="CJ10">
        <v>0</v>
      </c>
      <c r="CK10">
        <v>0.04999</v>
      </c>
      <c r="CL10">
        <v>0.04053</v>
      </c>
      <c r="CM10">
        <v>0.04997</v>
      </c>
      <c r="CN10">
        <v>0.05</v>
      </c>
      <c r="CO10">
        <v>0.05</v>
      </c>
      <c r="CP10">
        <v>0</v>
      </c>
      <c r="DR10" s="2">
        <v>44241</v>
      </c>
      <c r="DT10">
        <v>16498.92935902024</v>
      </c>
      <c r="DV10">
        <v>96.95987877586521</v>
      </c>
      <c r="DW10">
        <v>4958.784381109951</v>
      </c>
      <c r="DY10">
        <v>1.765448935956104</v>
      </c>
      <c r="EA10">
        <v>76.87145829622851</v>
      </c>
      <c r="EC10">
        <v>0</v>
      </c>
      <c r="ED10">
        <v>122.0695462396874</v>
      </c>
      <c r="EE10">
        <v>5035.040999642487</v>
      </c>
      <c r="EF10">
        <v>0.3582029874157656</v>
      </c>
      <c r="EG10">
        <v>1.592069546501187</v>
      </c>
      <c r="EK10">
        <v>1.144448876986488</v>
      </c>
      <c r="EL10">
        <v>176.6441197255278</v>
      </c>
      <c r="EN10">
        <v>4.403572921178744</v>
      </c>
      <c r="EP10">
        <v>0</v>
      </c>
      <c r="EQ10">
        <v>8.888864378256359</v>
      </c>
      <c r="EY10">
        <v>0.8126325347797454</v>
      </c>
      <c r="EZ10">
        <v>533.4123990542206</v>
      </c>
      <c r="FA10">
        <v>0.07064658485393355</v>
      </c>
      <c r="FB10">
        <v>0</v>
      </c>
      <c r="FC10">
        <v>204.9920332939726</v>
      </c>
      <c r="FF10">
        <v>4.16390671525464</v>
      </c>
      <c r="FG10">
        <v>7.556845796650911</v>
      </c>
      <c r="FK10">
        <v>9.808502107977569</v>
      </c>
      <c r="FL10">
        <v>899.9457737392358</v>
      </c>
      <c r="FM10">
        <v>6.948365900977609</v>
      </c>
      <c r="FN10">
        <v>11.47703763818715</v>
      </c>
      <c r="FO10">
        <v>3081.116045247929</v>
      </c>
      <c r="FP10">
        <v>0</v>
      </c>
      <c r="FQ10">
        <v>24.73118244937796</v>
      </c>
      <c r="FS10">
        <v>0</v>
      </c>
    </row>
    <row r="11" spans="1:175">
      <c r="A11" s="2">
        <v>44208</v>
      </c>
      <c r="B11">
        <v>1068.110678276362</v>
      </c>
      <c r="C11">
        <v>-0.1062297374766457</v>
      </c>
      <c r="F11" s="2">
        <v>44248</v>
      </c>
      <c r="G11">
        <v>0.03452779402143587</v>
      </c>
      <c r="H11">
        <v>0.04992896056909622</v>
      </c>
      <c r="I11">
        <v>0</v>
      </c>
      <c r="J11">
        <v>0</v>
      </c>
      <c r="K11">
        <v>0.04992896056909622</v>
      </c>
      <c r="L11">
        <v>0.02711108354948738</v>
      </c>
      <c r="M11">
        <v>0.008729668677117748</v>
      </c>
      <c r="N11">
        <v>0.04992896056909623</v>
      </c>
      <c r="O11">
        <v>0.008148358937424488</v>
      </c>
      <c r="P11">
        <v>0</v>
      </c>
      <c r="Q11">
        <v>0.04992896056909622</v>
      </c>
      <c r="R11">
        <v>0.04992896056909622</v>
      </c>
      <c r="S11">
        <v>0.03161122274125072</v>
      </c>
      <c r="T11">
        <v>0.03516923925144223</v>
      </c>
      <c r="U11">
        <v>0.02582819308947467</v>
      </c>
      <c r="V11">
        <v>0.04992896056909622</v>
      </c>
      <c r="W11">
        <v>0.04675534371843202</v>
      </c>
      <c r="X11">
        <v>0.04992896056909623</v>
      </c>
      <c r="Y11">
        <v>0.0420948432191671</v>
      </c>
      <c r="Z11">
        <v>0.04992896056909623</v>
      </c>
      <c r="AA11">
        <v>0.04992896056909622</v>
      </c>
      <c r="AB11">
        <v>0</v>
      </c>
      <c r="AC11">
        <v>0</v>
      </c>
      <c r="AD11">
        <v>0</v>
      </c>
      <c r="AE11">
        <v>0.04992896056909622</v>
      </c>
      <c r="AF11">
        <v>0.04903046976861081</v>
      </c>
      <c r="AG11">
        <v>0.04170396253213197</v>
      </c>
      <c r="AH11">
        <v>0.04994365310440813</v>
      </c>
      <c r="AI11">
        <v>0.04994365310440813</v>
      </c>
      <c r="AJ11">
        <v>0</v>
      </c>
      <c r="AK11">
        <v>0.05011290859424655</v>
      </c>
      <c r="BL11" s="2">
        <v>44248</v>
      </c>
      <c r="BM11">
        <v>0.03445</v>
      </c>
      <c r="BN11">
        <v>0.04999</v>
      </c>
      <c r="BO11">
        <v>0</v>
      </c>
      <c r="BP11">
        <v>0</v>
      </c>
      <c r="BQ11">
        <v>0.04999</v>
      </c>
      <c r="BR11">
        <v>0.02705</v>
      </c>
      <c r="BS11">
        <v>0.008710000000000001</v>
      </c>
      <c r="BT11">
        <v>0.05</v>
      </c>
      <c r="BU11">
        <v>0.00813</v>
      </c>
      <c r="BV11">
        <v>0</v>
      </c>
      <c r="BW11">
        <v>0.04999</v>
      </c>
      <c r="BX11">
        <v>0.04998</v>
      </c>
      <c r="BY11">
        <v>0.03154</v>
      </c>
      <c r="BZ11">
        <v>0.03509</v>
      </c>
      <c r="CA11">
        <v>0.02577</v>
      </c>
      <c r="CB11">
        <v>0.04999</v>
      </c>
      <c r="CC11">
        <v>0.04665</v>
      </c>
      <c r="CD11">
        <v>0.05</v>
      </c>
      <c r="CE11">
        <v>0.042</v>
      </c>
      <c r="CF11">
        <v>0.05</v>
      </c>
      <c r="CG11">
        <v>0.04998</v>
      </c>
      <c r="CH11">
        <v>0</v>
      </c>
      <c r="CI11">
        <v>0</v>
      </c>
      <c r="CJ11">
        <v>0</v>
      </c>
      <c r="CK11">
        <v>0.04998</v>
      </c>
      <c r="CL11">
        <v>0.04892</v>
      </c>
      <c r="CM11">
        <v>0.04161</v>
      </c>
      <c r="CN11">
        <v>0.05</v>
      </c>
      <c r="CO11">
        <v>0.04999</v>
      </c>
      <c r="CP11">
        <v>0</v>
      </c>
      <c r="CQ11">
        <v>0.05</v>
      </c>
      <c r="DR11" s="2">
        <v>44248</v>
      </c>
      <c r="DT11">
        <v>18560.23589197174</v>
      </c>
      <c r="DV11">
        <v>118.478803583739</v>
      </c>
      <c r="DW11">
        <v>6558.214534660188</v>
      </c>
      <c r="DY11">
        <v>5.956280121591049</v>
      </c>
      <c r="EA11">
        <v>74.83982176274313</v>
      </c>
      <c r="EC11">
        <v>0</v>
      </c>
      <c r="ED11">
        <v>0</v>
      </c>
      <c r="EE11">
        <v>3655.844717508357</v>
      </c>
      <c r="EF11">
        <v>0.2221812889350062</v>
      </c>
      <c r="EG11">
        <v>11.16846805911924</v>
      </c>
      <c r="EK11">
        <v>1.326013351616684</v>
      </c>
      <c r="EL11">
        <v>54.49340559934153</v>
      </c>
      <c r="EN11">
        <v>4.288452583796952</v>
      </c>
      <c r="EP11">
        <v>0</v>
      </c>
      <c r="EQ11">
        <v>5.874519516980796</v>
      </c>
      <c r="EU11">
        <v>12.52458644141037</v>
      </c>
      <c r="EY11">
        <v>0.8170570622381452</v>
      </c>
      <c r="EZ11">
        <v>389.2670498579959</v>
      </c>
      <c r="FA11">
        <v>0.05012180716680385</v>
      </c>
      <c r="FB11">
        <v>0</v>
      </c>
      <c r="FC11">
        <v>158.3184815864428</v>
      </c>
      <c r="FF11">
        <v>4.551225413509201</v>
      </c>
      <c r="FG11">
        <v>10.17373399518858</v>
      </c>
      <c r="FK11">
        <v>34.1738211197315</v>
      </c>
      <c r="FL11">
        <v>631.7243530284975</v>
      </c>
      <c r="FM11">
        <v>6.746423119921484</v>
      </c>
      <c r="FN11">
        <v>10.12821732607602</v>
      </c>
      <c r="FO11">
        <v>3218.378193048849</v>
      </c>
      <c r="FP11">
        <v>0</v>
      </c>
      <c r="FQ11">
        <v>0</v>
      </c>
      <c r="FS11">
        <v>0</v>
      </c>
    </row>
    <row r="12" spans="1:175">
      <c r="A12" s="2">
        <v>44209</v>
      </c>
      <c r="B12">
        <v>1085.835231547311</v>
      </c>
      <c r="C12">
        <v>0.01659430397189854</v>
      </c>
      <c r="F12" s="2">
        <v>44255</v>
      </c>
      <c r="G12">
        <v>0.04982532162106174</v>
      </c>
      <c r="H12">
        <v>0.04998445888206808</v>
      </c>
      <c r="I12">
        <v>0</v>
      </c>
      <c r="J12">
        <v>0</v>
      </c>
      <c r="K12">
        <v>0.04998445888206808</v>
      </c>
      <c r="L12">
        <v>0</v>
      </c>
      <c r="M12">
        <v>0</v>
      </c>
      <c r="N12">
        <v>0.04998445888206809</v>
      </c>
      <c r="O12">
        <v>0.008157416209383725</v>
      </c>
      <c r="P12">
        <v>0.05005557727653379</v>
      </c>
      <c r="Q12">
        <v>0.04998445888206808</v>
      </c>
      <c r="R12">
        <v>0.04998445888206808</v>
      </c>
      <c r="S12">
        <v>0</v>
      </c>
      <c r="T12">
        <v>0.0324460251906492</v>
      </c>
      <c r="U12">
        <v>0</v>
      </c>
      <c r="V12">
        <v>0.04998445888206808</v>
      </c>
      <c r="W12">
        <v>0.05004556616107848</v>
      </c>
      <c r="X12">
        <v>0.04998445888206809</v>
      </c>
      <c r="Y12">
        <v>0.01750944093133152</v>
      </c>
      <c r="Z12">
        <v>0.04998445888206809</v>
      </c>
      <c r="AA12">
        <v>0.03715124945464338</v>
      </c>
      <c r="AB12">
        <v>0</v>
      </c>
      <c r="AC12">
        <v>0</v>
      </c>
      <c r="AD12">
        <v>0</v>
      </c>
      <c r="AE12">
        <v>0.04998445888206808</v>
      </c>
      <c r="AF12">
        <v>0.04908496936814905</v>
      </c>
      <c r="AG12">
        <v>0.04999551058380194</v>
      </c>
      <c r="AH12">
        <v>0.04999916774880196</v>
      </c>
      <c r="AI12">
        <v>0.04999916774880196</v>
      </c>
      <c r="AJ12">
        <v>0.005666291347703625</v>
      </c>
      <c r="AK12">
        <v>0.05016861137382364</v>
      </c>
      <c r="AL12">
        <v>0.05003555504562317</v>
      </c>
      <c r="BL12" s="2">
        <v>44255</v>
      </c>
      <c r="BM12">
        <v>0.04977</v>
      </c>
      <c r="BN12">
        <v>0.04999</v>
      </c>
      <c r="BO12">
        <v>0</v>
      </c>
      <c r="BP12">
        <v>0</v>
      </c>
      <c r="BQ12">
        <v>0.04999</v>
      </c>
      <c r="BR12">
        <v>0</v>
      </c>
      <c r="BS12">
        <v>0</v>
      </c>
      <c r="BT12">
        <v>0.05</v>
      </c>
      <c r="BU12">
        <v>0.00765</v>
      </c>
      <c r="BV12">
        <v>0.05</v>
      </c>
      <c r="BW12">
        <v>0.04999</v>
      </c>
      <c r="BX12">
        <v>0.04993</v>
      </c>
      <c r="BY12">
        <v>0</v>
      </c>
      <c r="BZ12">
        <v>0.03241</v>
      </c>
      <c r="CA12">
        <v>0</v>
      </c>
      <c r="CB12">
        <v>0.04999</v>
      </c>
      <c r="CC12">
        <v>0.04999</v>
      </c>
      <c r="CD12">
        <v>0.05</v>
      </c>
      <c r="CE12">
        <v>0.01749</v>
      </c>
      <c r="CF12">
        <v>0.05</v>
      </c>
      <c r="CG12">
        <v>0.03711</v>
      </c>
      <c r="CH12">
        <v>0</v>
      </c>
      <c r="CI12">
        <v>0</v>
      </c>
      <c r="CJ12">
        <v>0</v>
      </c>
      <c r="CK12">
        <v>0.04999</v>
      </c>
      <c r="CL12">
        <v>0.04999</v>
      </c>
      <c r="CM12">
        <v>0.04994</v>
      </c>
      <c r="CN12">
        <v>0.05</v>
      </c>
      <c r="CO12">
        <v>0.05</v>
      </c>
      <c r="CP12">
        <v>0.00566</v>
      </c>
      <c r="CQ12">
        <v>0.05</v>
      </c>
      <c r="CR12">
        <v>0.04998</v>
      </c>
      <c r="DR12" s="2">
        <v>44255</v>
      </c>
      <c r="DT12">
        <v>22852.46602973726</v>
      </c>
      <c r="DV12">
        <v>132.3227076291606</v>
      </c>
      <c r="DW12">
        <v>6520.457515482806</v>
      </c>
      <c r="DY12">
        <v>8.371766543179703</v>
      </c>
      <c r="DZ12">
        <v>395.7119599956395</v>
      </c>
      <c r="EA12">
        <v>61.7900358803773</v>
      </c>
      <c r="EC12">
        <v>0</v>
      </c>
      <c r="ED12">
        <v>0</v>
      </c>
      <c r="EE12">
        <v>3066.611143747954</v>
      </c>
      <c r="EF12">
        <v>0</v>
      </c>
      <c r="EG12">
        <v>0</v>
      </c>
      <c r="EK12">
        <v>1.196344743959459</v>
      </c>
      <c r="EL12">
        <v>46.34042950447421</v>
      </c>
      <c r="EN12">
        <v>4.265932174643616</v>
      </c>
      <c r="EP12">
        <v>347.2450963789548</v>
      </c>
      <c r="EQ12">
        <v>5.866180578538922</v>
      </c>
      <c r="EU12">
        <v>13.19467938364579</v>
      </c>
      <c r="EY12">
        <v>0.9375108158495151</v>
      </c>
      <c r="EZ12">
        <v>0</v>
      </c>
      <c r="FA12">
        <v>0.05277615103473647</v>
      </c>
      <c r="FB12">
        <v>4.548055658290116</v>
      </c>
      <c r="FC12">
        <v>0</v>
      </c>
      <c r="FF12">
        <v>4.603521329902998</v>
      </c>
      <c r="FG12">
        <v>9.789885937943286</v>
      </c>
      <c r="FK12">
        <v>35.57209098745401</v>
      </c>
      <c r="FL12">
        <v>660.2811474796058</v>
      </c>
      <c r="FM12">
        <v>2.987120350774815</v>
      </c>
      <c r="FN12">
        <v>9.905668668216883</v>
      </c>
      <c r="FO12">
        <v>2567.873084024207</v>
      </c>
      <c r="FP12">
        <v>0</v>
      </c>
      <c r="FQ12">
        <v>0</v>
      </c>
      <c r="FS12">
        <v>0</v>
      </c>
    </row>
    <row r="13" spans="1:175">
      <c r="A13" s="2">
        <v>44210</v>
      </c>
      <c r="B13">
        <v>1209.921684763133</v>
      </c>
      <c r="C13">
        <v>0.1142774240609232</v>
      </c>
      <c r="F13" s="2">
        <v>44262</v>
      </c>
      <c r="G13">
        <v>0.033685588238163</v>
      </c>
      <c r="H13">
        <v>0.03471606509843351</v>
      </c>
      <c r="I13">
        <v>0</v>
      </c>
      <c r="J13">
        <v>0</v>
      </c>
      <c r="K13">
        <v>0.05000760024379967</v>
      </c>
      <c r="L13">
        <v>0</v>
      </c>
      <c r="M13">
        <v>0</v>
      </c>
      <c r="N13">
        <v>0.05000760024379968</v>
      </c>
      <c r="O13">
        <v>0.008161192857636371</v>
      </c>
      <c r="P13">
        <v>0.05007875156402929</v>
      </c>
      <c r="Q13">
        <v>0.05000760024379967</v>
      </c>
      <c r="R13">
        <v>0.04766205594493868</v>
      </c>
      <c r="S13">
        <v>0</v>
      </c>
      <c r="T13">
        <v>0.03976840310267239</v>
      </c>
      <c r="U13">
        <v>0</v>
      </c>
      <c r="V13">
        <v>0.05000760024379967</v>
      </c>
      <c r="W13">
        <v>0.05006873581371648</v>
      </c>
      <c r="X13">
        <v>0.05000760024379968</v>
      </c>
      <c r="Y13">
        <v>0.02813301874835591</v>
      </c>
      <c r="Z13">
        <v>0.05000760024379968</v>
      </c>
      <c r="AA13">
        <v>0.02986381968842191</v>
      </c>
      <c r="AB13">
        <v>0</v>
      </c>
      <c r="AC13">
        <v>0</v>
      </c>
      <c r="AD13">
        <v>0</v>
      </c>
      <c r="AE13">
        <v>0.05000760024379967</v>
      </c>
      <c r="AF13">
        <v>0.04910769429219818</v>
      </c>
      <c r="AG13">
        <v>0.02828308819402638</v>
      </c>
      <c r="AH13">
        <v>0.05002231592031429</v>
      </c>
      <c r="AI13">
        <v>0.05002231592031429</v>
      </c>
      <c r="AJ13">
        <v>0.0001100509268250054</v>
      </c>
      <c r="AK13">
        <v>0.05019183799284361</v>
      </c>
      <c r="AL13">
        <v>0.05005872006340366</v>
      </c>
      <c r="AM13">
        <v>0.05001314392710925</v>
      </c>
      <c r="BL13" s="2">
        <v>44262</v>
      </c>
      <c r="BM13">
        <v>0.03367</v>
      </c>
      <c r="BN13">
        <v>0.0347</v>
      </c>
      <c r="BO13">
        <v>0</v>
      </c>
      <c r="BP13">
        <v>0</v>
      </c>
      <c r="BQ13">
        <v>0.04999</v>
      </c>
      <c r="BR13">
        <v>0</v>
      </c>
      <c r="BS13">
        <v>0</v>
      </c>
      <c r="BT13">
        <v>0.05</v>
      </c>
      <c r="BU13">
        <v>0.008030000000000001</v>
      </c>
      <c r="BV13">
        <v>0.05</v>
      </c>
      <c r="BW13">
        <v>0.04998</v>
      </c>
      <c r="BX13">
        <v>0.04764</v>
      </c>
      <c r="BY13">
        <v>0</v>
      </c>
      <c r="BZ13">
        <v>0.03975</v>
      </c>
      <c r="CA13">
        <v>0</v>
      </c>
      <c r="CB13">
        <v>0.04998</v>
      </c>
      <c r="CC13">
        <v>0.04996</v>
      </c>
      <c r="CD13">
        <v>0.04998</v>
      </c>
      <c r="CE13">
        <v>0.02812</v>
      </c>
      <c r="CF13">
        <v>0.05</v>
      </c>
      <c r="CG13">
        <v>0.02985</v>
      </c>
      <c r="CH13">
        <v>0</v>
      </c>
      <c r="CI13">
        <v>0</v>
      </c>
      <c r="CJ13">
        <v>0</v>
      </c>
      <c r="CK13">
        <v>0.0497</v>
      </c>
      <c r="CL13">
        <v>0.05</v>
      </c>
      <c r="CM13">
        <v>0.02827</v>
      </c>
      <c r="CN13">
        <v>0.05</v>
      </c>
      <c r="CO13">
        <v>0.04998</v>
      </c>
      <c r="CP13">
        <v>0.00011</v>
      </c>
      <c r="CQ13">
        <v>0.04999</v>
      </c>
      <c r="CR13">
        <v>0.04999</v>
      </c>
      <c r="CS13">
        <v>0.04999</v>
      </c>
      <c r="DR13" s="2">
        <v>44262</v>
      </c>
      <c r="DT13">
        <v>19077.65130956787</v>
      </c>
      <c r="DV13">
        <v>117.1446809724743</v>
      </c>
      <c r="DW13">
        <v>9099.428106304176</v>
      </c>
      <c r="DY13">
        <v>7.111453544617016</v>
      </c>
      <c r="DZ13">
        <v>196.0883304090732</v>
      </c>
      <c r="EA13">
        <v>54.24576959265422</v>
      </c>
      <c r="EB13">
        <v>78.28236800470096</v>
      </c>
      <c r="EC13">
        <v>0</v>
      </c>
      <c r="ED13">
        <v>0</v>
      </c>
      <c r="EE13">
        <v>1752.323736343397</v>
      </c>
      <c r="EF13">
        <v>0</v>
      </c>
      <c r="EG13">
        <v>0</v>
      </c>
      <c r="EK13">
        <v>1.449985432040131</v>
      </c>
      <c r="EL13">
        <v>28.12497612190479</v>
      </c>
      <c r="EN13">
        <v>4.936480733223775</v>
      </c>
      <c r="EP13">
        <v>452.8755685423166</v>
      </c>
      <c r="EQ13">
        <v>6.740506496238026</v>
      </c>
      <c r="EU13">
        <v>16.88449449950152</v>
      </c>
      <c r="EY13">
        <v>1.0405057314243</v>
      </c>
      <c r="EZ13">
        <v>0</v>
      </c>
      <c r="FA13">
        <v>0.07085300196874358</v>
      </c>
      <c r="FB13">
        <v>0.1088440800445435</v>
      </c>
      <c r="FC13">
        <v>0</v>
      </c>
      <c r="FF13">
        <v>6.058354415794271</v>
      </c>
      <c r="FG13">
        <v>6.414691537206571</v>
      </c>
      <c r="FK13">
        <v>34.93349976249329</v>
      </c>
      <c r="FL13">
        <v>584.2593433128425</v>
      </c>
      <c r="FM13">
        <v>5.285647282899323</v>
      </c>
      <c r="FN13">
        <v>12.02421235533288</v>
      </c>
      <c r="FO13">
        <v>2376.613692645386</v>
      </c>
      <c r="FP13">
        <v>0</v>
      </c>
      <c r="FQ13">
        <v>0</v>
      </c>
      <c r="FS13">
        <v>0</v>
      </c>
    </row>
    <row r="14" spans="1:175">
      <c r="A14" s="2">
        <v>44211</v>
      </c>
      <c r="B14">
        <v>1218.280425800029</v>
      </c>
      <c r="C14">
        <v>0.006908497584728002</v>
      </c>
      <c r="F14" s="2">
        <v>44269</v>
      </c>
      <c r="G14">
        <v>0.01182234246526469</v>
      </c>
      <c r="H14">
        <v>0.04226687133062959</v>
      </c>
      <c r="I14">
        <v>0</v>
      </c>
      <c r="J14">
        <v>0</v>
      </c>
      <c r="K14">
        <v>0.04993302161725116</v>
      </c>
      <c r="L14">
        <v>0</v>
      </c>
      <c r="M14">
        <v>0</v>
      </c>
      <c r="N14">
        <v>0.04993302161725117</v>
      </c>
      <c r="O14">
        <v>0.04988549236187702</v>
      </c>
      <c r="P14">
        <v>0.0500040668262554</v>
      </c>
      <c r="Q14">
        <v>0.04993302161725116</v>
      </c>
      <c r="R14">
        <v>0.04321545455208241</v>
      </c>
      <c r="S14">
        <v>0.02178745883379016</v>
      </c>
      <c r="T14">
        <v>0.04352499223487229</v>
      </c>
      <c r="U14">
        <v>0</v>
      </c>
      <c r="V14">
        <v>0.04993302161725116</v>
      </c>
      <c r="W14">
        <v>0.04999406601289015</v>
      </c>
      <c r="X14">
        <v>0.04993302161725117</v>
      </c>
      <c r="Y14">
        <v>0.02381443140173673</v>
      </c>
      <c r="Z14">
        <v>0.04993302161725117</v>
      </c>
      <c r="AA14">
        <v>0.0005092394136220433</v>
      </c>
      <c r="AB14">
        <v>0</v>
      </c>
      <c r="AC14">
        <v>0</v>
      </c>
      <c r="AD14">
        <v>0</v>
      </c>
      <c r="AE14">
        <v>0.04993302161725116</v>
      </c>
      <c r="AF14">
        <v>0.04903445773664621</v>
      </c>
      <c r="AG14">
        <v>0.01467807721616478</v>
      </c>
      <c r="AH14">
        <v>0.04994771534760284</v>
      </c>
      <c r="AI14">
        <v>0.04994771534760284</v>
      </c>
      <c r="AJ14">
        <v>0.02172754831454051</v>
      </c>
      <c r="AK14">
        <v>0.05011698460409465</v>
      </c>
      <c r="AL14">
        <v>0.04998406519952488</v>
      </c>
      <c r="AM14">
        <v>0.02820786948004456</v>
      </c>
      <c r="BL14" s="2">
        <v>44269</v>
      </c>
      <c r="BM14">
        <v>0.01184</v>
      </c>
      <c r="BN14">
        <v>0.04233</v>
      </c>
      <c r="BO14">
        <v>0</v>
      </c>
      <c r="BP14">
        <v>0</v>
      </c>
      <c r="BQ14">
        <v>0.05</v>
      </c>
      <c r="BR14">
        <v>0</v>
      </c>
      <c r="BS14">
        <v>0</v>
      </c>
      <c r="BT14">
        <v>0.04999</v>
      </c>
      <c r="BU14">
        <v>0.04996</v>
      </c>
      <c r="BV14">
        <v>0.04999</v>
      </c>
      <c r="BW14">
        <v>0.04998</v>
      </c>
      <c r="BX14">
        <v>0.04328</v>
      </c>
      <c r="BY14">
        <v>0.02182</v>
      </c>
      <c r="BZ14">
        <v>0.04359</v>
      </c>
      <c r="CA14">
        <v>0</v>
      </c>
      <c r="CB14">
        <v>0.04996</v>
      </c>
      <c r="CC14">
        <v>0.04955</v>
      </c>
      <c r="CD14">
        <v>0.04999</v>
      </c>
      <c r="CE14">
        <v>0.02385</v>
      </c>
      <c r="CF14">
        <v>0.05</v>
      </c>
      <c r="CG14">
        <v>0.00051</v>
      </c>
      <c r="CH14">
        <v>0</v>
      </c>
      <c r="CI14">
        <v>0</v>
      </c>
      <c r="CJ14">
        <v>0</v>
      </c>
      <c r="CK14">
        <v>0.04846</v>
      </c>
      <c r="CL14">
        <v>0.04998</v>
      </c>
      <c r="CM14">
        <v>0.0147</v>
      </c>
      <c r="CN14">
        <v>0.04999</v>
      </c>
      <c r="CO14">
        <v>0.04998</v>
      </c>
      <c r="CP14">
        <v>0.02176</v>
      </c>
      <c r="CQ14">
        <v>0.04996</v>
      </c>
      <c r="CR14">
        <v>0.04996</v>
      </c>
      <c r="CS14">
        <v>0.02825</v>
      </c>
      <c r="DR14" s="2">
        <v>44269</v>
      </c>
      <c r="DT14">
        <v>8798.563428120246</v>
      </c>
      <c r="DV14">
        <v>186.9632664658175</v>
      </c>
      <c r="DW14">
        <v>11804.85726976595</v>
      </c>
      <c r="DY14">
        <v>3.551230889542392</v>
      </c>
      <c r="DZ14">
        <v>198.704332818152</v>
      </c>
      <c r="EA14">
        <v>66.9695006265317</v>
      </c>
      <c r="EB14">
        <v>31.61491661124125</v>
      </c>
      <c r="EC14">
        <v>0</v>
      </c>
      <c r="ED14">
        <v>0</v>
      </c>
      <c r="EE14">
        <v>475.3268078892863</v>
      </c>
      <c r="EF14">
        <v>0</v>
      </c>
      <c r="EG14">
        <v>0</v>
      </c>
      <c r="EK14">
        <v>2.062751476422392</v>
      </c>
      <c r="EL14">
        <v>141.1318537066017</v>
      </c>
      <c r="EN14">
        <v>5.837161658549645</v>
      </c>
      <c r="EP14">
        <v>713.0289090672989</v>
      </c>
      <c r="EQ14">
        <v>7.133736567164837</v>
      </c>
      <c r="EU14">
        <v>25.46149106224517</v>
      </c>
      <c r="EY14">
        <v>1.106245963451025</v>
      </c>
      <c r="EZ14">
        <v>130.4220219953062</v>
      </c>
      <c r="FA14">
        <v>0.1161801465331385</v>
      </c>
      <c r="FB14">
        <v>17.03509383088545</v>
      </c>
      <c r="FC14">
        <v>0</v>
      </c>
      <c r="FF14">
        <v>7.791396303387061</v>
      </c>
      <c r="FG14">
        <v>8.761841041697515</v>
      </c>
      <c r="FK14">
        <v>47.46481974848897</v>
      </c>
      <c r="FL14">
        <v>412.3169118646604</v>
      </c>
      <c r="FM14">
        <v>6.746633944893806</v>
      </c>
      <c r="FN14">
        <v>12.54571171242117</v>
      </c>
      <c r="FO14">
        <v>55.90968893101475</v>
      </c>
      <c r="FP14">
        <v>0</v>
      </c>
      <c r="FQ14">
        <v>0</v>
      </c>
      <c r="FS14">
        <v>0</v>
      </c>
    </row>
    <row r="15" spans="1:175">
      <c r="A15" s="2">
        <v>44212</v>
      </c>
      <c r="B15">
        <v>1230.827616997229</v>
      </c>
      <c r="C15">
        <v>0.01029909939574014</v>
      </c>
      <c r="F15" s="2">
        <v>44276</v>
      </c>
      <c r="G15">
        <v>0.02701182379128431</v>
      </c>
      <c r="H15">
        <v>0.05005750660320318</v>
      </c>
      <c r="I15">
        <v>0</v>
      </c>
      <c r="J15">
        <v>0</v>
      </c>
      <c r="K15">
        <v>0.05001045536861619</v>
      </c>
      <c r="L15">
        <v>0</v>
      </c>
      <c r="M15">
        <v>0</v>
      </c>
      <c r="N15">
        <v>0.0500104553686162</v>
      </c>
      <c r="O15">
        <v>0.04996285240713687</v>
      </c>
      <c r="P15">
        <v>0.05008161075114632</v>
      </c>
      <c r="Q15">
        <v>0.05001045536861619</v>
      </c>
      <c r="R15">
        <v>0.03321142294842372</v>
      </c>
      <c r="S15">
        <v>0.02329607050001012</v>
      </c>
      <c r="T15">
        <v>0.04931635904645307</v>
      </c>
      <c r="U15">
        <v>0</v>
      </c>
      <c r="V15">
        <v>0.05001045536861619</v>
      </c>
      <c r="W15">
        <v>0.03560512924657609</v>
      </c>
      <c r="X15">
        <v>0.0500104553686162</v>
      </c>
      <c r="Y15">
        <v>0.01451247040176899</v>
      </c>
      <c r="Z15">
        <v>0.0500104553686162</v>
      </c>
      <c r="AA15">
        <v>0.01114725987382256</v>
      </c>
      <c r="AB15">
        <v>0</v>
      </c>
      <c r="AC15">
        <v>0</v>
      </c>
      <c r="AD15">
        <v>0</v>
      </c>
      <c r="AE15">
        <v>0.05001045536861619</v>
      </c>
      <c r="AF15">
        <v>0.04911049803794827</v>
      </c>
      <c r="AG15">
        <v>0.02206416307460116</v>
      </c>
      <c r="AH15">
        <v>0.05002517188530496</v>
      </c>
      <c r="AI15">
        <v>0.05002517188530496</v>
      </c>
      <c r="AJ15">
        <v>0.01189842293809631</v>
      </c>
      <c r="AK15">
        <v>0.0501947036364966</v>
      </c>
      <c r="AL15">
        <v>0.05006157810684584</v>
      </c>
      <c r="AM15">
        <v>0</v>
      </c>
      <c r="AN15">
        <v>0.02234459728526336</v>
      </c>
      <c r="BL15" s="2">
        <v>44276</v>
      </c>
      <c r="BM15">
        <v>0.02697</v>
      </c>
      <c r="BN15">
        <v>0.04998</v>
      </c>
      <c r="BO15">
        <v>0</v>
      </c>
      <c r="BP15">
        <v>0</v>
      </c>
      <c r="BQ15">
        <v>0.05</v>
      </c>
      <c r="BR15">
        <v>0</v>
      </c>
      <c r="BS15">
        <v>0</v>
      </c>
      <c r="BT15">
        <v>0.05</v>
      </c>
      <c r="BU15">
        <v>0.05</v>
      </c>
      <c r="BV15">
        <v>0.05</v>
      </c>
      <c r="BW15">
        <v>0.05</v>
      </c>
      <c r="BX15">
        <v>0.03316</v>
      </c>
      <c r="BY15">
        <v>0.02326</v>
      </c>
      <c r="BZ15">
        <v>0.04924</v>
      </c>
      <c r="CA15">
        <v>0</v>
      </c>
      <c r="CB15">
        <v>0.04999</v>
      </c>
      <c r="CC15">
        <v>0.03555</v>
      </c>
      <c r="CD15">
        <v>0.05</v>
      </c>
      <c r="CE15">
        <v>0.01449</v>
      </c>
      <c r="CF15">
        <v>0.05</v>
      </c>
      <c r="CG15">
        <v>0.01113</v>
      </c>
      <c r="CH15">
        <v>0</v>
      </c>
      <c r="CI15">
        <v>0</v>
      </c>
      <c r="CJ15">
        <v>0</v>
      </c>
      <c r="CK15">
        <v>0.04998</v>
      </c>
      <c r="CL15">
        <v>0.05</v>
      </c>
      <c r="CM15">
        <v>0.02203</v>
      </c>
      <c r="CN15">
        <v>0.04999</v>
      </c>
      <c r="CO15">
        <v>0.05</v>
      </c>
      <c r="CP15">
        <v>0.01188</v>
      </c>
      <c r="CQ15">
        <v>0.04999</v>
      </c>
      <c r="CR15">
        <v>0.05</v>
      </c>
      <c r="CS15">
        <v>0</v>
      </c>
      <c r="CT15">
        <v>0.02231</v>
      </c>
      <c r="DR15" s="2">
        <v>44276</v>
      </c>
      <c r="DT15">
        <v>15443.95038669913</v>
      </c>
      <c r="DV15">
        <v>159.7408876721481</v>
      </c>
      <c r="DW15">
        <v>10049.08317990028</v>
      </c>
      <c r="DY15">
        <v>7.702543510531696</v>
      </c>
      <c r="DZ15">
        <v>214.0897212198669</v>
      </c>
      <c r="EA15">
        <v>66.12684413604725</v>
      </c>
      <c r="EB15">
        <v>0</v>
      </c>
      <c r="EC15">
        <v>0</v>
      </c>
      <c r="ED15">
        <v>0</v>
      </c>
      <c r="EE15">
        <v>553.0658544568173</v>
      </c>
      <c r="EF15">
        <v>0</v>
      </c>
      <c r="EG15">
        <v>0</v>
      </c>
      <c r="EK15">
        <v>2.186757143721893</v>
      </c>
      <c r="EL15">
        <v>134.5287298394414</v>
      </c>
      <c r="EN15">
        <v>3.65808983900506</v>
      </c>
      <c r="EP15">
        <v>697.9769407542755</v>
      </c>
      <c r="EQ15">
        <v>7.461847135093571</v>
      </c>
      <c r="EU15">
        <v>24.33604628234461</v>
      </c>
      <c r="EY15">
        <v>0.9977294405694791</v>
      </c>
      <c r="EZ15">
        <v>154.8786969195227</v>
      </c>
      <c r="FA15">
        <v>0.1384157695554869</v>
      </c>
      <c r="FB15">
        <v>11.331814712217</v>
      </c>
      <c r="FC15">
        <v>0</v>
      </c>
      <c r="FF15">
        <v>6.754137594642244</v>
      </c>
      <c r="FG15">
        <v>10.10277342629293</v>
      </c>
      <c r="FI15">
        <v>756.7881471235144</v>
      </c>
      <c r="FK15">
        <v>36.93543504325879</v>
      </c>
      <c r="FL15">
        <v>554.7208420218998</v>
      </c>
      <c r="FM15">
        <v>4.392472334513188</v>
      </c>
      <c r="FN15">
        <v>15.36503244338267</v>
      </c>
      <c r="FO15">
        <v>1094.651352766806</v>
      </c>
      <c r="FP15">
        <v>0</v>
      </c>
      <c r="FQ15">
        <v>0</v>
      </c>
      <c r="FS15">
        <v>0</v>
      </c>
    </row>
    <row r="16" spans="1:175">
      <c r="A16" s="2">
        <v>44213</v>
      </c>
      <c r="B16">
        <v>1305.83368426315</v>
      </c>
      <c r="C16">
        <v>0.06093953875434566</v>
      </c>
      <c r="F16" s="2">
        <v>44283</v>
      </c>
      <c r="G16">
        <v>0.02347904327867512</v>
      </c>
      <c r="H16">
        <v>0.05011950379356815</v>
      </c>
      <c r="I16">
        <v>0</v>
      </c>
      <c r="J16">
        <v>0</v>
      </c>
      <c r="K16">
        <v>0.05007239428511685</v>
      </c>
      <c r="L16">
        <v>0.005656997634307652</v>
      </c>
      <c r="M16">
        <v>0</v>
      </c>
      <c r="N16">
        <v>0.05007239428511687</v>
      </c>
      <c r="O16">
        <v>0.05002473236644878</v>
      </c>
      <c r="P16">
        <v>0.05014363779496485</v>
      </c>
      <c r="Q16">
        <v>0.05007239428511685</v>
      </c>
      <c r="R16">
        <v>0.04989171541903545</v>
      </c>
      <c r="S16">
        <v>0.04062024672988698</v>
      </c>
      <c r="T16">
        <v>0.04937743831123041</v>
      </c>
      <c r="U16">
        <v>0</v>
      </c>
      <c r="V16">
        <v>0.05007239428511685</v>
      </c>
      <c r="W16">
        <v>0.0499618021153897</v>
      </c>
      <c r="X16">
        <v>0.05007239428511687</v>
      </c>
      <c r="Y16">
        <v>0.03285063581975824</v>
      </c>
      <c r="Z16">
        <v>0.05007239428511687</v>
      </c>
      <c r="AA16">
        <v>0.005586910937953398</v>
      </c>
      <c r="AB16">
        <v>0</v>
      </c>
      <c r="AC16">
        <v>0.01313624937382591</v>
      </c>
      <c r="AD16">
        <v>0</v>
      </c>
      <c r="AE16">
        <v>0.03646510687459906</v>
      </c>
      <c r="AF16">
        <v>0.04917132233988389</v>
      </c>
      <c r="AG16">
        <v>0.0258219414139459</v>
      </c>
      <c r="AH16">
        <v>0</v>
      </c>
      <c r="AI16">
        <v>0.05008712902849626</v>
      </c>
      <c r="AJ16">
        <v>0.0001101362371281136</v>
      </c>
      <c r="AK16">
        <v>0.05025687074804159</v>
      </c>
      <c r="AL16">
        <v>0.05012358033984685</v>
      </c>
      <c r="AM16">
        <v>0.01108371040916561</v>
      </c>
      <c r="AN16">
        <v>0.005596923323146864</v>
      </c>
      <c r="BL16" s="2">
        <v>44283</v>
      </c>
      <c r="BM16">
        <v>0.02345</v>
      </c>
      <c r="BN16">
        <v>0.04972</v>
      </c>
      <c r="BO16">
        <v>0</v>
      </c>
      <c r="BP16">
        <v>0</v>
      </c>
      <c r="BQ16">
        <v>0.05</v>
      </c>
      <c r="BR16">
        <v>0.00565</v>
      </c>
      <c r="BS16">
        <v>0.00053</v>
      </c>
      <c r="BT16">
        <v>0.05</v>
      </c>
      <c r="BU16">
        <v>0.04999</v>
      </c>
      <c r="BV16">
        <v>0.05</v>
      </c>
      <c r="BW16">
        <v>0.04997</v>
      </c>
      <c r="BX16">
        <v>0.04983</v>
      </c>
      <c r="BY16">
        <v>0.04057</v>
      </c>
      <c r="BZ16">
        <v>0.04984</v>
      </c>
      <c r="CA16">
        <v>0</v>
      </c>
      <c r="CB16">
        <v>0.04997</v>
      </c>
      <c r="CC16">
        <v>0.0499</v>
      </c>
      <c r="CD16">
        <v>0.05</v>
      </c>
      <c r="CE16">
        <v>0.03281</v>
      </c>
      <c r="CF16">
        <v>0.04998</v>
      </c>
      <c r="CG16">
        <v>0.00558</v>
      </c>
      <c r="CH16">
        <v>0</v>
      </c>
      <c r="CI16">
        <v>0.01312</v>
      </c>
      <c r="CJ16">
        <v>0</v>
      </c>
      <c r="CK16">
        <v>0.03642</v>
      </c>
      <c r="CL16">
        <v>0.04999</v>
      </c>
      <c r="CM16">
        <v>0.02579</v>
      </c>
      <c r="CN16">
        <v>0</v>
      </c>
      <c r="CO16">
        <v>0.04996</v>
      </c>
      <c r="CP16">
        <v>0.00011</v>
      </c>
      <c r="CQ16">
        <v>0.04998</v>
      </c>
      <c r="CR16">
        <v>0.05</v>
      </c>
      <c r="CS16">
        <v>0.01107</v>
      </c>
      <c r="CT16">
        <v>0.00559</v>
      </c>
      <c r="DR16" s="2">
        <v>44283</v>
      </c>
      <c r="DT16">
        <v>22198.95023248449</v>
      </c>
      <c r="DV16">
        <v>0</v>
      </c>
      <c r="DW16">
        <v>9153.229090458133</v>
      </c>
      <c r="DY16">
        <v>8.288571576665408</v>
      </c>
      <c r="DZ16">
        <v>81.20389285530392</v>
      </c>
      <c r="EA16">
        <v>75.93166447570886</v>
      </c>
      <c r="EB16">
        <v>16.61229264466847</v>
      </c>
      <c r="EC16">
        <v>0</v>
      </c>
      <c r="ED16">
        <v>0</v>
      </c>
      <c r="EE16">
        <v>633.7536604127824</v>
      </c>
      <c r="EF16">
        <v>0.10321217728673</v>
      </c>
      <c r="EG16">
        <v>0</v>
      </c>
      <c r="EK16">
        <v>2.251449303386227</v>
      </c>
      <c r="EL16">
        <v>142.9169303416594</v>
      </c>
      <c r="EN16">
        <v>2.501153705919937</v>
      </c>
      <c r="EP16">
        <v>921.2980701199389</v>
      </c>
      <c r="EQ16">
        <v>9.065149557991042</v>
      </c>
      <c r="EU16">
        <v>29.71621743030303</v>
      </c>
      <c r="EY16">
        <v>1.793263462208168</v>
      </c>
      <c r="EZ16">
        <v>290.3271231781617</v>
      </c>
      <c r="FA16">
        <v>0.1521175352066078</v>
      </c>
      <c r="FB16">
        <v>0.1369620350925957</v>
      </c>
      <c r="FC16">
        <v>0</v>
      </c>
      <c r="FF16">
        <v>8.273705708714326</v>
      </c>
      <c r="FG16">
        <v>10.13517082199181</v>
      </c>
      <c r="FI16">
        <v>224.0160472663753</v>
      </c>
      <c r="FK16">
        <v>52.84724212408395</v>
      </c>
      <c r="FL16">
        <v>466.5842316356124</v>
      </c>
      <c r="FM16">
        <v>12.6976145923963</v>
      </c>
      <c r="FN16">
        <v>20.37816221081518</v>
      </c>
      <c r="FO16">
        <v>579.5264998951363</v>
      </c>
      <c r="FP16">
        <v>0</v>
      </c>
      <c r="FQ16">
        <v>158.2328643202841</v>
      </c>
      <c r="FS16">
        <v>0</v>
      </c>
    </row>
    <row r="17" spans="1:175">
      <c r="A17" s="2">
        <v>44214</v>
      </c>
      <c r="B17">
        <v>1350.175396579471</v>
      </c>
      <c r="C17">
        <v>0.03395663081041</v>
      </c>
      <c r="F17" s="2">
        <v>44290</v>
      </c>
      <c r="G17">
        <v>0.02348909015789349</v>
      </c>
      <c r="H17">
        <v>0.05014095034891207</v>
      </c>
      <c r="I17">
        <v>0</v>
      </c>
      <c r="J17">
        <v>0</v>
      </c>
      <c r="K17">
        <v>0.05009382068190764</v>
      </c>
      <c r="L17">
        <v>0.01140487815545676</v>
      </c>
      <c r="M17">
        <v>0</v>
      </c>
      <c r="N17">
        <v>0.05009382068190765</v>
      </c>
      <c r="O17">
        <v>0.05004613836830548</v>
      </c>
      <c r="P17">
        <v>0.05016509467745005</v>
      </c>
      <c r="Q17">
        <v>0.05009382068190764</v>
      </c>
      <c r="R17">
        <v>0.02755178459660344</v>
      </c>
      <c r="S17">
        <v>0.04996136974416759</v>
      </c>
      <c r="T17">
        <v>0.04939856733054082</v>
      </c>
      <c r="U17">
        <v>0</v>
      </c>
      <c r="V17">
        <v>0.05009382068190764</v>
      </c>
      <c r="W17">
        <v>0.04998318118886504</v>
      </c>
      <c r="X17">
        <v>0.05009382068190765</v>
      </c>
      <c r="Y17">
        <v>0.01534656411444796</v>
      </c>
      <c r="Z17">
        <v>0.03686576842355979</v>
      </c>
      <c r="AA17">
        <v>0.02889235799382379</v>
      </c>
      <c r="AB17">
        <v>0</v>
      </c>
      <c r="AC17">
        <v>0.00515220372812301</v>
      </c>
      <c r="AD17">
        <v>0</v>
      </c>
      <c r="AE17">
        <v>0.03648071059916763</v>
      </c>
      <c r="AF17">
        <v>0.04919236316044428</v>
      </c>
      <c r="AG17">
        <v>0.01486635871842872</v>
      </c>
      <c r="AH17">
        <v>0</v>
      </c>
      <c r="AI17">
        <v>0.05010856173040711</v>
      </c>
      <c r="AJ17">
        <v>0.0001101833653461955</v>
      </c>
      <c r="AK17">
        <v>0.05027837608385556</v>
      </c>
      <c r="AL17">
        <v>0.05014502863957906</v>
      </c>
      <c r="AM17">
        <v>0.04995136546508386</v>
      </c>
      <c r="AN17">
        <v>0</v>
      </c>
      <c r="BL17" s="2">
        <v>44290</v>
      </c>
      <c r="BM17">
        <v>0.02505</v>
      </c>
      <c r="BN17">
        <v>0.04994</v>
      </c>
      <c r="BO17">
        <v>0</v>
      </c>
      <c r="BP17">
        <v>0</v>
      </c>
      <c r="BQ17">
        <v>0.05</v>
      </c>
      <c r="BR17">
        <v>0.0114</v>
      </c>
      <c r="BS17">
        <v>0.00024</v>
      </c>
      <c r="BT17">
        <v>0.05</v>
      </c>
      <c r="BU17">
        <v>0.05</v>
      </c>
      <c r="BV17">
        <v>0.05</v>
      </c>
      <c r="BW17">
        <v>0.04999</v>
      </c>
      <c r="BX17">
        <v>0.02754</v>
      </c>
      <c r="BY17">
        <v>0.04994</v>
      </c>
      <c r="BZ17">
        <v>0.04993</v>
      </c>
      <c r="CA17">
        <v>0</v>
      </c>
      <c r="CB17">
        <v>0.04998</v>
      </c>
      <c r="CC17">
        <v>0.04999</v>
      </c>
      <c r="CD17">
        <v>0.05</v>
      </c>
      <c r="CE17">
        <v>0.01534</v>
      </c>
      <c r="CF17">
        <v>0.03685</v>
      </c>
      <c r="CG17">
        <v>0.02888</v>
      </c>
      <c r="CH17">
        <v>0</v>
      </c>
      <c r="CI17">
        <v>0.00515</v>
      </c>
      <c r="CJ17">
        <v>0</v>
      </c>
      <c r="CK17">
        <v>0.03529</v>
      </c>
      <c r="CL17">
        <v>0.05</v>
      </c>
      <c r="CM17">
        <v>0.01486</v>
      </c>
      <c r="CN17">
        <v>0</v>
      </c>
      <c r="CO17">
        <v>0.04999</v>
      </c>
      <c r="CP17">
        <v>0</v>
      </c>
      <c r="CQ17">
        <v>0.0496</v>
      </c>
      <c r="CR17">
        <v>0.05</v>
      </c>
      <c r="CS17">
        <v>0.04993</v>
      </c>
      <c r="CT17">
        <v>0</v>
      </c>
      <c r="DR17" s="2">
        <v>44290</v>
      </c>
      <c r="DT17">
        <v>8970.195192384035</v>
      </c>
      <c r="DV17">
        <v>0</v>
      </c>
      <c r="DW17">
        <v>9338.70440473575</v>
      </c>
      <c r="DY17">
        <v>8.263132228899178</v>
      </c>
      <c r="DZ17">
        <v>115.7958037398552</v>
      </c>
      <c r="EA17">
        <v>70.10196743915077</v>
      </c>
      <c r="EB17">
        <v>69.76300716722605</v>
      </c>
      <c r="EC17">
        <v>0</v>
      </c>
      <c r="ED17">
        <v>0</v>
      </c>
      <c r="EE17">
        <v>785.52685063456</v>
      </c>
      <c r="EF17">
        <v>0.1691599866041484</v>
      </c>
      <c r="EG17">
        <v>0</v>
      </c>
      <c r="EK17">
        <v>2.243382411871631</v>
      </c>
      <c r="EL17">
        <v>153.707499589118</v>
      </c>
      <c r="EN17">
        <v>2.016224435994412</v>
      </c>
      <c r="EP17">
        <v>915.740737795683</v>
      </c>
      <c r="EQ17">
        <v>8.941431214697909</v>
      </c>
      <c r="EU17">
        <v>29.32125401794086</v>
      </c>
      <c r="EY17">
        <v>0.9979522386918052</v>
      </c>
      <c r="EZ17">
        <v>374.5958864241993</v>
      </c>
      <c r="FA17">
        <v>0.1563620908195537</v>
      </c>
      <c r="FB17">
        <v>0.1378511022896724</v>
      </c>
      <c r="FC17">
        <v>0</v>
      </c>
      <c r="FF17">
        <v>8.952235003349314</v>
      </c>
      <c r="FG17">
        <v>11.22934054482723</v>
      </c>
      <c r="FI17">
        <v>0</v>
      </c>
      <c r="FK17">
        <v>38.98373064587285</v>
      </c>
      <c r="FL17">
        <v>521.2202147867595</v>
      </c>
      <c r="FM17">
        <v>5.6178476755541</v>
      </c>
      <c r="FN17">
        <v>17.60035237046686</v>
      </c>
      <c r="FO17">
        <v>2028.683439816165</v>
      </c>
      <c r="FP17">
        <v>0</v>
      </c>
      <c r="FQ17">
        <v>63.19211738965114</v>
      </c>
      <c r="FS17">
        <v>0</v>
      </c>
    </row>
    <row r="18" spans="1:175">
      <c r="A18" s="2">
        <v>44215</v>
      </c>
      <c r="B18">
        <v>1391.646067314309</v>
      </c>
      <c r="C18">
        <v>0.03071502475893051</v>
      </c>
      <c r="F18" s="2">
        <v>44297</v>
      </c>
      <c r="G18">
        <v>0.01383446661935464</v>
      </c>
      <c r="H18">
        <v>0.0499764628144627</v>
      </c>
      <c r="I18">
        <v>0</v>
      </c>
      <c r="J18">
        <v>0</v>
      </c>
      <c r="K18">
        <v>0.04992948775646889</v>
      </c>
      <c r="L18">
        <v>0</v>
      </c>
      <c r="M18">
        <v>0.007365757083359565</v>
      </c>
      <c r="N18">
        <v>0.0499294877564689</v>
      </c>
      <c r="O18">
        <v>0.04988196186483614</v>
      </c>
      <c r="P18">
        <v>0.05000052793746022</v>
      </c>
      <c r="Q18">
        <v>0.04992948775646889</v>
      </c>
      <c r="R18">
        <v>0.02746140088655328</v>
      </c>
      <c r="S18">
        <v>0.04979747132441797</v>
      </c>
      <c r="T18">
        <v>0.03842353661211249</v>
      </c>
      <c r="U18">
        <v>0</v>
      </c>
      <c r="V18">
        <v>0.04992948775646889</v>
      </c>
      <c r="W18">
        <v>0.04981921121660721</v>
      </c>
      <c r="X18">
        <v>0.0499294877564689</v>
      </c>
      <c r="Y18">
        <v>0.02827693213192299</v>
      </c>
      <c r="Z18">
        <v>0.02151917394177714</v>
      </c>
      <c r="AA18">
        <v>0.006787659775058004</v>
      </c>
      <c r="AB18">
        <v>0.02053242163967619</v>
      </c>
      <c r="AC18">
        <v>0.01192076518497705</v>
      </c>
      <c r="AD18">
        <v>0</v>
      </c>
      <c r="AE18">
        <v>0.02982184735238406</v>
      </c>
      <c r="AF18">
        <v>0.04903098746904447</v>
      </c>
      <c r="AG18">
        <v>0.01481758958511916</v>
      </c>
      <c r="AH18">
        <v>0</v>
      </c>
      <c r="AI18">
        <v>0.0499441804469156</v>
      </c>
      <c r="AJ18">
        <v>0.01478135014157271</v>
      </c>
      <c r="AK18">
        <v>0.01676482194074532</v>
      </c>
      <c r="AL18">
        <v>0.04998052772628522</v>
      </c>
      <c r="AM18">
        <v>0.04978749986440106</v>
      </c>
      <c r="AN18">
        <v>0</v>
      </c>
      <c r="AO18">
        <v>0.04982600765861227</v>
      </c>
      <c r="BL18" s="2">
        <v>44297</v>
      </c>
      <c r="BM18">
        <v>0.01388</v>
      </c>
      <c r="BN18">
        <v>0.04996</v>
      </c>
      <c r="BO18">
        <v>0</v>
      </c>
      <c r="BP18">
        <v>0</v>
      </c>
      <c r="BQ18">
        <v>0.05</v>
      </c>
      <c r="BR18">
        <v>0</v>
      </c>
      <c r="BS18">
        <v>0.00739</v>
      </c>
      <c r="BT18">
        <v>0.05</v>
      </c>
      <c r="BU18">
        <v>0.05</v>
      </c>
      <c r="BV18">
        <v>0.05</v>
      </c>
      <c r="BW18">
        <v>0.05</v>
      </c>
      <c r="BX18">
        <v>0.02649</v>
      </c>
      <c r="BY18">
        <v>0.04999</v>
      </c>
      <c r="BZ18">
        <v>0.03855</v>
      </c>
      <c r="CA18">
        <v>0</v>
      </c>
      <c r="CB18">
        <v>0.04999</v>
      </c>
      <c r="CC18">
        <v>0.05</v>
      </c>
      <c r="CD18">
        <v>0.05</v>
      </c>
      <c r="CE18">
        <v>0.02837</v>
      </c>
      <c r="CF18">
        <v>0.02159</v>
      </c>
      <c r="CG18">
        <v>0.00681</v>
      </c>
      <c r="CH18">
        <v>0.0206</v>
      </c>
      <c r="CI18">
        <v>0.01196</v>
      </c>
      <c r="CJ18">
        <v>0</v>
      </c>
      <c r="CK18">
        <v>0.02992</v>
      </c>
      <c r="CL18">
        <v>0.05</v>
      </c>
      <c r="CM18">
        <v>0.01271</v>
      </c>
      <c r="CN18">
        <v>0</v>
      </c>
      <c r="CO18">
        <v>0.04999</v>
      </c>
      <c r="CP18">
        <v>0.01483</v>
      </c>
      <c r="CQ18">
        <v>0.01682</v>
      </c>
      <c r="CR18">
        <v>0.05</v>
      </c>
      <c r="CS18">
        <v>0.05</v>
      </c>
      <c r="CT18">
        <v>0</v>
      </c>
      <c r="CU18">
        <v>0.04999</v>
      </c>
      <c r="DR18" s="2">
        <v>44297</v>
      </c>
      <c r="DT18">
        <v>8528.121859903695</v>
      </c>
      <c r="DV18">
        <v>0</v>
      </c>
      <c r="DW18">
        <v>8094.63829542612</v>
      </c>
      <c r="DY18">
        <v>5.20396555479933</v>
      </c>
      <c r="DZ18">
        <v>168.2937439051736</v>
      </c>
      <c r="EA18">
        <v>73.84316478267391</v>
      </c>
      <c r="EB18">
        <v>52.38226503343457</v>
      </c>
      <c r="EC18">
        <v>0</v>
      </c>
      <c r="ED18">
        <v>0</v>
      </c>
      <c r="EE18">
        <v>862.5124481534081</v>
      </c>
      <c r="EF18">
        <v>0</v>
      </c>
      <c r="EG18">
        <v>19.8043215212528</v>
      </c>
      <c r="EI18">
        <v>109.7040454521334</v>
      </c>
      <c r="EK18">
        <v>1.897700495917896</v>
      </c>
      <c r="EL18">
        <v>122.3870750176283</v>
      </c>
      <c r="EN18">
        <v>2.280816622519378</v>
      </c>
      <c r="EP18">
        <v>902.8517901857114</v>
      </c>
      <c r="EQ18">
        <v>8.077695551016941</v>
      </c>
      <c r="EU18">
        <v>9.785176177026953</v>
      </c>
      <c r="EY18">
        <v>0.868585491172019</v>
      </c>
      <c r="EZ18">
        <v>390.743649893571</v>
      </c>
      <c r="FA18">
        <v>0.1368186394925376</v>
      </c>
      <c r="FB18">
        <v>18.06604809156446</v>
      </c>
      <c r="FC18">
        <v>0</v>
      </c>
      <c r="FF18">
        <v>10.05226170799959</v>
      </c>
      <c r="FG18">
        <v>12.42464948169344</v>
      </c>
      <c r="FI18">
        <v>0</v>
      </c>
      <c r="FK18">
        <v>33.14658475929259</v>
      </c>
      <c r="FL18">
        <v>596.9440089906341</v>
      </c>
      <c r="FM18">
        <v>11.82155661657711</v>
      </c>
      <c r="FN18">
        <v>11.79622139036319</v>
      </c>
      <c r="FO18">
        <v>429.3263310832187</v>
      </c>
      <c r="FP18">
        <v>1140.951296918289</v>
      </c>
      <c r="FQ18">
        <v>69.16958458988007</v>
      </c>
      <c r="FS18">
        <v>0</v>
      </c>
    </row>
    <row r="19" spans="1:175">
      <c r="A19" s="2">
        <v>44216</v>
      </c>
      <c r="B19">
        <v>1424.868341325036</v>
      </c>
      <c r="C19">
        <v>0.02387264606355144</v>
      </c>
      <c r="F19" s="2">
        <v>44304</v>
      </c>
      <c r="G19">
        <v>0.03391950470367371</v>
      </c>
      <c r="H19">
        <v>0.04987281157717393</v>
      </c>
      <c r="I19">
        <v>0</v>
      </c>
      <c r="J19">
        <v>0</v>
      </c>
      <c r="K19">
        <v>0.0498259339455006</v>
      </c>
      <c r="L19">
        <v>0</v>
      </c>
      <c r="M19">
        <v>0.01266368092643776</v>
      </c>
      <c r="N19">
        <v>0.04982593394550061</v>
      </c>
      <c r="O19">
        <v>0.04977850662261789</v>
      </c>
      <c r="P19">
        <v>0.04989682678908063</v>
      </c>
      <c r="Q19">
        <v>0.0498259339455006</v>
      </c>
      <c r="R19">
        <v>0.03871952875853309</v>
      </c>
      <c r="S19">
        <v>0.04969419131567084</v>
      </c>
      <c r="T19">
        <v>0.04493660773187488</v>
      </c>
      <c r="U19">
        <v>0</v>
      </c>
      <c r="V19">
        <v>0.0498259339455006</v>
      </c>
      <c r="W19">
        <v>0.04971588611930045</v>
      </c>
      <c r="X19">
        <v>0.04982593394550061</v>
      </c>
      <c r="Y19">
        <v>0.02821828574446084</v>
      </c>
      <c r="Z19">
        <v>0.001496888998396898</v>
      </c>
      <c r="AA19">
        <v>0.02413982991414731</v>
      </c>
      <c r="AB19">
        <v>0.04989629994656327</v>
      </c>
      <c r="AC19">
        <v>0.02423962251404043</v>
      </c>
      <c r="AD19">
        <v>0</v>
      </c>
      <c r="AE19">
        <v>0.04989629994656327</v>
      </c>
      <c r="AF19">
        <v>0.02513775591307858</v>
      </c>
      <c r="AG19">
        <v>0.01478685788848355</v>
      </c>
      <c r="AH19">
        <v>0</v>
      </c>
      <c r="AI19">
        <v>0.04984059616329162</v>
      </c>
      <c r="AJ19">
        <v>0.004231206235468565</v>
      </c>
      <c r="AK19">
        <v>0.0001896059397969404</v>
      </c>
      <c r="AL19">
        <v>0.04987686805836498</v>
      </c>
      <c r="AM19">
        <v>0</v>
      </c>
      <c r="AN19">
        <v>0</v>
      </c>
      <c r="AO19">
        <v>0.04972266846547753</v>
      </c>
      <c r="AP19">
        <v>0</v>
      </c>
      <c r="BL19" s="2">
        <v>44304</v>
      </c>
      <c r="BM19">
        <v>0.03399</v>
      </c>
      <c r="BN19">
        <v>0.04999</v>
      </c>
      <c r="BO19">
        <v>0</v>
      </c>
      <c r="BP19">
        <v>0</v>
      </c>
      <c r="BQ19">
        <v>0.05</v>
      </c>
      <c r="BR19">
        <v>0</v>
      </c>
      <c r="BS19">
        <v>0.01269</v>
      </c>
      <c r="BT19">
        <v>0.05</v>
      </c>
      <c r="BU19">
        <v>0.05</v>
      </c>
      <c r="BV19">
        <v>0.05</v>
      </c>
      <c r="BW19">
        <v>0.05</v>
      </c>
      <c r="BX19">
        <v>0.0388</v>
      </c>
      <c r="BY19">
        <v>0.05</v>
      </c>
      <c r="BZ19">
        <v>0.04503</v>
      </c>
      <c r="CA19">
        <v>0</v>
      </c>
      <c r="CB19">
        <v>0.05</v>
      </c>
      <c r="CC19">
        <v>0.05</v>
      </c>
      <c r="CD19">
        <v>0.05</v>
      </c>
      <c r="CE19">
        <v>0.02653</v>
      </c>
      <c r="CF19">
        <v>0.0015</v>
      </c>
      <c r="CG19">
        <v>0.02419</v>
      </c>
      <c r="CH19">
        <v>0.05</v>
      </c>
      <c r="CI19">
        <v>0.02429</v>
      </c>
      <c r="CJ19">
        <v>0</v>
      </c>
      <c r="CK19">
        <v>0.05</v>
      </c>
      <c r="CL19">
        <v>0.02519</v>
      </c>
      <c r="CM19">
        <v>0.01333</v>
      </c>
      <c r="CN19">
        <v>0</v>
      </c>
      <c r="CO19">
        <v>0.05</v>
      </c>
      <c r="CP19">
        <v>0.00424</v>
      </c>
      <c r="CQ19">
        <v>0.00019</v>
      </c>
      <c r="CR19">
        <v>0.05</v>
      </c>
      <c r="CS19">
        <v>0</v>
      </c>
      <c r="CT19">
        <v>0</v>
      </c>
      <c r="CU19">
        <v>0.05</v>
      </c>
      <c r="CV19">
        <v>0</v>
      </c>
      <c r="DR19" s="2">
        <v>44304</v>
      </c>
      <c r="DT19">
        <v>11001.7971858419</v>
      </c>
      <c r="DV19">
        <v>0</v>
      </c>
      <c r="DW19">
        <v>7531.338139048887</v>
      </c>
      <c r="DY19">
        <v>12.49989723405458</v>
      </c>
      <c r="DZ19">
        <v>190.4438495108446</v>
      </c>
      <c r="EA19">
        <v>74.75090356930305</v>
      </c>
      <c r="EB19">
        <v>0</v>
      </c>
      <c r="EC19">
        <v>0</v>
      </c>
      <c r="ED19">
        <v>0</v>
      </c>
      <c r="EE19">
        <v>725.6302374215846</v>
      </c>
      <c r="EF19">
        <v>0</v>
      </c>
      <c r="EG19">
        <v>29.86359597340789</v>
      </c>
      <c r="EI19">
        <v>121.3244747378634</v>
      </c>
      <c r="EK19">
        <v>2.107695786403982</v>
      </c>
      <c r="EL19">
        <v>151.4447666735503</v>
      </c>
      <c r="EN19">
        <v>2.496486669871068</v>
      </c>
      <c r="EP19">
        <v>907.6332941380174</v>
      </c>
      <c r="EQ19">
        <v>8.711481179773587</v>
      </c>
      <c r="ET19">
        <v>0</v>
      </c>
      <c r="EU19">
        <v>0.1264084797006523</v>
      </c>
      <c r="EY19">
        <v>1.154432155799618</v>
      </c>
      <c r="EZ19">
        <v>298.65154031618</v>
      </c>
      <c r="FA19">
        <v>0.1221206746852615</v>
      </c>
      <c r="FB19">
        <v>6.483860538054318</v>
      </c>
      <c r="FC19">
        <v>0</v>
      </c>
      <c r="FF19">
        <v>10.18640678015511</v>
      </c>
      <c r="FG19">
        <v>9.774761855393537</v>
      </c>
      <c r="FI19">
        <v>0</v>
      </c>
      <c r="FK19">
        <v>31.33117678374614</v>
      </c>
      <c r="FL19">
        <v>679.7061704929902</v>
      </c>
      <c r="FM19">
        <v>12.51499564775038</v>
      </c>
      <c r="FN19">
        <v>0.8486640925270781</v>
      </c>
      <c r="FO19">
        <v>1390.671376129588</v>
      </c>
      <c r="FP19">
        <v>1972.790499422248</v>
      </c>
      <c r="FQ19">
        <v>141.6456220510232</v>
      </c>
      <c r="FS19">
        <v>0</v>
      </c>
    </row>
    <row r="20" spans="1:175">
      <c r="A20" s="2">
        <v>44217</v>
      </c>
      <c r="B20">
        <v>1452.76656265876</v>
      </c>
      <c r="C20">
        <v>0.0195795081725092</v>
      </c>
      <c r="F20" s="2">
        <v>44311</v>
      </c>
      <c r="G20">
        <v>0.01404666817910632</v>
      </c>
      <c r="H20">
        <v>0.03241002004987555</v>
      </c>
      <c r="I20">
        <v>0</v>
      </c>
      <c r="J20">
        <v>0</v>
      </c>
      <c r="K20">
        <v>0.04967270126660871</v>
      </c>
      <c r="L20">
        <v>0.02395609910176898</v>
      </c>
      <c r="M20">
        <v>0.01262473555001766</v>
      </c>
      <c r="N20">
        <v>0.04967270126660873</v>
      </c>
      <c r="O20">
        <v>0.04962541979981264</v>
      </c>
      <c r="P20">
        <v>0.04974337608918089</v>
      </c>
      <c r="Q20">
        <v>0.04967270126660871</v>
      </c>
      <c r="R20">
        <v>0</v>
      </c>
      <c r="S20">
        <v>0.04954136379277894</v>
      </c>
      <c r="T20">
        <v>0.04984623200534536</v>
      </c>
      <c r="U20">
        <v>0</v>
      </c>
      <c r="V20">
        <v>0.04967270126660871</v>
      </c>
      <c r="W20">
        <v>0.04956299187707958</v>
      </c>
      <c r="X20">
        <v>0.04967270126660873</v>
      </c>
      <c r="Y20">
        <v>0</v>
      </c>
      <c r="Z20">
        <v>0.001492285526006816</v>
      </c>
      <c r="AA20">
        <v>0</v>
      </c>
      <c r="AB20">
        <v>0.04974285086689388</v>
      </c>
      <c r="AC20">
        <v>0.04980635501974108</v>
      </c>
      <c r="AD20">
        <v>0</v>
      </c>
      <c r="AE20">
        <v>0.04974285086689388</v>
      </c>
      <c r="AF20">
        <v>0.04083403325877892</v>
      </c>
      <c r="AG20">
        <v>0.01474138297878845</v>
      </c>
      <c r="AH20">
        <v>0.01490402336959826</v>
      </c>
      <c r="AI20">
        <v>0.04968731839280319</v>
      </c>
      <c r="AJ20">
        <v>0</v>
      </c>
      <c r="AK20">
        <v>0.0001890228332941968</v>
      </c>
      <c r="AL20">
        <v>0.0497234787387452</v>
      </c>
      <c r="AM20">
        <v>0.04984623200534536</v>
      </c>
      <c r="AN20">
        <v>0</v>
      </c>
      <c r="AO20">
        <v>0.04956975336510125</v>
      </c>
      <c r="AP20">
        <v>0</v>
      </c>
      <c r="AQ20">
        <v>0</v>
      </c>
      <c r="BL20" s="2">
        <v>44311</v>
      </c>
      <c r="BM20">
        <v>0.01409</v>
      </c>
      <c r="BN20">
        <v>0.03251</v>
      </c>
      <c r="BO20">
        <v>0</v>
      </c>
      <c r="BP20">
        <v>0</v>
      </c>
      <c r="BQ20">
        <v>0.05</v>
      </c>
      <c r="BR20">
        <v>0.02403</v>
      </c>
      <c r="BS20">
        <v>0.01138</v>
      </c>
      <c r="BT20">
        <v>0.05</v>
      </c>
      <c r="BU20">
        <v>0.05</v>
      </c>
      <c r="BV20">
        <v>0.05</v>
      </c>
      <c r="BW20">
        <v>0.05</v>
      </c>
      <c r="BX20">
        <v>0</v>
      </c>
      <c r="BY20">
        <v>0.05</v>
      </c>
      <c r="BZ20">
        <v>0.05</v>
      </c>
      <c r="CA20">
        <v>0</v>
      </c>
      <c r="CB20">
        <v>0.05</v>
      </c>
      <c r="CC20">
        <v>0.05</v>
      </c>
      <c r="CD20">
        <v>0.05</v>
      </c>
      <c r="CE20">
        <v>0</v>
      </c>
      <c r="CF20">
        <v>0</v>
      </c>
      <c r="CG20">
        <v>0</v>
      </c>
      <c r="CH20">
        <v>0.05</v>
      </c>
      <c r="CI20">
        <v>0.04996</v>
      </c>
      <c r="CJ20">
        <v>0</v>
      </c>
      <c r="CK20">
        <v>0.05</v>
      </c>
      <c r="CL20">
        <v>0.04096</v>
      </c>
      <c r="CM20">
        <v>0.01211</v>
      </c>
      <c r="CN20">
        <v>0.01495</v>
      </c>
      <c r="CO20">
        <v>0.05</v>
      </c>
      <c r="CP20">
        <v>0</v>
      </c>
      <c r="CQ20">
        <v>0</v>
      </c>
      <c r="CR20">
        <v>0.05</v>
      </c>
      <c r="CS20">
        <v>0.05</v>
      </c>
      <c r="CT20">
        <v>0</v>
      </c>
      <c r="CU20">
        <v>0.05</v>
      </c>
      <c r="CV20">
        <v>0</v>
      </c>
      <c r="CW20">
        <v>0</v>
      </c>
      <c r="DR20" s="2">
        <v>44311</v>
      </c>
      <c r="DT20">
        <v>12555.79738005421</v>
      </c>
      <c r="DV20">
        <v>81.8525729495736</v>
      </c>
      <c r="DW20">
        <v>7481.187582017564</v>
      </c>
      <c r="DY20">
        <v>5.141542756084147</v>
      </c>
      <c r="DZ20">
        <v>173.2450227451611</v>
      </c>
      <c r="EA20">
        <v>59.35914229140452</v>
      </c>
      <c r="EB20">
        <v>51.19831788316964</v>
      </c>
      <c r="EC20">
        <v>0</v>
      </c>
      <c r="ED20">
        <v>0</v>
      </c>
      <c r="EE20">
        <v>865.3214876706174</v>
      </c>
      <c r="EF20">
        <v>0.285387777306189</v>
      </c>
      <c r="EG20">
        <v>36.19488580829684</v>
      </c>
      <c r="EI20">
        <v>104.3058561189632</v>
      </c>
      <c r="EK20">
        <v>2.279481690657814</v>
      </c>
      <c r="EL20">
        <v>166.9143033260428</v>
      </c>
      <c r="EN20">
        <v>2.515601615342663</v>
      </c>
      <c r="EP20">
        <v>1206.582002757591</v>
      </c>
      <c r="EQ20">
        <v>7.413164540813245</v>
      </c>
      <c r="ER20">
        <v>0</v>
      </c>
      <c r="ET20">
        <v>0</v>
      </c>
      <c r="EU20">
        <v>0.08484405774496712</v>
      </c>
      <c r="EY20">
        <v>0</v>
      </c>
      <c r="EZ20">
        <v>303.4557532517826</v>
      </c>
      <c r="FA20">
        <v>0.08389489238671659</v>
      </c>
      <c r="FB20">
        <v>0</v>
      </c>
      <c r="FC20">
        <v>0</v>
      </c>
      <c r="FF20">
        <v>9.10967692122821</v>
      </c>
      <c r="FG20">
        <v>14.71360248299216</v>
      </c>
      <c r="FI20">
        <v>0</v>
      </c>
      <c r="FK20">
        <v>29.60672195546654</v>
      </c>
      <c r="FL20">
        <v>828.0108807299815</v>
      </c>
      <c r="FM20">
        <v>0</v>
      </c>
      <c r="FN20">
        <v>0.9433421234061776</v>
      </c>
      <c r="FO20">
        <v>0</v>
      </c>
      <c r="FP20">
        <v>1890.94690062747</v>
      </c>
      <c r="FQ20">
        <v>321.0634311483194</v>
      </c>
      <c r="FS20">
        <v>0</v>
      </c>
    </row>
    <row r="21" spans="1:175">
      <c r="A21" s="2">
        <v>44218</v>
      </c>
      <c r="B21">
        <v>1336.366398410339</v>
      </c>
      <c r="C21">
        <v>-0.08012310252749266</v>
      </c>
      <c r="F21" s="2">
        <v>44318</v>
      </c>
      <c r="G21">
        <v>0.005241643212319176</v>
      </c>
      <c r="H21">
        <v>0.02346163526128276</v>
      </c>
      <c r="I21">
        <v>0</v>
      </c>
      <c r="J21">
        <v>0</v>
      </c>
      <c r="K21">
        <v>0.04997439106174235</v>
      </c>
      <c r="L21">
        <v>0.03436747257827698</v>
      </c>
      <c r="M21">
        <v>0</v>
      </c>
      <c r="N21">
        <v>0.04997439106174237</v>
      </c>
      <c r="O21">
        <v>0.04992682242844099</v>
      </c>
      <c r="P21">
        <v>0.05004549513161132</v>
      </c>
      <c r="Q21">
        <v>0.04997439106174235</v>
      </c>
      <c r="R21">
        <v>0.01122778085402725</v>
      </c>
      <c r="S21">
        <v>0.04984225590277442</v>
      </c>
      <c r="T21">
        <v>0.05014897574865746</v>
      </c>
      <c r="U21">
        <v>0</v>
      </c>
      <c r="V21">
        <v>0.04997439106174235</v>
      </c>
      <c r="W21">
        <v>0.04986401534639628</v>
      </c>
      <c r="X21">
        <v>0.04997439106174237</v>
      </c>
      <c r="Y21">
        <v>0</v>
      </c>
      <c r="Z21">
        <v>0</v>
      </c>
      <c r="AA21">
        <v>0</v>
      </c>
      <c r="AB21">
        <v>0.0500449667193588</v>
      </c>
      <c r="AC21">
        <v>0.05010885656805853</v>
      </c>
      <c r="AD21">
        <v>0</v>
      </c>
      <c r="AE21">
        <v>0.0500449667193588</v>
      </c>
      <c r="AF21">
        <v>0.03736557176689716</v>
      </c>
      <c r="AG21">
        <v>0.01483091555296812</v>
      </c>
      <c r="AH21">
        <v>0.007505308707082735</v>
      </c>
      <c r="AI21">
        <v>0.04998909696583082</v>
      </c>
      <c r="AJ21">
        <v>0</v>
      </c>
      <c r="AK21">
        <v>0.01606699464505513</v>
      </c>
      <c r="AL21">
        <v>0.05002547693355866</v>
      </c>
      <c r="AM21">
        <v>0.05014897574865746</v>
      </c>
      <c r="AN21">
        <v>0</v>
      </c>
      <c r="AO21">
        <v>0.04987081790067535</v>
      </c>
      <c r="AP21">
        <v>0</v>
      </c>
      <c r="AQ21">
        <v>0</v>
      </c>
      <c r="AR21">
        <v>0</v>
      </c>
      <c r="BL21" s="2">
        <v>44318</v>
      </c>
      <c r="BM21">
        <v>0.00521</v>
      </c>
      <c r="BN21">
        <v>0.02332</v>
      </c>
      <c r="BO21">
        <v>0</v>
      </c>
      <c r="BP21">
        <v>0</v>
      </c>
      <c r="BQ21">
        <v>0.05</v>
      </c>
      <c r="BR21">
        <v>0.03416</v>
      </c>
      <c r="BS21">
        <v>0</v>
      </c>
      <c r="BT21">
        <v>0.04999</v>
      </c>
      <c r="BU21">
        <v>0.05</v>
      </c>
      <c r="BV21">
        <v>0.05</v>
      </c>
      <c r="BW21">
        <v>0.04999</v>
      </c>
      <c r="BX21">
        <v>0.01116</v>
      </c>
      <c r="BY21">
        <v>0.05</v>
      </c>
      <c r="BZ21">
        <v>0.04999</v>
      </c>
      <c r="CA21">
        <v>0</v>
      </c>
      <c r="CB21">
        <v>0.04999</v>
      </c>
      <c r="CC21">
        <v>0.05</v>
      </c>
      <c r="CD21">
        <v>0.05</v>
      </c>
      <c r="CE21">
        <v>0</v>
      </c>
      <c r="CF21">
        <v>0</v>
      </c>
      <c r="CG21">
        <v>0</v>
      </c>
      <c r="CH21">
        <v>0.04998</v>
      </c>
      <c r="CI21">
        <v>0.04998</v>
      </c>
      <c r="CJ21">
        <v>0</v>
      </c>
      <c r="CK21">
        <v>0.04997</v>
      </c>
      <c r="CL21">
        <v>0.03714</v>
      </c>
      <c r="CM21">
        <v>0.01542</v>
      </c>
      <c r="CN21">
        <v>0.00746</v>
      </c>
      <c r="CO21">
        <v>0.04999</v>
      </c>
      <c r="CP21">
        <v>0</v>
      </c>
      <c r="CQ21">
        <v>0.01597</v>
      </c>
      <c r="CR21">
        <v>0.05</v>
      </c>
      <c r="CS21">
        <v>0.05</v>
      </c>
      <c r="CT21">
        <v>0</v>
      </c>
      <c r="CU21">
        <v>0.04999</v>
      </c>
      <c r="CV21">
        <v>0</v>
      </c>
      <c r="CW21">
        <v>0</v>
      </c>
      <c r="CX21">
        <v>0</v>
      </c>
      <c r="DR21" s="2">
        <v>44318</v>
      </c>
      <c r="DS21">
        <v>0</v>
      </c>
      <c r="DT21">
        <v>15276.93746102654</v>
      </c>
      <c r="DV21">
        <v>34.39832967489994</v>
      </c>
      <c r="DW21">
        <v>8033.588341369304</v>
      </c>
      <c r="DY21">
        <v>2.069066065375482</v>
      </c>
      <c r="DZ21">
        <v>176.0965887182819</v>
      </c>
      <c r="EA21">
        <v>43.09135748470038</v>
      </c>
      <c r="EB21">
        <v>48.51361240620843</v>
      </c>
      <c r="EC21">
        <v>0</v>
      </c>
      <c r="ED21">
        <v>0</v>
      </c>
      <c r="EE21">
        <v>850.6675082524443</v>
      </c>
      <c r="EF21">
        <v>0.3997853700728714</v>
      </c>
      <c r="EG21">
        <v>0</v>
      </c>
      <c r="EI21">
        <v>116.4989429843391</v>
      </c>
      <c r="EK21">
        <v>2.579368184040063</v>
      </c>
      <c r="EL21">
        <v>172.5932510299742</v>
      </c>
      <c r="EN21">
        <v>2.854679107730116</v>
      </c>
      <c r="EP21">
        <v>592.7058550576381</v>
      </c>
      <c r="EQ21">
        <v>8.468490077442983</v>
      </c>
      <c r="ER21">
        <v>0</v>
      </c>
      <c r="ET21">
        <v>0</v>
      </c>
      <c r="EU21">
        <v>7.266936461395756</v>
      </c>
      <c r="EY21">
        <v>0.3811615512841285</v>
      </c>
      <c r="EZ21">
        <v>320.5558129381064</v>
      </c>
      <c r="FA21">
        <v>0.09817612511444634</v>
      </c>
      <c r="FB21">
        <v>0</v>
      </c>
      <c r="FC21">
        <v>0</v>
      </c>
      <c r="FF21">
        <v>11.09649076164347</v>
      </c>
      <c r="FG21">
        <v>19.20970919446178</v>
      </c>
      <c r="FI21">
        <v>0</v>
      </c>
      <c r="FK21">
        <v>30.33546304961045</v>
      </c>
      <c r="FL21">
        <v>781.2487635276625</v>
      </c>
      <c r="FM21">
        <v>0</v>
      </c>
      <c r="FN21">
        <v>0</v>
      </c>
      <c r="FO21">
        <v>0</v>
      </c>
      <c r="FP21">
        <v>2294.617681835591</v>
      </c>
      <c r="FQ21">
        <v>285.1646978041018</v>
      </c>
      <c r="FS21">
        <v>0</v>
      </c>
    </row>
    <row r="22" spans="1:175">
      <c r="A22" s="2">
        <v>44219</v>
      </c>
      <c r="B22">
        <v>1491.366975831586</v>
      </c>
      <c r="C22">
        <v>0.1159865869163024</v>
      </c>
      <c r="F22" s="2">
        <v>44325</v>
      </c>
      <c r="G22">
        <v>0.02678451872422122</v>
      </c>
      <c r="H22">
        <v>0.01901320765300393</v>
      </c>
      <c r="I22">
        <v>0</v>
      </c>
      <c r="J22">
        <v>0</v>
      </c>
      <c r="K22">
        <v>0.04998282349233725</v>
      </c>
      <c r="L22">
        <v>0.0343732715749447</v>
      </c>
      <c r="M22">
        <v>0</v>
      </c>
      <c r="N22">
        <v>0.04998282349233726</v>
      </c>
      <c r="O22">
        <v>0.04993524683254091</v>
      </c>
      <c r="P22">
        <v>0.05005393955995389</v>
      </c>
      <c r="Q22">
        <v>0.04998282349233725</v>
      </c>
      <c r="R22">
        <v>0.003100523078606638</v>
      </c>
      <c r="S22">
        <v>0.04985066603753872</v>
      </c>
      <c r="T22">
        <v>0.05015743763780551</v>
      </c>
      <c r="U22">
        <v>0</v>
      </c>
      <c r="V22">
        <v>0.04998282349233725</v>
      </c>
      <c r="W22">
        <v>0.04987242915274104</v>
      </c>
      <c r="X22">
        <v>0.04998282349233726</v>
      </c>
      <c r="Y22">
        <v>0</v>
      </c>
      <c r="Z22">
        <v>0</v>
      </c>
      <c r="AA22">
        <v>0</v>
      </c>
      <c r="AB22">
        <v>0.05005341105853971</v>
      </c>
      <c r="AC22">
        <v>0.04645783774234785</v>
      </c>
      <c r="AD22">
        <v>0</v>
      </c>
      <c r="AE22">
        <v>0.05005341105853971</v>
      </c>
      <c r="AF22">
        <v>0.05000843675171997</v>
      </c>
      <c r="AG22">
        <v>0.007171209830196645</v>
      </c>
      <c r="AH22">
        <v>0</v>
      </c>
      <c r="AI22">
        <v>0.04999753187782695</v>
      </c>
      <c r="AJ22">
        <v>0</v>
      </c>
      <c r="AK22">
        <v>0.003470585510569366</v>
      </c>
      <c r="AL22">
        <v>0.05003391798412989</v>
      </c>
      <c r="AM22">
        <v>0.05015743763780551</v>
      </c>
      <c r="AN22">
        <v>0</v>
      </c>
      <c r="AO22">
        <v>0.04987923285484935</v>
      </c>
      <c r="AP22">
        <v>0</v>
      </c>
      <c r="AQ22">
        <v>0</v>
      </c>
      <c r="AR22">
        <v>0.009661629980432299</v>
      </c>
      <c r="BL22" s="2">
        <v>44325</v>
      </c>
      <c r="BM22">
        <v>0.02678</v>
      </c>
      <c r="BN22">
        <v>0.01901</v>
      </c>
      <c r="BO22">
        <v>0</v>
      </c>
      <c r="BP22">
        <v>0</v>
      </c>
      <c r="BQ22">
        <v>0.05</v>
      </c>
      <c r="BR22">
        <v>0.03427</v>
      </c>
      <c r="BS22">
        <v>0</v>
      </c>
      <c r="BT22">
        <v>0.05</v>
      </c>
      <c r="BU22">
        <v>0.05</v>
      </c>
      <c r="BV22">
        <v>0.05</v>
      </c>
      <c r="BW22">
        <v>0.04999</v>
      </c>
      <c r="BX22">
        <v>0.0031</v>
      </c>
      <c r="BY22">
        <v>0.05</v>
      </c>
      <c r="BZ22">
        <v>0.05</v>
      </c>
      <c r="CA22">
        <v>0</v>
      </c>
      <c r="CB22">
        <v>0.05</v>
      </c>
      <c r="CC22">
        <v>0.05</v>
      </c>
      <c r="CD22">
        <v>0.05</v>
      </c>
      <c r="CE22">
        <v>0</v>
      </c>
      <c r="CF22">
        <v>0</v>
      </c>
      <c r="CG22">
        <v>0</v>
      </c>
      <c r="CH22">
        <v>0.05</v>
      </c>
      <c r="CI22">
        <v>0.04645</v>
      </c>
      <c r="CJ22">
        <v>0</v>
      </c>
      <c r="CK22">
        <v>0.05</v>
      </c>
      <c r="CL22">
        <v>0.05</v>
      </c>
      <c r="CM22">
        <v>0.00717</v>
      </c>
      <c r="CN22">
        <v>0</v>
      </c>
      <c r="CO22">
        <v>0.05</v>
      </c>
      <c r="CP22">
        <v>0</v>
      </c>
      <c r="CQ22">
        <v>0.00347</v>
      </c>
      <c r="CR22">
        <v>0.05</v>
      </c>
      <c r="CS22">
        <v>0.05</v>
      </c>
      <c r="CT22">
        <v>0</v>
      </c>
      <c r="CU22">
        <v>0.04999</v>
      </c>
      <c r="CV22">
        <v>0</v>
      </c>
      <c r="CW22">
        <v>0</v>
      </c>
      <c r="CX22">
        <v>0.00966</v>
      </c>
      <c r="DR22" s="2">
        <v>44325</v>
      </c>
      <c r="DS22">
        <v>12.43755610588749</v>
      </c>
      <c r="DT22">
        <v>7917.913730846023</v>
      </c>
      <c r="DV22">
        <v>0</v>
      </c>
      <c r="DW22">
        <v>6478.969936224898</v>
      </c>
      <c r="DY22">
        <v>8.771011139450156</v>
      </c>
      <c r="DZ22">
        <v>215.146752190594</v>
      </c>
      <c r="EA22">
        <v>35.79806692657857</v>
      </c>
      <c r="EB22">
        <v>57.95454519452129</v>
      </c>
      <c r="EC22">
        <v>0</v>
      </c>
      <c r="ED22">
        <v>0</v>
      </c>
      <c r="EE22">
        <v>956.5107012196393</v>
      </c>
      <c r="EF22">
        <v>0.4198992031363061</v>
      </c>
      <c r="EG22">
        <v>0</v>
      </c>
      <c r="EI22">
        <v>95.39084743545479</v>
      </c>
      <c r="EK22">
        <v>2.565089353946817</v>
      </c>
      <c r="EL22">
        <v>193.1120036323883</v>
      </c>
      <c r="EN22">
        <v>3.219461278478139</v>
      </c>
      <c r="EP22">
        <v>585.0134703799056</v>
      </c>
      <c r="EQ22">
        <v>7.810760137710687</v>
      </c>
      <c r="ER22">
        <v>0</v>
      </c>
      <c r="ET22">
        <v>0</v>
      </c>
      <c r="EU22">
        <v>1.846033258302484</v>
      </c>
      <c r="EY22">
        <v>0.08564695849258001</v>
      </c>
      <c r="EZ22">
        <v>329.8972639570679</v>
      </c>
      <c r="FA22">
        <v>0.08566565526562336</v>
      </c>
      <c r="FB22">
        <v>0</v>
      </c>
      <c r="FC22">
        <v>0</v>
      </c>
      <c r="FF22">
        <v>11.88026331643889</v>
      </c>
      <c r="FG22">
        <v>25.92233921262853</v>
      </c>
      <c r="FI22">
        <v>0</v>
      </c>
      <c r="FK22">
        <v>24.9312856321211</v>
      </c>
      <c r="FL22">
        <v>879.4418319669867</v>
      </c>
      <c r="FM22">
        <v>0</v>
      </c>
      <c r="FN22">
        <v>0</v>
      </c>
      <c r="FO22">
        <v>0</v>
      </c>
      <c r="FP22">
        <v>2130.553959507694</v>
      </c>
      <c r="FQ22">
        <v>282.668608410428</v>
      </c>
      <c r="FS22">
        <v>0</v>
      </c>
    </row>
    <row r="23" spans="1:175">
      <c r="A23" s="2">
        <v>44220</v>
      </c>
      <c r="B23">
        <v>1552.508090010968</v>
      </c>
      <c r="C23">
        <v>0.04099669308105103</v>
      </c>
      <c r="F23" s="2">
        <v>44332</v>
      </c>
      <c r="G23">
        <v>0</v>
      </c>
      <c r="H23">
        <v>0.04228519194899671</v>
      </c>
      <c r="I23">
        <v>0</v>
      </c>
      <c r="J23">
        <v>0</v>
      </c>
      <c r="K23">
        <v>0.04998896134168172</v>
      </c>
      <c r="L23">
        <v>0.01968241668770708</v>
      </c>
      <c r="M23">
        <v>0</v>
      </c>
      <c r="N23">
        <v>0.04998896134168173</v>
      </c>
      <c r="O23">
        <v>0.04994137883951094</v>
      </c>
      <c r="P23">
        <v>0.05006008614229259</v>
      </c>
      <c r="Q23">
        <v>0.04998896134168172</v>
      </c>
      <c r="R23">
        <v>0.01201147481805701</v>
      </c>
      <c r="S23">
        <v>0.04985678765805716</v>
      </c>
      <c r="T23">
        <v>0.05016359692962248</v>
      </c>
      <c r="U23">
        <v>0</v>
      </c>
      <c r="V23">
        <v>0.04998896134168172</v>
      </c>
      <c r="W23">
        <v>0.049878553445752</v>
      </c>
      <c r="X23">
        <v>0.04998896134168173</v>
      </c>
      <c r="Y23">
        <v>0</v>
      </c>
      <c r="Z23">
        <v>0</v>
      </c>
      <c r="AA23">
        <v>0</v>
      </c>
      <c r="AB23">
        <v>0.05005955757597887</v>
      </c>
      <c r="AC23">
        <v>0.04999613873061367</v>
      </c>
      <c r="AD23">
        <v>0</v>
      </c>
      <c r="AE23">
        <v>0.05005955757597887</v>
      </c>
      <c r="AF23">
        <v>0.05001457774635149</v>
      </c>
      <c r="AG23">
        <v>0.0259531866385162</v>
      </c>
      <c r="AH23">
        <v>0</v>
      </c>
      <c r="AI23">
        <v>0.05000367153334898</v>
      </c>
      <c r="AJ23">
        <v>0</v>
      </c>
      <c r="AK23">
        <v>0</v>
      </c>
      <c r="AL23">
        <v>0.05004006210783565</v>
      </c>
      <c r="AM23">
        <v>0.05016359692962248</v>
      </c>
      <c r="AN23">
        <v>0</v>
      </c>
      <c r="AO23">
        <v>0.0498853579833493</v>
      </c>
      <c r="AP23">
        <v>0</v>
      </c>
      <c r="AQ23">
        <v>0</v>
      </c>
      <c r="AR23">
        <v>0</v>
      </c>
      <c r="BL23" s="2">
        <v>44332</v>
      </c>
      <c r="BM23">
        <v>0</v>
      </c>
      <c r="BN23">
        <v>0.04228</v>
      </c>
      <c r="BO23">
        <v>0</v>
      </c>
      <c r="BP23">
        <v>0</v>
      </c>
      <c r="BQ23">
        <v>0.05</v>
      </c>
      <c r="BR23">
        <v>0.01968</v>
      </c>
      <c r="BS23">
        <v>0</v>
      </c>
      <c r="BT23">
        <v>0.05</v>
      </c>
      <c r="BU23">
        <v>0.05</v>
      </c>
      <c r="BV23">
        <v>0.05</v>
      </c>
      <c r="BW23">
        <v>0.04999</v>
      </c>
      <c r="BX23">
        <v>0.01201</v>
      </c>
      <c r="BY23">
        <v>0.05</v>
      </c>
      <c r="BZ23">
        <v>0.04999</v>
      </c>
      <c r="CA23">
        <v>0</v>
      </c>
      <c r="CB23">
        <v>0.05</v>
      </c>
      <c r="CC23">
        <v>0.05</v>
      </c>
      <c r="CD23">
        <v>0.05</v>
      </c>
      <c r="CE23">
        <v>0</v>
      </c>
      <c r="CF23">
        <v>0</v>
      </c>
      <c r="CG23">
        <v>0</v>
      </c>
      <c r="CH23">
        <v>0.05</v>
      </c>
      <c r="CI23">
        <v>0.04999</v>
      </c>
      <c r="CJ23">
        <v>0</v>
      </c>
      <c r="CK23">
        <v>0.05</v>
      </c>
      <c r="CL23">
        <v>0.05</v>
      </c>
      <c r="CM23">
        <v>0.02595</v>
      </c>
      <c r="CN23">
        <v>0</v>
      </c>
      <c r="CO23">
        <v>0.04998</v>
      </c>
      <c r="CP23">
        <v>0</v>
      </c>
      <c r="CQ23">
        <v>0</v>
      </c>
      <c r="CR23">
        <v>0.05</v>
      </c>
      <c r="CS23">
        <v>0.05</v>
      </c>
      <c r="CT23">
        <v>0</v>
      </c>
      <c r="CU23">
        <v>0.04999</v>
      </c>
      <c r="CV23">
        <v>0</v>
      </c>
      <c r="CW23">
        <v>0</v>
      </c>
      <c r="CX23">
        <v>0</v>
      </c>
      <c r="DR23" s="2">
        <v>44332</v>
      </c>
      <c r="DS23">
        <v>0</v>
      </c>
      <c r="DT23">
        <v>32786.19134568407</v>
      </c>
      <c r="DV23">
        <v>0</v>
      </c>
      <c r="DW23">
        <v>6592.233318029476</v>
      </c>
      <c r="DY23">
        <v>0</v>
      </c>
      <c r="DZ23">
        <v>227.4889797031439</v>
      </c>
      <c r="EA23">
        <v>72.09122654414165</v>
      </c>
      <c r="EB23">
        <v>62.29534836269094</v>
      </c>
      <c r="EC23">
        <v>0</v>
      </c>
      <c r="ED23">
        <v>0</v>
      </c>
      <c r="EE23">
        <v>946.6587448876217</v>
      </c>
      <c r="EF23">
        <v>0.232142712958817</v>
      </c>
      <c r="EG23">
        <v>0</v>
      </c>
      <c r="EI23">
        <v>104.6990994396785</v>
      </c>
      <c r="EK23">
        <v>2.607904566990309</v>
      </c>
      <c r="EL23">
        <v>208.9597552617157</v>
      </c>
      <c r="EN23">
        <v>3.692986765228774</v>
      </c>
      <c r="EP23">
        <v>658.4774144864481</v>
      </c>
      <c r="EQ23">
        <v>7.614951597142576</v>
      </c>
      <c r="ER23">
        <v>0</v>
      </c>
      <c r="ET23">
        <v>0</v>
      </c>
      <c r="EU23">
        <v>0</v>
      </c>
      <c r="EY23">
        <v>0.3260955093707013</v>
      </c>
      <c r="EZ23">
        <v>338.0049453716965</v>
      </c>
      <c r="FA23">
        <v>0.08875310552662311</v>
      </c>
      <c r="FB23">
        <v>0</v>
      </c>
      <c r="FC23">
        <v>0</v>
      </c>
      <c r="FF23">
        <v>8.219180704811606</v>
      </c>
      <c r="FG23">
        <v>23.43721931763901</v>
      </c>
      <c r="FI23">
        <v>0</v>
      </c>
      <c r="FK23">
        <v>23.06053196895064</v>
      </c>
      <c r="FL23">
        <v>940.4408046838485</v>
      </c>
      <c r="FM23">
        <v>0</v>
      </c>
      <c r="FN23">
        <v>0</v>
      </c>
      <c r="FO23">
        <v>0</v>
      </c>
      <c r="FP23">
        <v>2367.338260948884</v>
      </c>
      <c r="FQ23">
        <v>274.4014671175601</v>
      </c>
      <c r="FS23">
        <v>0</v>
      </c>
    </row>
    <row r="24" spans="1:175">
      <c r="A24" s="2">
        <v>44221</v>
      </c>
      <c r="B24">
        <v>1630.866893992862</v>
      </c>
      <c r="C24">
        <v>0.05047239656016211</v>
      </c>
      <c r="F24" s="2">
        <v>44339</v>
      </c>
      <c r="G24">
        <v>0</v>
      </c>
      <c r="H24">
        <v>0.04999441195855092</v>
      </c>
      <c r="I24">
        <v>0</v>
      </c>
      <c r="J24">
        <v>0</v>
      </c>
      <c r="K24">
        <v>0.04998337453392224</v>
      </c>
      <c r="L24">
        <v>0.04259523898868538</v>
      </c>
      <c r="M24">
        <v>0</v>
      </c>
      <c r="N24">
        <v>0.04998337453392225</v>
      </c>
      <c r="O24">
        <v>0</v>
      </c>
      <c r="P24">
        <v>0.05005449138556643</v>
      </c>
      <c r="Q24">
        <v>0.04998337453392224</v>
      </c>
      <c r="R24">
        <v>0</v>
      </c>
      <c r="S24">
        <v>0.04985121562213813</v>
      </c>
      <c r="T24">
        <v>0.05015799060444492</v>
      </c>
      <c r="U24">
        <v>0</v>
      </c>
      <c r="V24">
        <v>0.04998337453392224</v>
      </c>
      <c r="W24">
        <v>0.0498729789772705</v>
      </c>
      <c r="X24">
        <v>0.04998337453392225</v>
      </c>
      <c r="Y24">
        <v>0</v>
      </c>
      <c r="Z24">
        <v>0</v>
      </c>
      <c r="AA24">
        <v>0.03148648065149536</v>
      </c>
      <c r="AB24">
        <v>0.05005396287832572</v>
      </c>
      <c r="AC24">
        <v>0.04999055112070325</v>
      </c>
      <c r="AD24">
        <v>0</v>
      </c>
      <c r="AE24">
        <v>0.05005396287832572</v>
      </c>
      <c r="AF24">
        <v>0.0338762135431141</v>
      </c>
      <c r="AG24">
        <v>0.0420253026923579</v>
      </c>
      <c r="AH24">
        <v>0</v>
      </c>
      <c r="AI24">
        <v>0.04999808308156628</v>
      </c>
      <c r="AJ24">
        <v>0</v>
      </c>
      <c r="AK24">
        <v>0</v>
      </c>
      <c r="AL24">
        <v>0.05003446958901219</v>
      </c>
      <c r="AM24">
        <v>0.05015799060444492</v>
      </c>
      <c r="AN24">
        <v>0</v>
      </c>
      <c r="AO24">
        <v>0.04987978275438704</v>
      </c>
      <c r="AP24">
        <v>0</v>
      </c>
      <c r="AQ24">
        <v>0</v>
      </c>
      <c r="AR24">
        <v>0</v>
      </c>
      <c r="BL24" s="2">
        <v>44339</v>
      </c>
      <c r="BM24">
        <v>0</v>
      </c>
      <c r="BN24">
        <v>0.05</v>
      </c>
      <c r="BO24">
        <v>0</v>
      </c>
      <c r="BP24">
        <v>0</v>
      </c>
      <c r="BQ24">
        <v>0.05</v>
      </c>
      <c r="BR24">
        <v>0.0426</v>
      </c>
      <c r="BS24">
        <v>0</v>
      </c>
      <c r="BT24">
        <v>0.05</v>
      </c>
      <c r="BU24">
        <v>0</v>
      </c>
      <c r="BV24">
        <v>0.05</v>
      </c>
      <c r="BW24">
        <v>0.05</v>
      </c>
      <c r="BX24">
        <v>0</v>
      </c>
      <c r="BY24">
        <v>0.05</v>
      </c>
      <c r="BZ24">
        <v>0.05</v>
      </c>
      <c r="CA24">
        <v>0</v>
      </c>
      <c r="CB24">
        <v>0.05</v>
      </c>
      <c r="CC24">
        <v>0.05</v>
      </c>
      <c r="CD24">
        <v>0.05</v>
      </c>
      <c r="CE24">
        <v>0</v>
      </c>
      <c r="CF24">
        <v>0</v>
      </c>
      <c r="CG24">
        <v>0.03149</v>
      </c>
      <c r="CH24">
        <v>0.05</v>
      </c>
      <c r="CI24">
        <v>0.05</v>
      </c>
      <c r="CJ24">
        <v>0</v>
      </c>
      <c r="CK24">
        <v>0.05</v>
      </c>
      <c r="CL24">
        <v>0.03388</v>
      </c>
      <c r="CM24">
        <v>0.04203</v>
      </c>
      <c r="CN24">
        <v>0</v>
      </c>
      <c r="CO24">
        <v>0.05</v>
      </c>
      <c r="CP24">
        <v>0</v>
      </c>
      <c r="CQ24">
        <v>0</v>
      </c>
      <c r="CR24">
        <v>0.05</v>
      </c>
      <c r="CS24">
        <v>0.05</v>
      </c>
      <c r="CT24">
        <v>0</v>
      </c>
      <c r="CU24">
        <v>0.05</v>
      </c>
      <c r="CV24">
        <v>0</v>
      </c>
      <c r="CW24">
        <v>0</v>
      </c>
      <c r="CX24">
        <v>0</v>
      </c>
      <c r="DR24" s="2">
        <v>44339</v>
      </c>
      <c r="DS24">
        <v>0</v>
      </c>
      <c r="DT24">
        <v>56488.68742653372</v>
      </c>
      <c r="DV24">
        <v>0</v>
      </c>
      <c r="DW24">
        <v>6649.654076223997</v>
      </c>
      <c r="DY24">
        <v>0</v>
      </c>
      <c r="DZ24">
        <v>234.3289324059869</v>
      </c>
      <c r="EA24">
        <v>85.78149106747794</v>
      </c>
      <c r="EB24">
        <v>65.19965736742493</v>
      </c>
      <c r="EC24">
        <v>0</v>
      </c>
      <c r="ED24">
        <v>0</v>
      </c>
      <c r="EE24">
        <v>1014.495305588578</v>
      </c>
      <c r="EF24">
        <v>0.5654623276975563</v>
      </c>
      <c r="EG24">
        <v>0</v>
      </c>
      <c r="EI24">
        <v>88.15928643305124</v>
      </c>
      <c r="EK24">
        <v>2.831797459122372</v>
      </c>
      <c r="EL24">
        <v>0</v>
      </c>
      <c r="EN24">
        <v>3.55696920503325</v>
      </c>
      <c r="EP24">
        <v>877.5003115810172</v>
      </c>
      <c r="EQ24">
        <v>7.699700144003931</v>
      </c>
      <c r="ER24">
        <v>0</v>
      </c>
      <c r="ET24">
        <v>0</v>
      </c>
      <c r="EU24">
        <v>0</v>
      </c>
      <c r="EY24">
        <v>0</v>
      </c>
      <c r="EZ24">
        <v>339.8049679869432</v>
      </c>
      <c r="FA24">
        <v>0.09252977405146744</v>
      </c>
      <c r="FB24">
        <v>0</v>
      </c>
      <c r="FC24">
        <v>0</v>
      </c>
      <c r="FF24">
        <v>6.422441484691525</v>
      </c>
      <c r="FG24">
        <v>19.10802537490288</v>
      </c>
      <c r="FI24">
        <v>0</v>
      </c>
      <c r="FK24">
        <v>27.08150189590884</v>
      </c>
      <c r="FL24">
        <v>586.5422826754025</v>
      </c>
      <c r="FM24">
        <v>0</v>
      </c>
      <c r="FN24">
        <v>0</v>
      </c>
      <c r="FO24">
        <v>2150.052253577511</v>
      </c>
      <c r="FP24">
        <v>2578.018268398997</v>
      </c>
      <c r="FQ24">
        <v>282.7147734981498</v>
      </c>
      <c r="FS24">
        <v>0</v>
      </c>
    </row>
    <row r="25" spans="1:175">
      <c r="A25" s="2">
        <v>44222</v>
      </c>
      <c r="B25">
        <v>1596.822657980986</v>
      </c>
      <c r="C25">
        <v>-0.02087493230580251</v>
      </c>
      <c r="F25" s="2">
        <v>44346</v>
      </c>
      <c r="G25">
        <v>0</v>
      </c>
      <c r="H25">
        <v>0.04999679816879724</v>
      </c>
      <c r="I25">
        <v>0</v>
      </c>
      <c r="J25">
        <v>0</v>
      </c>
      <c r="K25">
        <v>0.04998576021735737</v>
      </c>
      <c r="L25">
        <v>0.05000238647696097</v>
      </c>
      <c r="M25">
        <v>0</v>
      </c>
      <c r="N25">
        <v>0.04998576021735738</v>
      </c>
      <c r="O25">
        <v>0.05000238647696097</v>
      </c>
      <c r="P25">
        <v>0</v>
      </c>
      <c r="Q25">
        <v>0.04998576021735737</v>
      </c>
      <c r="R25">
        <v>0.01084051738820514</v>
      </c>
      <c r="S25">
        <v>0.04985359499768929</v>
      </c>
      <c r="T25">
        <v>0.05016038462222464</v>
      </c>
      <c r="U25">
        <v>0</v>
      </c>
      <c r="V25">
        <v>0.04998576021735737</v>
      </c>
      <c r="W25">
        <v>0.04987535939157658</v>
      </c>
      <c r="X25">
        <v>0.04998576021735738</v>
      </c>
      <c r="Y25">
        <v>0</v>
      </c>
      <c r="Z25">
        <v>0</v>
      </c>
      <c r="AA25">
        <v>0.03915186861146043</v>
      </c>
      <c r="AB25">
        <v>0.05005635193090999</v>
      </c>
      <c r="AC25">
        <v>0.04999293714667356</v>
      </c>
      <c r="AD25">
        <v>0</v>
      </c>
      <c r="AE25">
        <v>0.05005635193090999</v>
      </c>
      <c r="AF25">
        <v>0</v>
      </c>
      <c r="AG25">
        <v>0.05000238647696097</v>
      </c>
      <c r="AH25">
        <v>0</v>
      </c>
      <c r="AI25">
        <v>0.05000046946703361</v>
      </c>
      <c r="AJ25">
        <v>0</v>
      </c>
      <c r="AK25">
        <v>0</v>
      </c>
      <c r="AL25">
        <v>0.05003685771119076</v>
      </c>
      <c r="AM25">
        <v>0.05016038462222464</v>
      </c>
      <c r="AN25">
        <v>0</v>
      </c>
      <c r="AO25">
        <v>0.04988216349343426</v>
      </c>
      <c r="AP25">
        <v>0</v>
      </c>
      <c r="AQ25">
        <v>0</v>
      </c>
      <c r="AR25">
        <v>0</v>
      </c>
      <c r="BL25" s="2">
        <v>44346</v>
      </c>
      <c r="BM25">
        <v>0</v>
      </c>
      <c r="BN25">
        <v>0.05</v>
      </c>
      <c r="BO25">
        <v>0</v>
      </c>
      <c r="BP25">
        <v>0</v>
      </c>
      <c r="BQ25">
        <v>0.05</v>
      </c>
      <c r="BR25">
        <v>0.05</v>
      </c>
      <c r="BS25">
        <v>0</v>
      </c>
      <c r="BT25">
        <v>0.05</v>
      </c>
      <c r="BU25">
        <v>0.05</v>
      </c>
      <c r="BV25">
        <v>0</v>
      </c>
      <c r="BW25">
        <v>0.05</v>
      </c>
      <c r="BX25">
        <v>0.01084</v>
      </c>
      <c r="BY25">
        <v>0.05</v>
      </c>
      <c r="BZ25">
        <v>0.05</v>
      </c>
      <c r="CA25">
        <v>0</v>
      </c>
      <c r="CB25">
        <v>0.05</v>
      </c>
      <c r="CC25">
        <v>0.05</v>
      </c>
      <c r="CD25">
        <v>0.05</v>
      </c>
      <c r="CE25">
        <v>0</v>
      </c>
      <c r="CF25">
        <v>0</v>
      </c>
      <c r="CG25">
        <v>0.03915</v>
      </c>
      <c r="CH25">
        <v>0.05</v>
      </c>
      <c r="CI25">
        <v>0.05</v>
      </c>
      <c r="CJ25">
        <v>0</v>
      </c>
      <c r="CK25">
        <v>0.05</v>
      </c>
      <c r="CL25">
        <v>0</v>
      </c>
      <c r="CM25">
        <v>0.05</v>
      </c>
      <c r="CN25">
        <v>0</v>
      </c>
      <c r="CO25">
        <v>0.05</v>
      </c>
      <c r="CP25">
        <v>0</v>
      </c>
      <c r="CQ25">
        <v>0</v>
      </c>
      <c r="CR25">
        <v>0.05</v>
      </c>
      <c r="CS25">
        <v>0.05</v>
      </c>
      <c r="CT25">
        <v>0</v>
      </c>
      <c r="CU25">
        <v>0.05</v>
      </c>
      <c r="CV25">
        <v>0</v>
      </c>
      <c r="CW25">
        <v>0</v>
      </c>
      <c r="CX25">
        <v>0</v>
      </c>
      <c r="DR25" s="2">
        <v>44346</v>
      </c>
      <c r="DS25">
        <v>0</v>
      </c>
      <c r="DT25">
        <v>66155.4873944322</v>
      </c>
      <c r="DV25">
        <v>0</v>
      </c>
      <c r="DW25">
        <v>7382.34131970642</v>
      </c>
      <c r="DY25">
        <v>0</v>
      </c>
      <c r="DZ25">
        <v>259.4203532298084</v>
      </c>
      <c r="EA25">
        <v>95.1750722223193</v>
      </c>
      <c r="EB25">
        <v>51.35222242470361</v>
      </c>
      <c r="EC25">
        <v>0</v>
      </c>
      <c r="ED25">
        <v>0</v>
      </c>
      <c r="EE25">
        <v>918.932165396227</v>
      </c>
      <c r="EF25">
        <v>0.7029337104368345</v>
      </c>
      <c r="EG25">
        <v>0</v>
      </c>
      <c r="EI25">
        <v>79.24043497058619</v>
      </c>
      <c r="EK25">
        <v>2.74632797954672</v>
      </c>
      <c r="EL25">
        <v>185.6170166012135</v>
      </c>
      <c r="EN25">
        <v>3.647680863358858</v>
      </c>
      <c r="EP25">
        <v>0</v>
      </c>
      <c r="EQ25">
        <v>8.193916686625689</v>
      </c>
      <c r="ER25">
        <v>0</v>
      </c>
      <c r="ET25">
        <v>0</v>
      </c>
      <c r="EU25">
        <v>0</v>
      </c>
      <c r="EY25">
        <v>0.3289220303276452</v>
      </c>
      <c r="EZ25">
        <v>333.1658748369589</v>
      </c>
      <c r="FA25">
        <v>0.08159387376341795</v>
      </c>
      <c r="FB25">
        <v>0</v>
      </c>
      <c r="FC25">
        <v>0</v>
      </c>
      <c r="FF25">
        <v>6.481278571933348</v>
      </c>
      <c r="FG25">
        <v>0</v>
      </c>
      <c r="FI25">
        <v>0</v>
      </c>
      <c r="FK25">
        <v>24.60784030162788</v>
      </c>
      <c r="FL25">
        <v>817.2695350381113</v>
      </c>
      <c r="FM25">
        <v>0</v>
      </c>
      <c r="FN25">
        <v>0</v>
      </c>
      <c r="FO25">
        <v>2833.549745748655</v>
      </c>
      <c r="FP25">
        <v>2516.578757753152</v>
      </c>
      <c r="FQ25">
        <v>299.2879046494087</v>
      </c>
      <c r="FS25">
        <v>0</v>
      </c>
    </row>
    <row r="26" spans="1:175">
      <c r="A26" s="2">
        <v>44223</v>
      </c>
      <c r="B26">
        <v>1619.600967133422</v>
      </c>
      <c r="C26">
        <v>0.01426477075496679</v>
      </c>
      <c r="F26" s="2">
        <v>44353</v>
      </c>
      <c r="G26">
        <v>0</v>
      </c>
      <c r="H26">
        <v>0.04999511297909155</v>
      </c>
      <c r="I26">
        <v>0</v>
      </c>
      <c r="J26">
        <v>0.02836904376212675</v>
      </c>
      <c r="K26">
        <v>0.04998407539969635</v>
      </c>
      <c r="L26">
        <v>0</v>
      </c>
      <c r="M26">
        <v>0</v>
      </c>
      <c r="N26">
        <v>0.02979899556261463</v>
      </c>
      <c r="O26">
        <v>0.05000070109889603</v>
      </c>
      <c r="P26">
        <v>0</v>
      </c>
      <c r="Q26">
        <v>0.04998407539969635</v>
      </c>
      <c r="R26">
        <v>0</v>
      </c>
      <c r="S26">
        <v>0.04985191463478289</v>
      </c>
      <c r="T26">
        <v>0.05015869391868171</v>
      </c>
      <c r="U26">
        <v>0</v>
      </c>
      <c r="V26">
        <v>0.04998407539969635</v>
      </c>
      <c r="W26">
        <v>0.04987367829508055</v>
      </c>
      <c r="X26">
        <v>0.04234857255291039</v>
      </c>
      <c r="Y26">
        <v>0</v>
      </c>
      <c r="Z26">
        <v>0</v>
      </c>
      <c r="AA26">
        <v>0.04999831470237354</v>
      </c>
      <c r="AB26">
        <v>0.05005466473388803</v>
      </c>
      <c r="AC26">
        <v>0.04999125208710731</v>
      </c>
      <c r="AD26">
        <v>0</v>
      </c>
      <c r="AE26">
        <v>0.05005466473388803</v>
      </c>
      <c r="AF26">
        <v>0</v>
      </c>
      <c r="AG26">
        <v>0.05000070109889603</v>
      </c>
      <c r="AH26">
        <v>0</v>
      </c>
      <c r="AI26">
        <v>0.04999878415358331</v>
      </c>
      <c r="AJ26">
        <v>0</v>
      </c>
      <c r="AK26">
        <v>0</v>
      </c>
      <c r="AL26">
        <v>0.05003517117124003</v>
      </c>
      <c r="AM26">
        <v>0.05015869391868171</v>
      </c>
      <c r="AN26">
        <v>0</v>
      </c>
      <c r="AO26">
        <v>0.0498804821675995</v>
      </c>
      <c r="AP26">
        <v>0</v>
      </c>
      <c r="AQ26">
        <v>0</v>
      </c>
      <c r="AR26">
        <v>0</v>
      </c>
      <c r="AS26">
        <v>0.04947833222946886</v>
      </c>
      <c r="BL26" s="2">
        <v>44353</v>
      </c>
      <c r="BM26">
        <v>0</v>
      </c>
      <c r="BN26">
        <v>0.05</v>
      </c>
      <c r="BO26">
        <v>0</v>
      </c>
      <c r="BP26">
        <v>0.02837</v>
      </c>
      <c r="BQ26">
        <v>0.05</v>
      </c>
      <c r="BR26">
        <v>0</v>
      </c>
      <c r="BS26">
        <v>0</v>
      </c>
      <c r="BT26">
        <v>0.0298</v>
      </c>
      <c r="BU26">
        <v>0.05</v>
      </c>
      <c r="BV26">
        <v>0</v>
      </c>
      <c r="BW26">
        <v>0.05</v>
      </c>
      <c r="BX26">
        <v>0</v>
      </c>
      <c r="BY26">
        <v>0.05</v>
      </c>
      <c r="BZ26">
        <v>0.05</v>
      </c>
      <c r="CA26">
        <v>0</v>
      </c>
      <c r="CB26">
        <v>0.05</v>
      </c>
      <c r="CC26">
        <v>0.05</v>
      </c>
      <c r="CD26">
        <v>0.04235</v>
      </c>
      <c r="CE26">
        <v>0</v>
      </c>
      <c r="CF26">
        <v>0</v>
      </c>
      <c r="CG26">
        <v>0.05</v>
      </c>
      <c r="CH26">
        <v>0.05</v>
      </c>
      <c r="CI26">
        <v>0.05</v>
      </c>
      <c r="CJ26">
        <v>0</v>
      </c>
      <c r="CK26">
        <v>0.05</v>
      </c>
      <c r="CL26">
        <v>0</v>
      </c>
      <c r="CM26">
        <v>0.05</v>
      </c>
      <c r="CN26">
        <v>0</v>
      </c>
      <c r="CO26">
        <v>0.05</v>
      </c>
      <c r="CP26">
        <v>0</v>
      </c>
      <c r="CQ26">
        <v>0</v>
      </c>
      <c r="CR26">
        <v>0.05</v>
      </c>
      <c r="CS26">
        <v>0.05</v>
      </c>
      <c r="CT26">
        <v>0</v>
      </c>
      <c r="CU26">
        <v>0.05</v>
      </c>
      <c r="CV26">
        <v>0</v>
      </c>
      <c r="CW26">
        <v>0</v>
      </c>
      <c r="CX26">
        <v>0</v>
      </c>
      <c r="CY26">
        <v>0.04948</v>
      </c>
      <c r="DR26" s="2">
        <v>44353</v>
      </c>
      <c r="DS26">
        <v>0</v>
      </c>
      <c r="DT26">
        <v>71878.64569783413</v>
      </c>
      <c r="DV26">
        <v>0</v>
      </c>
      <c r="DW26">
        <v>6414.017354839722</v>
      </c>
      <c r="DY26">
        <v>0</v>
      </c>
      <c r="DZ26">
        <v>262.3071948330835</v>
      </c>
      <c r="EA26">
        <v>94.44891296004751</v>
      </c>
      <c r="EB26">
        <v>64.89466765078615</v>
      </c>
      <c r="EC26">
        <v>0</v>
      </c>
      <c r="ED26">
        <v>205.8214703295567</v>
      </c>
      <c r="EE26">
        <v>1042.839454900731</v>
      </c>
      <c r="EF26">
        <v>0</v>
      </c>
      <c r="EG26">
        <v>0</v>
      </c>
      <c r="EI26">
        <v>86.35439264648679</v>
      </c>
      <c r="EK26">
        <v>1.680811937254624</v>
      </c>
      <c r="EL26">
        <v>186.7140476647621</v>
      </c>
      <c r="EN26">
        <v>3.076899606645871</v>
      </c>
      <c r="EP26">
        <v>0</v>
      </c>
      <c r="EQ26">
        <v>8.104205397861834</v>
      </c>
      <c r="ER26">
        <v>0</v>
      </c>
      <c r="ET26">
        <v>0</v>
      </c>
      <c r="EU26">
        <v>0</v>
      </c>
      <c r="EY26">
        <v>0</v>
      </c>
      <c r="EZ26">
        <v>334.0119626090821</v>
      </c>
      <c r="FA26">
        <v>0.07700174899610654</v>
      </c>
      <c r="FB26">
        <v>0</v>
      </c>
      <c r="FC26">
        <v>0</v>
      </c>
      <c r="FD26">
        <v>27.3438974368535</v>
      </c>
      <c r="FF26">
        <v>6.273215767247253</v>
      </c>
      <c r="FG26">
        <v>0</v>
      </c>
      <c r="FI26">
        <v>0</v>
      </c>
      <c r="FK26">
        <v>25.50292613152234</v>
      </c>
      <c r="FL26">
        <v>723.9143055741232</v>
      </c>
      <c r="FM26">
        <v>0</v>
      </c>
      <c r="FN26">
        <v>0</v>
      </c>
      <c r="FO26">
        <v>3594.383925446109</v>
      </c>
      <c r="FP26">
        <v>2182.303750201253</v>
      </c>
      <c r="FQ26">
        <v>294.5696585083122</v>
      </c>
      <c r="FS26">
        <v>0</v>
      </c>
    </row>
    <row r="27" spans="1:175">
      <c r="A27" s="2">
        <v>44224</v>
      </c>
      <c r="B27">
        <v>1560.275517769492</v>
      </c>
      <c r="C27">
        <v>-0.03662967025077246</v>
      </c>
      <c r="F27" s="2">
        <v>44360</v>
      </c>
      <c r="G27">
        <v>0</v>
      </c>
      <c r="H27">
        <v>0.05005300487904682</v>
      </c>
      <c r="I27">
        <v>0</v>
      </c>
      <c r="J27">
        <v>0</v>
      </c>
      <c r="K27">
        <v>0.05004195451867356</v>
      </c>
      <c r="L27">
        <v>0</v>
      </c>
      <c r="M27">
        <v>0</v>
      </c>
      <c r="N27">
        <v>0</v>
      </c>
      <c r="O27">
        <v>0.05005859946962121</v>
      </c>
      <c r="P27">
        <v>0</v>
      </c>
      <c r="Q27">
        <v>0.05004195451867356</v>
      </c>
      <c r="R27">
        <v>0</v>
      </c>
      <c r="S27">
        <v>0.04990964071804672</v>
      </c>
      <c r="T27">
        <v>0.05021677523737864</v>
      </c>
      <c r="U27">
        <v>0</v>
      </c>
      <c r="V27">
        <v>0.05004195451867356</v>
      </c>
      <c r="W27">
        <v>0.04993142957960045</v>
      </c>
      <c r="X27">
        <v>0.04941715647013314</v>
      </c>
      <c r="Y27">
        <v>0</v>
      </c>
      <c r="Z27">
        <v>0</v>
      </c>
      <c r="AA27">
        <v>0.05005621030976806</v>
      </c>
      <c r="AB27">
        <v>0.0501126255918679</v>
      </c>
      <c r="AC27">
        <v>0.05004913951633816</v>
      </c>
      <c r="AD27">
        <v>0</v>
      </c>
      <c r="AE27">
        <v>0.0501126255918679</v>
      </c>
      <c r="AF27">
        <v>0</v>
      </c>
      <c r="AG27">
        <v>0.05005859946962121</v>
      </c>
      <c r="AH27">
        <v>0</v>
      </c>
      <c r="AI27">
        <v>0.05005668030457941</v>
      </c>
      <c r="AJ27">
        <v>0</v>
      </c>
      <c r="AK27">
        <v>0</v>
      </c>
      <c r="AL27">
        <v>0.05009310945662608</v>
      </c>
      <c r="AM27">
        <v>0.05021677523737864</v>
      </c>
      <c r="AN27">
        <v>0</v>
      </c>
      <c r="AO27">
        <v>0.0499382413306716</v>
      </c>
      <c r="AP27">
        <v>0</v>
      </c>
      <c r="AQ27">
        <v>0</v>
      </c>
      <c r="AR27">
        <v>0</v>
      </c>
      <c r="AS27">
        <v>0.04953562572254647</v>
      </c>
      <c r="AT27">
        <v>0.05005789755888689</v>
      </c>
      <c r="BL27" s="2">
        <v>44360</v>
      </c>
      <c r="BM27">
        <v>0</v>
      </c>
      <c r="BN27">
        <v>0.05</v>
      </c>
      <c r="BO27">
        <v>0</v>
      </c>
      <c r="BP27">
        <v>0</v>
      </c>
      <c r="BQ27">
        <v>0.05</v>
      </c>
      <c r="BR27">
        <v>0.0006400000000000001</v>
      </c>
      <c r="BS27">
        <v>0</v>
      </c>
      <c r="BT27">
        <v>0</v>
      </c>
      <c r="BU27">
        <v>0.05</v>
      </c>
      <c r="BV27">
        <v>0</v>
      </c>
      <c r="BW27">
        <v>0.05</v>
      </c>
      <c r="BX27">
        <v>0</v>
      </c>
      <c r="BY27">
        <v>0.05</v>
      </c>
      <c r="BZ27">
        <v>0.05</v>
      </c>
      <c r="CA27">
        <v>0</v>
      </c>
      <c r="CB27">
        <v>0.05</v>
      </c>
      <c r="CC27">
        <v>0.05</v>
      </c>
      <c r="CD27">
        <v>0.04936</v>
      </c>
      <c r="CE27">
        <v>0</v>
      </c>
      <c r="CF27">
        <v>0</v>
      </c>
      <c r="CG27">
        <v>0.05</v>
      </c>
      <c r="CH27">
        <v>0.05</v>
      </c>
      <c r="CI27">
        <v>0.05</v>
      </c>
      <c r="CJ27">
        <v>0</v>
      </c>
      <c r="CK27">
        <v>0.05</v>
      </c>
      <c r="CL27">
        <v>0</v>
      </c>
      <c r="CM27">
        <v>0.05</v>
      </c>
      <c r="CN27">
        <v>0</v>
      </c>
      <c r="CO27">
        <v>0.05</v>
      </c>
      <c r="CP27">
        <v>0</v>
      </c>
      <c r="CQ27">
        <v>0</v>
      </c>
      <c r="CR27">
        <v>0.05</v>
      </c>
      <c r="CS27">
        <v>0.05</v>
      </c>
      <c r="CT27">
        <v>0</v>
      </c>
      <c r="CU27">
        <v>0.05</v>
      </c>
      <c r="CV27">
        <v>0</v>
      </c>
      <c r="CW27">
        <v>0</v>
      </c>
      <c r="CX27">
        <v>0</v>
      </c>
      <c r="CY27">
        <v>0.05</v>
      </c>
      <c r="CZ27">
        <v>0.05</v>
      </c>
      <c r="DR27" s="2">
        <v>44360</v>
      </c>
      <c r="DS27">
        <v>0</v>
      </c>
      <c r="DT27">
        <v>79543.8034395078</v>
      </c>
      <c r="DV27">
        <v>0</v>
      </c>
      <c r="DW27">
        <v>4148.980211733239</v>
      </c>
      <c r="DY27">
        <v>0</v>
      </c>
      <c r="DZ27">
        <v>250.0590707289749</v>
      </c>
      <c r="EA27">
        <v>98.77119198310211</v>
      </c>
      <c r="EB27">
        <v>65.01642169396445</v>
      </c>
      <c r="EC27">
        <v>0</v>
      </c>
      <c r="ED27">
        <v>0</v>
      </c>
      <c r="EE27">
        <v>889.9458125236807</v>
      </c>
      <c r="EF27">
        <v>0</v>
      </c>
      <c r="EG27">
        <v>0</v>
      </c>
      <c r="EI27">
        <v>85.58703462578673</v>
      </c>
      <c r="EK27">
        <v>0</v>
      </c>
      <c r="EL27">
        <v>199.1355102522466</v>
      </c>
      <c r="EN27">
        <v>3.537496378070357</v>
      </c>
      <c r="EO27">
        <v>20.72639085578572</v>
      </c>
      <c r="EP27">
        <v>0</v>
      </c>
      <c r="EQ27">
        <v>8.019695492081222</v>
      </c>
      <c r="ER27">
        <v>0</v>
      </c>
      <c r="ET27">
        <v>0</v>
      </c>
      <c r="EU27">
        <v>0</v>
      </c>
      <c r="EY27">
        <v>0</v>
      </c>
      <c r="EZ27">
        <v>371.9761197060811</v>
      </c>
      <c r="FA27">
        <v>0.08409159918207111</v>
      </c>
      <c r="FB27">
        <v>0</v>
      </c>
      <c r="FC27">
        <v>0</v>
      </c>
      <c r="FD27">
        <v>31.88215541638587</v>
      </c>
      <c r="FF27">
        <v>4.619636760698065</v>
      </c>
      <c r="FG27">
        <v>0</v>
      </c>
      <c r="FI27">
        <v>0</v>
      </c>
      <c r="FK27">
        <v>34.52171297473485</v>
      </c>
      <c r="FL27">
        <v>917.3532361191972</v>
      </c>
      <c r="FM27">
        <v>0</v>
      </c>
      <c r="FN27">
        <v>0</v>
      </c>
      <c r="FO27">
        <v>3618.765551532301</v>
      </c>
      <c r="FP27">
        <v>2320.026774576077</v>
      </c>
      <c r="FQ27">
        <v>295.8789069176725</v>
      </c>
      <c r="FS27">
        <v>0</v>
      </c>
    </row>
    <row r="28" spans="1:175">
      <c r="A28" s="2">
        <v>44225</v>
      </c>
      <c r="B28">
        <v>1743.834174948013</v>
      </c>
      <c r="C28">
        <v>0.1176450281299861</v>
      </c>
      <c r="F28" s="2">
        <v>44367</v>
      </c>
      <c r="G28">
        <v>0</v>
      </c>
      <c r="H28">
        <v>0.05002674354158342</v>
      </c>
      <c r="I28">
        <v>0</v>
      </c>
      <c r="J28">
        <v>0</v>
      </c>
      <c r="K28">
        <v>0.05001569897900878</v>
      </c>
      <c r="L28">
        <v>0.02360760728167301</v>
      </c>
      <c r="M28">
        <v>0</v>
      </c>
      <c r="N28">
        <v>0.03560131123510553</v>
      </c>
      <c r="O28">
        <v>0.05003233519684091</v>
      </c>
      <c r="P28">
        <v>0</v>
      </c>
      <c r="Q28">
        <v>0.05001569897900878</v>
      </c>
      <c r="R28">
        <v>0</v>
      </c>
      <c r="S28">
        <v>0.04988345459953613</v>
      </c>
      <c r="T28">
        <v>0.0501904279744317</v>
      </c>
      <c r="U28">
        <v>0</v>
      </c>
      <c r="V28">
        <v>0.05001569897900878</v>
      </c>
      <c r="W28">
        <v>0.04990523202911595</v>
      </c>
      <c r="X28">
        <v>0</v>
      </c>
      <c r="Y28">
        <v>0</v>
      </c>
      <c r="Z28">
        <v>0</v>
      </c>
      <c r="AA28">
        <v>0.05002994729050956</v>
      </c>
      <c r="AB28">
        <v>0.05008633297317247</v>
      </c>
      <c r="AC28">
        <v>0.05002288020691673</v>
      </c>
      <c r="AD28">
        <v>0</v>
      </c>
      <c r="AE28">
        <v>0.05008633297317247</v>
      </c>
      <c r="AF28">
        <v>0</v>
      </c>
      <c r="AG28">
        <v>0.05003233519684091</v>
      </c>
      <c r="AH28">
        <v>0</v>
      </c>
      <c r="AI28">
        <v>0.05003041703872848</v>
      </c>
      <c r="AJ28">
        <v>0</v>
      </c>
      <c r="AK28">
        <v>0</v>
      </c>
      <c r="AL28">
        <v>0.05006682707747201</v>
      </c>
      <c r="AM28">
        <v>0.0501904279744317</v>
      </c>
      <c r="AN28">
        <v>0</v>
      </c>
      <c r="AO28">
        <v>0.04991204020626193</v>
      </c>
      <c r="AP28">
        <v>0</v>
      </c>
      <c r="AQ28">
        <v>0</v>
      </c>
      <c r="AR28">
        <v>0</v>
      </c>
      <c r="AS28">
        <v>0.04950963583868827</v>
      </c>
      <c r="AT28">
        <v>0.04073861442849246</v>
      </c>
      <c r="BL28" s="2">
        <v>44367</v>
      </c>
      <c r="BM28">
        <v>0</v>
      </c>
      <c r="BN28">
        <v>0.05</v>
      </c>
      <c r="BO28">
        <v>0</v>
      </c>
      <c r="BP28">
        <v>0</v>
      </c>
      <c r="BQ28">
        <v>0.05</v>
      </c>
      <c r="BR28">
        <v>0.02362</v>
      </c>
      <c r="BS28">
        <v>0</v>
      </c>
      <c r="BT28">
        <v>0.03562</v>
      </c>
      <c r="BU28">
        <v>0.05</v>
      </c>
      <c r="BV28">
        <v>0</v>
      </c>
      <c r="BW28">
        <v>0.05</v>
      </c>
      <c r="BX28">
        <v>0</v>
      </c>
      <c r="BY28">
        <v>0.05</v>
      </c>
      <c r="BZ28">
        <v>0.05</v>
      </c>
      <c r="CA28">
        <v>0</v>
      </c>
      <c r="CB28">
        <v>0.05</v>
      </c>
      <c r="CC28">
        <v>0.05</v>
      </c>
      <c r="CD28">
        <v>0</v>
      </c>
      <c r="CE28">
        <v>0</v>
      </c>
      <c r="CF28">
        <v>0</v>
      </c>
      <c r="CG28">
        <v>0.05</v>
      </c>
      <c r="CH28">
        <v>0.05</v>
      </c>
      <c r="CI28">
        <v>0.05</v>
      </c>
      <c r="CJ28">
        <v>0</v>
      </c>
      <c r="CK28">
        <v>0.05</v>
      </c>
      <c r="CL28">
        <v>0</v>
      </c>
      <c r="CM28">
        <v>0.05</v>
      </c>
      <c r="CN28">
        <v>0</v>
      </c>
      <c r="CO28">
        <v>0.05</v>
      </c>
      <c r="CP28">
        <v>0</v>
      </c>
      <c r="CQ28">
        <v>0</v>
      </c>
      <c r="CR28">
        <v>0.05</v>
      </c>
      <c r="CS28">
        <v>0.05</v>
      </c>
      <c r="CT28">
        <v>0</v>
      </c>
      <c r="CU28">
        <v>0.05</v>
      </c>
      <c r="CV28">
        <v>0</v>
      </c>
      <c r="CW28">
        <v>0</v>
      </c>
      <c r="CX28">
        <v>0</v>
      </c>
      <c r="CY28">
        <v>0.05</v>
      </c>
      <c r="CZ28">
        <v>0.04076</v>
      </c>
      <c r="DR28" s="2">
        <v>44367</v>
      </c>
      <c r="DS28">
        <v>0</v>
      </c>
      <c r="DT28">
        <v>75626.01549762901</v>
      </c>
      <c r="DV28">
        <v>0</v>
      </c>
      <c r="DW28">
        <v>2843.382669065551</v>
      </c>
      <c r="DY28">
        <v>0</v>
      </c>
      <c r="DZ28">
        <v>278.3902365524584</v>
      </c>
      <c r="EA28">
        <v>90.28626230306054</v>
      </c>
      <c r="EB28">
        <v>59.3832665586574</v>
      </c>
      <c r="EC28">
        <v>0</v>
      </c>
      <c r="ED28">
        <v>0</v>
      </c>
      <c r="EE28">
        <v>874.4100293031861</v>
      </c>
      <c r="EF28">
        <v>0.4287464025926505</v>
      </c>
      <c r="EG28">
        <v>0</v>
      </c>
      <c r="EI28">
        <v>87.5382764150329</v>
      </c>
      <c r="EK28">
        <v>2.233574307807714</v>
      </c>
      <c r="EL28">
        <v>200.3890220046564</v>
      </c>
      <c r="EN28">
        <v>3.83402898083309</v>
      </c>
      <c r="EO28">
        <v>20.17361733340747</v>
      </c>
      <c r="EP28">
        <v>0</v>
      </c>
      <c r="EQ28">
        <v>8.437778644113816</v>
      </c>
      <c r="ER28">
        <v>0</v>
      </c>
      <c r="ET28">
        <v>0</v>
      </c>
      <c r="EU28">
        <v>0</v>
      </c>
      <c r="EY28">
        <v>0</v>
      </c>
      <c r="EZ28">
        <v>393.524986481754</v>
      </c>
      <c r="FA28">
        <v>0.09655085781959796</v>
      </c>
      <c r="FB28">
        <v>0</v>
      </c>
      <c r="FC28">
        <v>0</v>
      </c>
      <c r="FD28">
        <v>40.39429250104854</v>
      </c>
      <c r="FF28">
        <v>3.398740374325133</v>
      </c>
      <c r="FG28">
        <v>0</v>
      </c>
      <c r="FI28">
        <v>0</v>
      </c>
      <c r="FK28">
        <v>33.94141005025224</v>
      </c>
      <c r="FL28">
        <v>0</v>
      </c>
      <c r="FM28">
        <v>0</v>
      </c>
      <c r="FN28">
        <v>0</v>
      </c>
      <c r="FO28">
        <v>3631.776766854588</v>
      </c>
      <c r="FP28">
        <v>2568.826380084681</v>
      </c>
      <c r="FQ28">
        <v>327.4275964465209</v>
      </c>
      <c r="FS28">
        <v>0</v>
      </c>
    </row>
    <row r="29" spans="1:175">
      <c r="A29" s="2">
        <v>44226</v>
      </c>
      <c r="B29">
        <v>1778.045033964213</v>
      </c>
      <c r="C29">
        <v>0.0196181836023599</v>
      </c>
      <c r="F29" s="2">
        <v>44374</v>
      </c>
      <c r="G29">
        <v>0</v>
      </c>
      <c r="H29">
        <v>0.05000121811877864</v>
      </c>
      <c r="I29">
        <v>0</v>
      </c>
      <c r="J29">
        <v>0.04997448822270077</v>
      </c>
      <c r="K29">
        <v>0.04999017919153242</v>
      </c>
      <c r="L29">
        <v>0</v>
      </c>
      <c r="M29">
        <v>0</v>
      </c>
      <c r="N29">
        <v>0</v>
      </c>
      <c r="O29">
        <v>0.05000680692097486</v>
      </c>
      <c r="P29">
        <v>0</v>
      </c>
      <c r="Q29">
        <v>0.04999017919153242</v>
      </c>
      <c r="R29">
        <v>0.04997448822270077</v>
      </c>
      <c r="S29">
        <v>0.04985800228784294</v>
      </c>
      <c r="T29">
        <v>0.05016481903401096</v>
      </c>
      <c r="U29">
        <v>0</v>
      </c>
      <c r="V29">
        <v>0.04999017919153242</v>
      </c>
      <c r="W29">
        <v>0.04987976860580408</v>
      </c>
      <c r="X29">
        <v>0</v>
      </c>
      <c r="Y29">
        <v>0</v>
      </c>
      <c r="Z29">
        <v>0</v>
      </c>
      <c r="AA29">
        <v>0.0500044202330382</v>
      </c>
      <c r="AB29">
        <v>0.05006077714572153</v>
      </c>
      <c r="AC29">
        <v>0.04999735675532262</v>
      </c>
      <c r="AD29">
        <v>0</v>
      </c>
      <c r="AE29">
        <v>0.05006077714572153</v>
      </c>
      <c r="AF29">
        <v>0</v>
      </c>
      <c r="AG29">
        <v>0.04344782006081605</v>
      </c>
      <c r="AH29">
        <v>0</v>
      </c>
      <c r="AI29">
        <v>0.05000488974157488</v>
      </c>
      <c r="AJ29">
        <v>0</v>
      </c>
      <c r="AK29">
        <v>0</v>
      </c>
      <c r="AL29">
        <v>0.05004128120262242</v>
      </c>
      <c r="AM29">
        <v>0.05016481903401096</v>
      </c>
      <c r="AN29">
        <v>0</v>
      </c>
      <c r="AO29">
        <v>0.04988657330917608</v>
      </c>
      <c r="AP29">
        <v>0</v>
      </c>
      <c r="AQ29">
        <v>0.04997448822270077</v>
      </c>
      <c r="AR29">
        <v>0</v>
      </c>
      <c r="AS29">
        <v>0.00652666816188472</v>
      </c>
      <c r="AT29">
        <v>0</v>
      </c>
      <c r="BL29" s="2">
        <v>44374</v>
      </c>
      <c r="BM29">
        <v>0</v>
      </c>
      <c r="BN29">
        <v>0.05</v>
      </c>
      <c r="BO29">
        <v>0</v>
      </c>
      <c r="BP29">
        <v>0.05</v>
      </c>
      <c r="BQ29">
        <v>0.05</v>
      </c>
      <c r="BR29">
        <v>0</v>
      </c>
      <c r="BS29">
        <v>0</v>
      </c>
      <c r="BT29">
        <v>0</v>
      </c>
      <c r="BU29">
        <v>0.05</v>
      </c>
      <c r="BV29">
        <v>0</v>
      </c>
      <c r="BW29">
        <v>0.05</v>
      </c>
      <c r="BX29">
        <v>0.05</v>
      </c>
      <c r="BY29">
        <v>0.05</v>
      </c>
      <c r="BZ29">
        <v>0.05</v>
      </c>
      <c r="CA29">
        <v>0</v>
      </c>
      <c r="CB29">
        <v>0.05</v>
      </c>
      <c r="CC29">
        <v>0.05</v>
      </c>
      <c r="CD29">
        <v>0</v>
      </c>
      <c r="CE29">
        <v>0</v>
      </c>
      <c r="CF29">
        <v>0</v>
      </c>
      <c r="CG29">
        <v>0.05</v>
      </c>
      <c r="CH29">
        <v>0.05</v>
      </c>
      <c r="CI29">
        <v>0.05</v>
      </c>
      <c r="CJ29">
        <v>0</v>
      </c>
      <c r="CK29">
        <v>0.05</v>
      </c>
      <c r="CL29">
        <v>0</v>
      </c>
      <c r="CM29">
        <v>0.04347</v>
      </c>
      <c r="CN29">
        <v>0</v>
      </c>
      <c r="CO29">
        <v>0.05</v>
      </c>
      <c r="CP29">
        <v>0</v>
      </c>
      <c r="CQ29">
        <v>0</v>
      </c>
      <c r="CR29">
        <v>0.05</v>
      </c>
      <c r="CS29">
        <v>0.05</v>
      </c>
      <c r="CT29">
        <v>0</v>
      </c>
      <c r="CU29">
        <v>0.05</v>
      </c>
      <c r="CV29">
        <v>0</v>
      </c>
      <c r="CW29">
        <v>0.05</v>
      </c>
      <c r="CX29">
        <v>0</v>
      </c>
      <c r="CY29">
        <v>0.00653</v>
      </c>
      <c r="CZ29">
        <v>0</v>
      </c>
      <c r="DR29" s="2">
        <v>44374</v>
      </c>
      <c r="DS29">
        <v>0</v>
      </c>
      <c r="DT29">
        <v>68492.15597174533</v>
      </c>
      <c r="DV29">
        <v>0</v>
      </c>
      <c r="DW29">
        <v>3547.860673570475</v>
      </c>
      <c r="DY29">
        <v>0</v>
      </c>
      <c r="DZ29">
        <v>281.1462456530759</v>
      </c>
      <c r="EA29">
        <v>92.83316648634549</v>
      </c>
      <c r="EB29">
        <v>55.20724928318476</v>
      </c>
      <c r="EC29">
        <v>0</v>
      </c>
      <c r="ED29">
        <v>389.4935607541054</v>
      </c>
      <c r="EE29">
        <v>858.145380345569</v>
      </c>
      <c r="EF29">
        <v>0</v>
      </c>
      <c r="EG29">
        <v>0</v>
      </c>
      <c r="EI29">
        <v>81.10144895152924</v>
      </c>
      <c r="EK29">
        <v>0</v>
      </c>
      <c r="EL29">
        <v>209.3083126056302</v>
      </c>
      <c r="EN29">
        <v>3.747404522665543</v>
      </c>
      <c r="EO29">
        <v>0</v>
      </c>
      <c r="EP29">
        <v>0</v>
      </c>
      <c r="EQ29">
        <v>8.739718386984494</v>
      </c>
      <c r="ER29">
        <v>109.7665393661166</v>
      </c>
      <c r="ET29">
        <v>0</v>
      </c>
      <c r="EU29">
        <v>0</v>
      </c>
      <c r="EY29">
        <v>1.57267740812964</v>
      </c>
      <c r="EZ29">
        <v>422.1916647732204</v>
      </c>
      <c r="FA29">
        <v>0.09952932647364855</v>
      </c>
      <c r="FB29">
        <v>0</v>
      </c>
      <c r="FC29">
        <v>0</v>
      </c>
      <c r="FD29">
        <v>6.409588943545133</v>
      </c>
      <c r="FF29">
        <v>2.454877622027824</v>
      </c>
      <c r="FG29">
        <v>0</v>
      </c>
      <c r="FI29">
        <v>0</v>
      </c>
      <c r="FK29">
        <v>36.97259704634525</v>
      </c>
      <c r="FL29">
        <v>0</v>
      </c>
      <c r="FM29">
        <v>0</v>
      </c>
      <c r="FN29">
        <v>0</v>
      </c>
      <c r="FO29">
        <v>3158.177760322653</v>
      </c>
      <c r="FP29">
        <v>2699.382421048752</v>
      </c>
      <c r="FQ29">
        <v>322.687972656288</v>
      </c>
      <c r="FS29">
        <v>0</v>
      </c>
    </row>
    <row r="30" spans="1:175">
      <c r="A30" s="2">
        <v>44227</v>
      </c>
      <c r="B30">
        <v>1844.759289517499</v>
      </c>
      <c r="C30">
        <v>0.03752112813731423</v>
      </c>
      <c r="F30" s="2">
        <v>44381</v>
      </c>
      <c r="G30">
        <v>0</v>
      </c>
      <c r="H30">
        <v>0.04999427210206528</v>
      </c>
      <c r="I30">
        <v>0</v>
      </c>
      <c r="J30">
        <v>0.04996754591922305</v>
      </c>
      <c r="K30">
        <v>0.04998323470831317</v>
      </c>
      <c r="L30">
        <v>0.04999305415250399</v>
      </c>
      <c r="M30">
        <v>0</v>
      </c>
      <c r="N30">
        <v>0</v>
      </c>
      <c r="O30">
        <v>0</v>
      </c>
      <c r="P30">
        <v>0</v>
      </c>
      <c r="Q30">
        <v>0.04998323470831317</v>
      </c>
      <c r="R30">
        <v>0.04996754591922305</v>
      </c>
      <c r="S30">
        <v>0.04985107616623599</v>
      </c>
      <c r="T30">
        <v>0.05015785029035745</v>
      </c>
      <c r="U30">
        <v>0</v>
      </c>
      <c r="V30">
        <v>0.04998323470831317</v>
      </c>
      <c r="W30">
        <v>0</v>
      </c>
      <c r="X30">
        <v>0</v>
      </c>
      <c r="Y30">
        <v>0</v>
      </c>
      <c r="Z30">
        <v>0</v>
      </c>
      <c r="AA30">
        <v>0.04999747377149689</v>
      </c>
      <c r="AB30">
        <v>0.05005382285524981</v>
      </c>
      <c r="AC30">
        <v>0.0499904112750181</v>
      </c>
      <c r="AD30">
        <v>0</v>
      </c>
      <c r="AE30">
        <v>0.05005382285524981</v>
      </c>
      <c r="AF30">
        <v>0</v>
      </c>
      <c r="AG30">
        <v>0.04999305415250399</v>
      </c>
      <c r="AH30">
        <v>0</v>
      </c>
      <c r="AI30">
        <v>0.04999794321481088</v>
      </c>
      <c r="AJ30">
        <v>0</v>
      </c>
      <c r="AK30">
        <v>0</v>
      </c>
      <c r="AL30">
        <v>0.05003432962046765</v>
      </c>
      <c r="AM30">
        <v>0.05015785029035745</v>
      </c>
      <c r="AN30">
        <v>0</v>
      </c>
      <c r="AO30">
        <v>0.04987964321856999</v>
      </c>
      <c r="AP30">
        <v>0</v>
      </c>
      <c r="AQ30">
        <v>0.04996754591922305</v>
      </c>
      <c r="AR30">
        <v>0</v>
      </c>
      <c r="AS30">
        <v>0.04999305415250399</v>
      </c>
      <c r="AT30">
        <v>0</v>
      </c>
      <c r="BL30" s="2">
        <v>44381</v>
      </c>
      <c r="BM30">
        <v>0</v>
      </c>
      <c r="BN30">
        <v>0.05</v>
      </c>
      <c r="BO30">
        <v>0</v>
      </c>
      <c r="BP30">
        <v>0.04807</v>
      </c>
      <c r="BQ30">
        <v>0.05</v>
      </c>
      <c r="BR30">
        <v>0.05</v>
      </c>
      <c r="BS30">
        <v>0</v>
      </c>
      <c r="BT30">
        <v>0.00193</v>
      </c>
      <c r="BU30">
        <v>0</v>
      </c>
      <c r="BV30">
        <v>0</v>
      </c>
      <c r="BW30">
        <v>0.05</v>
      </c>
      <c r="BX30">
        <v>0.05</v>
      </c>
      <c r="BY30">
        <v>0.05</v>
      </c>
      <c r="BZ30">
        <v>0.05</v>
      </c>
      <c r="CA30">
        <v>0</v>
      </c>
      <c r="CB30">
        <v>0.05</v>
      </c>
      <c r="CC30">
        <v>0</v>
      </c>
      <c r="CD30">
        <v>0</v>
      </c>
      <c r="CE30">
        <v>0</v>
      </c>
      <c r="CF30">
        <v>0</v>
      </c>
      <c r="CG30">
        <v>0.05</v>
      </c>
      <c r="CH30">
        <v>0.05</v>
      </c>
      <c r="CI30">
        <v>0.05</v>
      </c>
      <c r="CJ30">
        <v>0</v>
      </c>
      <c r="CK30">
        <v>0.05</v>
      </c>
      <c r="CL30">
        <v>0</v>
      </c>
      <c r="CM30">
        <v>0.05</v>
      </c>
      <c r="CN30">
        <v>0</v>
      </c>
      <c r="CO30">
        <v>0.05</v>
      </c>
      <c r="CP30">
        <v>0</v>
      </c>
      <c r="CQ30">
        <v>0</v>
      </c>
      <c r="CR30">
        <v>0.05</v>
      </c>
      <c r="CS30">
        <v>0.05</v>
      </c>
      <c r="CT30">
        <v>0</v>
      </c>
      <c r="CU30">
        <v>0.05</v>
      </c>
      <c r="CV30">
        <v>0</v>
      </c>
      <c r="CW30">
        <v>0.05</v>
      </c>
      <c r="CX30">
        <v>0</v>
      </c>
      <c r="CY30">
        <v>0.05</v>
      </c>
      <c r="CZ30">
        <v>0</v>
      </c>
      <c r="DR30" s="2">
        <v>44381</v>
      </c>
      <c r="DS30">
        <v>0</v>
      </c>
      <c r="DT30">
        <v>106079.6746536421</v>
      </c>
      <c r="DV30">
        <v>0</v>
      </c>
      <c r="DW30">
        <v>4117.879286357121</v>
      </c>
      <c r="DY30">
        <v>0</v>
      </c>
      <c r="DZ30">
        <v>272.6889621730652</v>
      </c>
      <c r="EA30">
        <v>101.8805612559458</v>
      </c>
      <c r="EB30">
        <v>30.60598931761637</v>
      </c>
      <c r="EC30">
        <v>0</v>
      </c>
      <c r="ED30">
        <v>403.0396932953432</v>
      </c>
      <c r="EE30">
        <v>983.8880299927595</v>
      </c>
      <c r="EF30">
        <v>0.6270573556863482</v>
      </c>
      <c r="EG30">
        <v>0</v>
      </c>
      <c r="EI30">
        <v>102.9715868428757</v>
      </c>
      <c r="EK30">
        <v>0</v>
      </c>
      <c r="EL30">
        <v>0</v>
      </c>
      <c r="EN30">
        <v>4.036419531170106</v>
      </c>
      <c r="EO30">
        <v>0</v>
      </c>
      <c r="EP30">
        <v>0</v>
      </c>
      <c r="EQ30">
        <v>8.446805291402736</v>
      </c>
      <c r="ER30">
        <v>82.32713299048494</v>
      </c>
      <c r="ET30">
        <v>0</v>
      </c>
      <c r="EU30">
        <v>0</v>
      </c>
      <c r="EY30">
        <v>1.689625639196414</v>
      </c>
      <c r="EZ30">
        <v>420.6587767891065</v>
      </c>
      <c r="FA30">
        <v>0.09024683697031044</v>
      </c>
      <c r="FB30">
        <v>0</v>
      </c>
      <c r="FC30">
        <v>0</v>
      </c>
      <c r="FD30">
        <v>29.78732860862544</v>
      </c>
      <c r="FF30">
        <v>2.989214120384372</v>
      </c>
      <c r="FG30">
        <v>0</v>
      </c>
      <c r="FI30">
        <v>0</v>
      </c>
      <c r="FK30">
        <v>0</v>
      </c>
      <c r="FL30">
        <v>0</v>
      </c>
      <c r="FM30">
        <v>0</v>
      </c>
      <c r="FN30">
        <v>0</v>
      </c>
      <c r="FO30">
        <v>3543.010522875438</v>
      </c>
      <c r="FP30">
        <v>2715.64870205212</v>
      </c>
      <c r="FQ30">
        <v>351.9392460332427</v>
      </c>
      <c r="FS30">
        <v>0</v>
      </c>
    </row>
    <row r="31" spans="1:175">
      <c r="A31" s="2">
        <v>44228</v>
      </c>
      <c r="B31">
        <v>1830.239953079229</v>
      </c>
      <c r="C31">
        <v>-0.00787058589203149</v>
      </c>
      <c r="F31" s="2">
        <v>44388</v>
      </c>
      <c r="G31">
        <v>0.01852889144382148</v>
      </c>
      <c r="H31">
        <v>0.049883599385678</v>
      </c>
      <c r="I31">
        <v>0</v>
      </c>
      <c r="J31">
        <v>0</v>
      </c>
      <c r="K31">
        <v>0</v>
      </c>
      <c r="L31">
        <v>0.0498823841323013</v>
      </c>
      <c r="M31">
        <v>0</v>
      </c>
      <c r="N31">
        <v>0.04988931460371966</v>
      </c>
      <c r="O31">
        <v>0</v>
      </c>
      <c r="P31">
        <v>0</v>
      </c>
      <c r="Q31">
        <v>0.04987258642549191</v>
      </c>
      <c r="R31">
        <v>0</v>
      </c>
      <c r="S31">
        <v>0.04974072044382677</v>
      </c>
      <c r="T31">
        <v>0.05004681545963829</v>
      </c>
      <c r="U31">
        <v>0.03714758365392966</v>
      </c>
      <c r="V31">
        <v>0.04987258642549191</v>
      </c>
      <c r="W31">
        <v>0.005986717752446359</v>
      </c>
      <c r="X31">
        <v>0.01638365091586154</v>
      </c>
      <c r="Y31">
        <v>0</v>
      </c>
      <c r="Z31">
        <v>0</v>
      </c>
      <c r="AA31">
        <v>0.04988679396754862</v>
      </c>
      <c r="AB31">
        <v>0.04994301831088823</v>
      </c>
      <c r="AC31">
        <v>0.04987974710537425</v>
      </c>
      <c r="AD31">
        <v>0</v>
      </c>
      <c r="AE31">
        <v>0.04994301831088823</v>
      </c>
      <c r="AF31">
        <v>0</v>
      </c>
      <c r="AG31">
        <v>0.02385707024349874</v>
      </c>
      <c r="AH31">
        <v>0</v>
      </c>
      <c r="AI31">
        <v>0.04988726237165222</v>
      </c>
      <c r="AJ31">
        <v>0</v>
      </c>
      <c r="AK31">
        <v>0</v>
      </c>
      <c r="AL31">
        <v>0.0499235682284344</v>
      </c>
      <c r="AM31">
        <v>0.05004681545963829</v>
      </c>
      <c r="AN31">
        <v>0</v>
      </c>
      <c r="AO31">
        <v>0.0497692242570506</v>
      </c>
      <c r="AP31">
        <v>0</v>
      </c>
      <c r="AQ31">
        <v>0.04985693236679854</v>
      </c>
      <c r="AR31">
        <v>0</v>
      </c>
      <c r="AS31">
        <v>0.0498823841323013</v>
      </c>
      <c r="AT31">
        <v>0</v>
      </c>
      <c r="AU31">
        <v>0.04988931460371966</v>
      </c>
      <c r="BL31" s="2">
        <v>44388</v>
      </c>
      <c r="BM31">
        <v>0.01857</v>
      </c>
      <c r="BN31">
        <v>0.04786</v>
      </c>
      <c r="BO31">
        <v>0</v>
      </c>
      <c r="BP31">
        <v>0</v>
      </c>
      <c r="BQ31">
        <v>0</v>
      </c>
      <c r="BR31">
        <v>0.05</v>
      </c>
      <c r="BS31">
        <v>0</v>
      </c>
      <c r="BT31">
        <v>0.05</v>
      </c>
      <c r="BU31">
        <v>0</v>
      </c>
      <c r="BV31">
        <v>0</v>
      </c>
      <c r="BW31">
        <v>0.05</v>
      </c>
      <c r="BX31">
        <v>0</v>
      </c>
      <c r="BY31">
        <v>0.05</v>
      </c>
      <c r="BZ31">
        <v>0.05</v>
      </c>
      <c r="CA31">
        <v>0.03723</v>
      </c>
      <c r="CB31">
        <v>0.05</v>
      </c>
      <c r="CC31">
        <v>0.006</v>
      </c>
      <c r="CD31">
        <v>0.01642</v>
      </c>
      <c r="CE31">
        <v>0</v>
      </c>
      <c r="CF31">
        <v>0</v>
      </c>
      <c r="CG31">
        <v>0.05</v>
      </c>
      <c r="CH31">
        <v>0.05</v>
      </c>
      <c r="CI31">
        <v>0.05</v>
      </c>
      <c r="CJ31">
        <v>0</v>
      </c>
      <c r="CK31">
        <v>0.05</v>
      </c>
      <c r="CL31">
        <v>0</v>
      </c>
      <c r="CM31">
        <v>0.02391</v>
      </c>
      <c r="CN31">
        <v>0</v>
      </c>
      <c r="CO31">
        <v>0.05</v>
      </c>
      <c r="CP31">
        <v>0</v>
      </c>
      <c r="CQ31">
        <v>0</v>
      </c>
      <c r="CR31">
        <v>0.05</v>
      </c>
      <c r="CS31">
        <v>0.05</v>
      </c>
      <c r="CT31">
        <v>0</v>
      </c>
      <c r="CU31">
        <v>0.05</v>
      </c>
      <c r="CV31">
        <v>0</v>
      </c>
      <c r="CW31">
        <v>0.05</v>
      </c>
      <c r="CX31">
        <v>0</v>
      </c>
      <c r="CY31">
        <v>0.05</v>
      </c>
      <c r="CZ31">
        <v>0</v>
      </c>
      <c r="DA31">
        <v>0.05</v>
      </c>
      <c r="DR31" s="2">
        <v>44388</v>
      </c>
      <c r="DS31">
        <v>0</v>
      </c>
      <c r="DT31">
        <v>57367.75068306806</v>
      </c>
      <c r="DV31">
        <v>0</v>
      </c>
      <c r="DW31">
        <v>4658.69049697844</v>
      </c>
      <c r="DY31">
        <v>6.504519735255752</v>
      </c>
      <c r="DZ31">
        <v>305.9319908666804</v>
      </c>
      <c r="EA31">
        <v>120.1899423993188</v>
      </c>
      <c r="EB31">
        <v>14.36890227918669</v>
      </c>
      <c r="EC31">
        <v>0</v>
      </c>
      <c r="ED31">
        <v>0</v>
      </c>
      <c r="EE31">
        <v>0</v>
      </c>
      <c r="EF31">
        <v>0.5958801021971583</v>
      </c>
      <c r="EG31">
        <v>0</v>
      </c>
      <c r="EI31">
        <v>113.2014374039312</v>
      </c>
      <c r="EK31">
        <v>2.847199042373012</v>
      </c>
      <c r="EL31">
        <v>0</v>
      </c>
      <c r="EN31">
        <v>4.636032322263962</v>
      </c>
      <c r="EO31">
        <v>0</v>
      </c>
      <c r="EP31">
        <v>0</v>
      </c>
      <c r="EQ31">
        <v>8.32862726648181</v>
      </c>
      <c r="ER31">
        <v>79.87610893697655</v>
      </c>
      <c r="ET31">
        <v>0</v>
      </c>
      <c r="EU31">
        <v>0</v>
      </c>
      <c r="EY31">
        <v>0</v>
      </c>
      <c r="EZ31">
        <v>333.1091117294267</v>
      </c>
      <c r="FA31">
        <v>0.09440275448632268</v>
      </c>
      <c r="FB31">
        <v>0</v>
      </c>
      <c r="FC31">
        <v>614.4069301813545</v>
      </c>
      <c r="FD31">
        <v>30.18874500552521</v>
      </c>
      <c r="FF31">
        <v>3.088325686461524</v>
      </c>
      <c r="FG31">
        <v>0</v>
      </c>
      <c r="FH31">
        <v>508.0503396803144</v>
      </c>
      <c r="FI31">
        <v>0</v>
      </c>
      <c r="FK31">
        <v>4.918316335368633</v>
      </c>
      <c r="FL31">
        <v>168.5404146254204</v>
      </c>
      <c r="FM31">
        <v>0</v>
      </c>
      <c r="FN31">
        <v>0</v>
      </c>
      <c r="FO31">
        <v>4100.911716637363</v>
      </c>
      <c r="FP31">
        <v>3310.466778826802</v>
      </c>
      <c r="FQ31">
        <v>402.5404814663952</v>
      </c>
      <c r="FS31">
        <v>0</v>
      </c>
    </row>
    <row r="32" spans="1:175">
      <c r="A32" s="2">
        <v>44229</v>
      </c>
      <c r="B32">
        <v>1920.509354642704</v>
      </c>
      <c r="C32">
        <v>0.04932107476487135</v>
      </c>
      <c r="F32" s="2">
        <v>44395</v>
      </c>
      <c r="G32">
        <v>0</v>
      </c>
      <c r="H32">
        <v>0.03817891750895488</v>
      </c>
      <c r="I32">
        <v>0</v>
      </c>
      <c r="J32">
        <v>0</v>
      </c>
      <c r="K32">
        <v>0</v>
      </c>
      <c r="L32">
        <v>0.04990711291763971</v>
      </c>
      <c r="M32">
        <v>0</v>
      </c>
      <c r="N32">
        <v>0.04991404682478279</v>
      </c>
      <c r="O32">
        <v>0</v>
      </c>
      <c r="P32">
        <v>0</v>
      </c>
      <c r="Q32">
        <v>0.04989731035369703</v>
      </c>
      <c r="R32">
        <v>0.05002478709244613</v>
      </c>
      <c r="S32">
        <v>0</v>
      </c>
      <c r="T32">
        <v>0.05007162576046693</v>
      </c>
      <c r="U32">
        <v>0.02240109965999737</v>
      </c>
      <c r="V32">
        <v>0.04989731035369703</v>
      </c>
      <c r="W32">
        <v>0</v>
      </c>
      <c r="X32">
        <v>0.05002478709244613</v>
      </c>
      <c r="Y32">
        <v>0</v>
      </c>
      <c r="Z32">
        <v>0</v>
      </c>
      <c r="AA32">
        <v>0.0499115249390269</v>
      </c>
      <c r="AB32">
        <v>0.04996777715512644</v>
      </c>
      <c r="AC32">
        <v>0.04990447458342805</v>
      </c>
      <c r="AD32">
        <v>0</v>
      </c>
      <c r="AE32">
        <v>0.04996777715512644</v>
      </c>
      <c r="AF32">
        <v>0</v>
      </c>
      <c r="AG32">
        <v>0.05002478709244613</v>
      </c>
      <c r="AH32">
        <v>0</v>
      </c>
      <c r="AI32">
        <v>0.02486231918494573</v>
      </c>
      <c r="AJ32">
        <v>0</v>
      </c>
      <c r="AK32">
        <v>0</v>
      </c>
      <c r="AL32">
        <v>0.04994831743045277</v>
      </c>
      <c r="AM32">
        <v>0.05007162576046693</v>
      </c>
      <c r="AN32">
        <v>0</v>
      </c>
      <c r="AO32">
        <v>0.04979389694430323</v>
      </c>
      <c r="AP32">
        <v>0</v>
      </c>
      <c r="AQ32">
        <v>0.04988164853463167</v>
      </c>
      <c r="AR32">
        <v>0</v>
      </c>
      <c r="AS32">
        <v>0.04990711291763971</v>
      </c>
      <c r="AT32">
        <v>0.01552769391349528</v>
      </c>
      <c r="AU32">
        <v>0.04991404682478279</v>
      </c>
      <c r="BL32" s="2">
        <v>44395</v>
      </c>
      <c r="BM32">
        <v>0</v>
      </c>
      <c r="BN32">
        <v>0.03816</v>
      </c>
      <c r="BO32">
        <v>0</v>
      </c>
      <c r="BP32">
        <v>0</v>
      </c>
      <c r="BQ32">
        <v>0</v>
      </c>
      <c r="BR32">
        <v>0.05</v>
      </c>
      <c r="BS32">
        <v>0</v>
      </c>
      <c r="BT32">
        <v>0.05</v>
      </c>
      <c r="BU32">
        <v>0</v>
      </c>
      <c r="BV32">
        <v>0</v>
      </c>
      <c r="BW32">
        <v>0.05</v>
      </c>
      <c r="BX32">
        <v>0.05</v>
      </c>
      <c r="BY32">
        <v>0</v>
      </c>
      <c r="BZ32">
        <v>0.05</v>
      </c>
      <c r="CA32">
        <v>0.02239</v>
      </c>
      <c r="CB32">
        <v>0.05</v>
      </c>
      <c r="CC32">
        <v>0</v>
      </c>
      <c r="CD32">
        <v>0.05</v>
      </c>
      <c r="CE32">
        <v>0</v>
      </c>
      <c r="CF32">
        <v>0</v>
      </c>
      <c r="CG32">
        <v>0.05</v>
      </c>
      <c r="CH32">
        <v>0.05</v>
      </c>
      <c r="CI32">
        <v>0.05</v>
      </c>
      <c r="CJ32">
        <v>0</v>
      </c>
      <c r="CK32">
        <v>0.05</v>
      </c>
      <c r="CL32">
        <v>0</v>
      </c>
      <c r="CM32">
        <v>0.05</v>
      </c>
      <c r="CN32">
        <v>0</v>
      </c>
      <c r="CO32">
        <v>0.02485</v>
      </c>
      <c r="CP32">
        <v>0</v>
      </c>
      <c r="CQ32">
        <v>0</v>
      </c>
      <c r="CR32">
        <v>0.05</v>
      </c>
      <c r="CS32">
        <v>0.05</v>
      </c>
      <c r="CT32">
        <v>0</v>
      </c>
      <c r="CU32">
        <v>0.05</v>
      </c>
      <c r="CV32">
        <v>0</v>
      </c>
      <c r="CW32">
        <v>0.05</v>
      </c>
      <c r="CX32">
        <v>0</v>
      </c>
      <c r="CY32">
        <v>0.05</v>
      </c>
      <c r="CZ32">
        <v>0.01552</v>
      </c>
      <c r="DA32">
        <v>0.04908</v>
      </c>
      <c r="DR32" s="2">
        <v>44395</v>
      </c>
      <c r="DS32">
        <v>0</v>
      </c>
      <c r="DT32">
        <v>134341.6479177054</v>
      </c>
      <c r="DV32">
        <v>0</v>
      </c>
      <c r="DW32">
        <v>5216.014052517401</v>
      </c>
      <c r="DY32">
        <v>0</v>
      </c>
      <c r="DZ32">
        <v>248.8867047332407</v>
      </c>
      <c r="EA32">
        <v>89.79744738211626</v>
      </c>
      <c r="EB32">
        <v>12.29873643223723</v>
      </c>
      <c r="EC32">
        <v>0</v>
      </c>
      <c r="ED32">
        <v>0</v>
      </c>
      <c r="EE32">
        <v>0</v>
      </c>
      <c r="EF32">
        <v>0.5967714927754277</v>
      </c>
      <c r="EG32">
        <v>0</v>
      </c>
      <c r="EI32">
        <v>113.4515900254214</v>
      </c>
      <c r="EK32">
        <v>3.052798979667021</v>
      </c>
      <c r="EL32">
        <v>0</v>
      </c>
      <c r="EN32">
        <v>2.474206544523264</v>
      </c>
      <c r="EO32">
        <v>4.63329857258826</v>
      </c>
      <c r="EP32">
        <v>0</v>
      </c>
      <c r="EQ32">
        <v>8.584601547266654</v>
      </c>
      <c r="ER32">
        <v>74.35874055561411</v>
      </c>
      <c r="ET32">
        <v>0</v>
      </c>
      <c r="EU32">
        <v>0</v>
      </c>
      <c r="EY32">
        <v>1.890902692248076</v>
      </c>
      <c r="EZ32">
        <v>0</v>
      </c>
      <c r="FA32">
        <v>0.09363724159287716</v>
      </c>
      <c r="FB32">
        <v>0</v>
      </c>
      <c r="FC32">
        <v>388.0654410904609</v>
      </c>
      <c r="FD32">
        <v>27.67872909142992</v>
      </c>
      <c r="FF32">
        <v>3.269624790156011</v>
      </c>
      <c r="FG32">
        <v>0</v>
      </c>
      <c r="FH32">
        <v>512.3214901079348</v>
      </c>
      <c r="FI32">
        <v>0</v>
      </c>
      <c r="FK32">
        <v>0</v>
      </c>
      <c r="FL32">
        <v>508.0296195913141</v>
      </c>
      <c r="FM32">
        <v>0</v>
      </c>
      <c r="FN32">
        <v>0</v>
      </c>
      <c r="FO32">
        <v>4044.769246161542</v>
      </c>
      <c r="FP32">
        <v>3461.865907627134</v>
      </c>
      <c r="FQ32">
        <v>388.4440688893523</v>
      </c>
      <c r="FS32">
        <v>0</v>
      </c>
    </row>
    <row r="33" spans="1:175">
      <c r="A33" s="2">
        <v>44230</v>
      </c>
      <c r="B33">
        <v>2001.595733784699</v>
      </c>
      <c r="C33">
        <v>0.04222128829832283</v>
      </c>
      <c r="F33" s="2">
        <v>44402</v>
      </c>
      <c r="G33">
        <v>0</v>
      </c>
      <c r="H33">
        <v>0.04996956413539249</v>
      </c>
      <c r="I33">
        <v>0</v>
      </c>
      <c r="J33">
        <v>0</v>
      </c>
      <c r="K33">
        <v>0.02577430118103545</v>
      </c>
      <c r="L33">
        <v>0.04987673359500545</v>
      </c>
      <c r="M33">
        <v>0</v>
      </c>
      <c r="N33">
        <v>0.04988366328135935</v>
      </c>
      <c r="O33">
        <v>0</v>
      </c>
      <c r="P33">
        <v>0</v>
      </c>
      <c r="Q33">
        <v>0.04986693699805295</v>
      </c>
      <c r="R33">
        <v>0.04999433613950682</v>
      </c>
      <c r="S33">
        <v>0</v>
      </c>
      <c r="T33">
        <v>0.05004114629602047</v>
      </c>
      <c r="U33">
        <v>0.04996956413539249</v>
      </c>
      <c r="V33">
        <v>0.04986693699805295</v>
      </c>
      <c r="W33">
        <v>0</v>
      </c>
      <c r="X33">
        <v>0</v>
      </c>
      <c r="Y33">
        <v>0</v>
      </c>
      <c r="Z33">
        <v>0</v>
      </c>
      <c r="AA33">
        <v>0.04988114293071893</v>
      </c>
      <c r="AB33">
        <v>0</v>
      </c>
      <c r="AC33">
        <v>0.04987409686679345</v>
      </c>
      <c r="AD33">
        <v>0</v>
      </c>
      <c r="AE33">
        <v>0.04993736090512181</v>
      </c>
      <c r="AF33">
        <v>0</v>
      </c>
      <c r="AG33">
        <v>0.04999433613950682</v>
      </c>
      <c r="AH33">
        <v>0</v>
      </c>
      <c r="AI33">
        <v>0.03653774529579899</v>
      </c>
      <c r="AJ33">
        <v>0.04734116506187085</v>
      </c>
      <c r="AK33">
        <v>0</v>
      </c>
      <c r="AL33">
        <v>0.002058746042378171</v>
      </c>
      <c r="AM33">
        <v>0.05004114629602047</v>
      </c>
      <c r="AN33">
        <v>0.01802901874004961</v>
      </c>
      <c r="AO33">
        <v>0.04976358653818969</v>
      </c>
      <c r="AP33">
        <v>0</v>
      </c>
      <c r="AQ33">
        <v>0.04985128471260768</v>
      </c>
      <c r="AR33">
        <v>0</v>
      </c>
      <c r="AS33">
        <v>0.04987673359500545</v>
      </c>
      <c r="AT33">
        <v>0.02168679083476034</v>
      </c>
      <c r="AU33">
        <v>0.04988366328135935</v>
      </c>
      <c r="BL33" s="2">
        <v>44402</v>
      </c>
      <c r="BM33">
        <v>0</v>
      </c>
      <c r="BN33">
        <v>0.05</v>
      </c>
      <c r="BO33">
        <v>0</v>
      </c>
      <c r="BP33">
        <v>0</v>
      </c>
      <c r="BQ33">
        <v>0.02579</v>
      </c>
      <c r="BR33">
        <v>0.05</v>
      </c>
      <c r="BS33">
        <v>0</v>
      </c>
      <c r="BT33">
        <v>0.05</v>
      </c>
      <c r="BU33">
        <v>0</v>
      </c>
      <c r="BV33">
        <v>0</v>
      </c>
      <c r="BW33">
        <v>0.05</v>
      </c>
      <c r="BX33">
        <v>0.05</v>
      </c>
      <c r="BY33">
        <v>0</v>
      </c>
      <c r="BZ33">
        <v>0.05</v>
      </c>
      <c r="CA33">
        <v>0.05</v>
      </c>
      <c r="CB33">
        <v>0.05</v>
      </c>
      <c r="CC33">
        <v>0</v>
      </c>
      <c r="CD33">
        <v>0</v>
      </c>
      <c r="CE33">
        <v>0</v>
      </c>
      <c r="CF33">
        <v>0</v>
      </c>
      <c r="CG33">
        <v>0.0488</v>
      </c>
      <c r="CH33">
        <v>0</v>
      </c>
      <c r="CI33">
        <v>0.04968</v>
      </c>
      <c r="CJ33">
        <v>0</v>
      </c>
      <c r="CK33">
        <v>0.05</v>
      </c>
      <c r="CL33">
        <v>0</v>
      </c>
      <c r="CM33">
        <v>0.05</v>
      </c>
      <c r="CN33">
        <v>0</v>
      </c>
      <c r="CO33">
        <v>0.03656</v>
      </c>
      <c r="CP33">
        <v>0.04737</v>
      </c>
      <c r="CQ33">
        <v>0</v>
      </c>
      <c r="CR33">
        <v>0.00206</v>
      </c>
      <c r="CS33">
        <v>0.05</v>
      </c>
      <c r="CT33">
        <v>0.01804</v>
      </c>
      <c r="CU33">
        <v>0.05</v>
      </c>
      <c r="CV33">
        <v>0</v>
      </c>
      <c r="CW33">
        <v>0.05</v>
      </c>
      <c r="CX33">
        <v>0</v>
      </c>
      <c r="CY33">
        <v>0.05</v>
      </c>
      <c r="CZ33">
        <v>0.0217</v>
      </c>
      <c r="DA33">
        <v>0.05</v>
      </c>
      <c r="DR33" s="2">
        <v>44402</v>
      </c>
      <c r="DS33">
        <v>0</v>
      </c>
      <c r="DT33">
        <v>177910.5105360998</v>
      </c>
      <c r="DV33">
        <v>0</v>
      </c>
      <c r="DW33">
        <v>5215.883357464794</v>
      </c>
      <c r="DY33">
        <v>0</v>
      </c>
      <c r="DZ33">
        <v>9.797015365219275</v>
      </c>
      <c r="EA33">
        <v>137.8810314922409</v>
      </c>
      <c r="EB33">
        <v>6.392837915897251</v>
      </c>
      <c r="EC33">
        <v>0</v>
      </c>
      <c r="ED33">
        <v>0</v>
      </c>
      <c r="EE33">
        <v>546.5594256351302</v>
      </c>
      <c r="EF33">
        <v>0.6453052629221964</v>
      </c>
      <c r="EG33">
        <v>0</v>
      </c>
      <c r="EI33">
        <v>122.8982458021434</v>
      </c>
      <c r="EK33">
        <v>3.196538422267089</v>
      </c>
      <c r="EL33">
        <v>0</v>
      </c>
      <c r="EN33">
        <v>3.911632234261876</v>
      </c>
      <c r="EO33">
        <v>5.66191013874344</v>
      </c>
      <c r="EP33">
        <v>0</v>
      </c>
      <c r="EQ33">
        <v>8.741224491698137</v>
      </c>
      <c r="ER33">
        <v>78.77750061966499</v>
      </c>
      <c r="ET33">
        <v>0</v>
      </c>
      <c r="EU33">
        <v>0</v>
      </c>
      <c r="EY33">
        <v>2.103504477937122</v>
      </c>
      <c r="EZ33">
        <v>0</v>
      </c>
      <c r="FA33">
        <v>0.1028313917174546</v>
      </c>
      <c r="FB33">
        <v>117.606596086815</v>
      </c>
      <c r="FC33">
        <v>950.4248179895017</v>
      </c>
      <c r="FD33">
        <v>28.62173232773313</v>
      </c>
      <c r="FF33">
        <v>3.172246250220663</v>
      </c>
      <c r="FG33">
        <v>0</v>
      </c>
      <c r="FH33">
        <v>666.8454420670711</v>
      </c>
      <c r="FI33">
        <v>1472.215542075125</v>
      </c>
      <c r="FK33">
        <v>0</v>
      </c>
      <c r="FL33">
        <v>0</v>
      </c>
      <c r="FM33">
        <v>0</v>
      </c>
      <c r="FN33">
        <v>0</v>
      </c>
      <c r="FO33">
        <v>4603.350982382897</v>
      </c>
      <c r="FP33">
        <v>0</v>
      </c>
      <c r="FQ33">
        <v>432.9041706831114</v>
      </c>
      <c r="FS33">
        <v>0</v>
      </c>
    </row>
    <row r="34" spans="1:175">
      <c r="A34" s="2">
        <v>44231</v>
      </c>
      <c r="B34">
        <v>2133.355991527974</v>
      </c>
      <c r="C34">
        <v>0.06582760720324754</v>
      </c>
      <c r="F34" s="2">
        <v>44409</v>
      </c>
      <c r="G34">
        <v>0</v>
      </c>
      <c r="H34">
        <v>0.05004101104741369</v>
      </c>
      <c r="I34">
        <v>0</v>
      </c>
      <c r="J34">
        <v>0</v>
      </c>
      <c r="K34">
        <v>0.01721457840965586</v>
      </c>
      <c r="L34">
        <v>0.04994804777712262</v>
      </c>
      <c r="M34">
        <v>0</v>
      </c>
      <c r="N34">
        <v>0.04995498737160159</v>
      </c>
      <c r="O34">
        <v>0</v>
      </c>
      <c r="P34">
        <v>0</v>
      </c>
      <c r="Q34">
        <v>0.04993823717291165</v>
      </c>
      <c r="R34">
        <v>0.05006581847075229</v>
      </c>
      <c r="S34">
        <v>0</v>
      </c>
      <c r="T34">
        <v>0.0501126955568298</v>
      </c>
      <c r="U34">
        <v>0.05004101104741369</v>
      </c>
      <c r="V34">
        <v>0.04993823717291165</v>
      </c>
      <c r="W34">
        <v>0</v>
      </c>
      <c r="X34">
        <v>0</v>
      </c>
      <c r="Y34">
        <v>0</v>
      </c>
      <c r="Z34">
        <v>0</v>
      </c>
      <c r="AA34">
        <v>0.04995246341734218</v>
      </c>
      <c r="AB34">
        <v>0</v>
      </c>
      <c r="AC34">
        <v>0.04994540727889397</v>
      </c>
      <c r="AD34">
        <v>0</v>
      </c>
      <c r="AE34">
        <v>0.05000876177268775</v>
      </c>
      <c r="AF34">
        <v>0</v>
      </c>
      <c r="AG34">
        <v>0.05006581847075229</v>
      </c>
      <c r="AH34">
        <v>0</v>
      </c>
      <c r="AI34">
        <v>0.05007149042948185</v>
      </c>
      <c r="AJ34">
        <v>0.03285691201982598</v>
      </c>
      <c r="AK34">
        <v>0</v>
      </c>
      <c r="AL34">
        <v>0</v>
      </c>
      <c r="AM34">
        <v>0.0501126955568298</v>
      </c>
      <c r="AN34">
        <v>0</v>
      </c>
      <c r="AO34">
        <v>0.04983473894167313</v>
      </c>
      <c r="AP34">
        <v>0</v>
      </c>
      <c r="AQ34">
        <v>0.0499225625076942</v>
      </c>
      <c r="AR34">
        <v>0</v>
      </c>
      <c r="AS34">
        <v>0.04994804777712262</v>
      </c>
      <c r="AT34">
        <v>0.05007149042948185</v>
      </c>
      <c r="AU34">
        <v>0.04995498737160159</v>
      </c>
      <c r="BL34" s="2">
        <v>44409</v>
      </c>
      <c r="BM34">
        <v>0</v>
      </c>
      <c r="BN34">
        <v>0.05</v>
      </c>
      <c r="BO34">
        <v>0</v>
      </c>
      <c r="BP34">
        <v>0</v>
      </c>
      <c r="BQ34">
        <v>0.01719</v>
      </c>
      <c r="BR34">
        <v>0.05</v>
      </c>
      <c r="BS34">
        <v>0</v>
      </c>
      <c r="BT34">
        <v>0.05</v>
      </c>
      <c r="BU34">
        <v>0</v>
      </c>
      <c r="BV34">
        <v>0</v>
      </c>
      <c r="BW34">
        <v>0.05</v>
      </c>
      <c r="BX34">
        <v>0.05</v>
      </c>
      <c r="BY34">
        <v>0</v>
      </c>
      <c r="BZ34">
        <v>0.05</v>
      </c>
      <c r="CA34">
        <v>0.05</v>
      </c>
      <c r="CB34">
        <v>0.05</v>
      </c>
      <c r="CC34">
        <v>0</v>
      </c>
      <c r="CD34">
        <v>0</v>
      </c>
      <c r="CE34">
        <v>0</v>
      </c>
      <c r="CF34">
        <v>0</v>
      </c>
      <c r="CG34">
        <v>0.05</v>
      </c>
      <c r="CH34">
        <v>0</v>
      </c>
      <c r="CI34">
        <v>0.05</v>
      </c>
      <c r="CJ34">
        <v>0</v>
      </c>
      <c r="CK34">
        <v>0.05</v>
      </c>
      <c r="CL34">
        <v>0</v>
      </c>
      <c r="CM34">
        <v>0.05</v>
      </c>
      <c r="CN34">
        <v>0</v>
      </c>
      <c r="CO34">
        <v>0.05</v>
      </c>
      <c r="CP34">
        <v>0.03281</v>
      </c>
      <c r="CQ34">
        <v>0</v>
      </c>
      <c r="CR34">
        <v>0</v>
      </c>
      <c r="CS34">
        <v>0.05</v>
      </c>
      <c r="CT34">
        <v>0</v>
      </c>
      <c r="CU34">
        <v>0.05</v>
      </c>
      <c r="CV34">
        <v>0</v>
      </c>
      <c r="CW34">
        <v>0.05</v>
      </c>
      <c r="CX34">
        <v>0</v>
      </c>
      <c r="CY34">
        <v>0.05</v>
      </c>
      <c r="CZ34">
        <v>0.05</v>
      </c>
      <c r="DA34">
        <v>0.05</v>
      </c>
      <c r="DR34" s="2">
        <v>44409</v>
      </c>
      <c r="DS34">
        <v>0</v>
      </c>
      <c r="DT34">
        <v>59577.32910487296</v>
      </c>
      <c r="DV34">
        <v>0</v>
      </c>
      <c r="DW34">
        <v>4793.710558499774</v>
      </c>
      <c r="DY34">
        <v>0</v>
      </c>
      <c r="DZ34">
        <v>0</v>
      </c>
      <c r="EA34">
        <v>156.9123872752785</v>
      </c>
      <c r="EB34">
        <v>8.177197726137841</v>
      </c>
      <c r="EC34">
        <v>0</v>
      </c>
      <c r="ED34">
        <v>0</v>
      </c>
      <c r="EE34">
        <v>452.1818432261355</v>
      </c>
      <c r="EF34">
        <v>0.8591078060367733</v>
      </c>
      <c r="EG34">
        <v>0</v>
      </c>
      <c r="EI34">
        <v>137.7117219413844</v>
      </c>
      <c r="EK34">
        <v>4.046885887956884</v>
      </c>
      <c r="EL34">
        <v>0</v>
      </c>
      <c r="EN34">
        <v>6.710998226236825</v>
      </c>
      <c r="EO34">
        <v>14.6757129583217</v>
      </c>
      <c r="EP34">
        <v>0</v>
      </c>
      <c r="EQ34">
        <v>9.872163669574675</v>
      </c>
      <c r="ER34">
        <v>114.0902210394102</v>
      </c>
      <c r="ET34">
        <v>0</v>
      </c>
      <c r="EU34">
        <v>0</v>
      </c>
      <c r="EY34">
        <v>2.416424352449532</v>
      </c>
      <c r="EZ34">
        <v>0</v>
      </c>
      <c r="FA34">
        <v>0.1171879669652063</v>
      </c>
      <c r="FB34">
        <v>95.6241510467936</v>
      </c>
      <c r="FC34">
        <v>1207.836499055003</v>
      </c>
      <c r="FD34">
        <v>23.55389622900914</v>
      </c>
      <c r="FF34">
        <v>2.584057618614995</v>
      </c>
      <c r="FG34">
        <v>0</v>
      </c>
      <c r="FH34">
        <v>700.8183126702844</v>
      </c>
      <c r="FI34">
        <v>0</v>
      </c>
      <c r="FK34">
        <v>0</v>
      </c>
      <c r="FL34">
        <v>0</v>
      </c>
      <c r="FM34">
        <v>0</v>
      </c>
      <c r="FN34">
        <v>0</v>
      </c>
      <c r="FO34">
        <v>5444.801448041287</v>
      </c>
      <c r="FP34">
        <v>0</v>
      </c>
      <c r="FQ34">
        <v>465.8828868154299</v>
      </c>
      <c r="FS34">
        <v>0</v>
      </c>
    </row>
    <row r="35" spans="1:175">
      <c r="A35" s="2">
        <v>44232</v>
      </c>
      <c r="B35">
        <v>2235.018329686477</v>
      </c>
      <c r="C35">
        <v>0.04765371488032288</v>
      </c>
      <c r="F35" s="2">
        <v>44416</v>
      </c>
      <c r="G35">
        <v>0</v>
      </c>
      <c r="H35">
        <v>0.05004951338704391</v>
      </c>
      <c r="I35">
        <v>0</v>
      </c>
      <c r="J35">
        <v>0</v>
      </c>
      <c r="K35">
        <v>0.02559434793115853</v>
      </c>
      <c r="L35">
        <v>0.04995653432160242</v>
      </c>
      <c r="M35">
        <v>0</v>
      </c>
      <c r="N35">
        <v>0.04996347509517005</v>
      </c>
      <c r="O35">
        <v>0</v>
      </c>
      <c r="P35">
        <v>0</v>
      </c>
      <c r="Q35">
        <v>0.04994672205049688</v>
      </c>
      <c r="R35">
        <v>0.05007432502534808</v>
      </c>
      <c r="S35">
        <v>0</v>
      </c>
      <c r="T35">
        <v>0.05012121007619086</v>
      </c>
      <c r="U35">
        <v>0.05004951338704391</v>
      </c>
      <c r="V35">
        <v>0.04994672205049688</v>
      </c>
      <c r="W35">
        <v>0</v>
      </c>
      <c r="X35">
        <v>0</v>
      </c>
      <c r="Y35">
        <v>0</v>
      </c>
      <c r="Z35">
        <v>0</v>
      </c>
      <c r="AA35">
        <v>0.04996095071207206</v>
      </c>
      <c r="AB35">
        <v>0</v>
      </c>
      <c r="AC35">
        <v>0.04746806380667386</v>
      </c>
      <c r="AD35">
        <v>0</v>
      </c>
      <c r="AE35">
        <v>0.05001725863292656</v>
      </c>
      <c r="AF35">
        <v>0</v>
      </c>
      <c r="AG35">
        <v>0.05007432502534808</v>
      </c>
      <c r="AH35">
        <v>0</v>
      </c>
      <c r="AI35">
        <v>0.04129701547782477</v>
      </c>
      <c r="AJ35">
        <v>0.05000849537154852</v>
      </c>
      <c r="AK35">
        <v>0</v>
      </c>
      <c r="AL35">
        <v>0</v>
      </c>
      <c r="AM35">
        <v>0.05012121007619086</v>
      </c>
      <c r="AN35">
        <v>0.0108218383984031</v>
      </c>
      <c r="AO35">
        <v>0.04984320623413979</v>
      </c>
      <c r="AP35">
        <v>0</v>
      </c>
      <c r="AQ35">
        <v>0.04993104472203734</v>
      </c>
      <c r="AR35">
        <v>0</v>
      </c>
      <c r="AS35">
        <v>0.04995653432160242</v>
      </c>
      <c r="AT35">
        <v>0.02483421880151099</v>
      </c>
      <c r="AU35">
        <v>0.04996347509517005</v>
      </c>
      <c r="AV35">
        <v>0</v>
      </c>
      <c r="BL35" s="2">
        <v>44416</v>
      </c>
      <c r="BM35">
        <v>0</v>
      </c>
      <c r="BN35">
        <v>0.05</v>
      </c>
      <c r="BO35">
        <v>0</v>
      </c>
      <c r="BP35">
        <v>0</v>
      </c>
      <c r="BQ35">
        <v>0.02559</v>
      </c>
      <c r="BR35">
        <v>0.05</v>
      </c>
      <c r="BS35">
        <v>0</v>
      </c>
      <c r="BT35">
        <v>0.05</v>
      </c>
      <c r="BU35">
        <v>0</v>
      </c>
      <c r="BV35">
        <v>0</v>
      </c>
      <c r="BW35">
        <v>0.05</v>
      </c>
      <c r="BX35">
        <v>0.05</v>
      </c>
      <c r="BY35">
        <v>0</v>
      </c>
      <c r="BZ35">
        <v>0.05</v>
      </c>
      <c r="CA35">
        <v>0.05</v>
      </c>
      <c r="CB35">
        <v>0.05</v>
      </c>
      <c r="CC35">
        <v>0</v>
      </c>
      <c r="CD35">
        <v>0</v>
      </c>
      <c r="CE35">
        <v>0</v>
      </c>
      <c r="CF35">
        <v>0</v>
      </c>
      <c r="CG35">
        <v>0.05</v>
      </c>
      <c r="CH35">
        <v>0</v>
      </c>
      <c r="CI35">
        <v>0.04746</v>
      </c>
      <c r="CJ35">
        <v>0</v>
      </c>
      <c r="CK35">
        <v>0.05</v>
      </c>
      <c r="CL35">
        <v>0</v>
      </c>
      <c r="CM35">
        <v>0.05</v>
      </c>
      <c r="CN35">
        <v>0</v>
      </c>
      <c r="CO35">
        <v>0.04129</v>
      </c>
      <c r="CP35">
        <v>0.05</v>
      </c>
      <c r="CQ35">
        <v>0</v>
      </c>
      <c r="CR35">
        <v>0</v>
      </c>
      <c r="CS35">
        <v>0.05</v>
      </c>
      <c r="CT35">
        <v>0.01082</v>
      </c>
      <c r="CU35">
        <v>0.05</v>
      </c>
      <c r="CV35">
        <v>0</v>
      </c>
      <c r="CW35">
        <v>0.05</v>
      </c>
      <c r="CX35">
        <v>0</v>
      </c>
      <c r="CY35">
        <v>0.05</v>
      </c>
      <c r="CZ35">
        <v>0.02483</v>
      </c>
      <c r="DA35">
        <v>0.05</v>
      </c>
      <c r="DB35">
        <v>0</v>
      </c>
      <c r="DR35" s="2">
        <v>44416</v>
      </c>
      <c r="DS35">
        <v>0</v>
      </c>
      <c r="DT35">
        <v>6773.78975267137</v>
      </c>
      <c r="DU35">
        <v>0</v>
      </c>
      <c r="DV35">
        <v>0</v>
      </c>
      <c r="DW35">
        <v>10711.03841620973</v>
      </c>
      <c r="DY35">
        <v>0</v>
      </c>
      <c r="DZ35">
        <v>0</v>
      </c>
      <c r="EA35">
        <v>278.1310989753499</v>
      </c>
      <c r="EB35">
        <v>16.04607995561243</v>
      </c>
      <c r="EC35">
        <v>0</v>
      </c>
      <c r="ED35">
        <v>0</v>
      </c>
      <c r="EE35">
        <v>1159.635138245524</v>
      </c>
      <c r="EF35">
        <v>1.310552304287949</v>
      </c>
      <c r="EG35">
        <v>0</v>
      </c>
      <c r="EI35">
        <v>238.6371806929648</v>
      </c>
      <c r="EK35">
        <v>5.613889260070958</v>
      </c>
      <c r="EL35">
        <v>0</v>
      </c>
      <c r="EN35">
        <v>7.884282216732895</v>
      </c>
      <c r="EO35">
        <v>14.46543621734681</v>
      </c>
      <c r="EP35">
        <v>0</v>
      </c>
      <c r="EQ35">
        <v>14.83137172193877</v>
      </c>
      <c r="ER35">
        <v>212.8105584335229</v>
      </c>
      <c r="ET35">
        <v>0</v>
      </c>
      <c r="EU35">
        <v>0</v>
      </c>
      <c r="EY35">
        <v>4.259754175689919</v>
      </c>
      <c r="EZ35">
        <v>0</v>
      </c>
      <c r="FA35">
        <v>0.1952034454565058</v>
      </c>
      <c r="FB35">
        <v>242.2771533100039</v>
      </c>
      <c r="FC35">
        <v>1786.984269599592</v>
      </c>
      <c r="FD35">
        <v>41.57674848201979</v>
      </c>
      <c r="FF35">
        <v>4.21712530967704</v>
      </c>
      <c r="FG35">
        <v>0</v>
      </c>
      <c r="FH35">
        <v>1400.226723715847</v>
      </c>
      <c r="FI35">
        <v>1599.876953856559</v>
      </c>
      <c r="FK35">
        <v>0</v>
      </c>
      <c r="FL35">
        <v>0</v>
      </c>
      <c r="FM35">
        <v>0</v>
      </c>
      <c r="FN35">
        <v>0</v>
      </c>
      <c r="FO35">
        <v>8801.937665559617</v>
      </c>
      <c r="FP35">
        <v>0</v>
      </c>
      <c r="FQ35">
        <v>771.3805920394051</v>
      </c>
      <c r="FS35">
        <v>0</v>
      </c>
    </row>
    <row r="36" spans="1:175">
      <c r="A36" s="2">
        <v>44233</v>
      </c>
      <c r="B36">
        <v>2586.860278466083</v>
      </c>
      <c r="C36">
        <v>0.1574223996762307</v>
      </c>
      <c r="F36" s="2">
        <v>44423</v>
      </c>
      <c r="G36">
        <v>0</v>
      </c>
      <c r="H36">
        <v>0.05004978788087991</v>
      </c>
      <c r="I36">
        <v>0</v>
      </c>
      <c r="J36">
        <v>0</v>
      </c>
      <c r="K36">
        <v>0</v>
      </c>
      <c r="L36">
        <v>0.04995680830549978</v>
      </c>
      <c r="M36">
        <v>0</v>
      </c>
      <c r="N36">
        <v>0.04996374911713371</v>
      </c>
      <c r="O36">
        <v>0</v>
      </c>
      <c r="P36">
        <v>0</v>
      </c>
      <c r="Q36">
        <v>0.04994699598057938</v>
      </c>
      <c r="R36">
        <v>0.05007459965526216</v>
      </c>
      <c r="S36">
        <v>0</v>
      </c>
      <c r="T36">
        <v>0.05012148496324345</v>
      </c>
      <c r="U36">
        <v>0.05004978788087991</v>
      </c>
      <c r="V36">
        <v>0.04994699598057938</v>
      </c>
      <c r="W36">
        <v>0</v>
      </c>
      <c r="X36">
        <v>0</v>
      </c>
      <c r="Y36">
        <v>0</v>
      </c>
      <c r="Z36">
        <v>0</v>
      </c>
      <c r="AA36">
        <v>0.04996122472019088</v>
      </c>
      <c r="AB36">
        <v>0</v>
      </c>
      <c r="AC36">
        <v>0.04687025705596763</v>
      </c>
      <c r="AD36">
        <v>0</v>
      </c>
      <c r="AE36">
        <v>0.05001753294986311</v>
      </c>
      <c r="AF36">
        <v>0</v>
      </c>
      <c r="AG36">
        <v>0.05007459965526216</v>
      </c>
      <c r="AH36">
        <v>0</v>
      </c>
      <c r="AI36">
        <v>0.04373023983480829</v>
      </c>
      <c r="AJ36">
        <v>0.05000876964042344</v>
      </c>
      <c r="AK36">
        <v>0</v>
      </c>
      <c r="AL36">
        <v>0</v>
      </c>
      <c r="AM36">
        <v>0.05012148496324345</v>
      </c>
      <c r="AN36">
        <v>0.02516013798865256</v>
      </c>
      <c r="AO36">
        <v>0.04984347959649542</v>
      </c>
      <c r="AP36">
        <v>0</v>
      </c>
      <c r="AQ36">
        <v>0.04993131856613838</v>
      </c>
      <c r="AR36">
        <v>0</v>
      </c>
      <c r="AS36">
        <v>0.04995680830549978</v>
      </c>
      <c r="AT36">
        <v>0.03425018784226352</v>
      </c>
      <c r="AU36">
        <v>0.04996374911713371</v>
      </c>
      <c r="AV36">
        <v>0</v>
      </c>
      <c r="BL36" s="2">
        <v>44423</v>
      </c>
      <c r="BM36">
        <v>0</v>
      </c>
      <c r="BN36">
        <v>0.05</v>
      </c>
      <c r="BO36">
        <v>0</v>
      </c>
      <c r="BP36">
        <v>0</v>
      </c>
      <c r="BQ36">
        <v>0</v>
      </c>
      <c r="BR36">
        <v>0.05</v>
      </c>
      <c r="BS36">
        <v>0</v>
      </c>
      <c r="BT36">
        <v>0.05</v>
      </c>
      <c r="BU36">
        <v>0</v>
      </c>
      <c r="BV36">
        <v>0</v>
      </c>
      <c r="BW36">
        <v>0.05</v>
      </c>
      <c r="BX36">
        <v>0.05</v>
      </c>
      <c r="BY36">
        <v>0</v>
      </c>
      <c r="BZ36">
        <v>0.05</v>
      </c>
      <c r="CA36">
        <v>0.05</v>
      </c>
      <c r="CB36">
        <v>0.05</v>
      </c>
      <c r="CC36">
        <v>0</v>
      </c>
      <c r="CD36">
        <v>0</v>
      </c>
      <c r="CE36">
        <v>0</v>
      </c>
      <c r="CF36">
        <v>0</v>
      </c>
      <c r="CG36">
        <v>0.05</v>
      </c>
      <c r="CH36">
        <v>0</v>
      </c>
      <c r="CI36">
        <v>0.04687</v>
      </c>
      <c r="CJ36">
        <v>0</v>
      </c>
      <c r="CK36">
        <v>0.05</v>
      </c>
      <c r="CL36">
        <v>0</v>
      </c>
      <c r="CM36">
        <v>0.05</v>
      </c>
      <c r="CN36">
        <v>0</v>
      </c>
      <c r="CO36">
        <v>0.04373</v>
      </c>
      <c r="CP36">
        <v>0.05</v>
      </c>
      <c r="CQ36">
        <v>0</v>
      </c>
      <c r="CR36">
        <v>0</v>
      </c>
      <c r="CS36">
        <v>0.05</v>
      </c>
      <c r="CT36">
        <v>0.02516</v>
      </c>
      <c r="CU36">
        <v>0.05</v>
      </c>
      <c r="CV36">
        <v>0</v>
      </c>
      <c r="CW36">
        <v>0.05</v>
      </c>
      <c r="CX36">
        <v>0</v>
      </c>
      <c r="CY36">
        <v>0.05</v>
      </c>
      <c r="CZ36">
        <v>0.03425</v>
      </c>
      <c r="DA36">
        <v>0.05</v>
      </c>
      <c r="DB36">
        <v>0</v>
      </c>
      <c r="DR36" s="2">
        <v>44423</v>
      </c>
      <c r="DS36">
        <v>0</v>
      </c>
      <c r="DT36">
        <v>8871.465551524234</v>
      </c>
      <c r="DU36">
        <v>0</v>
      </c>
      <c r="DV36">
        <v>0</v>
      </c>
      <c r="DW36">
        <v>12406.76312532326</v>
      </c>
      <c r="DY36">
        <v>0</v>
      </c>
      <c r="DZ36">
        <v>0</v>
      </c>
      <c r="EA36">
        <v>281.6771362670873</v>
      </c>
      <c r="EB36">
        <v>11.18523535518993</v>
      </c>
      <c r="EC36">
        <v>0</v>
      </c>
      <c r="ED36">
        <v>0</v>
      </c>
      <c r="EE36">
        <v>0</v>
      </c>
      <c r="EF36">
        <v>1.59333143139622</v>
      </c>
      <c r="EG36">
        <v>0</v>
      </c>
      <c r="EI36">
        <v>258.9411224567701</v>
      </c>
      <c r="EK36">
        <v>5.498645912141091</v>
      </c>
      <c r="EL36">
        <v>0</v>
      </c>
      <c r="EN36">
        <v>9.122651969273923</v>
      </c>
      <c r="EO36">
        <v>22.23568353395876</v>
      </c>
      <c r="EP36">
        <v>0</v>
      </c>
      <c r="EQ36">
        <v>15.05570848407375</v>
      </c>
      <c r="ER36">
        <v>184.9078424163302</v>
      </c>
      <c r="ET36">
        <v>0</v>
      </c>
      <c r="EU36">
        <v>0</v>
      </c>
      <c r="EY36">
        <v>4.142684873123002</v>
      </c>
      <c r="EZ36">
        <v>0</v>
      </c>
      <c r="FA36">
        <v>0.1961689755267837</v>
      </c>
      <c r="FB36">
        <v>232.7041219234283</v>
      </c>
      <c r="FC36">
        <v>1926.467990513644</v>
      </c>
      <c r="FD36">
        <v>51.01174665017447</v>
      </c>
      <c r="FF36">
        <v>5.01081533568814</v>
      </c>
      <c r="FG36">
        <v>0</v>
      </c>
      <c r="FH36">
        <v>1362.825703524332</v>
      </c>
      <c r="FI36">
        <v>3920.849934160106</v>
      </c>
      <c r="FK36">
        <v>0</v>
      </c>
      <c r="FL36">
        <v>0</v>
      </c>
      <c r="FM36">
        <v>0</v>
      </c>
      <c r="FN36">
        <v>0</v>
      </c>
      <c r="FO36">
        <v>8140.497356565039</v>
      </c>
      <c r="FP36">
        <v>0</v>
      </c>
      <c r="FQ36">
        <v>550.1570260740441</v>
      </c>
      <c r="FS36">
        <v>0</v>
      </c>
    </row>
    <row r="37" spans="1:175">
      <c r="A37" s="2">
        <v>44234</v>
      </c>
      <c r="B37">
        <v>2460.133276420407</v>
      </c>
      <c r="C37">
        <v>-0.04898873089536226</v>
      </c>
      <c r="F37" s="2">
        <v>44430</v>
      </c>
      <c r="G37">
        <v>0</v>
      </c>
      <c r="H37">
        <v>0.0500542485148118</v>
      </c>
      <c r="I37">
        <v>0</v>
      </c>
      <c r="J37">
        <v>0</v>
      </c>
      <c r="K37">
        <v>0.03337297406563763</v>
      </c>
      <c r="L37">
        <v>0.03590319954918762</v>
      </c>
      <c r="M37">
        <v>0</v>
      </c>
      <c r="N37">
        <v>0.04996820208295261</v>
      </c>
      <c r="O37">
        <v>0</v>
      </c>
      <c r="P37">
        <v>0</v>
      </c>
      <c r="Q37">
        <v>0.04995144745329286</v>
      </c>
      <c r="R37">
        <v>0.05007906250051696</v>
      </c>
      <c r="S37">
        <v>0</v>
      </c>
      <c r="T37">
        <v>0.001190106057480036</v>
      </c>
      <c r="U37">
        <v>0.0500542485148118</v>
      </c>
      <c r="V37">
        <v>0.04995144745329286</v>
      </c>
      <c r="W37">
        <v>0</v>
      </c>
      <c r="X37">
        <v>0</v>
      </c>
      <c r="Y37">
        <v>0</v>
      </c>
      <c r="Z37">
        <v>0</v>
      </c>
      <c r="AA37">
        <v>0.04996567746102559</v>
      </c>
      <c r="AB37">
        <v>0</v>
      </c>
      <c r="AC37">
        <v>0.0283325248810163</v>
      </c>
      <c r="AD37">
        <v>0</v>
      </c>
      <c r="AE37">
        <v>0.05002199070910869</v>
      </c>
      <c r="AF37">
        <v>0</v>
      </c>
      <c r="AG37">
        <v>0.05007906250051696</v>
      </c>
      <c r="AH37">
        <v>0</v>
      </c>
      <c r="AI37">
        <v>0.03974354178508958</v>
      </c>
      <c r="AJ37">
        <v>0.05001322661864843</v>
      </c>
      <c r="AK37">
        <v>0</v>
      </c>
      <c r="AL37">
        <v>0.05000445619664014</v>
      </c>
      <c r="AM37">
        <v>0.05012595198710129</v>
      </c>
      <c r="AN37">
        <v>0.04400392145304332</v>
      </c>
      <c r="AO37">
        <v>0.04984792184342163</v>
      </c>
      <c r="AP37">
        <v>0</v>
      </c>
      <c r="AQ37">
        <v>0.04993576864161903</v>
      </c>
      <c r="AR37">
        <v>0</v>
      </c>
      <c r="AS37">
        <v>0.04996126065272625</v>
      </c>
      <c r="AT37">
        <v>0.01747155699510606</v>
      </c>
      <c r="AU37">
        <v>0.04996820208295261</v>
      </c>
      <c r="AV37">
        <v>0</v>
      </c>
      <c r="BL37" s="2">
        <v>44430</v>
      </c>
      <c r="BM37">
        <v>0</v>
      </c>
      <c r="BN37">
        <v>0.05</v>
      </c>
      <c r="BO37">
        <v>0</v>
      </c>
      <c r="BP37">
        <v>0</v>
      </c>
      <c r="BQ37">
        <v>0.03337</v>
      </c>
      <c r="BR37">
        <v>0.0359</v>
      </c>
      <c r="BS37">
        <v>0</v>
      </c>
      <c r="BT37">
        <v>0.05</v>
      </c>
      <c r="BU37">
        <v>0</v>
      </c>
      <c r="BV37">
        <v>0</v>
      </c>
      <c r="BW37">
        <v>0.05</v>
      </c>
      <c r="BX37">
        <v>0.05</v>
      </c>
      <c r="BY37">
        <v>0</v>
      </c>
      <c r="BZ37">
        <v>0.00119</v>
      </c>
      <c r="CA37">
        <v>0.05</v>
      </c>
      <c r="CB37">
        <v>0.05</v>
      </c>
      <c r="CC37">
        <v>0</v>
      </c>
      <c r="CD37">
        <v>0</v>
      </c>
      <c r="CE37">
        <v>0</v>
      </c>
      <c r="CF37">
        <v>0</v>
      </c>
      <c r="CG37">
        <v>0.05</v>
      </c>
      <c r="CH37">
        <v>0</v>
      </c>
      <c r="CI37">
        <v>0.02833</v>
      </c>
      <c r="CJ37">
        <v>0</v>
      </c>
      <c r="CK37">
        <v>0.05</v>
      </c>
      <c r="CL37">
        <v>0</v>
      </c>
      <c r="CM37">
        <v>0.05</v>
      </c>
      <c r="CN37">
        <v>0</v>
      </c>
      <c r="CO37">
        <v>0.03974</v>
      </c>
      <c r="CP37">
        <v>0.05</v>
      </c>
      <c r="CQ37">
        <v>0</v>
      </c>
      <c r="CR37">
        <v>0.05</v>
      </c>
      <c r="CS37">
        <v>0.05</v>
      </c>
      <c r="CT37">
        <v>0.044</v>
      </c>
      <c r="CU37">
        <v>0.05</v>
      </c>
      <c r="CV37">
        <v>0</v>
      </c>
      <c r="CW37">
        <v>0.05</v>
      </c>
      <c r="CX37">
        <v>0</v>
      </c>
      <c r="CY37">
        <v>0.05</v>
      </c>
      <c r="CZ37">
        <v>0.01747</v>
      </c>
      <c r="DA37">
        <v>0.05</v>
      </c>
      <c r="DB37">
        <v>0</v>
      </c>
      <c r="DR37" s="2">
        <v>44430</v>
      </c>
      <c r="DS37">
        <v>0</v>
      </c>
      <c r="DT37">
        <v>8246.201274597155</v>
      </c>
      <c r="DU37">
        <v>0</v>
      </c>
      <c r="DV37">
        <v>0</v>
      </c>
      <c r="DW37">
        <v>13895.54098064219</v>
      </c>
      <c r="DY37">
        <v>0</v>
      </c>
      <c r="DZ37">
        <v>287.002865442752</v>
      </c>
      <c r="EA37">
        <v>262.8375457040097</v>
      </c>
      <c r="EB37">
        <v>10.82832506627628</v>
      </c>
      <c r="EC37">
        <v>0</v>
      </c>
      <c r="ED37">
        <v>0</v>
      </c>
      <c r="EE37">
        <v>1432.32893908903</v>
      </c>
      <c r="EF37">
        <v>1.283412467186021</v>
      </c>
      <c r="EG37">
        <v>0</v>
      </c>
      <c r="EI37">
        <v>280.9658950516304</v>
      </c>
      <c r="EK37">
        <v>5.536949375106937</v>
      </c>
      <c r="EL37">
        <v>0</v>
      </c>
      <c r="EN37">
        <v>8.420067984167064</v>
      </c>
      <c r="EO37">
        <v>12.47406847686332</v>
      </c>
      <c r="EP37">
        <v>0</v>
      </c>
      <c r="EQ37">
        <v>16.10445641381053</v>
      </c>
      <c r="ER37">
        <v>198.1355506303541</v>
      </c>
      <c r="ET37">
        <v>0</v>
      </c>
      <c r="EU37">
        <v>0</v>
      </c>
      <c r="EY37">
        <v>4.606511991533403</v>
      </c>
      <c r="EZ37">
        <v>0</v>
      </c>
      <c r="FA37">
        <v>0.005083020457065941</v>
      </c>
      <c r="FB37">
        <v>137.2500967003913</v>
      </c>
      <c r="FC37">
        <v>2113.935526056232</v>
      </c>
      <c r="FD37">
        <v>45.97968637632712</v>
      </c>
      <c r="FF37">
        <v>4.417326431887627</v>
      </c>
      <c r="FG37">
        <v>0</v>
      </c>
      <c r="FH37">
        <v>1430.950022175543</v>
      </c>
      <c r="FI37">
        <v>7331.44323541338</v>
      </c>
      <c r="FK37">
        <v>0</v>
      </c>
      <c r="FL37">
        <v>0</v>
      </c>
      <c r="FM37">
        <v>0</v>
      </c>
      <c r="FN37">
        <v>0</v>
      </c>
      <c r="FO37">
        <v>9404.391061194718</v>
      </c>
      <c r="FP37">
        <v>0</v>
      </c>
      <c r="FQ37">
        <v>384.3241656725866</v>
      </c>
      <c r="FS37">
        <v>0</v>
      </c>
    </row>
    <row r="38" spans="1:175">
      <c r="A38" s="2">
        <v>44235</v>
      </c>
      <c r="B38">
        <v>2477.004544733922</v>
      </c>
      <c r="C38">
        <v>0.00685786761035323</v>
      </c>
      <c r="F38" s="2">
        <v>44437</v>
      </c>
      <c r="G38">
        <v>0</v>
      </c>
      <c r="H38">
        <v>0.04999931114301395</v>
      </c>
      <c r="I38">
        <v>0</v>
      </c>
      <c r="J38">
        <v>0</v>
      </c>
      <c r="K38">
        <v>0.006313063442163962</v>
      </c>
      <c r="L38">
        <v>0.03788836967741758</v>
      </c>
      <c r="M38">
        <v>0</v>
      </c>
      <c r="N38">
        <v>0.04991335915198564</v>
      </c>
      <c r="O38">
        <v>0</v>
      </c>
      <c r="P38">
        <v>0</v>
      </c>
      <c r="Q38">
        <v>0.04989662291148059</v>
      </c>
      <c r="R38">
        <v>0.03263414282523681</v>
      </c>
      <c r="S38">
        <v>0</v>
      </c>
      <c r="T38">
        <v>0.001188799848698591</v>
      </c>
      <c r="U38">
        <v>0.04999931114301395</v>
      </c>
      <c r="V38">
        <v>0.04989662291148059</v>
      </c>
      <c r="W38">
        <v>0</v>
      </c>
      <c r="X38">
        <v>0</v>
      </c>
      <c r="Y38">
        <v>0</v>
      </c>
      <c r="Z38">
        <v>0</v>
      </c>
      <c r="AA38">
        <v>0.04991083730097413</v>
      </c>
      <c r="AB38">
        <v>0</v>
      </c>
      <c r="AC38">
        <v>0.0499451221690187</v>
      </c>
      <c r="AD38">
        <v>0</v>
      </c>
      <c r="AE38">
        <v>0.04996708874207903</v>
      </c>
      <c r="AF38">
        <v>0</v>
      </c>
      <c r="AG38">
        <v>0.05002409789396485</v>
      </c>
      <c r="AH38">
        <v>0</v>
      </c>
      <c r="AI38">
        <v>0.02736992694862224</v>
      </c>
      <c r="AJ38">
        <v>0.04995833427070426</v>
      </c>
      <c r="AK38">
        <v>0</v>
      </c>
      <c r="AL38">
        <v>0.02352415254160781</v>
      </c>
      <c r="AM38">
        <v>0.05007093591668278</v>
      </c>
      <c r="AN38">
        <v>0.0499451221690187</v>
      </c>
      <c r="AO38">
        <v>0.04979321092682778</v>
      </c>
      <c r="AP38">
        <v>0</v>
      </c>
      <c r="AQ38">
        <v>0.04988096130819029</v>
      </c>
      <c r="AR38">
        <v>0</v>
      </c>
      <c r="AS38">
        <v>0.04990642534037198</v>
      </c>
      <c r="AT38">
        <v>0.03105587696469582</v>
      </c>
      <c r="AU38">
        <v>0.04991335915198564</v>
      </c>
      <c r="AV38">
        <v>0</v>
      </c>
      <c r="AW38">
        <v>0.04100494530076435</v>
      </c>
      <c r="BL38" s="2">
        <v>44437</v>
      </c>
      <c r="BM38">
        <v>0</v>
      </c>
      <c r="BN38">
        <v>0.05</v>
      </c>
      <c r="BO38">
        <v>0</v>
      </c>
      <c r="BP38">
        <v>0</v>
      </c>
      <c r="BQ38">
        <v>0.00632</v>
      </c>
      <c r="BR38">
        <v>0.03793</v>
      </c>
      <c r="BS38">
        <v>0</v>
      </c>
      <c r="BT38">
        <v>0.05</v>
      </c>
      <c r="BU38">
        <v>0</v>
      </c>
      <c r="BV38">
        <v>0</v>
      </c>
      <c r="BW38">
        <v>0.05</v>
      </c>
      <c r="BX38">
        <v>0.03267</v>
      </c>
      <c r="BY38">
        <v>0</v>
      </c>
      <c r="BZ38">
        <v>0</v>
      </c>
      <c r="CA38">
        <v>0.05</v>
      </c>
      <c r="CB38">
        <v>0.05</v>
      </c>
      <c r="CC38">
        <v>0</v>
      </c>
      <c r="CD38">
        <v>0</v>
      </c>
      <c r="CE38">
        <v>0</v>
      </c>
      <c r="CF38">
        <v>0</v>
      </c>
      <c r="CG38">
        <v>0.05</v>
      </c>
      <c r="CH38">
        <v>0</v>
      </c>
      <c r="CI38">
        <v>0.05</v>
      </c>
      <c r="CJ38">
        <v>0</v>
      </c>
      <c r="CK38">
        <v>0.05</v>
      </c>
      <c r="CL38">
        <v>0</v>
      </c>
      <c r="CM38">
        <v>0.05</v>
      </c>
      <c r="CN38">
        <v>0</v>
      </c>
      <c r="CO38">
        <v>0.0274</v>
      </c>
      <c r="CP38">
        <v>0.05</v>
      </c>
      <c r="CQ38">
        <v>0</v>
      </c>
      <c r="CR38">
        <v>0.02355</v>
      </c>
      <c r="CS38">
        <v>0.05</v>
      </c>
      <c r="CT38">
        <v>0.05</v>
      </c>
      <c r="CU38">
        <v>0.05</v>
      </c>
      <c r="CV38">
        <v>0</v>
      </c>
      <c r="CW38">
        <v>0.05</v>
      </c>
      <c r="CX38">
        <v>0</v>
      </c>
      <c r="CY38">
        <v>0.05</v>
      </c>
      <c r="CZ38">
        <v>0.03109</v>
      </c>
      <c r="DA38">
        <v>0.05</v>
      </c>
      <c r="DB38">
        <v>0</v>
      </c>
      <c r="DC38">
        <v>0.04105</v>
      </c>
      <c r="DR38" s="2">
        <v>44437</v>
      </c>
      <c r="DS38">
        <v>0</v>
      </c>
      <c r="DT38">
        <v>7712.986627991568</v>
      </c>
      <c r="DU38">
        <v>0</v>
      </c>
      <c r="DV38">
        <v>0</v>
      </c>
      <c r="DW38">
        <v>14237.42698741712</v>
      </c>
      <c r="DY38">
        <v>0</v>
      </c>
      <c r="DZ38">
        <v>136.1290181214076</v>
      </c>
      <c r="EA38">
        <v>271.9174514151202</v>
      </c>
      <c r="EB38">
        <v>11.46391673850196</v>
      </c>
      <c r="EC38">
        <v>0</v>
      </c>
      <c r="ED38">
        <v>0</v>
      </c>
      <c r="EE38">
        <v>292.7166886105987</v>
      </c>
      <c r="EF38">
        <v>1.56315002585827</v>
      </c>
      <c r="EG38">
        <v>0</v>
      </c>
      <c r="EI38">
        <v>300.4685294106424</v>
      </c>
      <c r="EK38">
        <v>6.043697823227011</v>
      </c>
      <c r="EL38">
        <v>0</v>
      </c>
      <c r="EN38">
        <v>6.308566133411454</v>
      </c>
      <c r="EO38">
        <v>24.40023196408615</v>
      </c>
      <c r="EP38">
        <v>0</v>
      </c>
      <c r="EQ38">
        <v>16.81037908075348</v>
      </c>
      <c r="ER38">
        <v>127.8310924903402</v>
      </c>
      <c r="ET38">
        <v>0</v>
      </c>
      <c r="EU38">
        <v>0</v>
      </c>
      <c r="EX38">
        <v>118.3867223044716</v>
      </c>
      <c r="EY38">
        <v>3.174065229203228</v>
      </c>
      <c r="EZ38">
        <v>0</v>
      </c>
      <c r="FA38">
        <v>0.005631631098626846</v>
      </c>
      <c r="FB38">
        <v>149.5585229407889</v>
      </c>
      <c r="FC38">
        <v>2070.053207089608</v>
      </c>
      <c r="FD38">
        <v>47.29004631306911</v>
      </c>
      <c r="FF38">
        <v>4.362843375805807</v>
      </c>
      <c r="FG38">
        <v>0</v>
      </c>
      <c r="FH38">
        <v>1237.435241949582</v>
      </c>
      <c r="FI38">
        <v>8309.288083778232</v>
      </c>
      <c r="FK38">
        <v>0</v>
      </c>
      <c r="FL38">
        <v>0</v>
      </c>
      <c r="FM38">
        <v>0</v>
      </c>
      <c r="FN38">
        <v>0</v>
      </c>
      <c r="FO38">
        <v>9631.608184558423</v>
      </c>
      <c r="FP38">
        <v>0</v>
      </c>
      <c r="FQ38">
        <v>743.6072667546393</v>
      </c>
      <c r="FS38">
        <v>0</v>
      </c>
    </row>
    <row r="39" spans="1:175">
      <c r="A39" s="2">
        <v>44236</v>
      </c>
      <c r="B39">
        <v>2691.390998271098</v>
      </c>
      <c r="C39">
        <v>0.08655069042685382</v>
      </c>
      <c r="F39" s="2">
        <v>44444</v>
      </c>
      <c r="G39">
        <v>0</v>
      </c>
      <c r="H39">
        <v>0.05001903526165363</v>
      </c>
      <c r="I39">
        <v>0</v>
      </c>
      <c r="J39">
        <v>0</v>
      </c>
      <c r="K39">
        <v>0.01290508889271942</v>
      </c>
      <c r="L39">
        <v>0.04613819377769145</v>
      </c>
      <c r="M39">
        <v>0</v>
      </c>
      <c r="N39">
        <v>0.04993304936361281</v>
      </c>
      <c r="O39">
        <v>0</v>
      </c>
      <c r="P39">
        <v>0</v>
      </c>
      <c r="Q39">
        <v>0.04991630652086492</v>
      </c>
      <c r="R39">
        <v>0.005872315643431241</v>
      </c>
      <c r="S39">
        <v>0</v>
      </c>
      <c r="T39">
        <v>0</v>
      </c>
      <c r="U39">
        <v>0.05001903526165363</v>
      </c>
      <c r="V39">
        <v>0.04991630652086492</v>
      </c>
      <c r="W39">
        <v>0</v>
      </c>
      <c r="X39">
        <v>0.02517992925811999</v>
      </c>
      <c r="Y39">
        <v>0</v>
      </c>
      <c r="Z39">
        <v>0</v>
      </c>
      <c r="AA39">
        <v>0.04993052651776182</v>
      </c>
      <c r="AB39">
        <v>0</v>
      </c>
      <c r="AC39">
        <v>0.04996482491076881</v>
      </c>
      <c r="AD39">
        <v>0</v>
      </c>
      <c r="AE39">
        <v>0.0499868001493744</v>
      </c>
      <c r="AF39">
        <v>0</v>
      </c>
      <c r="AG39">
        <v>0.05004383179067556</v>
      </c>
      <c r="AH39">
        <v>0</v>
      </c>
      <c r="AI39">
        <v>0.04429746792012527</v>
      </c>
      <c r="AJ39">
        <v>0.04997804222446741</v>
      </c>
      <c r="AK39">
        <v>0</v>
      </c>
      <c r="AL39">
        <v>0.01417558989223521</v>
      </c>
      <c r="AM39">
        <v>0.0500906882904224</v>
      </c>
      <c r="AN39">
        <v>0.04996482491076881</v>
      </c>
      <c r="AO39">
        <v>0.049812853741445</v>
      </c>
      <c r="AP39">
        <v>0</v>
      </c>
      <c r="AQ39">
        <v>0.04990063873926309</v>
      </c>
      <c r="AR39">
        <v>0</v>
      </c>
      <c r="AS39">
        <v>0.049926112816695</v>
      </c>
      <c r="AT39">
        <v>0.01107436698003132</v>
      </c>
      <c r="AU39">
        <v>0.04993304936361281</v>
      </c>
      <c r="AV39">
        <v>0</v>
      </c>
      <c r="AW39">
        <v>0.0410211212517412</v>
      </c>
      <c r="BL39" s="2">
        <v>44444</v>
      </c>
      <c r="BM39">
        <v>0</v>
      </c>
      <c r="BN39">
        <v>0.05</v>
      </c>
      <c r="BO39">
        <v>0</v>
      </c>
      <c r="BP39">
        <v>0</v>
      </c>
      <c r="BQ39">
        <v>0.0129</v>
      </c>
      <c r="BR39">
        <v>0.04612</v>
      </c>
      <c r="BS39">
        <v>0</v>
      </c>
      <c r="BT39">
        <v>0.05</v>
      </c>
      <c r="BU39">
        <v>0</v>
      </c>
      <c r="BV39">
        <v>0</v>
      </c>
      <c r="BW39">
        <v>0.05</v>
      </c>
      <c r="BX39">
        <v>0.00587</v>
      </c>
      <c r="BY39">
        <v>0</v>
      </c>
      <c r="BZ39">
        <v>0</v>
      </c>
      <c r="CA39">
        <v>0.05</v>
      </c>
      <c r="CB39">
        <v>0.05</v>
      </c>
      <c r="CC39">
        <v>0</v>
      </c>
      <c r="CD39">
        <v>0.02517</v>
      </c>
      <c r="CE39">
        <v>0</v>
      </c>
      <c r="CF39">
        <v>0</v>
      </c>
      <c r="CG39">
        <v>0.05</v>
      </c>
      <c r="CH39">
        <v>0</v>
      </c>
      <c r="CI39">
        <v>0.05</v>
      </c>
      <c r="CJ39">
        <v>0</v>
      </c>
      <c r="CK39">
        <v>0.05</v>
      </c>
      <c r="CL39">
        <v>0</v>
      </c>
      <c r="CM39">
        <v>0.05</v>
      </c>
      <c r="CN39">
        <v>0</v>
      </c>
      <c r="CO39">
        <v>0.04428</v>
      </c>
      <c r="CP39">
        <v>0.05</v>
      </c>
      <c r="CQ39">
        <v>0</v>
      </c>
      <c r="CR39">
        <v>0.01417</v>
      </c>
      <c r="CS39">
        <v>0.05</v>
      </c>
      <c r="CT39">
        <v>0.05</v>
      </c>
      <c r="CU39">
        <v>0.05</v>
      </c>
      <c r="CV39">
        <v>0</v>
      </c>
      <c r="CW39">
        <v>0.05</v>
      </c>
      <c r="CX39">
        <v>0</v>
      </c>
      <c r="CY39">
        <v>0.05</v>
      </c>
      <c r="CZ39">
        <v>0.01107</v>
      </c>
      <c r="DA39">
        <v>0.05</v>
      </c>
      <c r="DB39">
        <v>0</v>
      </c>
      <c r="DC39">
        <v>0.04043</v>
      </c>
      <c r="DR39" s="2">
        <v>44444</v>
      </c>
      <c r="DS39">
        <v>0</v>
      </c>
      <c r="DT39">
        <v>10351.77543225038</v>
      </c>
      <c r="DU39">
        <v>0</v>
      </c>
      <c r="DV39">
        <v>0</v>
      </c>
      <c r="DW39">
        <v>16956.95854154772</v>
      </c>
      <c r="DY39">
        <v>0</v>
      </c>
      <c r="DZ39">
        <v>95.85570395490473</v>
      </c>
      <c r="EA39">
        <v>260.7113014495356</v>
      </c>
      <c r="EB39">
        <v>11.23102195116966</v>
      </c>
      <c r="EC39">
        <v>0</v>
      </c>
      <c r="ED39">
        <v>0</v>
      </c>
      <c r="EE39">
        <v>582.4546449954581</v>
      </c>
      <c r="EF39">
        <v>1.833374331276729</v>
      </c>
      <c r="EG39">
        <v>0</v>
      </c>
      <c r="EI39">
        <v>322.5834636146075</v>
      </c>
      <c r="EK39">
        <v>5.434627583845805</v>
      </c>
      <c r="EL39">
        <v>0</v>
      </c>
      <c r="EN39">
        <v>8.731970705331468</v>
      </c>
      <c r="EO39">
        <v>8.084204867716865</v>
      </c>
      <c r="EP39">
        <v>0</v>
      </c>
      <c r="EQ39">
        <v>15.32810378290356</v>
      </c>
      <c r="ER39">
        <v>161.8316693700799</v>
      </c>
      <c r="ET39">
        <v>0</v>
      </c>
      <c r="EU39">
        <v>0</v>
      </c>
      <c r="EX39">
        <v>142.366506403898</v>
      </c>
      <c r="EY39">
        <v>0.5173128409858164</v>
      </c>
      <c r="EZ39">
        <v>0</v>
      </c>
      <c r="FA39">
        <v>0</v>
      </c>
      <c r="FB39">
        <v>154.2829217839546</v>
      </c>
      <c r="FC39">
        <v>2175.301317141777</v>
      </c>
      <c r="FD39">
        <v>48.75530338813189</v>
      </c>
      <c r="FF39">
        <v>4.190614964671412</v>
      </c>
      <c r="FG39">
        <v>0</v>
      </c>
      <c r="FH39">
        <v>1040.460141760582</v>
      </c>
      <c r="FI39">
        <v>6796.992018090205</v>
      </c>
      <c r="FK39">
        <v>0</v>
      </c>
      <c r="FL39">
        <v>476.5374640592225</v>
      </c>
      <c r="FM39">
        <v>0</v>
      </c>
      <c r="FN39">
        <v>0</v>
      </c>
      <c r="FO39">
        <v>9208.24765601611</v>
      </c>
      <c r="FP39">
        <v>0</v>
      </c>
      <c r="FQ39">
        <v>748.6268697896967</v>
      </c>
      <c r="FS39">
        <v>0</v>
      </c>
    </row>
    <row r="40" spans="1:175">
      <c r="A40" s="2">
        <v>44237</v>
      </c>
      <c r="B40">
        <v>2876.611852834945</v>
      </c>
      <c r="C40">
        <v>0.0688197495952203</v>
      </c>
      <c r="F40" s="2">
        <v>44451</v>
      </c>
      <c r="G40">
        <v>0.02169258574394077</v>
      </c>
      <c r="H40">
        <v>0.0500480724742905</v>
      </c>
      <c r="I40">
        <v>0</v>
      </c>
      <c r="J40">
        <v>0</v>
      </c>
      <c r="K40">
        <v>0</v>
      </c>
      <c r="L40">
        <v>0.03763183347922566</v>
      </c>
      <c r="M40">
        <v>0</v>
      </c>
      <c r="N40">
        <v>0.04996203665943717</v>
      </c>
      <c r="O40">
        <v>0</v>
      </c>
      <c r="P40">
        <v>0</v>
      </c>
      <c r="Q40">
        <v>0.04994528409707989</v>
      </c>
      <c r="R40">
        <v>0.02271317787765016</v>
      </c>
      <c r="S40">
        <v>0</v>
      </c>
      <c r="T40">
        <v>0.006543796622019032</v>
      </c>
      <c r="U40">
        <v>0.0500480724742905</v>
      </c>
      <c r="V40">
        <v>0.04994528409707989</v>
      </c>
      <c r="W40">
        <v>0</v>
      </c>
      <c r="X40">
        <v>0.03238879153742448</v>
      </c>
      <c r="Y40">
        <v>0</v>
      </c>
      <c r="Z40">
        <v>0</v>
      </c>
      <c r="AA40">
        <v>0.04995951234901553</v>
      </c>
      <c r="AB40">
        <v>0</v>
      </c>
      <c r="AC40">
        <v>0.04999383065303691</v>
      </c>
      <c r="AD40">
        <v>0</v>
      </c>
      <c r="AE40">
        <v>0.0500158186487793</v>
      </c>
      <c r="AF40">
        <v>0</v>
      </c>
      <c r="AG40">
        <v>0.05007288339827392</v>
      </c>
      <c r="AH40">
        <v>0</v>
      </c>
      <c r="AI40">
        <v>0.03273899472056005</v>
      </c>
      <c r="AJ40">
        <v>0.05000705563969333</v>
      </c>
      <c r="AK40">
        <v>0</v>
      </c>
      <c r="AL40">
        <v>0.01153669343300909</v>
      </c>
      <c r="AM40">
        <v>0.05011976709930801</v>
      </c>
      <c r="AN40">
        <v>0.04999383065303691</v>
      </c>
      <c r="AO40">
        <v>0.04984177126091681</v>
      </c>
      <c r="AP40">
        <v>0</v>
      </c>
      <c r="AQ40">
        <v>0.04992960721996664</v>
      </c>
      <c r="AR40">
        <v>0</v>
      </c>
      <c r="AS40">
        <v>0.0219427308747519</v>
      </c>
      <c r="AT40">
        <v>0.01423826084576924</v>
      </c>
      <c r="AU40">
        <v>0.04996203665943717</v>
      </c>
      <c r="AV40">
        <v>0</v>
      </c>
      <c r="AW40">
        <v>0.04872827148200717</v>
      </c>
      <c r="BL40" s="2">
        <v>44451</v>
      </c>
      <c r="BM40">
        <v>0.02168</v>
      </c>
      <c r="BN40">
        <v>0.05</v>
      </c>
      <c r="BO40">
        <v>0</v>
      </c>
      <c r="BP40">
        <v>0</v>
      </c>
      <c r="BQ40">
        <v>0</v>
      </c>
      <c r="BR40">
        <v>0.03761</v>
      </c>
      <c r="BS40">
        <v>0</v>
      </c>
      <c r="BT40">
        <v>0.05</v>
      </c>
      <c r="BU40">
        <v>0</v>
      </c>
      <c r="BV40">
        <v>0</v>
      </c>
      <c r="BW40">
        <v>0.05</v>
      </c>
      <c r="BX40">
        <v>0.0227</v>
      </c>
      <c r="BY40">
        <v>0</v>
      </c>
      <c r="BZ40">
        <v>0.00654</v>
      </c>
      <c r="CA40">
        <v>0.05</v>
      </c>
      <c r="CB40">
        <v>0.05</v>
      </c>
      <c r="CC40">
        <v>0</v>
      </c>
      <c r="CD40">
        <v>0.03237</v>
      </c>
      <c r="CE40">
        <v>0</v>
      </c>
      <c r="CF40">
        <v>0</v>
      </c>
      <c r="CG40">
        <v>0.05</v>
      </c>
      <c r="CH40">
        <v>0</v>
      </c>
      <c r="CI40">
        <v>0.05</v>
      </c>
      <c r="CJ40">
        <v>0</v>
      </c>
      <c r="CK40">
        <v>0.05</v>
      </c>
      <c r="CL40">
        <v>0</v>
      </c>
      <c r="CM40">
        <v>0.05</v>
      </c>
      <c r="CN40">
        <v>0</v>
      </c>
      <c r="CO40">
        <v>0.03272</v>
      </c>
      <c r="CP40">
        <v>0.05</v>
      </c>
      <c r="CQ40">
        <v>0</v>
      </c>
      <c r="CR40">
        <v>0.01153</v>
      </c>
      <c r="CS40">
        <v>0.05</v>
      </c>
      <c r="CT40">
        <v>0.05</v>
      </c>
      <c r="CU40">
        <v>0.05</v>
      </c>
      <c r="CV40">
        <v>0</v>
      </c>
      <c r="CW40">
        <v>0.05</v>
      </c>
      <c r="CX40">
        <v>0</v>
      </c>
      <c r="CY40">
        <v>0.02193</v>
      </c>
      <c r="CZ40">
        <v>0.01423</v>
      </c>
      <c r="DA40">
        <v>0.05</v>
      </c>
      <c r="DB40">
        <v>0</v>
      </c>
      <c r="DC40">
        <v>0.0487</v>
      </c>
      <c r="DR40" s="2">
        <v>44451</v>
      </c>
      <c r="DS40">
        <v>0</v>
      </c>
      <c r="DT40">
        <v>12701.65966745817</v>
      </c>
      <c r="DU40">
        <v>0</v>
      </c>
      <c r="DV40">
        <v>0</v>
      </c>
      <c r="DW40">
        <v>19195.88277025021</v>
      </c>
      <c r="DY40">
        <v>15.70576043156009</v>
      </c>
      <c r="DZ40">
        <v>99.35679331708849</v>
      </c>
      <c r="EA40">
        <v>247.9452167933906</v>
      </c>
      <c r="EB40">
        <v>14.3276375390993</v>
      </c>
      <c r="EC40">
        <v>0</v>
      </c>
      <c r="ED40">
        <v>0</v>
      </c>
      <c r="EE40">
        <v>0</v>
      </c>
      <c r="EF40">
        <v>1.865398527014562</v>
      </c>
      <c r="EG40">
        <v>0</v>
      </c>
      <c r="EI40">
        <v>382.636828281899</v>
      </c>
      <c r="EK40">
        <v>4.295014669715887</v>
      </c>
      <c r="EL40">
        <v>0</v>
      </c>
      <c r="EN40">
        <v>7.893140057823</v>
      </c>
      <c r="EO40">
        <v>13.79471678328306</v>
      </c>
      <c r="EP40">
        <v>0</v>
      </c>
      <c r="EQ40">
        <v>13.53468403759561</v>
      </c>
      <c r="ER40">
        <v>189.6010773866969</v>
      </c>
      <c r="ET40">
        <v>0</v>
      </c>
      <c r="EU40">
        <v>0</v>
      </c>
      <c r="EX40">
        <v>171.9423934166965</v>
      </c>
      <c r="EY40">
        <v>2.503240269218872</v>
      </c>
      <c r="EZ40">
        <v>0</v>
      </c>
      <c r="FA40">
        <v>0.04531688970149125</v>
      </c>
      <c r="FB40">
        <v>109.6562017985494</v>
      </c>
      <c r="FC40">
        <v>2630.348453963396</v>
      </c>
      <c r="FD40">
        <v>27.34083421463317</v>
      </c>
      <c r="FF40">
        <v>2.583988994455104</v>
      </c>
      <c r="FG40">
        <v>0</v>
      </c>
      <c r="FH40">
        <v>1389.750208985922</v>
      </c>
      <c r="FI40">
        <v>3499.989995922106</v>
      </c>
      <c r="FK40">
        <v>0</v>
      </c>
      <c r="FL40">
        <v>802.593114835048</v>
      </c>
      <c r="FM40">
        <v>0</v>
      </c>
      <c r="FN40">
        <v>0</v>
      </c>
      <c r="FO40">
        <v>10327.40581014167</v>
      </c>
      <c r="FP40">
        <v>0</v>
      </c>
      <c r="FQ40">
        <v>912.9742335606808</v>
      </c>
      <c r="FS40">
        <v>0</v>
      </c>
    </row>
    <row r="41" spans="1:175">
      <c r="A41" s="2">
        <v>44238</v>
      </c>
      <c r="B41">
        <v>2935.777745863209</v>
      </c>
      <c r="C41">
        <v>0.02056790976855472</v>
      </c>
      <c r="F41" s="2">
        <v>44458</v>
      </c>
      <c r="G41">
        <v>0.05007144519938154</v>
      </c>
      <c r="H41">
        <v>0.05011958636462224</v>
      </c>
      <c r="I41">
        <v>0</v>
      </c>
      <c r="J41">
        <v>0</v>
      </c>
      <c r="K41">
        <v>0</v>
      </c>
      <c r="L41">
        <v>0.0136094188051919</v>
      </c>
      <c r="M41">
        <v>0</v>
      </c>
      <c r="N41">
        <v>0.05003342761284998</v>
      </c>
      <c r="O41">
        <v>0</v>
      </c>
      <c r="P41">
        <v>0</v>
      </c>
      <c r="Q41">
        <v>0.05001665111268956</v>
      </c>
      <c r="R41">
        <v>0.05007144519938154</v>
      </c>
      <c r="S41">
        <v>0</v>
      </c>
      <c r="T41">
        <v>0</v>
      </c>
      <c r="U41">
        <v>0.05011958636462224</v>
      </c>
      <c r="V41">
        <v>0.05001665111268956</v>
      </c>
      <c r="W41">
        <v>0</v>
      </c>
      <c r="X41">
        <v>0.01508151929405372</v>
      </c>
      <c r="Y41">
        <v>0</v>
      </c>
      <c r="Z41">
        <v>0</v>
      </c>
      <c r="AA41">
        <v>0.05003089969543113</v>
      </c>
      <c r="AB41">
        <v>0</v>
      </c>
      <c r="AC41">
        <v>0.05006526703701396</v>
      </c>
      <c r="AD41">
        <v>0</v>
      </c>
      <c r="AE41">
        <v>0.05008728645149116</v>
      </c>
      <c r="AF41">
        <v>0</v>
      </c>
      <c r="AG41">
        <v>0.05014443274103388</v>
      </c>
      <c r="AH41">
        <v>0</v>
      </c>
      <c r="AI41">
        <v>0.05007144519938154</v>
      </c>
      <c r="AJ41">
        <v>0.05007851092090657</v>
      </c>
      <c r="AK41">
        <v>0</v>
      </c>
      <c r="AL41">
        <v>0.01607293390900147</v>
      </c>
      <c r="AM41">
        <v>0.05019138343437533</v>
      </c>
      <c r="AN41">
        <v>0.05006526703701396</v>
      </c>
      <c r="AO41">
        <v>0.04991299036662211</v>
      </c>
      <c r="AP41">
        <v>0</v>
      </c>
      <c r="AQ41">
        <v>0.05000095183482409</v>
      </c>
      <c r="AR41">
        <v>0</v>
      </c>
      <c r="AS41">
        <v>0</v>
      </c>
      <c r="AT41">
        <v>0.005307573191134443</v>
      </c>
      <c r="AU41">
        <v>0.05003342761284998</v>
      </c>
      <c r="AV41">
        <v>0</v>
      </c>
      <c r="AW41">
        <v>0.04879789950343816</v>
      </c>
      <c r="BL41" s="2">
        <v>44458</v>
      </c>
      <c r="BM41">
        <v>0.05</v>
      </c>
      <c r="BN41">
        <v>0.05</v>
      </c>
      <c r="BO41">
        <v>0</v>
      </c>
      <c r="BP41">
        <v>0</v>
      </c>
      <c r="BQ41">
        <v>0</v>
      </c>
      <c r="BR41">
        <v>0.01359</v>
      </c>
      <c r="BS41">
        <v>0</v>
      </c>
      <c r="BT41">
        <v>0.05</v>
      </c>
      <c r="BU41">
        <v>0</v>
      </c>
      <c r="BV41">
        <v>0</v>
      </c>
      <c r="BW41">
        <v>0.05</v>
      </c>
      <c r="BX41">
        <v>0.05</v>
      </c>
      <c r="BY41">
        <v>0</v>
      </c>
      <c r="BZ41">
        <v>0</v>
      </c>
      <c r="CA41">
        <v>0.05</v>
      </c>
      <c r="CB41">
        <v>0.05</v>
      </c>
      <c r="CC41">
        <v>0</v>
      </c>
      <c r="CD41">
        <v>0.01506</v>
      </c>
      <c r="CE41">
        <v>0</v>
      </c>
      <c r="CF41">
        <v>0</v>
      </c>
      <c r="CG41">
        <v>0.05</v>
      </c>
      <c r="CH41">
        <v>0</v>
      </c>
      <c r="CI41">
        <v>0.05</v>
      </c>
      <c r="CJ41">
        <v>0</v>
      </c>
      <c r="CK41">
        <v>0.05</v>
      </c>
      <c r="CL41">
        <v>0</v>
      </c>
      <c r="CM41">
        <v>0.05</v>
      </c>
      <c r="CN41">
        <v>0</v>
      </c>
      <c r="CO41">
        <v>0.05</v>
      </c>
      <c r="CP41">
        <v>0.05</v>
      </c>
      <c r="CQ41">
        <v>0</v>
      </c>
      <c r="CR41">
        <v>0.01605</v>
      </c>
      <c r="CS41">
        <v>0.05</v>
      </c>
      <c r="CT41">
        <v>0.05</v>
      </c>
      <c r="CU41">
        <v>0.05</v>
      </c>
      <c r="CV41">
        <v>0</v>
      </c>
      <c r="CW41">
        <v>0.05</v>
      </c>
      <c r="CX41">
        <v>0</v>
      </c>
      <c r="CY41">
        <v>0</v>
      </c>
      <c r="CZ41">
        <v>0.0053</v>
      </c>
      <c r="DA41">
        <v>0.05</v>
      </c>
      <c r="DB41">
        <v>0</v>
      </c>
      <c r="DC41">
        <v>0.05</v>
      </c>
      <c r="DR41" s="2">
        <v>44458</v>
      </c>
      <c r="DS41">
        <v>0</v>
      </c>
      <c r="DT41">
        <v>12183.33992759433</v>
      </c>
      <c r="DU41">
        <v>0</v>
      </c>
      <c r="DV41">
        <v>0</v>
      </c>
      <c r="DW41">
        <v>19961.30237900304</v>
      </c>
      <c r="DY41">
        <v>24.49822245047536</v>
      </c>
      <c r="DZ41">
        <v>115.9607184213163</v>
      </c>
      <c r="EA41">
        <v>275.8586348070174</v>
      </c>
      <c r="EB41">
        <v>14.96868241810036</v>
      </c>
      <c r="EC41">
        <v>0</v>
      </c>
      <c r="ED41">
        <v>0</v>
      </c>
      <c r="EE41">
        <v>0</v>
      </c>
      <c r="EF41">
        <v>0.6660414017392774</v>
      </c>
      <c r="EG41">
        <v>0</v>
      </c>
      <c r="EI41">
        <v>373.1720234403224</v>
      </c>
      <c r="EK41">
        <v>3.977522358085498</v>
      </c>
      <c r="EL41">
        <v>0</v>
      </c>
      <c r="EN41">
        <v>11.66475855096654</v>
      </c>
      <c r="EO41">
        <v>5.044572673505095</v>
      </c>
      <c r="EP41">
        <v>0</v>
      </c>
      <c r="EQ41">
        <v>15.47541214599699</v>
      </c>
      <c r="ER41">
        <v>191.3078894278796</v>
      </c>
      <c r="ET41">
        <v>0</v>
      </c>
      <c r="EU41">
        <v>0</v>
      </c>
      <c r="EX41">
        <v>177.2491922283882</v>
      </c>
      <c r="EY41">
        <v>5.423306871989512</v>
      </c>
      <c r="EZ41">
        <v>0</v>
      </c>
      <c r="FA41">
        <v>0</v>
      </c>
      <c r="FB41">
        <v>108.4030484752641</v>
      </c>
      <c r="FC41">
        <v>2600.722471564914</v>
      </c>
      <c r="FD41">
        <v>0</v>
      </c>
      <c r="FF41">
        <v>2.711076412339258</v>
      </c>
      <c r="FG41">
        <v>0</v>
      </c>
      <c r="FH41">
        <v>1428.1259579247</v>
      </c>
      <c r="FI41">
        <v>4113.711897145005</v>
      </c>
      <c r="FK41">
        <v>0</v>
      </c>
      <c r="FL41">
        <v>381.6297721403824</v>
      </c>
      <c r="FM41">
        <v>0</v>
      </c>
      <c r="FN41">
        <v>0</v>
      </c>
      <c r="FO41">
        <v>9283.678636755962</v>
      </c>
      <c r="FP41">
        <v>0</v>
      </c>
      <c r="FQ41">
        <v>914.1112294024537</v>
      </c>
      <c r="FS41">
        <v>0</v>
      </c>
    </row>
    <row r="42" spans="1:175">
      <c r="A42" s="2">
        <v>44239</v>
      </c>
      <c r="B42">
        <v>3331.109199072848</v>
      </c>
      <c r="C42">
        <v>0.1346598712272067</v>
      </c>
      <c r="F42" s="2">
        <v>44465</v>
      </c>
      <c r="G42">
        <v>0.0500851397022993</v>
      </c>
      <c r="H42">
        <v>0.0501332940341128</v>
      </c>
      <c r="I42">
        <v>0</v>
      </c>
      <c r="J42">
        <v>0.05001367496270902</v>
      </c>
      <c r="K42">
        <v>0.004231156901845183</v>
      </c>
      <c r="L42">
        <v>0</v>
      </c>
      <c r="M42">
        <v>0</v>
      </c>
      <c r="N42">
        <v>0.05004711171798619</v>
      </c>
      <c r="O42">
        <v>0</v>
      </c>
      <c r="P42">
        <v>0.04571249891591604</v>
      </c>
      <c r="Q42">
        <v>0.05003033062946548</v>
      </c>
      <c r="R42">
        <v>0.0500851397022993</v>
      </c>
      <c r="S42">
        <v>0</v>
      </c>
      <c r="T42">
        <v>0.05001367496270902</v>
      </c>
      <c r="U42">
        <v>0.0501332940341128</v>
      </c>
      <c r="V42">
        <v>0.05003033062946548</v>
      </c>
      <c r="W42">
        <v>0</v>
      </c>
      <c r="X42">
        <v>0</v>
      </c>
      <c r="Y42">
        <v>0</v>
      </c>
      <c r="Z42">
        <v>0</v>
      </c>
      <c r="AA42">
        <v>0.0500445831091838</v>
      </c>
      <c r="AB42">
        <v>0</v>
      </c>
      <c r="AC42">
        <v>0.006261712105331169</v>
      </c>
      <c r="AD42">
        <v>0</v>
      </c>
      <c r="AE42">
        <v>0.05010098528697956</v>
      </c>
      <c r="AF42">
        <v>0</v>
      </c>
      <c r="AG42">
        <v>0.05015814720598985</v>
      </c>
      <c r="AH42">
        <v>0</v>
      </c>
      <c r="AI42">
        <v>0.00410112134694214</v>
      </c>
      <c r="AJ42">
        <v>0.0500922073562939</v>
      </c>
      <c r="AK42">
        <v>0</v>
      </c>
      <c r="AL42">
        <v>0</v>
      </c>
      <c r="AM42">
        <v>0.05020511074031091</v>
      </c>
      <c r="AN42">
        <v>0.02938803540808782</v>
      </c>
      <c r="AO42">
        <v>0.0499266415322613</v>
      </c>
      <c r="AP42">
        <v>0</v>
      </c>
      <c r="AQ42">
        <v>0.05001462705785922</v>
      </c>
      <c r="AR42">
        <v>0</v>
      </c>
      <c r="AS42">
        <v>0</v>
      </c>
      <c r="AT42">
        <v>0</v>
      </c>
      <c r="AU42">
        <v>0.05004711171798619</v>
      </c>
      <c r="AV42">
        <v>0.01033282524729568</v>
      </c>
      <c r="AW42">
        <v>0.04881124569255792</v>
      </c>
      <c r="BL42" s="2">
        <v>44465</v>
      </c>
      <c r="BM42">
        <v>0.05</v>
      </c>
      <c r="BN42">
        <v>0.05</v>
      </c>
      <c r="BO42">
        <v>0</v>
      </c>
      <c r="BP42">
        <v>0.05</v>
      </c>
      <c r="BQ42">
        <v>0.00423</v>
      </c>
      <c r="BR42">
        <v>0</v>
      </c>
      <c r="BS42">
        <v>0</v>
      </c>
      <c r="BT42">
        <v>0.05</v>
      </c>
      <c r="BU42">
        <v>0</v>
      </c>
      <c r="BV42">
        <v>0.0457</v>
      </c>
      <c r="BW42">
        <v>0.05</v>
      </c>
      <c r="BX42">
        <v>0.05</v>
      </c>
      <c r="BY42">
        <v>0</v>
      </c>
      <c r="BZ42">
        <v>0.05</v>
      </c>
      <c r="CA42">
        <v>0.05</v>
      </c>
      <c r="CB42">
        <v>0.05</v>
      </c>
      <c r="CC42">
        <v>0</v>
      </c>
      <c r="CD42">
        <v>0</v>
      </c>
      <c r="CE42">
        <v>0</v>
      </c>
      <c r="CF42">
        <v>0</v>
      </c>
      <c r="CG42">
        <v>0.05</v>
      </c>
      <c r="CH42">
        <v>0</v>
      </c>
      <c r="CI42">
        <v>0.00626</v>
      </c>
      <c r="CJ42">
        <v>0</v>
      </c>
      <c r="CK42">
        <v>0.05</v>
      </c>
      <c r="CL42">
        <v>0</v>
      </c>
      <c r="CM42">
        <v>0.05</v>
      </c>
      <c r="CN42">
        <v>0</v>
      </c>
      <c r="CO42">
        <v>0.0041</v>
      </c>
      <c r="CP42">
        <v>0.05</v>
      </c>
      <c r="CQ42">
        <v>0</v>
      </c>
      <c r="CR42">
        <v>0</v>
      </c>
      <c r="CS42">
        <v>0.05</v>
      </c>
      <c r="CT42">
        <v>0.02938</v>
      </c>
      <c r="CU42">
        <v>0.05</v>
      </c>
      <c r="CV42">
        <v>0</v>
      </c>
      <c r="CW42">
        <v>0.05</v>
      </c>
      <c r="CX42">
        <v>0</v>
      </c>
      <c r="CY42">
        <v>0</v>
      </c>
      <c r="CZ42">
        <v>0</v>
      </c>
      <c r="DA42">
        <v>0.05</v>
      </c>
      <c r="DB42">
        <v>0.01033</v>
      </c>
      <c r="DC42">
        <v>0.05</v>
      </c>
      <c r="DR42" s="2">
        <v>44465</v>
      </c>
      <c r="DS42">
        <v>0</v>
      </c>
      <c r="DT42">
        <v>12792.91162981057</v>
      </c>
      <c r="DU42">
        <v>194.0455957295666</v>
      </c>
      <c r="DV42">
        <v>0</v>
      </c>
      <c r="DW42">
        <v>18444.36325045149</v>
      </c>
      <c r="DY42">
        <v>21.61547542316086</v>
      </c>
      <c r="DZ42">
        <v>0</v>
      </c>
      <c r="EA42">
        <v>293.0550476318483</v>
      </c>
      <c r="EB42">
        <v>13.07598165080335</v>
      </c>
      <c r="EC42">
        <v>0</v>
      </c>
      <c r="ED42">
        <v>1324.71986426277</v>
      </c>
      <c r="EE42">
        <v>270.4397941772809</v>
      </c>
      <c r="EF42">
        <v>0</v>
      </c>
      <c r="EG42">
        <v>0</v>
      </c>
      <c r="EI42">
        <v>370.6342725328352</v>
      </c>
      <c r="EK42">
        <v>3.908056416765422</v>
      </c>
      <c r="EL42">
        <v>0</v>
      </c>
      <c r="EN42">
        <v>1.157552045858583</v>
      </c>
      <c r="EO42">
        <v>0</v>
      </c>
      <c r="EP42">
        <v>627.2558541646772</v>
      </c>
      <c r="EQ42">
        <v>15.51082017591313</v>
      </c>
      <c r="ER42">
        <v>182.0571842250219</v>
      </c>
      <c r="ET42">
        <v>0</v>
      </c>
      <c r="EU42">
        <v>0</v>
      </c>
      <c r="EX42">
        <v>137.8088437999963</v>
      </c>
      <c r="EY42">
        <v>5.64203618026288</v>
      </c>
      <c r="EZ42">
        <v>0</v>
      </c>
      <c r="FA42">
        <v>0.3769870061035627</v>
      </c>
      <c r="FB42">
        <v>111.8376597165606</v>
      </c>
      <c r="FC42">
        <v>2684.900600642617</v>
      </c>
      <c r="FD42">
        <v>0</v>
      </c>
      <c r="FF42">
        <v>2.833252912869745</v>
      </c>
      <c r="FG42">
        <v>0</v>
      </c>
      <c r="FH42">
        <v>1497.752707484565</v>
      </c>
      <c r="FI42">
        <v>2939.578415334439</v>
      </c>
      <c r="FK42">
        <v>0</v>
      </c>
      <c r="FL42">
        <v>0</v>
      </c>
      <c r="FM42">
        <v>0</v>
      </c>
      <c r="FN42">
        <v>0</v>
      </c>
      <c r="FO42">
        <v>9406.149233634455</v>
      </c>
      <c r="FP42">
        <v>0</v>
      </c>
      <c r="FQ42">
        <v>113.3953141235152</v>
      </c>
      <c r="FS42">
        <v>0</v>
      </c>
    </row>
    <row r="43" spans="1:175">
      <c r="A43" s="2">
        <v>44240</v>
      </c>
      <c r="B43">
        <v>3538.981653451267</v>
      </c>
      <c r="C43">
        <v>0.06240337435839005</v>
      </c>
      <c r="F43" s="2">
        <v>44472</v>
      </c>
      <c r="G43">
        <v>0.01257317459617301</v>
      </c>
      <c r="H43">
        <v>0.05014595536771511</v>
      </c>
      <c r="I43">
        <v>0</v>
      </c>
      <c r="J43">
        <v>0.05002630608610877</v>
      </c>
      <c r="K43">
        <v>0.01899479598896782</v>
      </c>
      <c r="L43">
        <v>0.03328840497697994</v>
      </c>
      <c r="M43">
        <v>0</v>
      </c>
      <c r="N43">
        <v>0.05005975128595199</v>
      </c>
      <c r="O43">
        <v>0</v>
      </c>
      <c r="P43">
        <v>0.01437362919228371</v>
      </c>
      <c r="Q43">
        <v>0.05004296595931042</v>
      </c>
      <c r="R43">
        <v>0.05009778887436164</v>
      </c>
      <c r="S43">
        <v>0</v>
      </c>
      <c r="T43">
        <v>0.05002630608610877</v>
      </c>
      <c r="U43">
        <v>0.05014595536771511</v>
      </c>
      <c r="V43">
        <v>0.05004296595931042</v>
      </c>
      <c r="W43">
        <v>0</v>
      </c>
      <c r="X43">
        <v>0</v>
      </c>
      <c r="Y43">
        <v>0</v>
      </c>
      <c r="Z43">
        <v>0</v>
      </c>
      <c r="AA43">
        <v>0.05005722203854086</v>
      </c>
      <c r="AB43">
        <v>0</v>
      </c>
      <c r="AC43">
        <v>0.04636170584985037</v>
      </c>
      <c r="AD43">
        <v>0</v>
      </c>
      <c r="AE43">
        <v>0.05011363846089811</v>
      </c>
      <c r="AF43">
        <v>0</v>
      </c>
      <c r="AG43">
        <v>0.0501708148163451</v>
      </c>
      <c r="AH43">
        <v>0</v>
      </c>
      <c r="AI43">
        <v>0</v>
      </c>
      <c r="AJ43">
        <v>0.05010485831331625</v>
      </c>
      <c r="AK43">
        <v>0</v>
      </c>
      <c r="AL43">
        <v>0</v>
      </c>
      <c r="AM43">
        <v>0.05021779021146618</v>
      </c>
      <c r="AN43">
        <v>0.01621409389053019</v>
      </c>
      <c r="AO43">
        <v>0.04993925067507272</v>
      </c>
      <c r="AP43">
        <v>0</v>
      </c>
      <c r="AQ43">
        <v>0.05002725842171384</v>
      </c>
      <c r="AR43">
        <v>0</v>
      </c>
      <c r="AS43">
        <v>0</v>
      </c>
      <c r="AT43">
        <v>0</v>
      </c>
      <c r="AU43">
        <v>0.05005975128595199</v>
      </c>
      <c r="AV43">
        <v>0.008092043156964173</v>
      </c>
      <c r="AW43">
        <v>0.04882357313836345</v>
      </c>
      <c r="AX43">
        <v>0</v>
      </c>
      <c r="BL43" s="2">
        <v>44472</v>
      </c>
      <c r="BM43">
        <v>0.01257</v>
      </c>
      <c r="BN43">
        <v>0.05</v>
      </c>
      <c r="BO43">
        <v>0</v>
      </c>
      <c r="BP43">
        <v>0.05</v>
      </c>
      <c r="BQ43">
        <v>0.01899</v>
      </c>
      <c r="BR43">
        <v>0.03328</v>
      </c>
      <c r="BS43">
        <v>0</v>
      </c>
      <c r="BT43">
        <v>0.05</v>
      </c>
      <c r="BU43">
        <v>0</v>
      </c>
      <c r="BV43">
        <v>0.01437</v>
      </c>
      <c r="BW43">
        <v>0.05</v>
      </c>
      <c r="BX43">
        <v>0.05</v>
      </c>
      <c r="BY43">
        <v>0</v>
      </c>
      <c r="BZ43">
        <v>0.05</v>
      </c>
      <c r="CA43">
        <v>0.05</v>
      </c>
      <c r="CB43">
        <v>0.05</v>
      </c>
      <c r="CC43">
        <v>0</v>
      </c>
      <c r="CD43">
        <v>0</v>
      </c>
      <c r="CE43">
        <v>0</v>
      </c>
      <c r="CF43">
        <v>0</v>
      </c>
      <c r="CG43">
        <v>0.05</v>
      </c>
      <c r="CH43">
        <v>0</v>
      </c>
      <c r="CI43">
        <v>0.04635</v>
      </c>
      <c r="CJ43">
        <v>0</v>
      </c>
      <c r="CK43">
        <v>0.05</v>
      </c>
      <c r="CL43">
        <v>0</v>
      </c>
      <c r="CM43">
        <v>0.05</v>
      </c>
      <c r="CN43">
        <v>0</v>
      </c>
      <c r="CO43">
        <v>0</v>
      </c>
      <c r="CP43">
        <v>0.05</v>
      </c>
      <c r="CQ43">
        <v>0</v>
      </c>
      <c r="CR43">
        <v>0.00036</v>
      </c>
      <c r="CS43">
        <v>0.05</v>
      </c>
      <c r="CT43">
        <v>0.01621</v>
      </c>
      <c r="CU43">
        <v>0.05</v>
      </c>
      <c r="CV43">
        <v>0</v>
      </c>
      <c r="CW43">
        <v>0.05</v>
      </c>
      <c r="CX43">
        <v>0</v>
      </c>
      <c r="CY43">
        <v>0</v>
      </c>
      <c r="CZ43">
        <v>0</v>
      </c>
      <c r="DA43">
        <v>0.04977</v>
      </c>
      <c r="DB43">
        <v>0.00809</v>
      </c>
      <c r="DC43">
        <v>0.05</v>
      </c>
      <c r="DD43">
        <v>0</v>
      </c>
      <c r="DR43" s="2">
        <v>44472</v>
      </c>
      <c r="DS43">
        <v>0</v>
      </c>
      <c r="DT43">
        <v>13140.85279506607</v>
      </c>
      <c r="DU43">
        <v>167.756896791117</v>
      </c>
      <c r="DV43">
        <v>0</v>
      </c>
      <c r="DW43">
        <v>18664.5049793575</v>
      </c>
      <c r="DY43">
        <v>6.018365759359772</v>
      </c>
      <c r="DZ43">
        <v>0</v>
      </c>
      <c r="EA43">
        <v>302.7155260064771</v>
      </c>
      <c r="EB43">
        <v>8.656820068360121</v>
      </c>
      <c r="EC43">
        <v>0</v>
      </c>
      <c r="ED43">
        <v>1307.287248130248</v>
      </c>
      <c r="EE43">
        <v>1241.596952143348</v>
      </c>
      <c r="EF43">
        <v>1.828230885460611</v>
      </c>
      <c r="EG43">
        <v>0</v>
      </c>
      <c r="EH43">
        <v>0</v>
      </c>
      <c r="EI43">
        <v>384.0665548943067</v>
      </c>
      <c r="EK43">
        <v>3.754434387354668</v>
      </c>
      <c r="EL43">
        <v>0</v>
      </c>
      <c r="EN43">
        <v>0</v>
      </c>
      <c r="EO43">
        <v>0</v>
      </c>
      <c r="EP43">
        <v>182.1982794954137</v>
      </c>
      <c r="EQ43">
        <v>16.56172607417164</v>
      </c>
      <c r="ER43">
        <v>206.4570520704861</v>
      </c>
      <c r="ET43">
        <v>0</v>
      </c>
      <c r="EU43">
        <v>0</v>
      </c>
      <c r="EX43">
        <v>150.299081898002</v>
      </c>
      <c r="EY43">
        <v>5.492326417786651</v>
      </c>
      <c r="EZ43">
        <v>0</v>
      </c>
      <c r="FA43">
        <v>0.3740936752313549</v>
      </c>
      <c r="FB43">
        <v>118.0822103838003</v>
      </c>
      <c r="FC43">
        <v>2802.369797800831</v>
      </c>
      <c r="FD43">
        <v>0</v>
      </c>
      <c r="FF43">
        <v>2.887054636529839</v>
      </c>
      <c r="FG43">
        <v>0</v>
      </c>
      <c r="FH43">
        <v>1583.573754090276</v>
      </c>
      <c r="FI43">
        <v>1571.614983844088</v>
      </c>
      <c r="FK43">
        <v>0</v>
      </c>
      <c r="FL43">
        <v>0</v>
      </c>
      <c r="FM43">
        <v>0</v>
      </c>
      <c r="FN43">
        <v>0</v>
      </c>
      <c r="FO43">
        <v>9918.973135584076</v>
      </c>
      <c r="FP43">
        <v>0</v>
      </c>
      <c r="FQ43">
        <v>827.8798146963495</v>
      </c>
      <c r="FS43">
        <v>0</v>
      </c>
    </row>
    <row r="44" spans="1:175">
      <c r="A44" s="2">
        <v>44241</v>
      </c>
      <c r="B44">
        <v>3701.410507272618</v>
      </c>
      <c r="C44">
        <v>0.04589706015089057</v>
      </c>
      <c r="F44" s="2">
        <v>44479</v>
      </c>
      <c r="G44">
        <v>0.01104664924937829</v>
      </c>
      <c r="H44">
        <v>0.0500854231665576</v>
      </c>
      <c r="I44">
        <v>0</v>
      </c>
      <c r="J44">
        <v>0.0499659183160291</v>
      </c>
      <c r="K44">
        <v>0</v>
      </c>
      <c r="L44">
        <v>0.04328768340579157</v>
      </c>
      <c r="M44">
        <v>0</v>
      </c>
      <c r="N44">
        <v>0.04999932314349233</v>
      </c>
      <c r="O44">
        <v>0</v>
      </c>
      <c r="P44">
        <v>0.04993964398453113</v>
      </c>
      <c r="Q44">
        <v>0.04998255807875945</v>
      </c>
      <c r="R44">
        <v>0.0500373148159565</v>
      </c>
      <c r="S44">
        <v>0</v>
      </c>
      <c r="T44">
        <v>0.0499659183160291</v>
      </c>
      <c r="U44">
        <v>0.0500854231665576</v>
      </c>
      <c r="V44">
        <v>0.04998255807875945</v>
      </c>
      <c r="W44">
        <v>0</v>
      </c>
      <c r="X44">
        <v>0</v>
      </c>
      <c r="Y44">
        <v>0</v>
      </c>
      <c r="Z44">
        <v>0</v>
      </c>
      <c r="AA44">
        <v>0.04999679694918712</v>
      </c>
      <c r="AB44">
        <v>0</v>
      </c>
      <c r="AC44">
        <v>0.03068291726409592</v>
      </c>
      <c r="AD44">
        <v>0</v>
      </c>
      <c r="AE44">
        <v>0.05005314527013516</v>
      </c>
      <c r="AF44">
        <v>0</v>
      </c>
      <c r="AG44">
        <v>0.05011025260684226</v>
      </c>
      <c r="AH44">
        <v>0</v>
      </c>
      <c r="AI44">
        <v>0</v>
      </c>
      <c r="AJ44">
        <v>0.05004437572124776</v>
      </c>
      <c r="AK44">
        <v>0</v>
      </c>
      <c r="AL44">
        <v>0</v>
      </c>
      <c r="AM44">
        <v>0.05015717129700986</v>
      </c>
      <c r="AN44">
        <v>0.004194930094700614</v>
      </c>
      <c r="AO44">
        <v>0.04987896799134775</v>
      </c>
      <c r="AP44">
        <v>0</v>
      </c>
      <c r="AQ44">
        <v>0.04996686950205051</v>
      </c>
      <c r="AR44">
        <v>0</v>
      </c>
      <c r="AS44">
        <v>0</v>
      </c>
      <c r="AT44">
        <v>0</v>
      </c>
      <c r="AU44">
        <v>0.04999932314349233</v>
      </c>
      <c r="AV44">
        <v>0.0105971924535175</v>
      </c>
      <c r="AW44">
        <v>0.04993964398453113</v>
      </c>
      <c r="AX44">
        <v>0</v>
      </c>
      <c r="BL44" s="2">
        <v>44479</v>
      </c>
      <c r="BM44">
        <v>0.01106</v>
      </c>
      <c r="BN44">
        <v>0.05</v>
      </c>
      <c r="BO44">
        <v>0</v>
      </c>
      <c r="BP44">
        <v>0.04999</v>
      </c>
      <c r="BQ44">
        <v>0</v>
      </c>
      <c r="BR44">
        <v>0.04334</v>
      </c>
      <c r="BS44">
        <v>0</v>
      </c>
      <c r="BT44">
        <v>0.05</v>
      </c>
      <c r="BU44">
        <v>0</v>
      </c>
      <c r="BV44">
        <v>0.05</v>
      </c>
      <c r="BW44">
        <v>0.04999</v>
      </c>
      <c r="BX44">
        <v>0.05</v>
      </c>
      <c r="BY44">
        <v>0</v>
      </c>
      <c r="BZ44">
        <v>0.05</v>
      </c>
      <c r="CA44">
        <v>0.05</v>
      </c>
      <c r="CB44">
        <v>0.05</v>
      </c>
      <c r="CC44">
        <v>0</v>
      </c>
      <c r="CD44">
        <v>0</v>
      </c>
      <c r="CE44">
        <v>0</v>
      </c>
      <c r="CF44">
        <v>0</v>
      </c>
      <c r="CG44">
        <v>0.05</v>
      </c>
      <c r="CH44">
        <v>0</v>
      </c>
      <c r="CI44">
        <v>0.03072</v>
      </c>
      <c r="CJ44">
        <v>0</v>
      </c>
      <c r="CK44">
        <v>0.05</v>
      </c>
      <c r="CL44">
        <v>0</v>
      </c>
      <c r="CM44">
        <v>0.05</v>
      </c>
      <c r="CN44">
        <v>0</v>
      </c>
      <c r="CO44">
        <v>0</v>
      </c>
      <c r="CP44">
        <v>0.05</v>
      </c>
      <c r="CQ44">
        <v>0</v>
      </c>
      <c r="CR44">
        <v>0</v>
      </c>
      <c r="CS44">
        <v>0.05</v>
      </c>
      <c r="CT44">
        <v>0.0042</v>
      </c>
      <c r="CU44">
        <v>0.05</v>
      </c>
      <c r="CV44">
        <v>0</v>
      </c>
      <c r="CW44">
        <v>0.05</v>
      </c>
      <c r="CX44">
        <v>0</v>
      </c>
      <c r="CY44">
        <v>0</v>
      </c>
      <c r="CZ44">
        <v>0</v>
      </c>
      <c r="DA44">
        <v>0.04999</v>
      </c>
      <c r="DB44">
        <v>0.01061</v>
      </c>
      <c r="DC44">
        <v>0.05</v>
      </c>
      <c r="DD44">
        <v>0</v>
      </c>
      <c r="DR44" s="2">
        <v>44479</v>
      </c>
      <c r="DS44">
        <v>0</v>
      </c>
      <c r="DT44">
        <v>14806.19940584305</v>
      </c>
      <c r="DU44">
        <v>240.8392019710125</v>
      </c>
      <c r="DV44">
        <v>0</v>
      </c>
      <c r="DW44">
        <v>20024.61302740831</v>
      </c>
      <c r="DY44">
        <v>6.180339246095592</v>
      </c>
      <c r="DZ44">
        <v>0</v>
      </c>
      <c r="EA44">
        <v>326.7613594507265</v>
      </c>
      <c r="EB44">
        <v>7.803328652863874</v>
      </c>
      <c r="EC44">
        <v>0</v>
      </c>
      <c r="ED44">
        <v>1301.023357210138</v>
      </c>
      <c r="EE44">
        <v>0</v>
      </c>
      <c r="EF44">
        <v>2.576600185486925</v>
      </c>
      <c r="EG44">
        <v>0</v>
      </c>
      <c r="EH44">
        <v>0</v>
      </c>
      <c r="EI44">
        <v>397.489863298732</v>
      </c>
      <c r="EK44">
        <v>3.802147251551192</v>
      </c>
      <c r="EL44">
        <v>0</v>
      </c>
      <c r="EN44">
        <v>0</v>
      </c>
      <c r="EO44">
        <v>0</v>
      </c>
      <c r="EP44">
        <v>452.1310844679304</v>
      </c>
      <c r="EQ44">
        <v>17.57031482412966</v>
      </c>
      <c r="ER44">
        <v>181.026861433405</v>
      </c>
      <c r="ET44">
        <v>0</v>
      </c>
      <c r="EU44">
        <v>0</v>
      </c>
      <c r="EX44">
        <v>119.1284820051567</v>
      </c>
      <c r="EY44">
        <v>5.478986112911927</v>
      </c>
      <c r="EZ44">
        <v>0</v>
      </c>
      <c r="FA44">
        <v>0.3836569523626038</v>
      </c>
      <c r="FB44">
        <v>122.8060942102105</v>
      </c>
      <c r="FC44">
        <v>2865.65634414313</v>
      </c>
      <c r="FD44">
        <v>0</v>
      </c>
      <c r="FF44">
        <v>3.28707461473038</v>
      </c>
      <c r="FG44">
        <v>0</v>
      </c>
      <c r="FH44">
        <v>1732.720488352819</v>
      </c>
      <c r="FI44">
        <v>414.5488903516419</v>
      </c>
      <c r="FK44">
        <v>0</v>
      </c>
      <c r="FL44">
        <v>0</v>
      </c>
      <c r="FM44">
        <v>0</v>
      </c>
      <c r="FN44">
        <v>0</v>
      </c>
      <c r="FO44">
        <v>9582.643366895936</v>
      </c>
      <c r="FP44">
        <v>0</v>
      </c>
      <c r="FQ44">
        <v>519.0584267524738</v>
      </c>
      <c r="FS44">
        <v>0</v>
      </c>
    </row>
    <row r="45" spans="1:175">
      <c r="A45" s="2">
        <v>44242</v>
      </c>
      <c r="B45">
        <v>3608.765792023186</v>
      </c>
      <c r="C45">
        <v>-0.02502957050221843</v>
      </c>
      <c r="F45" s="2">
        <v>44486</v>
      </c>
      <c r="G45">
        <v>0</v>
      </c>
      <c r="H45">
        <v>0.05007587732562443</v>
      </c>
      <c r="I45">
        <v>0</v>
      </c>
      <c r="J45">
        <v>0.04995639525166886</v>
      </c>
      <c r="K45">
        <v>0</v>
      </c>
      <c r="L45">
        <v>0.04425156443346207</v>
      </c>
      <c r="M45">
        <v>0</v>
      </c>
      <c r="N45">
        <v>0.04998979371246593</v>
      </c>
      <c r="O45">
        <v>0</v>
      </c>
      <c r="P45">
        <v>0.04993012592782728</v>
      </c>
      <c r="Q45">
        <v>0.04997303184300685</v>
      </c>
      <c r="R45">
        <v>0.05002777814405162</v>
      </c>
      <c r="S45">
        <v>0</v>
      </c>
      <c r="T45">
        <v>0.04995639525166886</v>
      </c>
      <c r="U45">
        <v>0.05007587732562443</v>
      </c>
      <c r="V45">
        <v>0.04997303184300685</v>
      </c>
      <c r="W45">
        <v>0</v>
      </c>
      <c r="X45">
        <v>0</v>
      </c>
      <c r="Y45">
        <v>0</v>
      </c>
      <c r="Z45">
        <v>0</v>
      </c>
      <c r="AA45">
        <v>0.04998726799963112</v>
      </c>
      <c r="AB45">
        <v>0</v>
      </c>
      <c r="AC45">
        <v>0.02135592897195548</v>
      </c>
      <c r="AD45">
        <v>0</v>
      </c>
      <c r="AE45">
        <v>0.05004360558108502</v>
      </c>
      <c r="AF45">
        <v>0</v>
      </c>
      <c r="AG45">
        <v>0.05010070203363626</v>
      </c>
      <c r="AH45">
        <v>0</v>
      </c>
      <c r="AI45">
        <v>0</v>
      </c>
      <c r="AJ45">
        <v>0.05003483770359647</v>
      </c>
      <c r="AK45">
        <v>0.008588362821586967</v>
      </c>
      <c r="AL45">
        <v>0</v>
      </c>
      <c r="AM45">
        <v>0.05014761178151437</v>
      </c>
      <c r="AN45">
        <v>0.01235764429276076</v>
      </c>
      <c r="AO45">
        <v>0.04986946149895428</v>
      </c>
      <c r="AP45">
        <v>0</v>
      </c>
      <c r="AQ45">
        <v>0.04995734625640259</v>
      </c>
      <c r="AR45">
        <v>0</v>
      </c>
      <c r="AS45">
        <v>0</v>
      </c>
      <c r="AT45">
        <v>0</v>
      </c>
      <c r="AU45">
        <v>0.04998979371246593</v>
      </c>
      <c r="AV45">
        <v>0.01342744036017613</v>
      </c>
      <c r="AW45">
        <v>0.04993012592782728</v>
      </c>
      <c r="AX45">
        <v>0</v>
      </c>
      <c r="BL45" s="2">
        <v>44486</v>
      </c>
      <c r="BM45">
        <v>0</v>
      </c>
      <c r="BN45">
        <v>0.05</v>
      </c>
      <c r="BO45">
        <v>0</v>
      </c>
      <c r="BP45">
        <v>0.05</v>
      </c>
      <c r="BQ45">
        <v>0</v>
      </c>
      <c r="BR45">
        <v>0.04426</v>
      </c>
      <c r="BS45">
        <v>0</v>
      </c>
      <c r="BT45">
        <v>0.05</v>
      </c>
      <c r="BU45">
        <v>0</v>
      </c>
      <c r="BV45">
        <v>0.05</v>
      </c>
      <c r="BW45">
        <v>0.05</v>
      </c>
      <c r="BX45">
        <v>0.05</v>
      </c>
      <c r="BY45">
        <v>0</v>
      </c>
      <c r="BZ45">
        <v>0.05</v>
      </c>
      <c r="CA45">
        <v>0.05</v>
      </c>
      <c r="CB45">
        <v>0.05</v>
      </c>
      <c r="CC45">
        <v>0</v>
      </c>
      <c r="CD45">
        <v>0</v>
      </c>
      <c r="CE45">
        <v>0</v>
      </c>
      <c r="CF45">
        <v>0</v>
      </c>
      <c r="CG45">
        <v>0.05</v>
      </c>
      <c r="CH45">
        <v>0</v>
      </c>
      <c r="CI45">
        <v>0.02136</v>
      </c>
      <c r="CJ45">
        <v>0</v>
      </c>
      <c r="CK45">
        <v>0.05</v>
      </c>
      <c r="CL45">
        <v>0</v>
      </c>
      <c r="CM45">
        <v>0.05</v>
      </c>
      <c r="CN45">
        <v>0</v>
      </c>
      <c r="CO45">
        <v>0</v>
      </c>
      <c r="CP45">
        <v>0.05</v>
      </c>
      <c r="CQ45">
        <v>0.00859</v>
      </c>
      <c r="CR45">
        <v>0</v>
      </c>
      <c r="CS45">
        <v>0.05</v>
      </c>
      <c r="CT45">
        <v>0.01236</v>
      </c>
      <c r="CU45">
        <v>0.05</v>
      </c>
      <c r="CV45">
        <v>0</v>
      </c>
      <c r="CW45">
        <v>0.05</v>
      </c>
      <c r="CX45">
        <v>0</v>
      </c>
      <c r="CY45">
        <v>0</v>
      </c>
      <c r="CZ45">
        <v>0</v>
      </c>
      <c r="DA45">
        <v>0.05</v>
      </c>
      <c r="DB45">
        <v>0.01343</v>
      </c>
      <c r="DC45">
        <v>0.05</v>
      </c>
      <c r="DD45">
        <v>0</v>
      </c>
      <c r="DR45" s="2">
        <v>44486</v>
      </c>
      <c r="DS45">
        <v>0</v>
      </c>
      <c r="DT45">
        <v>15262.62991461836</v>
      </c>
      <c r="DU45">
        <v>283.8233321420721</v>
      </c>
      <c r="DV45">
        <v>0</v>
      </c>
      <c r="DW45">
        <v>20123.20386348739</v>
      </c>
      <c r="DY45">
        <v>0</v>
      </c>
      <c r="DZ45">
        <v>0</v>
      </c>
      <c r="EA45">
        <v>336.7229263856319</v>
      </c>
      <c r="EB45">
        <v>7.965417746016867</v>
      </c>
      <c r="EC45">
        <v>0</v>
      </c>
      <c r="ED45">
        <v>1380.579559554164</v>
      </c>
      <c r="EE45">
        <v>0</v>
      </c>
      <c r="EF45">
        <v>2.772497763352668</v>
      </c>
      <c r="EG45">
        <v>0</v>
      </c>
      <c r="EH45">
        <v>0</v>
      </c>
      <c r="EI45">
        <v>385.444858737715</v>
      </c>
      <c r="EK45">
        <v>4.112511219700408</v>
      </c>
      <c r="EL45">
        <v>0</v>
      </c>
      <c r="EN45">
        <v>0</v>
      </c>
      <c r="EO45">
        <v>0</v>
      </c>
      <c r="EP45">
        <v>463.2393147092022</v>
      </c>
      <c r="EQ45">
        <v>17.61057338585201</v>
      </c>
      <c r="ER45">
        <v>160.0850368348411</v>
      </c>
      <c r="ET45">
        <v>0</v>
      </c>
      <c r="EU45">
        <v>14.38224761592673</v>
      </c>
      <c r="EX45">
        <v>134.2513054691401</v>
      </c>
      <c r="EY45">
        <v>5.336106514124778</v>
      </c>
      <c r="EZ45">
        <v>0</v>
      </c>
      <c r="FA45">
        <v>0.3810071069497676</v>
      </c>
      <c r="FB45">
        <v>126.2414723442452</v>
      </c>
      <c r="FC45">
        <v>2292.752844207185</v>
      </c>
      <c r="FD45">
        <v>0</v>
      </c>
      <c r="FF45">
        <v>3.213509745278493</v>
      </c>
      <c r="FG45">
        <v>0</v>
      </c>
      <c r="FH45">
        <v>1689.803538074183</v>
      </c>
      <c r="FI45">
        <v>1181.394874077738</v>
      </c>
      <c r="FK45">
        <v>0</v>
      </c>
      <c r="FL45">
        <v>0</v>
      </c>
      <c r="FM45">
        <v>0</v>
      </c>
      <c r="FN45">
        <v>0</v>
      </c>
      <c r="FO45">
        <v>10063.53511708312</v>
      </c>
      <c r="FP45">
        <v>0</v>
      </c>
      <c r="FQ45">
        <v>373.3963156143119</v>
      </c>
      <c r="FS45">
        <v>0</v>
      </c>
    </row>
    <row r="46" spans="1:175">
      <c r="A46" s="2">
        <v>44243</v>
      </c>
      <c r="B46">
        <v>3511.668515923674</v>
      </c>
      <c r="C46">
        <v>-0.02690595114654892</v>
      </c>
      <c r="F46" s="2">
        <v>44493</v>
      </c>
      <c r="G46">
        <v>0.01196536339414825</v>
      </c>
      <c r="H46">
        <v>0.05005648032430118</v>
      </c>
      <c r="I46">
        <v>0</v>
      </c>
      <c r="J46">
        <v>0.04993704453198999</v>
      </c>
      <c r="K46">
        <v>0.009986130351507189</v>
      </c>
      <c r="L46">
        <v>0.03917481966722389</v>
      </c>
      <c r="M46">
        <v>0</v>
      </c>
      <c r="N46">
        <v>0.04997043005581974</v>
      </c>
      <c r="O46">
        <v>0</v>
      </c>
      <c r="P46">
        <v>0.04991078538362883</v>
      </c>
      <c r="Q46">
        <v>0.0499536746791077</v>
      </c>
      <c r="R46">
        <v>0.05000839977405223</v>
      </c>
      <c r="S46">
        <v>0</v>
      </c>
      <c r="T46">
        <v>0.04993704453198999</v>
      </c>
      <c r="U46">
        <v>0.05005648032430118</v>
      </c>
      <c r="V46">
        <v>0.0499536746791077</v>
      </c>
      <c r="W46">
        <v>0</v>
      </c>
      <c r="X46">
        <v>0</v>
      </c>
      <c r="Y46">
        <v>0</v>
      </c>
      <c r="Z46">
        <v>0</v>
      </c>
      <c r="AA46">
        <v>0.04996790532132536</v>
      </c>
      <c r="AB46">
        <v>0</v>
      </c>
      <c r="AC46">
        <v>0.03999450203841867</v>
      </c>
      <c r="AD46">
        <v>0</v>
      </c>
      <c r="AE46">
        <v>0.05002422108029305</v>
      </c>
      <c r="AF46">
        <v>0</v>
      </c>
      <c r="AG46">
        <v>0.0500812954164077</v>
      </c>
      <c r="AH46">
        <v>0</v>
      </c>
      <c r="AI46">
        <v>0</v>
      </c>
      <c r="AJ46">
        <v>0.05001545659906115</v>
      </c>
      <c r="AK46">
        <v>0.008585036100340893</v>
      </c>
      <c r="AL46">
        <v>0</v>
      </c>
      <c r="AM46">
        <v>0.0501281869936917</v>
      </c>
      <c r="AN46">
        <v>0</v>
      </c>
      <c r="AO46">
        <v>0.04985014445325591</v>
      </c>
      <c r="AP46">
        <v>0</v>
      </c>
      <c r="AQ46">
        <v>0.04993799516834994</v>
      </c>
      <c r="AR46">
        <v>0</v>
      </c>
      <c r="AS46">
        <v>0</v>
      </c>
      <c r="AT46">
        <v>0</v>
      </c>
      <c r="AU46">
        <v>0.02143169516880021</v>
      </c>
      <c r="AV46">
        <v>0.02585997919854764</v>
      </c>
      <c r="AW46">
        <v>0.0432132547643299</v>
      </c>
      <c r="AX46">
        <v>0</v>
      </c>
      <c r="BL46" s="2">
        <v>44493</v>
      </c>
      <c r="BM46">
        <v>0.01197</v>
      </c>
      <c r="BN46">
        <v>0.05</v>
      </c>
      <c r="BO46">
        <v>0</v>
      </c>
      <c r="BP46">
        <v>0.05</v>
      </c>
      <c r="BQ46">
        <v>0.009990000000000001</v>
      </c>
      <c r="BR46">
        <v>0.03919</v>
      </c>
      <c r="BS46">
        <v>0</v>
      </c>
      <c r="BT46">
        <v>0.05</v>
      </c>
      <c r="BU46">
        <v>0</v>
      </c>
      <c r="BV46">
        <v>0.05</v>
      </c>
      <c r="BW46">
        <v>0.04996</v>
      </c>
      <c r="BX46">
        <v>0.05</v>
      </c>
      <c r="BY46">
        <v>0</v>
      </c>
      <c r="BZ46">
        <v>0.05</v>
      </c>
      <c r="CA46">
        <v>0.05</v>
      </c>
      <c r="CB46">
        <v>0.05</v>
      </c>
      <c r="CC46">
        <v>0</v>
      </c>
      <c r="CD46">
        <v>0</v>
      </c>
      <c r="CE46">
        <v>0</v>
      </c>
      <c r="CF46">
        <v>0</v>
      </c>
      <c r="CG46">
        <v>0.05</v>
      </c>
      <c r="CH46">
        <v>0</v>
      </c>
      <c r="CI46">
        <v>0.04001</v>
      </c>
      <c r="CJ46">
        <v>0</v>
      </c>
      <c r="CK46">
        <v>0.05</v>
      </c>
      <c r="CL46">
        <v>0</v>
      </c>
      <c r="CM46">
        <v>0.05</v>
      </c>
      <c r="CN46">
        <v>0</v>
      </c>
      <c r="CO46">
        <v>0</v>
      </c>
      <c r="CP46">
        <v>0.05</v>
      </c>
      <c r="CQ46">
        <v>0.008330000000000001</v>
      </c>
      <c r="CR46">
        <v>0</v>
      </c>
      <c r="CS46">
        <v>0.05</v>
      </c>
      <c r="CT46">
        <v>0</v>
      </c>
      <c r="CU46">
        <v>0.05</v>
      </c>
      <c r="CV46">
        <v>0</v>
      </c>
      <c r="CW46">
        <v>0.05</v>
      </c>
      <c r="CX46">
        <v>0</v>
      </c>
      <c r="CY46">
        <v>0</v>
      </c>
      <c r="CZ46">
        <v>0</v>
      </c>
      <c r="DA46">
        <v>0.02144</v>
      </c>
      <c r="DB46">
        <v>0.02587</v>
      </c>
      <c r="DC46">
        <v>0.04323</v>
      </c>
      <c r="DD46">
        <v>0</v>
      </c>
      <c r="DR46" s="2">
        <v>44493</v>
      </c>
      <c r="DS46">
        <v>0</v>
      </c>
      <c r="DT46">
        <v>16816.93375774576</v>
      </c>
      <c r="DU46">
        <v>587.1414292466067</v>
      </c>
      <c r="DV46">
        <v>0</v>
      </c>
      <c r="DW46">
        <v>21146.20750909687</v>
      </c>
      <c r="DY46">
        <v>6.904232058854504</v>
      </c>
      <c r="DZ46">
        <v>0</v>
      </c>
      <c r="EA46">
        <v>333.9600675151049</v>
      </c>
      <c r="EB46">
        <v>8.206492660449594</v>
      </c>
      <c r="EC46">
        <v>0</v>
      </c>
      <c r="ED46">
        <v>1442.360731388872</v>
      </c>
      <c r="EE46">
        <v>629.5408933638284</v>
      </c>
      <c r="EF46">
        <v>2.591873356707183</v>
      </c>
      <c r="EG46">
        <v>0</v>
      </c>
      <c r="EH46">
        <v>0</v>
      </c>
      <c r="EI46">
        <v>422.9597310294366</v>
      </c>
      <c r="EK46">
        <v>3.798357128075097</v>
      </c>
      <c r="EL46">
        <v>0</v>
      </c>
      <c r="EN46">
        <v>0</v>
      </c>
      <c r="EO46">
        <v>0</v>
      </c>
      <c r="EP46">
        <v>401.4954653022483</v>
      </c>
      <c r="EQ46">
        <v>16.22004853735726</v>
      </c>
      <c r="ER46">
        <v>142.5604753115471</v>
      </c>
      <c r="ET46">
        <v>0</v>
      </c>
      <c r="EU46">
        <v>13.94612558959121</v>
      </c>
      <c r="EX46">
        <v>122.6856709140764</v>
      </c>
      <c r="EY46">
        <v>5.245964166188648</v>
      </c>
      <c r="EZ46">
        <v>0</v>
      </c>
      <c r="FA46">
        <v>0.4073669960899526</v>
      </c>
      <c r="FB46">
        <v>110.8665659505471</v>
      </c>
      <c r="FC46">
        <v>2219.694307203323</v>
      </c>
      <c r="FD46">
        <v>0</v>
      </c>
      <c r="FF46">
        <v>3.463573975769943</v>
      </c>
      <c r="FG46">
        <v>0</v>
      </c>
      <c r="FH46">
        <v>728.7111603577752</v>
      </c>
      <c r="FI46">
        <v>0</v>
      </c>
      <c r="FK46">
        <v>0</v>
      </c>
      <c r="FL46">
        <v>0</v>
      </c>
      <c r="FM46">
        <v>0</v>
      </c>
      <c r="FN46">
        <v>0</v>
      </c>
      <c r="FO46">
        <v>10207.61827915069</v>
      </c>
      <c r="FP46">
        <v>0</v>
      </c>
      <c r="FQ46">
        <v>752.6350438575257</v>
      </c>
      <c r="FS46">
        <v>0</v>
      </c>
    </row>
    <row r="47" spans="1:175">
      <c r="A47" s="2">
        <v>44244</v>
      </c>
      <c r="B47">
        <v>3465.611160777969</v>
      </c>
      <c r="C47">
        <v>-0.01311551900096986</v>
      </c>
      <c r="F47" s="2">
        <v>44500</v>
      </c>
      <c r="G47">
        <v>0.01190586547001871</v>
      </c>
      <c r="H47">
        <v>0.03447770242714927</v>
      </c>
      <c r="I47">
        <v>0</v>
      </c>
      <c r="J47">
        <v>0.001452740131129522</v>
      </c>
      <c r="K47">
        <v>0</v>
      </c>
      <c r="L47">
        <v>0.01340302025090045</v>
      </c>
      <c r="M47">
        <v>0</v>
      </c>
      <c r="N47">
        <v>0.04972195144650012</v>
      </c>
      <c r="O47">
        <v>0</v>
      </c>
      <c r="P47">
        <v>0.04966260335821258</v>
      </c>
      <c r="Q47">
        <v>0.02838813420625018</v>
      </c>
      <c r="R47">
        <v>0.04975973235981794</v>
      </c>
      <c r="S47">
        <v>0.02298513495143284</v>
      </c>
      <c r="T47">
        <v>0.04968873193261911</v>
      </c>
      <c r="U47">
        <v>0.04980757382890933</v>
      </c>
      <c r="V47">
        <v>0.04970527938611533</v>
      </c>
      <c r="W47">
        <v>0</v>
      </c>
      <c r="X47">
        <v>0.04974142407888</v>
      </c>
      <c r="Y47">
        <v>0</v>
      </c>
      <c r="Z47">
        <v>0</v>
      </c>
      <c r="AA47">
        <v>0.04971943926628064</v>
      </c>
      <c r="AB47">
        <v>0</v>
      </c>
      <c r="AC47">
        <v>0.02181100251668433</v>
      </c>
      <c r="AD47">
        <v>0</v>
      </c>
      <c r="AE47">
        <v>0.04977547499440899</v>
      </c>
      <c r="AF47">
        <v>0</v>
      </c>
      <c r="AG47">
        <v>0.04983226552764961</v>
      </c>
      <c r="AH47">
        <v>0</v>
      </c>
      <c r="AI47">
        <v>0</v>
      </c>
      <c r="AJ47">
        <v>0.04976675409467329</v>
      </c>
      <c r="AK47">
        <v>0.0006368175917280096</v>
      </c>
      <c r="AL47">
        <v>0</v>
      </c>
      <c r="AM47">
        <v>0.0498789239359595</v>
      </c>
      <c r="AN47">
        <v>0</v>
      </c>
      <c r="AO47">
        <v>0.04960226396564972</v>
      </c>
      <c r="AP47">
        <v>0</v>
      </c>
      <c r="AQ47">
        <v>0.04968967784192747</v>
      </c>
      <c r="AR47">
        <v>0.03401003950822401</v>
      </c>
      <c r="AS47">
        <v>0</v>
      </c>
      <c r="AT47">
        <v>0</v>
      </c>
      <c r="AU47">
        <v>0.009830871572301147</v>
      </c>
      <c r="AV47">
        <v>0.02573139011774302</v>
      </c>
      <c r="AW47">
        <v>0.04926381088508399</v>
      </c>
      <c r="AX47">
        <v>0.04975137435375075</v>
      </c>
      <c r="BL47" s="2">
        <v>44500</v>
      </c>
      <c r="BM47">
        <v>0.009950000000000001</v>
      </c>
      <c r="BN47">
        <v>0.03465</v>
      </c>
      <c r="BO47">
        <v>0</v>
      </c>
      <c r="BP47">
        <v>0.00146</v>
      </c>
      <c r="BQ47">
        <v>0</v>
      </c>
      <c r="BR47">
        <v>0.01347</v>
      </c>
      <c r="BS47">
        <v>0</v>
      </c>
      <c r="BT47">
        <v>0.05</v>
      </c>
      <c r="BU47">
        <v>0</v>
      </c>
      <c r="BV47">
        <v>0.05</v>
      </c>
      <c r="BW47">
        <v>0.02853</v>
      </c>
      <c r="BX47">
        <v>0.04999</v>
      </c>
      <c r="BY47">
        <v>0.0231</v>
      </c>
      <c r="BZ47">
        <v>0.04811</v>
      </c>
      <c r="CA47">
        <v>0.05</v>
      </c>
      <c r="CB47">
        <v>0.05</v>
      </c>
      <c r="CC47">
        <v>0</v>
      </c>
      <c r="CD47">
        <v>0.04999</v>
      </c>
      <c r="CE47">
        <v>0</v>
      </c>
      <c r="CF47">
        <v>0</v>
      </c>
      <c r="CG47">
        <v>0.04999</v>
      </c>
      <c r="CH47">
        <v>0</v>
      </c>
      <c r="CI47">
        <v>0.02192</v>
      </c>
      <c r="CJ47">
        <v>0</v>
      </c>
      <c r="CK47">
        <v>0.05</v>
      </c>
      <c r="CL47">
        <v>0</v>
      </c>
      <c r="CM47">
        <v>0.05</v>
      </c>
      <c r="CN47">
        <v>0</v>
      </c>
      <c r="CO47">
        <v>0</v>
      </c>
      <c r="CP47">
        <v>0.05</v>
      </c>
      <c r="CQ47">
        <v>0.0006400000000000001</v>
      </c>
      <c r="CR47">
        <v>0</v>
      </c>
      <c r="CS47">
        <v>0.05</v>
      </c>
      <c r="CT47">
        <v>0</v>
      </c>
      <c r="CU47">
        <v>0.05</v>
      </c>
      <c r="CV47">
        <v>0</v>
      </c>
      <c r="CW47">
        <v>0.05</v>
      </c>
      <c r="CX47">
        <v>0.03418</v>
      </c>
      <c r="CY47">
        <v>0</v>
      </c>
      <c r="CZ47">
        <v>0</v>
      </c>
      <c r="DA47">
        <v>0.00988</v>
      </c>
      <c r="DB47">
        <v>0.02459</v>
      </c>
      <c r="DC47">
        <v>0.04951</v>
      </c>
      <c r="DD47">
        <v>0.05</v>
      </c>
      <c r="DR47" s="2">
        <v>44500</v>
      </c>
      <c r="DS47">
        <v>158.3740307547273</v>
      </c>
      <c r="DT47">
        <v>18512.36141789801</v>
      </c>
      <c r="DU47">
        <v>618.8954933177287</v>
      </c>
      <c r="DV47">
        <v>0</v>
      </c>
      <c r="DW47">
        <v>24113.77693295596</v>
      </c>
      <c r="DY47">
        <v>6.984257830515393</v>
      </c>
      <c r="DZ47">
        <v>0</v>
      </c>
      <c r="EA47">
        <v>268.9813438681482</v>
      </c>
      <c r="EB47">
        <v>7.446419710541637</v>
      </c>
      <c r="EC47">
        <v>0</v>
      </c>
      <c r="ED47">
        <v>25.60576288342537</v>
      </c>
      <c r="EE47">
        <v>0</v>
      </c>
      <c r="EF47">
        <v>0.9178112921768019</v>
      </c>
      <c r="EG47">
        <v>0</v>
      </c>
      <c r="EH47">
        <v>36.99143544336444</v>
      </c>
      <c r="EI47">
        <v>491.7766562089787</v>
      </c>
      <c r="EK47">
        <v>4.177553285753659</v>
      </c>
      <c r="EL47">
        <v>0</v>
      </c>
      <c r="EN47">
        <v>0</v>
      </c>
      <c r="EO47">
        <v>0</v>
      </c>
      <c r="EP47">
        <v>408.8903550782053</v>
      </c>
      <c r="EQ47">
        <v>10.39897399255534</v>
      </c>
      <c r="ER47">
        <v>85.17237222553639</v>
      </c>
      <c r="ET47">
        <v>0</v>
      </c>
      <c r="EU47">
        <v>1.273612023371832</v>
      </c>
      <c r="EX47">
        <v>175.0206563391968</v>
      </c>
      <c r="EY47">
        <v>5.707580315317891</v>
      </c>
      <c r="EZ47">
        <v>144.4666079043007</v>
      </c>
      <c r="FA47">
        <v>0.4566218077400642</v>
      </c>
      <c r="FB47">
        <v>103.7384891219585</v>
      </c>
      <c r="FC47">
        <v>2637.174517773237</v>
      </c>
      <c r="FD47">
        <v>0</v>
      </c>
      <c r="FF47">
        <v>3.88709868920878</v>
      </c>
      <c r="FG47">
        <v>0</v>
      </c>
      <c r="FH47">
        <v>324.7260666187481</v>
      </c>
      <c r="FI47">
        <v>0</v>
      </c>
      <c r="FK47">
        <v>0</v>
      </c>
      <c r="FL47">
        <v>612.4793227557197</v>
      </c>
      <c r="FM47">
        <v>0</v>
      </c>
      <c r="FN47">
        <v>0</v>
      </c>
      <c r="FO47">
        <v>10749.00640404547</v>
      </c>
      <c r="FP47">
        <v>0</v>
      </c>
      <c r="FQ47">
        <v>441.0773456170098</v>
      </c>
      <c r="FS47">
        <v>0</v>
      </c>
    </row>
    <row r="48" spans="1:175">
      <c r="A48" s="2">
        <v>44245</v>
      </c>
      <c r="B48">
        <v>3557.007310229651</v>
      </c>
      <c r="C48">
        <v>0.02637230353077635</v>
      </c>
      <c r="F48" s="2">
        <v>44507</v>
      </c>
      <c r="G48">
        <v>0</v>
      </c>
      <c r="H48">
        <v>0.05040097990882372</v>
      </c>
      <c r="I48">
        <v>0</v>
      </c>
      <c r="J48">
        <v>0.05041106413849735</v>
      </c>
      <c r="K48">
        <v>0.006060622033854152</v>
      </c>
      <c r="L48">
        <v>0.01351591345304504</v>
      </c>
      <c r="M48">
        <v>0</v>
      </c>
      <c r="N48">
        <v>0.05014075782077952</v>
      </c>
      <c r="O48">
        <v>0</v>
      </c>
      <c r="P48">
        <v>0.05008090984548126</v>
      </c>
      <c r="Q48">
        <v>0.0361217106909577</v>
      </c>
      <c r="R48">
        <v>0.05017885696149719</v>
      </c>
      <c r="S48">
        <v>0.002531141648082184</v>
      </c>
      <c r="T48">
        <v>0.03954026455031969</v>
      </c>
      <c r="U48">
        <v>0.04321092415152254</v>
      </c>
      <c r="V48">
        <v>0.05012394533217424</v>
      </c>
      <c r="W48">
        <v>0</v>
      </c>
      <c r="X48">
        <v>0</v>
      </c>
      <c r="Y48">
        <v>0</v>
      </c>
      <c r="Z48">
        <v>0</v>
      </c>
      <c r="AA48">
        <v>0.05013822448054805</v>
      </c>
      <c r="AB48">
        <v>0</v>
      </c>
      <c r="AC48">
        <v>0.03208801882150401</v>
      </c>
      <c r="AD48">
        <v>0</v>
      </c>
      <c r="AE48">
        <v>0.05019473219578561</v>
      </c>
      <c r="AF48">
        <v>0</v>
      </c>
      <c r="AG48">
        <v>0.05025200107383427</v>
      </c>
      <c r="AH48">
        <v>0</v>
      </c>
      <c r="AI48">
        <v>0</v>
      </c>
      <c r="AJ48">
        <v>0.05018593784019606</v>
      </c>
      <c r="AK48">
        <v>0.006131211641569592</v>
      </c>
      <c r="AL48">
        <v>0</v>
      </c>
      <c r="AM48">
        <v>0.05029905248439458</v>
      </c>
      <c r="AN48">
        <v>0</v>
      </c>
      <c r="AO48">
        <v>0.05002006221618412</v>
      </c>
      <c r="AP48">
        <v>0</v>
      </c>
      <c r="AQ48">
        <v>0.05010821237668887</v>
      </c>
      <c r="AR48">
        <v>0.04714377372423987</v>
      </c>
      <c r="AS48">
        <v>0</v>
      </c>
      <c r="AT48">
        <v>0</v>
      </c>
      <c r="AU48">
        <v>0.04343277720434249</v>
      </c>
      <c r="AV48">
        <v>0.033025852181152</v>
      </c>
      <c r="AW48">
        <v>0.04466305322452586</v>
      </c>
      <c r="AX48">
        <v>0</v>
      </c>
      <c r="BL48" s="2">
        <v>44507</v>
      </c>
      <c r="BM48">
        <v>0</v>
      </c>
      <c r="BN48">
        <v>0.04998</v>
      </c>
      <c r="BO48">
        <v>0</v>
      </c>
      <c r="BP48">
        <v>0.04999</v>
      </c>
      <c r="BQ48">
        <v>0.00601</v>
      </c>
      <c r="BR48">
        <v>0.01599</v>
      </c>
      <c r="BS48">
        <v>0</v>
      </c>
      <c r="BT48">
        <v>0.05</v>
      </c>
      <c r="BU48">
        <v>0</v>
      </c>
      <c r="BV48">
        <v>0.05</v>
      </c>
      <c r="BW48">
        <v>0.03582</v>
      </c>
      <c r="BX48">
        <v>0.04999</v>
      </c>
      <c r="BY48">
        <v>0.00251</v>
      </c>
      <c r="BZ48">
        <v>0.03921</v>
      </c>
      <c r="CA48">
        <v>0.04285</v>
      </c>
      <c r="CB48">
        <v>0.05</v>
      </c>
      <c r="CC48">
        <v>0</v>
      </c>
      <c r="CD48">
        <v>0</v>
      </c>
      <c r="CE48">
        <v>0</v>
      </c>
      <c r="CF48">
        <v>0</v>
      </c>
      <c r="CG48">
        <v>0.04999</v>
      </c>
      <c r="CH48">
        <v>0</v>
      </c>
      <c r="CI48">
        <v>0.03182</v>
      </c>
      <c r="CJ48">
        <v>0</v>
      </c>
      <c r="CK48">
        <v>0.04999</v>
      </c>
      <c r="CL48">
        <v>0</v>
      </c>
      <c r="CM48">
        <v>0.05</v>
      </c>
      <c r="CN48">
        <v>0</v>
      </c>
      <c r="CO48">
        <v>0</v>
      </c>
      <c r="CP48">
        <v>0.05</v>
      </c>
      <c r="CQ48">
        <v>0.00608</v>
      </c>
      <c r="CR48">
        <v>0</v>
      </c>
      <c r="CS48">
        <v>0.05</v>
      </c>
      <c r="CT48">
        <v>0</v>
      </c>
      <c r="CU48">
        <v>0.05</v>
      </c>
      <c r="CV48">
        <v>0</v>
      </c>
      <c r="CW48">
        <v>0.05</v>
      </c>
      <c r="CX48">
        <v>0.04675</v>
      </c>
      <c r="CY48">
        <v>0.00282</v>
      </c>
      <c r="CZ48">
        <v>0</v>
      </c>
      <c r="DA48">
        <v>0.04307</v>
      </c>
      <c r="DB48">
        <v>0.03275</v>
      </c>
      <c r="DC48">
        <v>0.04429</v>
      </c>
      <c r="DD48">
        <v>0</v>
      </c>
      <c r="DR48" s="2">
        <v>44507</v>
      </c>
      <c r="DS48">
        <v>270.3332676970749</v>
      </c>
      <c r="DT48">
        <v>14195.20282239918</v>
      </c>
      <c r="DU48">
        <v>960.2640699414829</v>
      </c>
      <c r="DV48">
        <v>0</v>
      </c>
      <c r="DW48">
        <v>21551.19499288639</v>
      </c>
      <c r="DY48">
        <v>0</v>
      </c>
      <c r="DZ48">
        <v>0</v>
      </c>
      <c r="EA48">
        <v>440.8348151064362</v>
      </c>
      <c r="EB48">
        <v>8.048821754602921</v>
      </c>
      <c r="EC48">
        <v>0</v>
      </c>
      <c r="ED48">
        <v>1263.489141747367</v>
      </c>
      <c r="EE48">
        <v>299.6437751584209</v>
      </c>
      <c r="EF48">
        <v>0.9651542806787704</v>
      </c>
      <c r="EG48">
        <v>0</v>
      </c>
      <c r="EH48">
        <v>0</v>
      </c>
      <c r="EI48">
        <v>433.4024007852726</v>
      </c>
      <c r="EK48">
        <v>4.011808175267625</v>
      </c>
      <c r="EL48">
        <v>0</v>
      </c>
      <c r="EN48">
        <v>0</v>
      </c>
      <c r="EO48">
        <v>0</v>
      </c>
      <c r="EP48">
        <v>456.7978295900658</v>
      </c>
      <c r="EQ48">
        <v>14.92610582830272</v>
      </c>
      <c r="ER48">
        <v>70.6553183962846</v>
      </c>
      <c r="ET48">
        <v>0</v>
      </c>
      <c r="EU48">
        <v>12.74054760164062</v>
      </c>
      <c r="EX48">
        <v>111.5853321663535</v>
      </c>
      <c r="EY48">
        <v>6.425101540178293</v>
      </c>
      <c r="EZ48">
        <v>22.70155866924092</v>
      </c>
      <c r="FA48">
        <v>0.3312156978658833</v>
      </c>
      <c r="FB48">
        <v>124.6180518602865</v>
      </c>
      <c r="FC48">
        <v>2197.927363842772</v>
      </c>
      <c r="FD48">
        <v>0</v>
      </c>
      <c r="FF48">
        <v>4.917845679083406</v>
      </c>
      <c r="FG48">
        <v>0</v>
      </c>
      <c r="FH48">
        <v>1780.219295308278</v>
      </c>
      <c r="FI48">
        <v>0</v>
      </c>
      <c r="FK48">
        <v>0</v>
      </c>
      <c r="FL48">
        <v>0</v>
      </c>
      <c r="FM48">
        <v>0</v>
      </c>
      <c r="FN48">
        <v>0</v>
      </c>
      <c r="FO48">
        <v>12411.57126128458</v>
      </c>
      <c r="FP48">
        <v>0</v>
      </c>
      <c r="FQ48">
        <v>706.2004311666375</v>
      </c>
      <c r="FS48">
        <v>0</v>
      </c>
    </row>
    <row r="49" spans="1:175">
      <c r="A49" s="2">
        <v>44246</v>
      </c>
      <c r="B49">
        <v>3710.32750563622</v>
      </c>
      <c r="C49">
        <v>0.04310370545644737</v>
      </c>
      <c r="F49" s="2">
        <v>44514</v>
      </c>
      <c r="G49">
        <v>0</v>
      </c>
      <c r="H49">
        <v>0.05042326213103546</v>
      </c>
      <c r="I49">
        <v>0</v>
      </c>
      <c r="J49">
        <v>0.01013447846274841</v>
      </c>
      <c r="K49">
        <v>0.0179779445188143</v>
      </c>
      <c r="L49">
        <v>0.01352188882470448</v>
      </c>
      <c r="M49">
        <v>0</v>
      </c>
      <c r="N49">
        <v>0.05016292499906948</v>
      </c>
      <c r="O49">
        <v>0</v>
      </c>
      <c r="P49">
        <v>0.05010305056504191</v>
      </c>
      <c r="Q49">
        <v>0.03613768006269888</v>
      </c>
      <c r="R49">
        <v>0.0502010409833787</v>
      </c>
      <c r="S49">
        <v>0.02038900997737537</v>
      </c>
      <c r="T49">
        <v>0.03153393496010166</v>
      </c>
      <c r="U49">
        <v>0.0499920916864302</v>
      </c>
      <c r="V49">
        <v>0.05014610507768</v>
      </c>
      <c r="W49">
        <v>0</v>
      </c>
      <c r="X49">
        <v>0</v>
      </c>
      <c r="Y49">
        <v>0</v>
      </c>
      <c r="Z49">
        <v>0</v>
      </c>
      <c r="AA49">
        <v>0.05016039053885085</v>
      </c>
      <c r="AB49">
        <v>0</v>
      </c>
      <c r="AC49">
        <v>0.01815802409663214</v>
      </c>
      <c r="AD49">
        <v>0</v>
      </c>
      <c r="AE49">
        <v>0.05021692323609214</v>
      </c>
      <c r="AF49">
        <v>0</v>
      </c>
      <c r="AG49">
        <v>0.05027421743265383</v>
      </c>
      <c r="AH49">
        <v>0</v>
      </c>
      <c r="AI49">
        <v>0</v>
      </c>
      <c r="AJ49">
        <v>0.05020812499252688</v>
      </c>
      <c r="AK49">
        <v>0</v>
      </c>
      <c r="AL49">
        <v>0</v>
      </c>
      <c r="AM49">
        <v>0.013085782654763</v>
      </c>
      <c r="AN49">
        <v>0</v>
      </c>
      <c r="AO49">
        <v>0.05004217603506943</v>
      </c>
      <c r="AP49">
        <v>0</v>
      </c>
      <c r="AQ49">
        <v>0.05013036516667093</v>
      </c>
      <c r="AR49">
        <v>0.0499420695814808</v>
      </c>
      <c r="AS49">
        <v>0.01251553065833984</v>
      </c>
      <c r="AT49">
        <v>0</v>
      </c>
      <c r="AU49">
        <v>0.04992206073950104</v>
      </c>
      <c r="AV49">
        <v>0.03304045287697902</v>
      </c>
      <c r="AW49">
        <v>0.04156836921295126</v>
      </c>
      <c r="AX49">
        <v>0.05001210052840996</v>
      </c>
      <c r="BL49" s="2">
        <v>44514</v>
      </c>
      <c r="BM49">
        <v>0</v>
      </c>
      <c r="BN49">
        <v>0.04944</v>
      </c>
      <c r="BO49">
        <v>0</v>
      </c>
      <c r="BP49">
        <v>0.01013</v>
      </c>
      <c r="BQ49">
        <v>0.01797</v>
      </c>
      <c r="BR49">
        <v>0.01483</v>
      </c>
      <c r="BS49">
        <v>0</v>
      </c>
      <c r="BT49">
        <v>0.04999</v>
      </c>
      <c r="BU49">
        <v>0</v>
      </c>
      <c r="BV49">
        <v>0.05</v>
      </c>
      <c r="BW49">
        <v>0.03418</v>
      </c>
      <c r="BX49">
        <v>0.04997</v>
      </c>
      <c r="BY49">
        <v>0.02038</v>
      </c>
      <c r="BZ49">
        <v>0.03152</v>
      </c>
      <c r="CA49">
        <v>0.04997</v>
      </c>
      <c r="CB49">
        <v>0.05</v>
      </c>
      <c r="CC49">
        <v>0</v>
      </c>
      <c r="CD49">
        <v>0</v>
      </c>
      <c r="CE49">
        <v>0</v>
      </c>
      <c r="CF49">
        <v>0</v>
      </c>
      <c r="CG49">
        <v>0.04997</v>
      </c>
      <c r="CH49">
        <v>0</v>
      </c>
      <c r="CI49">
        <v>0.01815</v>
      </c>
      <c r="CJ49">
        <v>0</v>
      </c>
      <c r="CK49">
        <v>0.04999</v>
      </c>
      <c r="CL49">
        <v>0</v>
      </c>
      <c r="CM49">
        <v>0.05</v>
      </c>
      <c r="CN49">
        <v>0.00154</v>
      </c>
      <c r="CO49">
        <v>0.0006400000000000001</v>
      </c>
      <c r="CP49">
        <v>0.04999</v>
      </c>
      <c r="CQ49">
        <v>0</v>
      </c>
      <c r="CR49">
        <v>0</v>
      </c>
      <c r="CS49">
        <v>0.01308</v>
      </c>
      <c r="CT49">
        <v>0</v>
      </c>
      <c r="CU49">
        <v>0.05</v>
      </c>
      <c r="CV49">
        <v>0</v>
      </c>
      <c r="CW49">
        <v>0.05</v>
      </c>
      <c r="CX49">
        <v>0.04992</v>
      </c>
      <c r="CY49">
        <v>0.01251</v>
      </c>
      <c r="CZ49">
        <v>0.00048</v>
      </c>
      <c r="DA49">
        <v>0.0499</v>
      </c>
      <c r="DB49">
        <v>0.03361</v>
      </c>
      <c r="DC49">
        <v>0.04155</v>
      </c>
      <c r="DD49">
        <v>0.04999</v>
      </c>
      <c r="DR49" s="2">
        <v>44514</v>
      </c>
      <c r="DS49">
        <v>314.7040486271827</v>
      </c>
      <c r="DT49">
        <v>14473.2335732385</v>
      </c>
      <c r="DU49">
        <v>1102.512232263941</v>
      </c>
      <c r="DV49">
        <v>0</v>
      </c>
      <c r="DW49">
        <v>23248.29567948337</v>
      </c>
      <c r="DY49">
        <v>0</v>
      </c>
      <c r="DZ49">
        <v>0</v>
      </c>
      <c r="EA49">
        <v>467.375788768351</v>
      </c>
      <c r="EB49">
        <v>2.458185366669199</v>
      </c>
      <c r="EC49">
        <v>0</v>
      </c>
      <c r="ED49">
        <v>238.2923962671368</v>
      </c>
      <c r="EE49">
        <v>899.9493486945305</v>
      </c>
      <c r="EF49">
        <v>1.02761529293101</v>
      </c>
      <c r="EG49">
        <v>0</v>
      </c>
      <c r="EH49">
        <v>44.51612421353323</v>
      </c>
      <c r="EI49">
        <v>403.5061946268517</v>
      </c>
      <c r="EK49">
        <v>4.183932558517446</v>
      </c>
      <c r="EL49">
        <v>0</v>
      </c>
      <c r="EN49">
        <v>0</v>
      </c>
      <c r="EO49">
        <v>0</v>
      </c>
      <c r="EP49">
        <v>513.6889327563536</v>
      </c>
      <c r="EQ49">
        <v>17.42758219368492</v>
      </c>
      <c r="ER49">
        <v>59.48261839917223</v>
      </c>
      <c r="ET49">
        <v>0</v>
      </c>
      <c r="EU49">
        <v>0</v>
      </c>
      <c r="EX49">
        <v>98.70482256887323</v>
      </c>
      <c r="EY49">
        <v>5.233037179139326</v>
      </c>
      <c r="EZ49">
        <v>168.5565052737526</v>
      </c>
      <c r="FA49">
        <v>0.2700580384464197</v>
      </c>
      <c r="FB49">
        <v>120.7988993439819</v>
      </c>
      <c r="FC49">
        <v>1991.453232524231</v>
      </c>
      <c r="FD49">
        <v>19.38507006261699</v>
      </c>
      <c r="FF49">
        <v>5.166210486220413</v>
      </c>
      <c r="FG49">
        <v>0</v>
      </c>
      <c r="FH49">
        <v>2284.274386166336</v>
      </c>
      <c r="FI49">
        <v>0</v>
      </c>
      <c r="FK49">
        <v>0</v>
      </c>
      <c r="FL49">
        <v>0</v>
      </c>
      <c r="FM49">
        <v>0</v>
      </c>
      <c r="FN49">
        <v>0</v>
      </c>
      <c r="FO49">
        <v>11960.52936504078</v>
      </c>
      <c r="FP49">
        <v>0</v>
      </c>
      <c r="FQ49">
        <v>410.0491047738415</v>
      </c>
      <c r="FS49">
        <v>0</v>
      </c>
    </row>
    <row r="50" spans="1:175">
      <c r="A50" s="2">
        <v>44247</v>
      </c>
      <c r="B50">
        <v>3802.306240315955</v>
      </c>
      <c r="C50">
        <v>0.02478992340703434</v>
      </c>
      <c r="F50" s="2">
        <v>44521</v>
      </c>
      <c r="G50">
        <v>0</v>
      </c>
      <c r="H50">
        <v>0.02853287495134339</v>
      </c>
      <c r="I50">
        <v>0</v>
      </c>
      <c r="J50">
        <v>0</v>
      </c>
      <c r="K50">
        <v>0</v>
      </c>
      <c r="L50">
        <v>0.006734714897733287</v>
      </c>
      <c r="M50">
        <v>0</v>
      </c>
      <c r="N50">
        <v>0.04997529560726491</v>
      </c>
      <c r="O50">
        <v>0</v>
      </c>
      <c r="P50">
        <v>0.04991564512755502</v>
      </c>
      <c r="Q50">
        <v>0.02678942065089469</v>
      </c>
      <c r="R50">
        <v>0.05001326902255619</v>
      </c>
      <c r="S50">
        <v>0.02031274692968381</v>
      </c>
      <c r="T50">
        <v>0.04065735428646382</v>
      </c>
      <c r="U50">
        <v>0.04324762924713047</v>
      </c>
      <c r="V50">
        <v>0.04995853859910508</v>
      </c>
      <c r="W50">
        <v>0</v>
      </c>
      <c r="X50">
        <v>0.04383542241128175</v>
      </c>
      <c r="Y50">
        <v>0</v>
      </c>
      <c r="Z50">
        <v>0</v>
      </c>
      <c r="AA50">
        <v>0.04997277062694063</v>
      </c>
      <c r="AB50">
        <v>0</v>
      </c>
      <c r="AC50">
        <v>0.0281144459192357</v>
      </c>
      <c r="AD50">
        <v>0</v>
      </c>
      <c r="AE50">
        <v>0.05002909186929565</v>
      </c>
      <c r="AF50">
        <v>0</v>
      </c>
      <c r="AG50">
        <v>0.05008617176265921</v>
      </c>
      <c r="AH50">
        <v>0</v>
      </c>
      <c r="AI50">
        <v>0.003516796388905104</v>
      </c>
      <c r="AJ50">
        <v>0.05002032653467837</v>
      </c>
      <c r="AK50">
        <v>0</v>
      </c>
      <c r="AL50">
        <v>0</v>
      </c>
      <c r="AM50">
        <v>0.0169264506083563</v>
      </c>
      <c r="AN50">
        <v>0.01977575306508961</v>
      </c>
      <c r="AO50">
        <v>0.04985499829265884</v>
      </c>
      <c r="AP50">
        <v>0</v>
      </c>
      <c r="AQ50">
        <v>0.04994285756165511</v>
      </c>
      <c r="AR50">
        <v>0.04975526627722355</v>
      </c>
      <c r="AS50">
        <v>0.01246871757067441</v>
      </c>
      <c r="AT50">
        <v>0.04040828938639972</v>
      </c>
      <c r="AU50">
        <v>0.0497353322763112</v>
      </c>
      <c r="AV50">
        <v>0.03291686837550965</v>
      </c>
      <c r="AW50">
        <v>0.03650295175339462</v>
      </c>
      <c r="AX50">
        <v>0</v>
      </c>
      <c r="BL50" s="2">
        <v>44521</v>
      </c>
      <c r="BM50">
        <v>0</v>
      </c>
      <c r="BN50">
        <v>0.02864</v>
      </c>
      <c r="BO50">
        <v>0</v>
      </c>
      <c r="BP50">
        <v>0</v>
      </c>
      <c r="BQ50">
        <v>0</v>
      </c>
      <c r="BR50">
        <v>0.00676</v>
      </c>
      <c r="BS50">
        <v>0</v>
      </c>
      <c r="BT50">
        <v>0.05</v>
      </c>
      <c r="BU50">
        <v>0</v>
      </c>
      <c r="BV50">
        <v>0.05</v>
      </c>
      <c r="BW50">
        <v>0.02689</v>
      </c>
      <c r="BX50">
        <v>0.04987</v>
      </c>
      <c r="BY50">
        <v>0.01972</v>
      </c>
      <c r="BZ50">
        <v>0.04081</v>
      </c>
      <c r="CA50">
        <v>0.04341</v>
      </c>
      <c r="CB50">
        <v>0.05</v>
      </c>
      <c r="CC50">
        <v>0</v>
      </c>
      <c r="CD50">
        <v>0.044</v>
      </c>
      <c r="CE50">
        <v>0</v>
      </c>
      <c r="CF50">
        <v>0</v>
      </c>
      <c r="CG50">
        <v>0.04999</v>
      </c>
      <c r="CH50">
        <v>0</v>
      </c>
      <c r="CI50">
        <v>0.02822</v>
      </c>
      <c r="CJ50">
        <v>0</v>
      </c>
      <c r="CK50">
        <v>0.05</v>
      </c>
      <c r="CL50">
        <v>0</v>
      </c>
      <c r="CM50">
        <v>0.05</v>
      </c>
      <c r="CN50">
        <v>0</v>
      </c>
      <c r="CO50">
        <v>0.00353</v>
      </c>
      <c r="CP50">
        <v>0.05</v>
      </c>
      <c r="CQ50">
        <v>0</v>
      </c>
      <c r="CR50">
        <v>0</v>
      </c>
      <c r="CS50">
        <v>0.01699</v>
      </c>
      <c r="CT50">
        <v>0.01985</v>
      </c>
      <c r="CU50">
        <v>0.05</v>
      </c>
      <c r="CV50">
        <v>0</v>
      </c>
      <c r="CW50">
        <v>0.05</v>
      </c>
      <c r="CX50">
        <v>0.04999</v>
      </c>
      <c r="CY50">
        <v>0.01243</v>
      </c>
      <c r="CZ50">
        <v>0.04056</v>
      </c>
      <c r="DA50">
        <v>0.04999</v>
      </c>
      <c r="DB50">
        <v>0.03167</v>
      </c>
      <c r="DC50">
        <v>0.03664</v>
      </c>
      <c r="DD50">
        <v>0</v>
      </c>
      <c r="DR50" s="2">
        <v>44521</v>
      </c>
      <c r="DS50">
        <v>308.626708653827</v>
      </c>
      <c r="DT50">
        <v>14851.33509318414</v>
      </c>
      <c r="DU50">
        <v>990.9886515544534</v>
      </c>
      <c r="DV50">
        <v>0</v>
      </c>
      <c r="DW50">
        <v>23575.72041983603</v>
      </c>
      <c r="DY50">
        <v>0</v>
      </c>
      <c r="DZ50">
        <v>0</v>
      </c>
      <c r="EA50">
        <v>264.7486295309536</v>
      </c>
      <c r="EB50">
        <v>3.158027868235498</v>
      </c>
      <c r="EC50">
        <v>0</v>
      </c>
      <c r="ED50">
        <v>0</v>
      </c>
      <c r="EE50">
        <v>0</v>
      </c>
      <c r="EF50">
        <v>0.5273233389119448</v>
      </c>
      <c r="EG50">
        <v>0</v>
      </c>
      <c r="EH50">
        <v>0</v>
      </c>
      <c r="EI50">
        <v>399.9538931606428</v>
      </c>
      <c r="EK50">
        <v>3.160026899337328</v>
      </c>
      <c r="EL50">
        <v>0</v>
      </c>
      <c r="EN50">
        <v>1.596022769276197</v>
      </c>
      <c r="EO50">
        <v>76.73752839180815</v>
      </c>
      <c r="EP50">
        <v>565.7344999654343</v>
      </c>
      <c r="EQ50">
        <v>12.390027709789</v>
      </c>
      <c r="ER50">
        <v>64.58928875201291</v>
      </c>
      <c r="ET50">
        <v>0</v>
      </c>
      <c r="EU50">
        <v>0</v>
      </c>
      <c r="EX50">
        <v>90.41301544079631</v>
      </c>
      <c r="EY50">
        <v>5.482387444626945</v>
      </c>
      <c r="EZ50">
        <v>124.6043357150701</v>
      </c>
      <c r="FA50">
        <v>0.3220659196517646</v>
      </c>
      <c r="FB50">
        <v>126.1877841169655</v>
      </c>
      <c r="FC50">
        <v>1986.14960755093</v>
      </c>
      <c r="FD50">
        <v>20.17967711274475</v>
      </c>
      <c r="FF50">
        <v>5.179409827833595</v>
      </c>
      <c r="FG50">
        <v>0</v>
      </c>
      <c r="FH50">
        <v>2209.264608740321</v>
      </c>
      <c r="FI50">
        <v>1631.94843917654</v>
      </c>
      <c r="FK50">
        <v>0</v>
      </c>
      <c r="FL50">
        <v>256.1373132934824</v>
      </c>
      <c r="FM50">
        <v>0</v>
      </c>
      <c r="FN50">
        <v>0</v>
      </c>
      <c r="FO50">
        <v>11720.17767261977</v>
      </c>
      <c r="FP50">
        <v>0</v>
      </c>
      <c r="FQ50">
        <v>633.0473966875443</v>
      </c>
      <c r="FS50">
        <v>0</v>
      </c>
    </row>
    <row r="51" spans="1:175">
      <c r="A51" s="2">
        <v>44248</v>
      </c>
      <c r="B51">
        <v>3705.022315310271</v>
      </c>
      <c r="C51">
        <v>-0.0255855049165109</v>
      </c>
      <c r="F51" s="2">
        <v>44528</v>
      </c>
      <c r="G51">
        <v>0</v>
      </c>
      <c r="H51">
        <v>0.00798688670665669</v>
      </c>
      <c r="I51">
        <v>0</v>
      </c>
      <c r="J51">
        <v>0</v>
      </c>
      <c r="K51">
        <v>0</v>
      </c>
      <c r="L51">
        <v>0</v>
      </c>
      <c r="M51">
        <v>0</v>
      </c>
      <c r="N51">
        <v>0.05008118245255992</v>
      </c>
      <c r="O51">
        <v>0</v>
      </c>
      <c r="P51">
        <v>0.05002140558638167</v>
      </c>
      <c r="Q51">
        <v>0.001954131628353895</v>
      </c>
      <c r="R51">
        <v>0.03167697475500852</v>
      </c>
      <c r="S51">
        <v>0.05010593918856142</v>
      </c>
      <c r="T51">
        <v>0.0332903859968802</v>
      </c>
      <c r="U51">
        <v>0.05010593918856142</v>
      </c>
      <c r="V51">
        <v>0.05006438993992315</v>
      </c>
      <c r="W51">
        <v>0</v>
      </c>
      <c r="X51">
        <v>0.05010593918856142</v>
      </c>
      <c r="Y51">
        <v>0</v>
      </c>
      <c r="Z51">
        <v>0</v>
      </c>
      <c r="AA51">
        <v>0.05007865212234831</v>
      </c>
      <c r="AB51">
        <v>0</v>
      </c>
      <c r="AC51">
        <v>0.01026169634581738</v>
      </c>
      <c r="AD51">
        <v>0</v>
      </c>
      <c r="AE51">
        <v>0.0501350926972376</v>
      </c>
      <c r="AF51">
        <v>0</v>
      </c>
      <c r="AG51">
        <v>0.05019229353055288</v>
      </c>
      <c r="AH51">
        <v>0</v>
      </c>
      <c r="AI51">
        <v>0</v>
      </c>
      <c r="AJ51">
        <v>0.05012630879077159</v>
      </c>
      <c r="AK51">
        <v>0</v>
      </c>
      <c r="AL51">
        <v>0</v>
      </c>
      <c r="AM51">
        <v>0.02486256702536417</v>
      </c>
      <c r="AN51">
        <v>0.05010593918856142</v>
      </c>
      <c r="AO51">
        <v>0.04996063025395594</v>
      </c>
      <c r="AP51">
        <v>0</v>
      </c>
      <c r="AQ51">
        <v>0.05004867567774551</v>
      </c>
      <c r="AR51">
        <v>0.04507530289402985</v>
      </c>
      <c r="AS51">
        <v>0.008077077397196099</v>
      </c>
      <c r="AT51">
        <v>0</v>
      </c>
      <c r="AU51">
        <v>0.03771975102114904</v>
      </c>
      <c r="AV51">
        <v>0.05010593918856142</v>
      </c>
      <c r="AW51">
        <v>0.04775096004669903</v>
      </c>
      <c r="AX51">
        <v>0.05010593918856142</v>
      </c>
      <c r="AY51">
        <v>0</v>
      </c>
      <c r="BL51" s="2">
        <v>44528</v>
      </c>
      <c r="BM51">
        <v>0.0024</v>
      </c>
      <c r="BN51">
        <v>0.00797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0.05</v>
      </c>
      <c r="BU51">
        <v>0</v>
      </c>
      <c r="BV51">
        <v>0.05</v>
      </c>
      <c r="BW51">
        <v>0.00195</v>
      </c>
      <c r="BX51">
        <v>0.03161</v>
      </c>
      <c r="BY51">
        <v>0.05</v>
      </c>
      <c r="BZ51">
        <v>0.03322</v>
      </c>
      <c r="CA51">
        <v>0.05</v>
      </c>
      <c r="CB51">
        <v>0.05</v>
      </c>
      <c r="CC51">
        <v>0</v>
      </c>
      <c r="CD51">
        <v>0.05</v>
      </c>
      <c r="CE51">
        <v>0</v>
      </c>
      <c r="CF51">
        <v>0</v>
      </c>
      <c r="CG51">
        <v>0.04866</v>
      </c>
      <c r="CH51">
        <v>0</v>
      </c>
      <c r="CI51">
        <v>0.01024</v>
      </c>
      <c r="CJ51">
        <v>0</v>
      </c>
      <c r="CK51">
        <v>0.04858</v>
      </c>
      <c r="CL51">
        <v>0</v>
      </c>
      <c r="CM51">
        <v>0.05</v>
      </c>
      <c r="CN51">
        <v>0</v>
      </c>
      <c r="CO51">
        <v>0</v>
      </c>
      <c r="CP51">
        <v>0.05</v>
      </c>
      <c r="CQ51">
        <v>0</v>
      </c>
      <c r="CR51">
        <v>0</v>
      </c>
      <c r="CS51">
        <v>0.02481</v>
      </c>
      <c r="CT51">
        <v>0.05</v>
      </c>
      <c r="CU51">
        <v>0.05</v>
      </c>
      <c r="CV51">
        <v>0</v>
      </c>
      <c r="CW51">
        <v>0.05</v>
      </c>
      <c r="CX51">
        <v>0.04498</v>
      </c>
      <c r="CY51">
        <v>0.008059999999999999</v>
      </c>
      <c r="CZ51">
        <v>0</v>
      </c>
      <c r="DA51">
        <v>0.03764</v>
      </c>
      <c r="DB51">
        <v>0.05</v>
      </c>
      <c r="DC51">
        <v>0.04765</v>
      </c>
      <c r="DD51">
        <v>0.05</v>
      </c>
      <c r="DE51">
        <v>0.00222</v>
      </c>
      <c r="DR51" s="2">
        <v>44528</v>
      </c>
      <c r="DS51">
        <v>294.490088928249</v>
      </c>
      <c r="DT51">
        <v>13870.70844990902</v>
      </c>
      <c r="DU51">
        <v>1665.02478227788</v>
      </c>
      <c r="DV51">
        <v>0</v>
      </c>
      <c r="DW51">
        <v>19423.68571383136</v>
      </c>
      <c r="DY51">
        <v>0</v>
      </c>
      <c r="DZ51">
        <v>0</v>
      </c>
      <c r="EA51">
        <v>77.12181204555111</v>
      </c>
      <c r="EB51">
        <v>4.715054734805251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50.42446403776677</v>
      </c>
      <c r="EI51">
        <v>418.4242958137953</v>
      </c>
      <c r="EK51">
        <v>2.827399643863139</v>
      </c>
      <c r="EL51">
        <v>0</v>
      </c>
      <c r="EN51">
        <v>0</v>
      </c>
      <c r="EO51">
        <v>0</v>
      </c>
      <c r="EP51">
        <v>583.2878771283602</v>
      </c>
      <c r="EQ51">
        <v>0.9838860288849922</v>
      </c>
      <c r="ER51">
        <v>69.11952537650626</v>
      </c>
      <c r="ET51">
        <v>0</v>
      </c>
      <c r="EU51">
        <v>0</v>
      </c>
      <c r="EX51">
        <v>115.2543623725278</v>
      </c>
      <c r="EY51">
        <v>3.940134626715195</v>
      </c>
      <c r="EZ51">
        <v>259.1661552444082</v>
      </c>
      <c r="FA51">
        <v>0.2608941626370245</v>
      </c>
      <c r="FB51">
        <v>146.3655444666535</v>
      </c>
      <c r="FC51">
        <v>2365.41822980975</v>
      </c>
      <c r="FD51">
        <v>15.54491195902982</v>
      </c>
      <c r="FF51">
        <v>5.771800750828264</v>
      </c>
      <c r="FG51">
        <v>0</v>
      </c>
      <c r="FH51">
        <v>1799.300654329523</v>
      </c>
      <c r="FI51">
        <v>3914.661599738857</v>
      </c>
      <c r="FK51">
        <v>0</v>
      </c>
      <c r="FL51">
        <v>186.5316348074305</v>
      </c>
      <c r="FM51">
        <v>0</v>
      </c>
      <c r="FN51">
        <v>0</v>
      </c>
      <c r="FO51">
        <v>12987.2053422652</v>
      </c>
      <c r="FP51">
        <v>0</v>
      </c>
      <c r="FQ51">
        <v>262.7943266192662</v>
      </c>
      <c r="FR51">
        <v>0</v>
      </c>
      <c r="FS51">
        <v>0</v>
      </c>
    </row>
    <row r="52" spans="1:175">
      <c r="A52" s="2">
        <v>44249</v>
      </c>
      <c r="B52">
        <v>3799.907267738023</v>
      </c>
      <c r="C52">
        <v>0.02560981941610962</v>
      </c>
      <c r="F52" s="2">
        <v>44535</v>
      </c>
      <c r="G52">
        <v>0.04986223400322773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0.0499431927721577</v>
      </c>
      <c r="O52">
        <v>0</v>
      </c>
      <c r="P52">
        <v>0.04988358061037051</v>
      </c>
      <c r="Q52">
        <v>0.02049337817532659</v>
      </c>
      <c r="R52">
        <v>0.008356910418940967</v>
      </c>
      <c r="S52">
        <v>0.04996788129543096</v>
      </c>
      <c r="T52">
        <v>0.04803727623870959</v>
      </c>
      <c r="U52">
        <v>0.04996788129543096</v>
      </c>
      <c r="V52">
        <v>0.04992644652826576</v>
      </c>
      <c r="W52">
        <v>0</v>
      </c>
      <c r="X52">
        <v>0.04996788129543096</v>
      </c>
      <c r="Y52">
        <v>0</v>
      </c>
      <c r="Z52">
        <v>0</v>
      </c>
      <c r="AA52">
        <v>0.04994066941381536</v>
      </c>
      <c r="AB52">
        <v>0</v>
      </c>
      <c r="AC52">
        <v>0</v>
      </c>
      <c r="AD52">
        <v>0</v>
      </c>
      <c r="AE52">
        <v>0.0499969544768635</v>
      </c>
      <c r="AF52">
        <v>0</v>
      </c>
      <c r="AG52">
        <v>0</v>
      </c>
      <c r="AH52">
        <v>0</v>
      </c>
      <c r="AI52">
        <v>0</v>
      </c>
      <c r="AJ52">
        <v>0.04998819477287008</v>
      </c>
      <c r="AK52">
        <v>0</v>
      </c>
      <c r="AL52">
        <v>0</v>
      </c>
      <c r="AM52">
        <v>0.04986223400322773</v>
      </c>
      <c r="AN52">
        <v>0.04996788129543096</v>
      </c>
      <c r="AO52">
        <v>0.0498229727334298</v>
      </c>
      <c r="AP52">
        <v>0</v>
      </c>
      <c r="AQ52">
        <v>0.04991077556390797</v>
      </c>
      <c r="AR52">
        <v>0.009104843928989382</v>
      </c>
      <c r="AS52">
        <v>0</v>
      </c>
      <c r="AT52">
        <v>0</v>
      </c>
      <c r="AU52">
        <v>0.02089227604735242</v>
      </c>
      <c r="AV52">
        <v>0.04996788129543096</v>
      </c>
      <c r="AW52">
        <v>0.0476193908745457</v>
      </c>
      <c r="AX52">
        <v>0.04996788129543096</v>
      </c>
      <c r="AY52">
        <v>0.04655138166541341</v>
      </c>
      <c r="BL52" s="2">
        <v>44535</v>
      </c>
      <c r="BM52">
        <v>0.05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0.05</v>
      </c>
      <c r="BU52">
        <v>0</v>
      </c>
      <c r="BV52">
        <v>0.05</v>
      </c>
      <c r="BW52">
        <v>0.02055</v>
      </c>
      <c r="BX52">
        <v>0.00838</v>
      </c>
      <c r="BY52">
        <v>0.05</v>
      </c>
      <c r="BZ52">
        <v>0.04817</v>
      </c>
      <c r="CA52">
        <v>0.05</v>
      </c>
      <c r="CB52">
        <v>0.05</v>
      </c>
      <c r="CC52">
        <v>0</v>
      </c>
      <c r="CD52">
        <v>0.05</v>
      </c>
      <c r="CE52">
        <v>0</v>
      </c>
      <c r="CF52">
        <v>0</v>
      </c>
      <c r="CG52">
        <v>0.05</v>
      </c>
      <c r="CH52">
        <v>0</v>
      </c>
      <c r="CI52">
        <v>0</v>
      </c>
      <c r="CJ52">
        <v>0</v>
      </c>
      <c r="CK52">
        <v>0.05</v>
      </c>
      <c r="CL52">
        <v>0</v>
      </c>
      <c r="CM52">
        <v>0</v>
      </c>
      <c r="CN52">
        <v>0</v>
      </c>
      <c r="CO52">
        <v>0</v>
      </c>
      <c r="CP52">
        <v>0.05</v>
      </c>
      <c r="CQ52">
        <v>0</v>
      </c>
      <c r="CR52">
        <v>0</v>
      </c>
      <c r="CS52">
        <v>0.05</v>
      </c>
      <c r="CT52">
        <v>0.05</v>
      </c>
      <c r="CU52">
        <v>0.05</v>
      </c>
      <c r="CV52">
        <v>0</v>
      </c>
      <c r="CW52">
        <v>0.05</v>
      </c>
      <c r="CX52">
        <v>0.009129999999999999</v>
      </c>
      <c r="CY52">
        <v>0</v>
      </c>
      <c r="CZ52">
        <v>0</v>
      </c>
      <c r="DA52">
        <v>0.02095</v>
      </c>
      <c r="DB52">
        <v>0.05</v>
      </c>
      <c r="DC52">
        <v>0.04614</v>
      </c>
      <c r="DD52">
        <v>0.05</v>
      </c>
      <c r="DE52">
        <v>0.04668</v>
      </c>
      <c r="DR52" s="2">
        <v>44535</v>
      </c>
      <c r="DS52">
        <v>73.43491426636625</v>
      </c>
      <c r="DT52">
        <v>0</v>
      </c>
      <c r="DU52">
        <v>1768.976594949172</v>
      </c>
      <c r="DV52">
        <v>0</v>
      </c>
      <c r="DW52">
        <v>20379.34708714893</v>
      </c>
      <c r="DY52">
        <v>38.17087882539991</v>
      </c>
      <c r="DZ52">
        <v>0</v>
      </c>
      <c r="EA52">
        <v>0</v>
      </c>
      <c r="EB52">
        <v>9.137078016409296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51.3500678131911</v>
      </c>
      <c r="EI52">
        <v>230.7768747460661</v>
      </c>
      <c r="EK52">
        <v>3.488784178659636</v>
      </c>
      <c r="EL52">
        <v>0</v>
      </c>
      <c r="EN52">
        <v>0</v>
      </c>
      <c r="EO52">
        <v>0</v>
      </c>
      <c r="EP52">
        <v>627.1590512070477</v>
      </c>
      <c r="EQ52">
        <v>10.05634644808114</v>
      </c>
      <c r="ER52">
        <v>69.96273084121653</v>
      </c>
      <c r="ET52">
        <v>0</v>
      </c>
      <c r="EU52">
        <v>0</v>
      </c>
      <c r="EX52">
        <v>136.5907674802206</v>
      </c>
      <c r="EY52">
        <v>1.102464745466351</v>
      </c>
      <c r="EZ52">
        <v>262.4872806712479</v>
      </c>
      <c r="FA52">
        <v>0.3980761126976419</v>
      </c>
      <c r="FB52">
        <v>134.9847031605664</v>
      </c>
      <c r="FC52">
        <v>2560.156319515869</v>
      </c>
      <c r="FD52">
        <v>0</v>
      </c>
      <c r="FF52">
        <v>5.689538341590188</v>
      </c>
      <c r="FG52">
        <v>0</v>
      </c>
      <c r="FH52">
        <v>1013.284365060021</v>
      </c>
      <c r="FI52">
        <v>3922.306140919644</v>
      </c>
      <c r="FK52">
        <v>0</v>
      </c>
      <c r="FL52">
        <v>177.7207873819624</v>
      </c>
      <c r="FM52">
        <v>0</v>
      </c>
      <c r="FN52">
        <v>0</v>
      </c>
      <c r="FO52">
        <v>12382.84215927125</v>
      </c>
      <c r="FP52">
        <v>0</v>
      </c>
      <c r="FQ52">
        <v>0</v>
      </c>
      <c r="FR52">
        <v>154.2934018991052</v>
      </c>
      <c r="FS52">
        <v>0</v>
      </c>
    </row>
    <row r="53" spans="1:175">
      <c r="A53" s="2">
        <v>44250</v>
      </c>
      <c r="B53">
        <v>3527.845561420067</v>
      </c>
      <c r="C53">
        <v>-0.07159693306934467</v>
      </c>
      <c r="F53" s="2">
        <v>44542</v>
      </c>
      <c r="G53">
        <v>0</v>
      </c>
      <c r="H53">
        <v>0.006826902586530816</v>
      </c>
      <c r="I53">
        <v>0</v>
      </c>
      <c r="J53">
        <v>0</v>
      </c>
      <c r="K53">
        <v>0</v>
      </c>
      <c r="L53">
        <v>0</v>
      </c>
      <c r="M53">
        <v>0</v>
      </c>
      <c r="N53">
        <v>0.04992054347230608</v>
      </c>
      <c r="O53">
        <v>0</v>
      </c>
      <c r="P53">
        <v>0.04986095834470818</v>
      </c>
      <c r="Q53">
        <v>0.0413112567937509</v>
      </c>
      <c r="R53">
        <v>0.02149024972334005</v>
      </c>
      <c r="S53">
        <v>0.01463336074184643</v>
      </c>
      <c r="T53">
        <v>0.04801549127436923</v>
      </c>
      <c r="U53">
        <v>0.04994522079930342</v>
      </c>
      <c r="V53">
        <v>0.04990380482285652</v>
      </c>
      <c r="W53">
        <v>0</v>
      </c>
      <c r="X53">
        <v>0.04994522079930342</v>
      </c>
      <c r="Y53">
        <v>0</v>
      </c>
      <c r="Z53">
        <v>0</v>
      </c>
      <c r="AA53">
        <v>0.04991802125830989</v>
      </c>
      <c r="AB53">
        <v>0</v>
      </c>
      <c r="AC53">
        <v>0.04997732493800012</v>
      </c>
      <c r="AD53">
        <v>0</v>
      </c>
      <c r="AE53">
        <v>0.04997428079601213</v>
      </c>
      <c r="AF53">
        <v>0</v>
      </c>
      <c r="AG53">
        <v>0</v>
      </c>
      <c r="AH53">
        <v>0</v>
      </c>
      <c r="AI53">
        <v>0.02930670334364327</v>
      </c>
      <c r="AJ53">
        <v>0.04996552506455534</v>
      </c>
      <c r="AK53">
        <v>0</v>
      </c>
      <c r="AL53">
        <v>0</v>
      </c>
      <c r="AM53">
        <v>0</v>
      </c>
      <c r="AN53">
        <v>0.002498866246900006</v>
      </c>
      <c r="AO53">
        <v>0.04980037795351482</v>
      </c>
      <c r="AP53">
        <v>0</v>
      </c>
      <c r="AQ53">
        <v>0.0498881409653005</v>
      </c>
      <c r="AR53">
        <v>0.0395320640259581</v>
      </c>
      <c r="AS53">
        <v>0.01425353307231763</v>
      </c>
      <c r="AT53">
        <v>0.02273968284679005</v>
      </c>
      <c r="AU53">
        <v>0.04997732493800012</v>
      </c>
      <c r="AV53">
        <v>0.04994522079930342</v>
      </c>
      <c r="AW53">
        <v>0.0414112114436269</v>
      </c>
      <c r="AX53">
        <v>0.01898138801145244</v>
      </c>
      <c r="AY53">
        <v>0</v>
      </c>
      <c r="AZ53">
        <v>0.04997732493800012</v>
      </c>
      <c r="BL53" s="2">
        <v>44542</v>
      </c>
      <c r="BM53">
        <v>0</v>
      </c>
      <c r="BN53">
        <v>0.00683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0.05</v>
      </c>
      <c r="BU53">
        <v>0</v>
      </c>
      <c r="BV53">
        <v>0.04855</v>
      </c>
      <c r="BW53">
        <v>0.04133</v>
      </c>
      <c r="BX53">
        <v>0.0215</v>
      </c>
      <c r="BY53">
        <v>0.01464</v>
      </c>
      <c r="BZ53">
        <v>0.05</v>
      </c>
      <c r="CA53">
        <v>0.04834</v>
      </c>
      <c r="CB53">
        <v>0.05</v>
      </c>
      <c r="CC53">
        <v>0</v>
      </c>
      <c r="CD53">
        <v>0.05</v>
      </c>
      <c r="CE53">
        <v>0</v>
      </c>
      <c r="CF53">
        <v>0</v>
      </c>
      <c r="CG53">
        <v>0.05</v>
      </c>
      <c r="CH53">
        <v>0</v>
      </c>
      <c r="CI53">
        <v>0.05</v>
      </c>
      <c r="CJ53">
        <v>0</v>
      </c>
      <c r="CK53">
        <v>0.05</v>
      </c>
      <c r="CL53">
        <v>0</v>
      </c>
      <c r="CM53">
        <v>0</v>
      </c>
      <c r="CN53">
        <v>0</v>
      </c>
      <c r="CO53">
        <v>0.02932</v>
      </c>
      <c r="CP53">
        <v>0.05</v>
      </c>
      <c r="CQ53">
        <v>0</v>
      </c>
      <c r="CR53">
        <v>0</v>
      </c>
      <c r="CS53">
        <v>0</v>
      </c>
      <c r="CT53">
        <v>0.0025</v>
      </c>
      <c r="CU53">
        <v>0.05</v>
      </c>
      <c r="CV53">
        <v>0</v>
      </c>
      <c r="CW53">
        <v>0.05</v>
      </c>
      <c r="CX53">
        <v>0.03955</v>
      </c>
      <c r="CY53">
        <v>0.01426</v>
      </c>
      <c r="CZ53">
        <v>0.02275</v>
      </c>
      <c r="DA53">
        <v>0.05</v>
      </c>
      <c r="DB53">
        <v>0.05</v>
      </c>
      <c r="DC53">
        <v>0.04143</v>
      </c>
      <c r="DD53">
        <v>0.01899</v>
      </c>
      <c r="DE53">
        <v>0</v>
      </c>
      <c r="DF53">
        <v>0.05</v>
      </c>
      <c r="DR53" s="2">
        <v>44542</v>
      </c>
      <c r="DS53">
        <v>320.4728231294754</v>
      </c>
      <c r="DT53">
        <v>0</v>
      </c>
      <c r="DU53">
        <v>1864.800553907507</v>
      </c>
      <c r="DV53">
        <v>0</v>
      </c>
      <c r="DW53">
        <v>20200.82201835054</v>
      </c>
      <c r="DY53">
        <v>0</v>
      </c>
      <c r="DZ53">
        <v>0</v>
      </c>
      <c r="EA53">
        <v>82.36989049370914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15.27063432202517</v>
      </c>
      <c r="EI53">
        <v>227.2062043231762</v>
      </c>
      <c r="EK53">
        <v>4.080764013044922</v>
      </c>
      <c r="EL53">
        <v>0</v>
      </c>
      <c r="EN53">
        <v>15.18457763682263</v>
      </c>
      <c r="EO53">
        <v>51.56748169125618</v>
      </c>
      <c r="EP53">
        <v>702.0701330602401</v>
      </c>
      <c r="EQ53">
        <v>21.45035658220316</v>
      </c>
      <c r="ER53">
        <v>53.7249708049545</v>
      </c>
      <c r="ES53">
        <v>1878.042211100546</v>
      </c>
      <c r="ET53">
        <v>0</v>
      </c>
      <c r="EU53">
        <v>0</v>
      </c>
      <c r="EX53">
        <v>153.0272542613058</v>
      </c>
      <c r="EY53">
        <v>2.839764071068092</v>
      </c>
      <c r="EZ53">
        <v>88.12738643123694</v>
      </c>
      <c r="FA53">
        <v>0.4100608152721881</v>
      </c>
      <c r="FB53">
        <v>91.70880062687444</v>
      </c>
      <c r="FC53">
        <v>2747.630232248114</v>
      </c>
      <c r="FD53">
        <v>30.85566141422315</v>
      </c>
      <c r="FF53">
        <v>5.131921300881022</v>
      </c>
      <c r="FG53">
        <v>0</v>
      </c>
      <c r="FH53">
        <v>2670.423681570134</v>
      </c>
      <c r="FI53">
        <v>199.8381685936528</v>
      </c>
      <c r="FK53">
        <v>0</v>
      </c>
      <c r="FL53">
        <v>206.7914910281901</v>
      </c>
      <c r="FM53">
        <v>0</v>
      </c>
      <c r="FN53">
        <v>0</v>
      </c>
      <c r="FO53">
        <v>11412.35329294026</v>
      </c>
      <c r="FP53">
        <v>0</v>
      </c>
      <c r="FQ53">
        <v>1245.576907265415</v>
      </c>
      <c r="FR53">
        <v>0</v>
      </c>
      <c r="FS53">
        <v>0</v>
      </c>
    </row>
    <row r="54" spans="1:175">
      <c r="A54" s="2">
        <v>44251</v>
      </c>
      <c r="B54">
        <v>3121.398816739372</v>
      </c>
      <c r="C54">
        <v>-0.1152110367657612</v>
      </c>
      <c r="F54" s="2">
        <v>44549</v>
      </c>
      <c r="G54">
        <v>0</v>
      </c>
      <c r="H54">
        <v>0.00683530132546896</v>
      </c>
      <c r="I54">
        <v>0</v>
      </c>
      <c r="J54">
        <v>0</v>
      </c>
      <c r="K54">
        <v>0</v>
      </c>
      <c r="L54">
        <v>0</v>
      </c>
      <c r="M54">
        <v>0</v>
      </c>
      <c r="N54">
        <v>0.04998195779702508</v>
      </c>
      <c r="O54">
        <v>0</v>
      </c>
      <c r="P54">
        <v>0.007649399045126851</v>
      </c>
      <c r="Q54">
        <v>0.0413620796166372</v>
      </c>
      <c r="R54">
        <v>0.01346654674829269</v>
      </c>
      <c r="S54">
        <v>0.01879309163311924</v>
      </c>
      <c r="T54">
        <v>0.05006151207543751</v>
      </c>
      <c r="U54">
        <v>0.04051978787385912</v>
      </c>
      <c r="V54">
        <v>0.04996519855499416</v>
      </c>
      <c r="W54">
        <v>0</v>
      </c>
      <c r="X54">
        <v>0.05000666548309442</v>
      </c>
      <c r="Y54">
        <v>0</v>
      </c>
      <c r="Z54">
        <v>0</v>
      </c>
      <c r="AA54">
        <v>0.04997943248009654</v>
      </c>
      <c r="AB54">
        <v>0</v>
      </c>
      <c r="AC54">
        <v>0.05003880911763514</v>
      </c>
      <c r="AD54">
        <v>0</v>
      </c>
      <c r="AE54">
        <v>0.05003576123061732</v>
      </c>
      <c r="AF54">
        <v>0</v>
      </c>
      <c r="AG54">
        <v>0</v>
      </c>
      <c r="AH54">
        <v>0</v>
      </c>
      <c r="AI54">
        <v>0.02606202318647277</v>
      </c>
      <c r="AJ54">
        <v>0.05002699472749625</v>
      </c>
      <c r="AK54">
        <v>0</v>
      </c>
      <c r="AL54">
        <v>0</v>
      </c>
      <c r="AM54">
        <v>0</v>
      </c>
      <c r="AN54">
        <v>0.01186457836187869</v>
      </c>
      <c r="AO54">
        <v>0.04986164444562468</v>
      </c>
      <c r="AP54">
        <v>0</v>
      </c>
      <c r="AQ54">
        <v>0.04994951542711039</v>
      </c>
      <c r="AR54">
        <v>0.0491103433460042</v>
      </c>
      <c r="AS54">
        <v>0.02984667349937584</v>
      </c>
      <c r="AT54">
        <v>0.006187602892524076</v>
      </c>
      <c r="AU54">
        <v>0.05003880911763514</v>
      </c>
      <c r="AV54">
        <v>0.05000666548309442</v>
      </c>
      <c r="AW54">
        <v>0.04824928533830667</v>
      </c>
      <c r="AX54">
        <v>0.05006151207543751</v>
      </c>
      <c r="AY54">
        <v>0</v>
      </c>
      <c r="AZ54">
        <v>0.05003880911763514</v>
      </c>
      <c r="BL54" s="2">
        <v>44549</v>
      </c>
      <c r="BM54">
        <v>0</v>
      </c>
      <c r="BN54">
        <v>0.00776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0.05</v>
      </c>
      <c r="BU54">
        <v>0</v>
      </c>
      <c r="BV54">
        <v>0.00764</v>
      </c>
      <c r="BW54">
        <v>0.0413</v>
      </c>
      <c r="BX54">
        <v>0.01345</v>
      </c>
      <c r="BY54">
        <v>0.01877</v>
      </c>
      <c r="BZ54">
        <v>0.05</v>
      </c>
      <c r="CA54">
        <v>0.04047</v>
      </c>
      <c r="CB54">
        <v>0.05</v>
      </c>
      <c r="CC54">
        <v>0</v>
      </c>
      <c r="CD54">
        <v>0.05</v>
      </c>
      <c r="CE54">
        <v>0</v>
      </c>
      <c r="CF54">
        <v>0</v>
      </c>
      <c r="CG54">
        <v>0.05</v>
      </c>
      <c r="CH54">
        <v>0</v>
      </c>
      <c r="CI54">
        <v>0.05</v>
      </c>
      <c r="CJ54">
        <v>0</v>
      </c>
      <c r="CK54">
        <v>0.04999</v>
      </c>
      <c r="CL54">
        <v>0</v>
      </c>
      <c r="CM54">
        <v>0</v>
      </c>
      <c r="CN54">
        <v>0</v>
      </c>
      <c r="CO54">
        <v>0.02603</v>
      </c>
      <c r="CP54">
        <v>0.04951</v>
      </c>
      <c r="CQ54">
        <v>0</v>
      </c>
      <c r="CR54">
        <v>0</v>
      </c>
      <c r="CS54">
        <v>0</v>
      </c>
      <c r="CT54">
        <v>0.01185</v>
      </c>
      <c r="CU54">
        <v>0.05</v>
      </c>
      <c r="CV54">
        <v>0</v>
      </c>
      <c r="CW54">
        <v>0.05</v>
      </c>
      <c r="CX54">
        <v>0.04905</v>
      </c>
      <c r="CY54">
        <v>0.02981</v>
      </c>
      <c r="CZ54">
        <v>0.00618</v>
      </c>
      <c r="DA54">
        <v>0.05</v>
      </c>
      <c r="DB54">
        <v>0.05</v>
      </c>
      <c r="DC54">
        <v>0.04819</v>
      </c>
      <c r="DD54">
        <v>0.05</v>
      </c>
      <c r="DE54">
        <v>0</v>
      </c>
      <c r="DF54">
        <v>0.05</v>
      </c>
      <c r="DR54" s="2">
        <v>44549</v>
      </c>
      <c r="DS54">
        <v>385.970416965542</v>
      </c>
      <c r="DT54">
        <v>0</v>
      </c>
      <c r="DU54">
        <v>1831.474092034209</v>
      </c>
      <c r="DV54">
        <v>0</v>
      </c>
      <c r="DW54">
        <v>19914.44696875896</v>
      </c>
      <c r="DY54">
        <v>0</v>
      </c>
      <c r="DZ54">
        <v>0</v>
      </c>
      <c r="EA54">
        <v>74.82225784842238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29.25195185239246</v>
      </c>
      <c r="EI54">
        <v>262.6089866652121</v>
      </c>
      <c r="EK54">
        <v>3.808220057287395</v>
      </c>
      <c r="EL54">
        <v>0</v>
      </c>
      <c r="EN54">
        <v>13.95398685422169</v>
      </c>
      <c r="EO54">
        <v>14.16226060139737</v>
      </c>
      <c r="EP54">
        <v>104.4958428137911</v>
      </c>
      <c r="EQ54">
        <v>20.10309766420022</v>
      </c>
      <c r="ER54">
        <v>69.12688029938045</v>
      </c>
      <c r="ES54">
        <v>2100.522326887109</v>
      </c>
      <c r="ET54">
        <v>0</v>
      </c>
      <c r="EU54">
        <v>0</v>
      </c>
      <c r="EX54">
        <v>165.7113801222937</v>
      </c>
      <c r="EY54">
        <v>1.756138914909277</v>
      </c>
      <c r="EZ54">
        <v>106.5214437672092</v>
      </c>
      <c r="FA54">
        <v>0.3931501865538077</v>
      </c>
      <c r="FB54">
        <v>115.1717151534441</v>
      </c>
      <c r="FC54">
        <v>2170.367128930134</v>
      </c>
      <c r="FD54">
        <v>61.36142158043722</v>
      </c>
      <c r="FF54">
        <v>5.224350356213162</v>
      </c>
      <c r="FG54">
        <v>0</v>
      </c>
      <c r="FH54">
        <v>2658.293238813098</v>
      </c>
      <c r="FI54">
        <v>877.87159216163</v>
      </c>
      <c r="FK54">
        <v>0</v>
      </c>
      <c r="FL54">
        <v>189.315320921921</v>
      </c>
      <c r="FM54">
        <v>0</v>
      </c>
      <c r="FN54">
        <v>0</v>
      </c>
      <c r="FO54">
        <v>12063.43096917894</v>
      </c>
      <c r="FP54">
        <v>0</v>
      </c>
      <c r="FQ54">
        <v>1175.397114773415</v>
      </c>
      <c r="FR54">
        <v>0</v>
      </c>
      <c r="FS54">
        <v>0</v>
      </c>
    </row>
    <row r="55" spans="1:175">
      <c r="A55" s="2">
        <v>44252</v>
      </c>
      <c r="B55">
        <v>3342.776174034418</v>
      </c>
      <c r="C55">
        <v>0.07092248389018652</v>
      </c>
      <c r="F55" s="2">
        <v>44556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0.04992444288417938</v>
      </c>
      <c r="O55">
        <v>0</v>
      </c>
      <c r="P55">
        <v>0.04994246432574804</v>
      </c>
      <c r="Q55">
        <v>0.02527088694882851</v>
      </c>
      <c r="R55">
        <v>0.01894817096518881</v>
      </c>
      <c r="S55">
        <v>0.03400082971296926</v>
      </c>
      <c r="T55">
        <v>0.03602849376459463</v>
      </c>
      <c r="U55">
        <v>0.04047316120754174</v>
      </c>
      <c r="V55">
        <v>0.04990770292723427</v>
      </c>
      <c r="W55">
        <v>0</v>
      </c>
      <c r="X55">
        <v>0.04994912213878117</v>
      </c>
      <c r="Y55">
        <v>0</v>
      </c>
      <c r="Z55">
        <v>0</v>
      </c>
      <c r="AA55">
        <v>0.04992192047316708</v>
      </c>
      <c r="AB55">
        <v>0</v>
      </c>
      <c r="AC55">
        <v>0.04998122878520817</v>
      </c>
      <c r="AD55">
        <v>0</v>
      </c>
      <c r="AE55">
        <v>0.04997818440543505</v>
      </c>
      <c r="AF55">
        <v>0</v>
      </c>
      <c r="AG55">
        <v>0</v>
      </c>
      <c r="AH55">
        <v>0</v>
      </c>
      <c r="AI55">
        <v>0.001148676679492205</v>
      </c>
      <c r="AJ55">
        <v>0.04996942799004733</v>
      </c>
      <c r="AK55">
        <v>0</v>
      </c>
      <c r="AL55">
        <v>0</v>
      </c>
      <c r="AM55">
        <v>0</v>
      </c>
      <c r="AN55">
        <v>0.04062320048256345</v>
      </c>
      <c r="AO55">
        <v>0.04980426797897487</v>
      </c>
      <c r="AP55">
        <v>0</v>
      </c>
      <c r="AQ55">
        <v>0.04989203784613724</v>
      </c>
      <c r="AR55">
        <v>0.04102274019716944</v>
      </c>
      <c r="AS55">
        <v>0.0229335796183835</v>
      </c>
      <c r="AT55">
        <v>0</v>
      </c>
      <c r="AU55">
        <v>0.04215143989093135</v>
      </c>
      <c r="AV55">
        <v>0.04994912213878117</v>
      </c>
      <c r="AW55">
        <v>0.04819376423502438</v>
      </c>
      <c r="AX55">
        <v>0.05000390561841085</v>
      </c>
      <c r="AY55">
        <v>0</v>
      </c>
      <c r="AZ55">
        <v>0.04998122878520817</v>
      </c>
      <c r="BL55" s="2">
        <v>44556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0.05</v>
      </c>
      <c r="BU55">
        <v>0</v>
      </c>
      <c r="BV55">
        <v>0.05</v>
      </c>
      <c r="BW55">
        <v>0.0253</v>
      </c>
      <c r="BX55">
        <v>0.01897</v>
      </c>
      <c r="BY55">
        <v>0.03404</v>
      </c>
      <c r="BZ55">
        <v>0.03607</v>
      </c>
      <c r="CA55">
        <v>0.04111</v>
      </c>
      <c r="CB55">
        <v>0.05</v>
      </c>
      <c r="CC55">
        <v>0</v>
      </c>
      <c r="CD55">
        <v>0.05</v>
      </c>
      <c r="CE55">
        <v>0</v>
      </c>
      <c r="CF55">
        <v>0</v>
      </c>
      <c r="CG55">
        <v>0.05</v>
      </c>
      <c r="CH55">
        <v>0</v>
      </c>
      <c r="CI55">
        <v>0.05</v>
      </c>
      <c r="CJ55">
        <v>0</v>
      </c>
      <c r="CK55">
        <v>0.05</v>
      </c>
      <c r="CL55">
        <v>0</v>
      </c>
      <c r="CM55">
        <v>0</v>
      </c>
      <c r="CN55">
        <v>0</v>
      </c>
      <c r="CO55">
        <v>0.00115</v>
      </c>
      <c r="CP55">
        <v>0.05</v>
      </c>
      <c r="CQ55">
        <v>0</v>
      </c>
      <c r="CR55">
        <v>0</v>
      </c>
      <c r="CS55">
        <v>0</v>
      </c>
      <c r="CT55">
        <v>0.04067</v>
      </c>
      <c r="CU55">
        <v>0.05</v>
      </c>
      <c r="CV55">
        <v>0</v>
      </c>
      <c r="CW55">
        <v>0.05</v>
      </c>
      <c r="CX55">
        <v>0.04107</v>
      </c>
      <c r="CY55">
        <v>0.02296</v>
      </c>
      <c r="CZ55">
        <v>0</v>
      </c>
      <c r="DA55">
        <v>0.0422</v>
      </c>
      <c r="DB55">
        <v>0.05</v>
      </c>
      <c r="DC55">
        <v>0.04645</v>
      </c>
      <c r="DD55">
        <v>0.05</v>
      </c>
      <c r="DE55">
        <v>0</v>
      </c>
      <c r="DF55">
        <v>0.05</v>
      </c>
      <c r="DR55" s="2">
        <v>44556</v>
      </c>
      <c r="DS55">
        <v>333.2787853861948</v>
      </c>
      <c r="DT55">
        <v>0</v>
      </c>
      <c r="DU55">
        <v>1984.388312500173</v>
      </c>
      <c r="DV55">
        <v>0</v>
      </c>
      <c r="DW55">
        <v>22436.49539279113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26.09197414834349</v>
      </c>
      <c r="EI55">
        <v>327.846937318723</v>
      </c>
      <c r="EK55">
        <v>4.332344479640846</v>
      </c>
      <c r="EL55">
        <v>0</v>
      </c>
      <c r="EN55">
        <v>0.6911509523038528</v>
      </c>
      <c r="EO55">
        <v>0</v>
      </c>
      <c r="EP55">
        <v>525.3789380212793</v>
      </c>
      <c r="EQ55">
        <v>13.13503195867681</v>
      </c>
      <c r="ER55">
        <v>54.37220120794166</v>
      </c>
      <c r="ES55">
        <v>2230.697135593225</v>
      </c>
      <c r="ET55">
        <v>0</v>
      </c>
      <c r="EU55">
        <v>0</v>
      </c>
      <c r="EX55">
        <v>153.7804961452534</v>
      </c>
      <c r="EY55">
        <v>2.662079929498636</v>
      </c>
      <c r="EZ55">
        <v>201.3561003738955</v>
      </c>
      <c r="FA55">
        <v>0.2981411392447393</v>
      </c>
      <c r="FB55">
        <v>73.39043739556429</v>
      </c>
      <c r="FC55">
        <v>2264.483646968369</v>
      </c>
      <c r="FD55">
        <v>55.41361900136111</v>
      </c>
      <c r="FF55">
        <v>5.661073806909707</v>
      </c>
      <c r="FG55">
        <v>0</v>
      </c>
      <c r="FH55">
        <v>2472.125778520684</v>
      </c>
      <c r="FI55">
        <v>2642.631192777746</v>
      </c>
      <c r="FK55">
        <v>0</v>
      </c>
      <c r="FL55">
        <v>166.1319913169291</v>
      </c>
      <c r="FM55">
        <v>0</v>
      </c>
      <c r="FN55">
        <v>0</v>
      </c>
      <c r="FO55">
        <v>13613.57085289017</v>
      </c>
      <c r="FP55">
        <v>0</v>
      </c>
      <c r="FQ55">
        <v>1201.822941866405</v>
      </c>
      <c r="FR55">
        <v>0</v>
      </c>
      <c r="FS55">
        <v>0</v>
      </c>
    </row>
    <row r="56" spans="1:175">
      <c r="A56" s="2">
        <v>44253</v>
      </c>
      <c r="B56">
        <v>3269.167578975554</v>
      </c>
      <c r="C56">
        <v>-0.02202019854952619</v>
      </c>
      <c r="F56" s="2">
        <v>44563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0.04996078476012081</v>
      </c>
      <c r="O56">
        <v>0</v>
      </c>
      <c r="P56">
        <v>0.005854258434585852</v>
      </c>
      <c r="Q56">
        <v>0.05003639687680216</v>
      </c>
      <c r="R56">
        <v>0.03011190364045953</v>
      </c>
      <c r="S56">
        <v>0.01118813834165296</v>
      </c>
      <c r="T56">
        <v>0.03413482994935443</v>
      </c>
      <c r="U56">
        <v>0.0316630319436404</v>
      </c>
      <c r="V56">
        <v>0.04994403261753269</v>
      </c>
      <c r="W56">
        <v>0</v>
      </c>
      <c r="X56">
        <v>0.04998548197967839</v>
      </c>
      <c r="Y56">
        <v>0</v>
      </c>
      <c r="Z56">
        <v>0</v>
      </c>
      <c r="AA56">
        <v>0.04995826051295086</v>
      </c>
      <c r="AB56">
        <v>0</v>
      </c>
      <c r="AC56">
        <v>0.05001761199773849</v>
      </c>
      <c r="AD56">
        <v>0</v>
      </c>
      <c r="AE56">
        <v>0.05001456540184705</v>
      </c>
      <c r="AF56">
        <v>0</v>
      </c>
      <c r="AG56">
        <v>0</v>
      </c>
      <c r="AH56">
        <v>0</v>
      </c>
      <c r="AI56">
        <v>0.01131823297353265</v>
      </c>
      <c r="AJ56">
        <v>0.05000580261233589</v>
      </c>
      <c r="AK56">
        <v>0</v>
      </c>
      <c r="AL56">
        <v>0</v>
      </c>
      <c r="AM56">
        <v>0</v>
      </c>
      <c r="AN56">
        <v>0.04847526129424592</v>
      </c>
      <c r="AO56">
        <v>0.04984052237509191</v>
      </c>
      <c r="AP56">
        <v>0</v>
      </c>
      <c r="AQ56">
        <v>0.04992835613323512</v>
      </c>
      <c r="AR56">
        <v>0.04366175991469756</v>
      </c>
      <c r="AS56">
        <v>0.03728712295259297</v>
      </c>
      <c r="AT56">
        <v>0</v>
      </c>
      <c r="AU56">
        <v>0.05003639687680216</v>
      </c>
      <c r="AV56">
        <v>0.04998548197967839</v>
      </c>
      <c r="AW56">
        <v>0.046533849095426</v>
      </c>
      <c r="AX56">
        <v>0.05004030533825925</v>
      </c>
      <c r="AY56">
        <v>0</v>
      </c>
      <c r="AZ56">
        <v>0.05001761199773849</v>
      </c>
      <c r="BL56" s="2">
        <v>44563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0.05</v>
      </c>
      <c r="BU56">
        <v>0</v>
      </c>
      <c r="BV56">
        <v>0.00585</v>
      </c>
      <c r="BW56">
        <v>0.05</v>
      </c>
      <c r="BX56">
        <v>0.03009</v>
      </c>
      <c r="BY56">
        <v>0.01118</v>
      </c>
      <c r="BZ56">
        <v>0.03411</v>
      </c>
      <c r="CA56">
        <v>0.03164</v>
      </c>
      <c r="CB56">
        <v>0.05</v>
      </c>
      <c r="CC56">
        <v>0</v>
      </c>
      <c r="CD56">
        <v>0.05</v>
      </c>
      <c r="CE56">
        <v>0</v>
      </c>
      <c r="CF56">
        <v>0</v>
      </c>
      <c r="CG56">
        <v>0.05</v>
      </c>
      <c r="CH56">
        <v>0</v>
      </c>
      <c r="CI56">
        <v>0.05</v>
      </c>
      <c r="CJ56">
        <v>0</v>
      </c>
      <c r="CK56">
        <v>0.04999</v>
      </c>
      <c r="CL56">
        <v>0</v>
      </c>
      <c r="CM56">
        <v>0</v>
      </c>
      <c r="CN56">
        <v>0</v>
      </c>
      <c r="CO56">
        <v>0.01131</v>
      </c>
      <c r="CP56">
        <v>0.05</v>
      </c>
      <c r="CQ56">
        <v>0</v>
      </c>
      <c r="CR56">
        <v>0</v>
      </c>
      <c r="CS56">
        <v>0</v>
      </c>
      <c r="CT56">
        <v>0.04844</v>
      </c>
      <c r="CU56">
        <v>0.05</v>
      </c>
      <c r="CV56">
        <v>0</v>
      </c>
      <c r="CW56">
        <v>0.05</v>
      </c>
      <c r="CX56">
        <v>0.04363</v>
      </c>
      <c r="CY56">
        <v>0.03726</v>
      </c>
      <c r="CZ56">
        <v>0</v>
      </c>
      <c r="DA56">
        <v>0.05</v>
      </c>
      <c r="DB56">
        <v>0.05</v>
      </c>
      <c r="DC56">
        <v>0.0465</v>
      </c>
      <c r="DD56">
        <v>0.05</v>
      </c>
      <c r="DE56">
        <v>0</v>
      </c>
      <c r="DF56">
        <v>0.05</v>
      </c>
      <c r="DR56" s="2">
        <v>44563</v>
      </c>
      <c r="DS56">
        <v>398.5610642819956</v>
      </c>
      <c r="DT56">
        <v>0</v>
      </c>
      <c r="DU56">
        <v>1831.023631724591</v>
      </c>
      <c r="DV56">
        <v>0</v>
      </c>
      <c r="DW56">
        <v>23141.40500424877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23.01296330928488</v>
      </c>
      <c r="EI56">
        <v>333.6411172609353</v>
      </c>
      <c r="EK56">
        <v>4.702744814389101</v>
      </c>
      <c r="EL56">
        <v>0</v>
      </c>
      <c r="EN56">
        <v>7.274616650411794</v>
      </c>
      <c r="EO56">
        <v>0</v>
      </c>
      <c r="EP56">
        <v>52.51725615065676</v>
      </c>
      <c r="EQ56">
        <v>28.63447454923936</v>
      </c>
      <c r="ER56">
        <v>30.90932406288865</v>
      </c>
      <c r="ES56">
        <v>2486.534856777444</v>
      </c>
      <c r="ET56">
        <v>0</v>
      </c>
      <c r="EU56">
        <v>0</v>
      </c>
      <c r="EX56">
        <v>168.3626567265445</v>
      </c>
      <c r="EY56">
        <v>4.598773182904567</v>
      </c>
      <c r="EZ56">
        <v>76.90186641850214</v>
      </c>
      <c r="FA56">
        <v>0.3243408107148217</v>
      </c>
      <c r="FB56">
        <v>75.84205042221808</v>
      </c>
      <c r="FC56">
        <v>1931.232125599577</v>
      </c>
      <c r="FD56">
        <v>93.85973230225446</v>
      </c>
      <c r="FF56">
        <v>6.419084321500807</v>
      </c>
      <c r="FG56">
        <v>0</v>
      </c>
      <c r="FH56">
        <v>3306.33707319593</v>
      </c>
      <c r="FI56">
        <v>2490.745205621299</v>
      </c>
      <c r="FK56">
        <v>0</v>
      </c>
      <c r="FL56">
        <v>192.9532860256703</v>
      </c>
      <c r="FM56">
        <v>0</v>
      </c>
      <c r="FN56">
        <v>0</v>
      </c>
      <c r="FO56">
        <v>15004.65209223246</v>
      </c>
      <c r="FP56">
        <v>0</v>
      </c>
      <c r="FQ56">
        <v>1353.643000705468</v>
      </c>
      <c r="FR56">
        <v>0</v>
      </c>
      <c r="FS56">
        <v>0</v>
      </c>
    </row>
    <row r="57" spans="1:175">
      <c r="A57" s="2">
        <v>44254</v>
      </c>
      <c r="B57">
        <v>3134.343213799137</v>
      </c>
      <c r="C57">
        <v>-0.0412411911960372</v>
      </c>
      <c r="F57" s="2">
        <v>44570</v>
      </c>
      <c r="G57">
        <v>0</v>
      </c>
      <c r="H57">
        <v>0.03477469510935657</v>
      </c>
      <c r="I57">
        <v>0</v>
      </c>
      <c r="J57">
        <v>0</v>
      </c>
      <c r="K57">
        <v>0</v>
      </c>
      <c r="L57">
        <v>0</v>
      </c>
      <c r="M57">
        <v>0</v>
      </c>
      <c r="N57">
        <v>0.02150527188201648</v>
      </c>
      <c r="O57">
        <v>0</v>
      </c>
      <c r="P57">
        <v>0</v>
      </c>
      <c r="Q57">
        <v>0.05007195527371385</v>
      </c>
      <c r="R57">
        <v>0.05003553253144831</v>
      </c>
      <c r="S57">
        <v>0.02340662211821152</v>
      </c>
      <c r="T57">
        <v>0.0341590878877276</v>
      </c>
      <c r="U57">
        <v>0.04012849709022154</v>
      </c>
      <c r="V57">
        <v>0.04997952537572545</v>
      </c>
      <c r="W57">
        <v>0</v>
      </c>
      <c r="X57">
        <v>0.05002100419388643</v>
      </c>
      <c r="Y57">
        <v>0</v>
      </c>
      <c r="Z57">
        <v>0</v>
      </c>
      <c r="AA57">
        <v>0.04999376338220644</v>
      </c>
      <c r="AB57">
        <v>0</v>
      </c>
      <c r="AC57">
        <v>0.05005315704516406</v>
      </c>
      <c r="AD57">
        <v>0</v>
      </c>
      <c r="AE57">
        <v>0.05005010828420733</v>
      </c>
      <c r="AF57">
        <v>0</v>
      </c>
      <c r="AG57">
        <v>0</v>
      </c>
      <c r="AH57">
        <v>0</v>
      </c>
      <c r="AI57">
        <v>0.05003553253144831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0.04987594157366577</v>
      </c>
      <c r="AP57">
        <v>0</v>
      </c>
      <c r="AQ57">
        <v>0.04996383775092445</v>
      </c>
      <c r="AR57">
        <v>0.05003553253144831</v>
      </c>
      <c r="AS57">
        <v>0.05003553253144831</v>
      </c>
      <c r="AT57">
        <v>0.01033734102099722</v>
      </c>
      <c r="AU57">
        <v>0.05007195527371385</v>
      </c>
      <c r="AV57">
        <v>0.05002100419388643</v>
      </c>
      <c r="AW57">
        <v>0.03531507886069622</v>
      </c>
      <c r="AX57">
        <v>0.05007586651272154</v>
      </c>
      <c r="AY57">
        <v>0</v>
      </c>
      <c r="AZ57">
        <v>0.05005315704516406</v>
      </c>
      <c r="BA57">
        <v>0</v>
      </c>
      <c r="BL57" s="2">
        <v>44570</v>
      </c>
      <c r="BM57">
        <v>0</v>
      </c>
      <c r="BN57">
        <v>0.03475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0.02149</v>
      </c>
      <c r="BU57">
        <v>0</v>
      </c>
      <c r="BV57">
        <v>0</v>
      </c>
      <c r="BW57">
        <v>0.05</v>
      </c>
      <c r="BX57">
        <v>0.05</v>
      </c>
      <c r="BY57">
        <v>0.02339</v>
      </c>
      <c r="BZ57">
        <v>0.03467</v>
      </c>
      <c r="CA57">
        <v>0.0401</v>
      </c>
      <c r="CB57">
        <v>0.05</v>
      </c>
      <c r="CC57">
        <v>0</v>
      </c>
      <c r="CD57">
        <v>0.05</v>
      </c>
      <c r="CE57">
        <v>0</v>
      </c>
      <c r="CF57">
        <v>0</v>
      </c>
      <c r="CG57">
        <v>0.05</v>
      </c>
      <c r="CH57">
        <v>0</v>
      </c>
      <c r="CI57">
        <v>0.05</v>
      </c>
      <c r="CJ57">
        <v>0</v>
      </c>
      <c r="CK57">
        <v>0.05</v>
      </c>
      <c r="CL57">
        <v>0</v>
      </c>
      <c r="CM57">
        <v>0</v>
      </c>
      <c r="CN57">
        <v>0</v>
      </c>
      <c r="CO57">
        <v>0.05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0.05</v>
      </c>
      <c r="CV57">
        <v>0</v>
      </c>
      <c r="CW57">
        <v>0.05</v>
      </c>
      <c r="CX57">
        <v>0.05</v>
      </c>
      <c r="CY57">
        <v>0.05</v>
      </c>
      <c r="CZ57">
        <v>0.01033</v>
      </c>
      <c r="DA57">
        <v>0.05</v>
      </c>
      <c r="DB57">
        <v>0.05</v>
      </c>
      <c r="DC57">
        <v>0.03529</v>
      </c>
      <c r="DD57">
        <v>0.05</v>
      </c>
      <c r="DE57">
        <v>0</v>
      </c>
      <c r="DF57">
        <v>0.05</v>
      </c>
      <c r="DG57">
        <v>0</v>
      </c>
      <c r="DR57" s="2">
        <v>44570</v>
      </c>
      <c r="DS57">
        <v>452.4971183568517</v>
      </c>
      <c r="DT57">
        <v>0</v>
      </c>
      <c r="DU57">
        <v>1959.419024185963</v>
      </c>
      <c r="DV57">
        <v>0</v>
      </c>
      <c r="DW57">
        <v>22454.99578640933</v>
      </c>
      <c r="DY57">
        <v>0</v>
      </c>
      <c r="DZ57">
        <v>0</v>
      </c>
      <c r="EA57">
        <v>450.1435608773384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25.87626437195083</v>
      </c>
      <c r="EI57">
        <v>373.2586006281604</v>
      </c>
      <c r="EJ57">
        <v>0</v>
      </c>
      <c r="EK57">
        <v>2.174803888449695</v>
      </c>
      <c r="EL57">
        <v>0</v>
      </c>
      <c r="EN57">
        <v>32.75232933165887</v>
      </c>
      <c r="EO57">
        <v>25.83697741806085</v>
      </c>
      <c r="EP57">
        <v>0</v>
      </c>
      <c r="EQ57">
        <v>27.39846173725324</v>
      </c>
      <c r="ER57">
        <v>25.30826999726935</v>
      </c>
      <c r="ES57">
        <v>3060.858881555206</v>
      </c>
      <c r="ET57">
        <v>0</v>
      </c>
      <c r="EU57">
        <v>0</v>
      </c>
      <c r="EX57">
        <v>136.5878350881581</v>
      </c>
      <c r="EY57">
        <v>7.441494834523013</v>
      </c>
      <c r="EZ57">
        <v>153.7870579225748</v>
      </c>
      <c r="FA57">
        <v>0.3211794085326029</v>
      </c>
      <c r="FB57">
        <v>0</v>
      </c>
      <c r="FC57">
        <v>2473.933888881269</v>
      </c>
      <c r="FD57">
        <v>107.1182958228872</v>
      </c>
      <c r="FF57">
        <v>5.579700133625217</v>
      </c>
      <c r="FG57">
        <v>0</v>
      </c>
      <c r="FH57">
        <v>3396.063740344236</v>
      </c>
      <c r="FI57">
        <v>0</v>
      </c>
      <c r="FK57">
        <v>0</v>
      </c>
      <c r="FL57">
        <v>208.9925447418584</v>
      </c>
      <c r="FM57">
        <v>0</v>
      </c>
      <c r="FN57">
        <v>0</v>
      </c>
      <c r="FO57">
        <v>14728.23258445275</v>
      </c>
      <c r="FP57">
        <v>0</v>
      </c>
      <c r="FQ57">
        <v>1293.044583575358</v>
      </c>
      <c r="FR57">
        <v>0</v>
      </c>
      <c r="FS57">
        <v>0</v>
      </c>
    </row>
    <row r="58" spans="1:175">
      <c r="A58" s="2">
        <v>44255</v>
      </c>
      <c r="B58">
        <v>3204.619185337821</v>
      </c>
      <c r="C58">
        <v>0.02242127512688774</v>
      </c>
      <c r="F58" s="2">
        <v>44577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0.04983482564640061</v>
      </c>
      <c r="Q58">
        <v>0.04990654321679798</v>
      </c>
      <c r="R58">
        <v>0.02532605839350079</v>
      </c>
      <c r="S58">
        <v>0.04983482564640061</v>
      </c>
      <c r="T58">
        <v>0.001564813525296979</v>
      </c>
      <c r="U58">
        <v>0.03999593311886569</v>
      </c>
      <c r="V58">
        <v>0.02055188209657561</v>
      </c>
      <c r="W58">
        <v>0</v>
      </c>
      <c r="X58">
        <v>0.04985576045320407</v>
      </c>
      <c r="Y58">
        <v>0</v>
      </c>
      <c r="Z58">
        <v>0</v>
      </c>
      <c r="AA58">
        <v>0.0498286096311933</v>
      </c>
      <c r="AB58">
        <v>0</v>
      </c>
      <c r="AC58">
        <v>0.04988780708795318</v>
      </c>
      <c r="AD58">
        <v>0</v>
      </c>
      <c r="AE58">
        <v>0.04988476839853886</v>
      </c>
      <c r="AF58">
        <v>0</v>
      </c>
      <c r="AG58">
        <v>0.01301685645883984</v>
      </c>
      <c r="AH58">
        <v>0</v>
      </c>
      <c r="AI58">
        <v>0</v>
      </c>
      <c r="AJ58">
        <v>0.04983482564640061</v>
      </c>
      <c r="AK58">
        <v>0</v>
      </c>
      <c r="AL58">
        <v>0</v>
      </c>
      <c r="AM58">
        <v>0</v>
      </c>
      <c r="AN58">
        <v>0.04983482564640061</v>
      </c>
      <c r="AO58">
        <v>0.04971117704547395</v>
      </c>
      <c r="AP58">
        <v>0</v>
      </c>
      <c r="AQ58">
        <v>0.04979878285884737</v>
      </c>
      <c r="AR58">
        <v>0.04987024079659064</v>
      </c>
      <c r="AS58">
        <v>0.04987024079659064</v>
      </c>
      <c r="AT58">
        <v>0</v>
      </c>
      <c r="AU58">
        <v>0.0179006693721871</v>
      </c>
      <c r="AV58">
        <v>0.04985576045320407</v>
      </c>
      <c r="AW58">
        <v>0.03519841595423367</v>
      </c>
      <c r="AX58">
        <v>0.04991044153507817</v>
      </c>
      <c r="AY58">
        <v>0</v>
      </c>
      <c r="AZ58">
        <v>0.04988780708795318</v>
      </c>
      <c r="BA58">
        <v>0</v>
      </c>
      <c r="BB58">
        <v>0.0488381291334726</v>
      </c>
      <c r="BL58" s="2">
        <v>44577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0.05</v>
      </c>
      <c r="BW58">
        <v>0.05</v>
      </c>
      <c r="BX58">
        <v>0.02541</v>
      </c>
      <c r="BY58">
        <v>0.05</v>
      </c>
      <c r="BZ58">
        <v>0.00157</v>
      </c>
      <c r="CA58">
        <v>0.03829</v>
      </c>
      <c r="CB58">
        <v>0.02062</v>
      </c>
      <c r="CC58">
        <v>0</v>
      </c>
      <c r="CD58">
        <v>0.05</v>
      </c>
      <c r="CE58">
        <v>0</v>
      </c>
      <c r="CF58">
        <v>0</v>
      </c>
      <c r="CG58">
        <v>0.05</v>
      </c>
      <c r="CH58">
        <v>0</v>
      </c>
      <c r="CI58">
        <v>0.05</v>
      </c>
      <c r="CJ58">
        <v>0</v>
      </c>
      <c r="CK58">
        <v>0.05</v>
      </c>
      <c r="CL58">
        <v>0</v>
      </c>
      <c r="CM58">
        <v>0.01306</v>
      </c>
      <c r="CN58">
        <v>0</v>
      </c>
      <c r="CO58">
        <v>0</v>
      </c>
      <c r="CP58">
        <v>0.05</v>
      </c>
      <c r="CQ58">
        <v>0</v>
      </c>
      <c r="CR58">
        <v>0</v>
      </c>
      <c r="CS58">
        <v>0</v>
      </c>
      <c r="CT58">
        <v>0.05</v>
      </c>
      <c r="CU58">
        <v>0.05</v>
      </c>
      <c r="CV58">
        <v>0</v>
      </c>
      <c r="CW58">
        <v>0.05</v>
      </c>
      <c r="CX58">
        <v>0.05</v>
      </c>
      <c r="CY58">
        <v>0.05</v>
      </c>
      <c r="CZ58">
        <v>0</v>
      </c>
      <c r="DA58">
        <v>0.01796</v>
      </c>
      <c r="DB58">
        <v>0.05</v>
      </c>
      <c r="DC58">
        <v>0.0341</v>
      </c>
      <c r="DD58">
        <v>0.05</v>
      </c>
      <c r="DE58">
        <v>0</v>
      </c>
      <c r="DF58">
        <v>0.05</v>
      </c>
      <c r="DG58">
        <v>0</v>
      </c>
      <c r="DH58">
        <v>0.049</v>
      </c>
      <c r="DR58" s="2">
        <v>44577</v>
      </c>
      <c r="DS58">
        <v>431.2501907960233</v>
      </c>
      <c r="DT58">
        <v>4630.695556159129</v>
      </c>
      <c r="DU58">
        <v>2099.084617493961</v>
      </c>
      <c r="DV58">
        <v>0</v>
      </c>
      <c r="DW58">
        <v>24830.22394184104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22.59103090523398</v>
      </c>
      <c r="EI58">
        <v>331.2888347951013</v>
      </c>
      <c r="EJ58">
        <v>0</v>
      </c>
      <c r="EK58">
        <v>0</v>
      </c>
      <c r="EL58">
        <v>0</v>
      </c>
      <c r="EN58">
        <v>0</v>
      </c>
      <c r="EO58">
        <v>0</v>
      </c>
      <c r="EP58">
        <v>341.9714457041167</v>
      </c>
      <c r="EQ58">
        <v>22.33557109294572</v>
      </c>
      <c r="ER58">
        <v>27.74999338211067</v>
      </c>
      <c r="ES58">
        <v>3057.850503471228</v>
      </c>
      <c r="ET58">
        <v>0</v>
      </c>
      <c r="EU58">
        <v>0</v>
      </c>
      <c r="EV58">
        <v>418.8156155529599</v>
      </c>
      <c r="EX58">
        <v>123.5253740411031</v>
      </c>
      <c r="EY58">
        <v>3.5336095406574</v>
      </c>
      <c r="EZ58">
        <v>343.5317252720046</v>
      </c>
      <c r="FA58">
        <v>0.01454933400030514</v>
      </c>
      <c r="FB58">
        <v>53.12105674973358</v>
      </c>
      <c r="FC58">
        <v>2543.250431134224</v>
      </c>
      <c r="FD58">
        <v>117.7486634849867</v>
      </c>
      <c r="FF58">
        <v>2.530634601269119</v>
      </c>
      <c r="FG58">
        <v>0</v>
      </c>
      <c r="FH58">
        <v>1299.027637072789</v>
      </c>
      <c r="FI58">
        <v>1814.703521108042</v>
      </c>
      <c r="FK58">
        <v>0</v>
      </c>
      <c r="FL58">
        <v>212.1598976267871</v>
      </c>
      <c r="FM58">
        <v>0</v>
      </c>
      <c r="FN58">
        <v>0</v>
      </c>
      <c r="FO58">
        <v>14995.35523544872</v>
      </c>
      <c r="FP58">
        <v>0</v>
      </c>
      <c r="FQ58">
        <v>1317.788562775512</v>
      </c>
      <c r="FR58">
        <v>0</v>
      </c>
      <c r="FS58">
        <v>0</v>
      </c>
    </row>
    <row r="59" spans="1:175">
      <c r="A59" s="2">
        <v>44256</v>
      </c>
      <c r="B59">
        <v>3057.245499129151</v>
      </c>
      <c r="C59">
        <v>-0.04598789362647315</v>
      </c>
      <c r="F59" s="2">
        <v>44584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0.04994967499754707</v>
      </c>
      <c r="Q59">
        <v>0.03432893255822097</v>
      </c>
      <c r="R59">
        <v>0.04904276408974458</v>
      </c>
      <c r="S59">
        <v>0.04994967499754707</v>
      </c>
      <c r="T59">
        <v>0.05011523001200142</v>
      </c>
      <c r="U59">
        <v>0.035331237158461</v>
      </c>
      <c r="V59">
        <v>0.01322039767716597</v>
      </c>
      <c r="W59">
        <v>0</v>
      </c>
      <c r="X59">
        <v>0.04997065805071132</v>
      </c>
      <c r="Y59">
        <v>0</v>
      </c>
      <c r="Z59">
        <v>0</v>
      </c>
      <c r="AA59">
        <v>0.04994344465690963</v>
      </c>
      <c r="AB59">
        <v>0</v>
      </c>
      <c r="AC59">
        <v>0.05000277854014256</v>
      </c>
      <c r="AD59">
        <v>0</v>
      </c>
      <c r="AE59">
        <v>0.04999973284776388</v>
      </c>
      <c r="AF59">
        <v>0</v>
      </c>
      <c r="AG59">
        <v>0</v>
      </c>
      <c r="AH59">
        <v>0</v>
      </c>
      <c r="AI59">
        <v>0</v>
      </c>
      <c r="AJ59">
        <v>0.04994967499754707</v>
      </c>
      <c r="AK59">
        <v>0</v>
      </c>
      <c r="AL59">
        <v>0</v>
      </c>
      <c r="AM59">
        <v>0</v>
      </c>
      <c r="AN59">
        <v>0.04994967499754707</v>
      </c>
      <c r="AO59">
        <v>0.04982574143602504</v>
      </c>
      <c r="AP59">
        <v>0</v>
      </c>
      <c r="AQ59">
        <v>0.04991354914577698</v>
      </c>
      <c r="AR59">
        <v>0.04998517176550073</v>
      </c>
      <c r="AS59">
        <v>0.04998517176550073</v>
      </c>
      <c r="AT59">
        <v>0</v>
      </c>
      <c r="AU59">
        <v>0.0007517284501800212</v>
      </c>
      <c r="AV59">
        <v>0.04997065805071132</v>
      </c>
      <c r="AW59">
        <v>0.01476394676153562</v>
      </c>
      <c r="AX59">
        <v>0.05002546515061983</v>
      </c>
      <c r="AY59">
        <v>0</v>
      </c>
      <c r="AZ59">
        <v>0.05000277854014256</v>
      </c>
      <c r="BA59">
        <v>0.03445923215625217</v>
      </c>
      <c r="BB59">
        <v>0.01856268119644532</v>
      </c>
      <c r="BL59" s="2">
        <v>44584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0.05</v>
      </c>
      <c r="BW59">
        <v>0.03425</v>
      </c>
      <c r="BX59">
        <v>0.04893</v>
      </c>
      <c r="BY59">
        <v>0.05</v>
      </c>
      <c r="BZ59">
        <v>0.05</v>
      </c>
      <c r="CA59">
        <v>0.03525</v>
      </c>
      <c r="CB59">
        <v>0.01319</v>
      </c>
      <c r="CC59">
        <v>0</v>
      </c>
      <c r="CD59">
        <v>0.05</v>
      </c>
      <c r="CE59">
        <v>0</v>
      </c>
      <c r="CF59">
        <v>0</v>
      </c>
      <c r="CG59">
        <v>0.05</v>
      </c>
      <c r="CH59">
        <v>0</v>
      </c>
      <c r="CI59">
        <v>0.05</v>
      </c>
      <c r="CJ59">
        <v>0</v>
      </c>
      <c r="CK59">
        <v>0.05</v>
      </c>
      <c r="CL59">
        <v>0</v>
      </c>
      <c r="CM59">
        <v>0</v>
      </c>
      <c r="CN59">
        <v>0</v>
      </c>
      <c r="CO59">
        <v>0</v>
      </c>
      <c r="CP59">
        <v>0.05</v>
      </c>
      <c r="CQ59">
        <v>0</v>
      </c>
      <c r="CR59">
        <v>0</v>
      </c>
      <c r="CS59">
        <v>0</v>
      </c>
      <c r="CT59">
        <v>0.05</v>
      </c>
      <c r="CU59">
        <v>0.05</v>
      </c>
      <c r="CV59">
        <v>0</v>
      </c>
      <c r="CW59">
        <v>0.05</v>
      </c>
      <c r="CX59">
        <v>0.05</v>
      </c>
      <c r="CY59">
        <v>0.05</v>
      </c>
      <c r="CZ59">
        <v>0</v>
      </c>
      <c r="DA59">
        <v>0.00075</v>
      </c>
      <c r="DB59">
        <v>0.05</v>
      </c>
      <c r="DC59">
        <v>0.01473</v>
      </c>
      <c r="DD59">
        <v>0.05</v>
      </c>
      <c r="DE59">
        <v>0</v>
      </c>
      <c r="DF59">
        <v>0.05</v>
      </c>
      <c r="DG59">
        <v>0.03438</v>
      </c>
      <c r="DH59">
        <v>0.01852</v>
      </c>
      <c r="DR59" s="2">
        <v>44584</v>
      </c>
      <c r="DS59">
        <v>430.2006254750127</v>
      </c>
      <c r="DT59">
        <v>0</v>
      </c>
      <c r="DU59">
        <v>2311.603980824249</v>
      </c>
      <c r="DV59">
        <v>0</v>
      </c>
      <c r="DW59">
        <v>23231.97861677178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25.59803877297567</v>
      </c>
      <c r="EI59">
        <v>284.6529613777446</v>
      </c>
      <c r="EJ59">
        <v>74.28513322606582</v>
      </c>
      <c r="EK59">
        <v>0</v>
      </c>
      <c r="EL59">
        <v>0</v>
      </c>
      <c r="EN59">
        <v>0</v>
      </c>
      <c r="EO59">
        <v>0</v>
      </c>
      <c r="EP59">
        <v>352.4191189489832</v>
      </c>
      <c r="EQ59">
        <v>14.20135770121447</v>
      </c>
      <c r="ER59">
        <v>35.2854732529328</v>
      </c>
      <c r="ES59">
        <v>3843.654124855766</v>
      </c>
      <c r="ET59">
        <v>0</v>
      </c>
      <c r="EU59">
        <v>0</v>
      </c>
      <c r="EV59">
        <v>154.1572008129752</v>
      </c>
      <c r="EX59">
        <v>63.00264858050693</v>
      </c>
      <c r="EY59">
        <v>6.266853091646606</v>
      </c>
      <c r="EZ59">
        <v>341.9599344134611</v>
      </c>
      <c r="FA59">
        <v>0.3864834657847501</v>
      </c>
      <c r="FB59">
        <v>60.76781118208419</v>
      </c>
      <c r="FC59">
        <v>2109.936462326368</v>
      </c>
      <c r="FD59">
        <v>88.69970920696939</v>
      </c>
      <c r="FF59">
        <v>1.837709864726499</v>
      </c>
      <c r="FG59">
        <v>0</v>
      </c>
      <c r="FH59">
        <v>45.90215983799175</v>
      </c>
      <c r="FI59">
        <v>2244.445404920042</v>
      </c>
      <c r="FK59">
        <v>0</v>
      </c>
      <c r="FL59">
        <v>232.5815442567844</v>
      </c>
      <c r="FM59">
        <v>0</v>
      </c>
      <c r="FN59">
        <v>0</v>
      </c>
      <c r="FO59">
        <v>12192.31911635414</v>
      </c>
      <c r="FP59">
        <v>0</v>
      </c>
      <c r="FQ59">
        <v>1163.637654678747</v>
      </c>
      <c r="FR59">
        <v>0</v>
      </c>
      <c r="FS59">
        <v>0</v>
      </c>
    </row>
    <row r="60" spans="1:175">
      <c r="A60" s="2">
        <v>44257</v>
      </c>
      <c r="B60">
        <v>3461.484039845612</v>
      </c>
      <c r="C60">
        <v>0.1322231207247204</v>
      </c>
      <c r="F60" s="2">
        <v>44591</v>
      </c>
      <c r="G60">
        <v>0.01463272604291563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0.04999315391051839</v>
      </c>
      <c r="Q60">
        <v>0.05004352271858972</v>
      </c>
      <c r="R60">
        <v>0.04908545357815138</v>
      </c>
      <c r="S60">
        <v>0.04999315391051839</v>
      </c>
      <c r="T60">
        <v>0.05015885303305884</v>
      </c>
      <c r="U60">
        <v>0.03536199138830648</v>
      </c>
      <c r="V60">
        <v>0.00910792113478333</v>
      </c>
      <c r="W60">
        <v>0</v>
      </c>
      <c r="X60">
        <v>0.050014155228473</v>
      </c>
      <c r="Y60">
        <v>0</v>
      </c>
      <c r="Z60">
        <v>0</v>
      </c>
      <c r="AA60">
        <v>0.04998691814665371</v>
      </c>
      <c r="AB60">
        <v>0</v>
      </c>
      <c r="AC60">
        <v>0.0500463036773247</v>
      </c>
      <c r="AD60">
        <v>0</v>
      </c>
      <c r="AE60">
        <v>0.05004325533380977</v>
      </c>
      <c r="AF60">
        <v>0</v>
      </c>
      <c r="AG60">
        <v>0</v>
      </c>
      <c r="AH60">
        <v>0</v>
      </c>
      <c r="AI60">
        <v>0</v>
      </c>
      <c r="AJ60">
        <v>0.04999315391051839</v>
      </c>
      <c r="AK60">
        <v>0</v>
      </c>
      <c r="AL60">
        <v>0</v>
      </c>
      <c r="AM60">
        <v>0</v>
      </c>
      <c r="AN60">
        <v>0.04999315391051839</v>
      </c>
      <c r="AO60">
        <v>0.04986911247048592</v>
      </c>
      <c r="AP60">
        <v>0</v>
      </c>
      <c r="AQ60">
        <v>0.0499569966128427</v>
      </c>
      <c r="AR60">
        <v>0.0500286815767889</v>
      </c>
      <c r="AS60">
        <v>0.0500286815767889</v>
      </c>
      <c r="AT60">
        <v>0</v>
      </c>
      <c r="AU60">
        <v>0.01490296106559602</v>
      </c>
      <c r="AV60">
        <v>0.050014155228473</v>
      </c>
      <c r="AW60">
        <v>0</v>
      </c>
      <c r="AX60">
        <v>0.05006901003546123</v>
      </c>
      <c r="AY60">
        <v>0</v>
      </c>
      <c r="AZ60">
        <v>0.04431854371958305</v>
      </c>
      <c r="BA60">
        <v>0</v>
      </c>
      <c r="BB60">
        <v>0.03235814178984011</v>
      </c>
      <c r="BL60" s="2">
        <v>44591</v>
      </c>
      <c r="BM60">
        <v>0.01462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0.05</v>
      </c>
      <c r="BW60">
        <v>0.05</v>
      </c>
      <c r="BX60">
        <v>0.05</v>
      </c>
      <c r="BY60">
        <v>0.05</v>
      </c>
      <c r="BZ60">
        <v>0.05</v>
      </c>
      <c r="CA60">
        <v>0.03473</v>
      </c>
      <c r="CB60">
        <v>0.0091</v>
      </c>
      <c r="CC60">
        <v>0</v>
      </c>
      <c r="CD60">
        <v>0.05</v>
      </c>
      <c r="CE60">
        <v>0</v>
      </c>
      <c r="CF60">
        <v>0</v>
      </c>
      <c r="CG60">
        <v>0.05</v>
      </c>
      <c r="CH60">
        <v>0</v>
      </c>
      <c r="CI60">
        <v>0.05</v>
      </c>
      <c r="CJ60">
        <v>0</v>
      </c>
      <c r="CK60">
        <v>0.05</v>
      </c>
      <c r="CL60">
        <v>0</v>
      </c>
      <c r="CM60">
        <v>0</v>
      </c>
      <c r="CN60">
        <v>0</v>
      </c>
      <c r="CO60">
        <v>0</v>
      </c>
      <c r="CP60">
        <v>0.05</v>
      </c>
      <c r="CQ60">
        <v>0</v>
      </c>
      <c r="CR60">
        <v>0</v>
      </c>
      <c r="CS60">
        <v>0</v>
      </c>
      <c r="CT60">
        <v>0.05</v>
      </c>
      <c r="CU60">
        <v>0.05</v>
      </c>
      <c r="CV60">
        <v>0</v>
      </c>
      <c r="CW60">
        <v>0.05</v>
      </c>
      <c r="CX60">
        <v>0.05</v>
      </c>
      <c r="CY60">
        <v>0.05</v>
      </c>
      <c r="CZ60">
        <v>0</v>
      </c>
      <c r="DA60">
        <v>0.01489</v>
      </c>
      <c r="DB60">
        <v>0.05</v>
      </c>
      <c r="DC60">
        <v>0</v>
      </c>
      <c r="DD60">
        <v>0.05</v>
      </c>
      <c r="DE60">
        <v>0</v>
      </c>
      <c r="DF60">
        <v>0.04428</v>
      </c>
      <c r="DG60">
        <v>0</v>
      </c>
      <c r="DH60">
        <v>0.03233</v>
      </c>
      <c r="DR60" s="2">
        <v>44591</v>
      </c>
      <c r="DS60">
        <v>431.1903285860142</v>
      </c>
      <c r="DT60">
        <v>0</v>
      </c>
      <c r="DU60">
        <v>2069.58549235117</v>
      </c>
      <c r="DV60">
        <v>0</v>
      </c>
      <c r="DW60">
        <v>24325.34807152321</v>
      </c>
      <c r="DY60">
        <v>7.425592692785234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26.86907178826185</v>
      </c>
      <c r="EI60">
        <v>284.2620879266939</v>
      </c>
      <c r="EJ60">
        <v>0</v>
      </c>
      <c r="EK60">
        <v>0</v>
      </c>
      <c r="EL60">
        <v>0</v>
      </c>
      <c r="EN60">
        <v>0</v>
      </c>
      <c r="EO60">
        <v>0</v>
      </c>
      <c r="EP60">
        <v>352.372878558648</v>
      </c>
      <c r="EQ60">
        <v>17.71707269533152</v>
      </c>
      <c r="ER60">
        <v>32.54389834889957</v>
      </c>
      <c r="ES60">
        <v>3406.64924968668</v>
      </c>
      <c r="ET60">
        <v>0</v>
      </c>
      <c r="EU60">
        <v>0</v>
      </c>
      <c r="EV60">
        <v>277.957404249759</v>
      </c>
      <c r="EX60">
        <v>0</v>
      </c>
      <c r="EY60">
        <v>6.533909477020019</v>
      </c>
      <c r="EZ60">
        <v>312.4510492137008</v>
      </c>
      <c r="FA60">
        <v>0.3802646883794942</v>
      </c>
      <c r="FB60">
        <v>66.96606536880591</v>
      </c>
      <c r="FC60">
        <v>2140.9892814433</v>
      </c>
      <c r="FD60">
        <v>118.3149378451635</v>
      </c>
      <c r="FF60">
        <v>1.373926627057723</v>
      </c>
      <c r="FG60">
        <v>0</v>
      </c>
      <c r="FH60">
        <v>978.3695908489299</v>
      </c>
      <c r="FI60">
        <v>2271.694249415655</v>
      </c>
      <c r="FK60">
        <v>0</v>
      </c>
      <c r="FL60">
        <v>191.5474515631847</v>
      </c>
      <c r="FM60">
        <v>0</v>
      </c>
      <c r="FN60">
        <v>0</v>
      </c>
      <c r="FO60">
        <v>12218.62085915757</v>
      </c>
      <c r="FP60">
        <v>0</v>
      </c>
      <c r="FQ60">
        <v>1196.175515250699</v>
      </c>
      <c r="FR60">
        <v>0</v>
      </c>
      <c r="FS60">
        <v>0</v>
      </c>
    </row>
    <row r="61" spans="1:175">
      <c r="A61" s="2">
        <v>44258</v>
      </c>
      <c r="B61">
        <v>3399.07893689702</v>
      </c>
      <c r="C61">
        <v>-0.01802842429150009</v>
      </c>
      <c r="F61" s="2">
        <v>44598</v>
      </c>
      <c r="G61">
        <v>0.03153927967516387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0.04997899490031724</v>
      </c>
      <c r="R61">
        <v>0.03120970518837464</v>
      </c>
      <c r="S61">
        <v>0.04992869103949817</v>
      </c>
      <c r="T61">
        <v>0.05009417650396088</v>
      </c>
      <c r="U61">
        <v>0.03531639443529242</v>
      </c>
      <c r="V61">
        <v>0.04993552830139943</v>
      </c>
      <c r="W61">
        <v>0</v>
      </c>
      <c r="X61">
        <v>0.04994966527763995</v>
      </c>
      <c r="Y61">
        <v>0</v>
      </c>
      <c r="Z61">
        <v>0</v>
      </c>
      <c r="AA61">
        <v>0.04992246331623925</v>
      </c>
      <c r="AB61">
        <v>0</v>
      </c>
      <c r="AC61">
        <v>0.04998177227318955</v>
      </c>
      <c r="AD61">
        <v>0</v>
      </c>
      <c r="AE61">
        <v>0.04997872786031232</v>
      </c>
      <c r="AF61">
        <v>0</v>
      </c>
      <c r="AG61">
        <v>0</v>
      </c>
      <c r="AH61">
        <v>0</v>
      </c>
      <c r="AI61">
        <v>0</v>
      </c>
      <c r="AJ61">
        <v>0.04992869103949817</v>
      </c>
      <c r="AK61">
        <v>0</v>
      </c>
      <c r="AL61">
        <v>0</v>
      </c>
      <c r="AM61">
        <v>0</v>
      </c>
      <c r="AN61">
        <v>0.04992869103949817</v>
      </c>
      <c r="AO61">
        <v>0.04980480954271242</v>
      </c>
      <c r="AP61">
        <v>0</v>
      </c>
      <c r="AQ61">
        <v>0.04989258036427043</v>
      </c>
      <c r="AR61">
        <v>0.04996417289518884</v>
      </c>
      <c r="AS61">
        <v>0.04996417289518884</v>
      </c>
      <c r="AT61">
        <v>0</v>
      </c>
      <c r="AU61">
        <v>0.0100769896112224</v>
      </c>
      <c r="AV61">
        <v>0.04994966527763995</v>
      </c>
      <c r="AW61">
        <v>0</v>
      </c>
      <c r="AX61">
        <v>0.05000444935297652</v>
      </c>
      <c r="AY61">
        <v>0</v>
      </c>
      <c r="AZ61">
        <v>0.04993552830139943</v>
      </c>
      <c r="BA61">
        <v>0</v>
      </c>
      <c r="BB61">
        <v>0.04271485090901707</v>
      </c>
      <c r="BL61" s="2">
        <v>44598</v>
      </c>
      <c r="BM61">
        <v>0.03158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0.05</v>
      </c>
      <c r="BX61">
        <v>0.03125</v>
      </c>
      <c r="BY61">
        <v>0.05</v>
      </c>
      <c r="BZ61">
        <v>0.05</v>
      </c>
      <c r="CA61">
        <v>0.03431</v>
      </c>
      <c r="CB61">
        <v>0.05</v>
      </c>
      <c r="CC61">
        <v>0</v>
      </c>
      <c r="CD61">
        <v>0.05</v>
      </c>
      <c r="CE61">
        <v>0</v>
      </c>
      <c r="CF61">
        <v>0</v>
      </c>
      <c r="CG61">
        <v>0.05</v>
      </c>
      <c r="CH61">
        <v>0</v>
      </c>
      <c r="CI61">
        <v>0.05</v>
      </c>
      <c r="CJ61">
        <v>0</v>
      </c>
      <c r="CK61">
        <v>0.05</v>
      </c>
      <c r="CL61">
        <v>0</v>
      </c>
      <c r="CM61">
        <v>0</v>
      </c>
      <c r="CN61">
        <v>0</v>
      </c>
      <c r="CO61">
        <v>0</v>
      </c>
      <c r="CP61">
        <v>0.05</v>
      </c>
      <c r="CQ61">
        <v>0</v>
      </c>
      <c r="CR61">
        <v>0</v>
      </c>
      <c r="CS61">
        <v>0</v>
      </c>
      <c r="CT61">
        <v>0.05</v>
      </c>
      <c r="CU61">
        <v>0.05</v>
      </c>
      <c r="CV61">
        <v>0</v>
      </c>
      <c r="CW61">
        <v>0.05</v>
      </c>
      <c r="CX61">
        <v>0.05</v>
      </c>
      <c r="CY61">
        <v>0.05</v>
      </c>
      <c r="CZ61">
        <v>0</v>
      </c>
      <c r="DA61">
        <v>0.01009</v>
      </c>
      <c r="DB61">
        <v>0.05</v>
      </c>
      <c r="DC61">
        <v>0</v>
      </c>
      <c r="DD61">
        <v>0.05</v>
      </c>
      <c r="DE61">
        <v>0</v>
      </c>
      <c r="DF61">
        <v>0.05</v>
      </c>
      <c r="DG61">
        <v>0</v>
      </c>
      <c r="DH61">
        <v>0.04277</v>
      </c>
      <c r="DR61" s="2">
        <v>44598</v>
      </c>
      <c r="DS61">
        <v>454.9991360784406</v>
      </c>
      <c r="DT61">
        <v>0</v>
      </c>
      <c r="DU61">
        <v>2176.719602245263</v>
      </c>
      <c r="DV61">
        <v>0</v>
      </c>
      <c r="DW61">
        <v>26115.79179201964</v>
      </c>
      <c r="DY61">
        <v>16.67471099145581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28.47134750130972</v>
      </c>
      <c r="EI61">
        <v>289.0110950364011</v>
      </c>
      <c r="EJ61">
        <v>0</v>
      </c>
      <c r="EK61">
        <v>0</v>
      </c>
      <c r="EL61">
        <v>0</v>
      </c>
      <c r="EN61">
        <v>0</v>
      </c>
      <c r="EO61">
        <v>0</v>
      </c>
      <c r="EP61">
        <v>0</v>
      </c>
      <c r="EQ61">
        <v>17.63459274140275</v>
      </c>
      <c r="ER61">
        <v>40.34208442990762</v>
      </c>
      <c r="ES61">
        <v>2788.890670969148</v>
      </c>
      <c r="ET61">
        <v>0</v>
      </c>
      <c r="EU61">
        <v>0</v>
      </c>
      <c r="EV61">
        <v>341.5122578885473</v>
      </c>
      <c r="EX61">
        <v>0</v>
      </c>
      <c r="EY61">
        <v>4.174603366955209</v>
      </c>
      <c r="EZ61">
        <v>268.8544505382324</v>
      </c>
      <c r="FA61">
        <v>0.3621936100856454</v>
      </c>
      <c r="FB61">
        <v>63.30355903156583</v>
      </c>
      <c r="FC61">
        <v>2191.861258216025</v>
      </c>
      <c r="FD61">
        <v>126.3828373265981</v>
      </c>
      <c r="FF61">
        <v>6.112828797063612</v>
      </c>
      <c r="FG61">
        <v>0</v>
      </c>
      <c r="FH61">
        <v>673.5507043473482</v>
      </c>
      <c r="FI61">
        <v>2324.371624984553</v>
      </c>
      <c r="FK61">
        <v>0</v>
      </c>
      <c r="FL61">
        <v>186.7978573081028</v>
      </c>
      <c r="FM61">
        <v>0</v>
      </c>
      <c r="FN61">
        <v>0</v>
      </c>
      <c r="FO61">
        <v>12563.82419677206</v>
      </c>
      <c r="FP61">
        <v>0</v>
      </c>
      <c r="FQ61">
        <v>1220.872298895241</v>
      </c>
      <c r="FR61">
        <v>0</v>
      </c>
      <c r="FS61">
        <v>0</v>
      </c>
    </row>
    <row r="62" spans="1:175">
      <c r="A62" s="2">
        <v>44259</v>
      </c>
      <c r="B62">
        <v>3782.962835468847</v>
      </c>
      <c r="C62">
        <v>0.1129376238970992</v>
      </c>
      <c r="F62" s="2">
        <v>44605</v>
      </c>
      <c r="G62">
        <v>0.0175683656851852</v>
      </c>
      <c r="H62">
        <v>0.03999075395308785</v>
      </c>
      <c r="I62">
        <v>0</v>
      </c>
      <c r="J62">
        <v>0</v>
      </c>
      <c r="K62">
        <v>0</v>
      </c>
      <c r="L62">
        <v>0</v>
      </c>
      <c r="M62">
        <v>0</v>
      </c>
      <c r="N62">
        <v>0.04097953633104881</v>
      </c>
      <c r="O62">
        <v>0</v>
      </c>
      <c r="P62">
        <v>0</v>
      </c>
      <c r="Q62">
        <v>0.04991752467235812</v>
      </c>
      <c r="R62">
        <v>0.02139365508679175</v>
      </c>
      <c r="S62">
        <v>0.0498672826813265</v>
      </c>
      <c r="T62">
        <v>0.05003256461169965</v>
      </c>
      <c r="U62">
        <v>0.01008757779535932</v>
      </c>
      <c r="V62">
        <v>0.03659493568534312</v>
      </c>
      <c r="W62">
        <v>0</v>
      </c>
      <c r="X62">
        <v>0.04988823112280705</v>
      </c>
      <c r="Y62">
        <v>0</v>
      </c>
      <c r="Z62">
        <v>0</v>
      </c>
      <c r="AA62">
        <v>0.04986106261767677</v>
      </c>
      <c r="AB62">
        <v>0</v>
      </c>
      <c r="AC62">
        <v>0.0499202986292805</v>
      </c>
      <c r="AD62">
        <v>0</v>
      </c>
      <c r="AE62">
        <v>0.04991725796079137</v>
      </c>
      <c r="AF62">
        <v>0</v>
      </c>
      <c r="AG62">
        <v>0</v>
      </c>
      <c r="AH62">
        <v>0</v>
      </c>
      <c r="AI62">
        <v>0</v>
      </c>
      <c r="AJ62">
        <v>0.0475514434492136</v>
      </c>
      <c r="AK62">
        <v>0.005862780362253388</v>
      </c>
      <c r="AL62">
        <v>0</v>
      </c>
      <c r="AM62">
        <v>0</v>
      </c>
      <c r="AN62">
        <v>0.0498672826813265</v>
      </c>
      <c r="AO62">
        <v>0.04974355354902632</v>
      </c>
      <c r="AP62">
        <v>0</v>
      </c>
      <c r="AQ62">
        <v>0.04983121641938563</v>
      </c>
      <c r="AR62">
        <v>0.04990272089712881</v>
      </c>
      <c r="AS62">
        <v>0.04990272089712881</v>
      </c>
      <c r="AT62">
        <v>0</v>
      </c>
      <c r="AU62">
        <v>0.01006459570754789</v>
      </c>
      <c r="AV62">
        <v>0.03193067941758787</v>
      </c>
      <c r="AW62">
        <v>0.01004762699220938</v>
      </c>
      <c r="AX62">
        <v>0.04621309154369067</v>
      </c>
      <c r="AY62">
        <v>0</v>
      </c>
      <c r="AZ62">
        <v>0.04987411153393404</v>
      </c>
      <c r="BA62">
        <v>0</v>
      </c>
      <c r="BB62">
        <v>0.03318912971681092</v>
      </c>
      <c r="BL62" s="2">
        <v>44605</v>
      </c>
      <c r="BM62">
        <v>0.01759</v>
      </c>
      <c r="BN62">
        <v>0.04004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0.04103</v>
      </c>
      <c r="BU62">
        <v>0</v>
      </c>
      <c r="BV62">
        <v>0</v>
      </c>
      <c r="BW62">
        <v>0.05</v>
      </c>
      <c r="BX62">
        <v>0.02142</v>
      </c>
      <c r="BY62">
        <v>0.05</v>
      </c>
      <c r="BZ62">
        <v>0.05</v>
      </c>
      <c r="CA62">
        <v>0.0101</v>
      </c>
      <c r="CB62">
        <v>0.03664</v>
      </c>
      <c r="CC62">
        <v>0</v>
      </c>
      <c r="CD62">
        <v>0.05</v>
      </c>
      <c r="CE62">
        <v>0</v>
      </c>
      <c r="CF62">
        <v>0</v>
      </c>
      <c r="CG62">
        <v>0.05</v>
      </c>
      <c r="CH62">
        <v>0</v>
      </c>
      <c r="CI62">
        <v>0.05</v>
      </c>
      <c r="CJ62">
        <v>0</v>
      </c>
      <c r="CK62">
        <v>0.05</v>
      </c>
      <c r="CL62">
        <v>0</v>
      </c>
      <c r="CM62">
        <v>0</v>
      </c>
      <c r="CN62">
        <v>0</v>
      </c>
      <c r="CO62">
        <v>0</v>
      </c>
      <c r="CP62">
        <v>0.04761</v>
      </c>
      <c r="CQ62">
        <v>0.00587</v>
      </c>
      <c r="CR62">
        <v>0</v>
      </c>
      <c r="CS62">
        <v>0</v>
      </c>
      <c r="CT62">
        <v>0.05</v>
      </c>
      <c r="CU62">
        <v>0.05</v>
      </c>
      <c r="CV62">
        <v>0</v>
      </c>
      <c r="CW62">
        <v>0.05</v>
      </c>
      <c r="CX62">
        <v>0.05</v>
      </c>
      <c r="CY62">
        <v>0.05</v>
      </c>
      <c r="CZ62">
        <v>0</v>
      </c>
      <c r="DA62">
        <v>0.00817</v>
      </c>
      <c r="DB62">
        <v>0.03197</v>
      </c>
      <c r="DC62">
        <v>0.01006</v>
      </c>
      <c r="DD62">
        <v>0.04627</v>
      </c>
      <c r="DE62">
        <v>0</v>
      </c>
      <c r="DF62">
        <v>0.05</v>
      </c>
      <c r="DG62">
        <v>0</v>
      </c>
      <c r="DH62">
        <v>0.03323</v>
      </c>
      <c r="DR62" s="2">
        <v>44605</v>
      </c>
      <c r="DS62">
        <v>478.8524899793476</v>
      </c>
      <c r="DT62">
        <v>0</v>
      </c>
      <c r="DU62">
        <v>1370.821706854267</v>
      </c>
      <c r="DV62">
        <v>0</v>
      </c>
      <c r="DW62">
        <v>25943.08055123518</v>
      </c>
      <c r="DY62">
        <v>10.53728790708362</v>
      </c>
      <c r="DZ62">
        <v>0</v>
      </c>
      <c r="EA62">
        <v>411.6426901143901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28.77580648580244</v>
      </c>
      <c r="EI62">
        <v>227.8678146451576</v>
      </c>
      <c r="EJ62">
        <v>0</v>
      </c>
      <c r="EK62">
        <v>3.3251576703901</v>
      </c>
      <c r="EL62">
        <v>0</v>
      </c>
      <c r="EN62">
        <v>0</v>
      </c>
      <c r="EO62">
        <v>0</v>
      </c>
      <c r="EP62">
        <v>0</v>
      </c>
      <c r="EQ62">
        <v>18.30625099193888</v>
      </c>
      <c r="ER62">
        <v>30.99116399426482</v>
      </c>
      <c r="ES62">
        <v>2608.195992146691</v>
      </c>
      <c r="ET62">
        <v>0</v>
      </c>
      <c r="EU62">
        <v>13.22846139629062</v>
      </c>
      <c r="EV62">
        <v>322.1352844317865</v>
      </c>
      <c r="EX62">
        <v>61.82858189300295</v>
      </c>
      <c r="EY62">
        <v>2.735476820520714</v>
      </c>
      <c r="EZ62">
        <v>277.5688728892286</v>
      </c>
      <c r="FA62">
        <v>0.4072801965892019</v>
      </c>
      <c r="FB62">
        <v>71.54776854696216</v>
      </c>
      <c r="FC62">
        <v>648.1480069364161</v>
      </c>
      <c r="FD62">
        <v>131.534425313748</v>
      </c>
      <c r="FF62">
        <v>4.488690939801098</v>
      </c>
      <c r="FG62">
        <v>0</v>
      </c>
      <c r="FH62">
        <v>694.8047972931696</v>
      </c>
      <c r="FI62">
        <v>2589.529501013622</v>
      </c>
      <c r="FK62">
        <v>0</v>
      </c>
      <c r="FL62">
        <v>191.8427008860051</v>
      </c>
      <c r="FM62">
        <v>0</v>
      </c>
      <c r="FN62">
        <v>0</v>
      </c>
      <c r="FO62">
        <v>12730.58653585325</v>
      </c>
      <c r="FP62">
        <v>0</v>
      </c>
      <c r="FQ62">
        <v>985.697085392587</v>
      </c>
      <c r="FR62">
        <v>0</v>
      </c>
      <c r="FS62">
        <v>0</v>
      </c>
    </row>
    <row r="63" spans="1:175">
      <c r="A63" s="2">
        <v>44260</v>
      </c>
      <c r="B63">
        <v>3863.317416358433</v>
      </c>
      <c r="C63">
        <v>0.02124117639649703</v>
      </c>
      <c r="F63" s="2">
        <v>44612</v>
      </c>
      <c r="G63">
        <v>0.04573834626838302</v>
      </c>
      <c r="H63">
        <v>0.04013848917796882</v>
      </c>
      <c r="I63">
        <v>0</v>
      </c>
      <c r="J63">
        <v>0</v>
      </c>
      <c r="K63">
        <v>0</v>
      </c>
      <c r="L63">
        <v>0</v>
      </c>
      <c r="M63">
        <v>0</v>
      </c>
      <c r="N63">
        <v>0.004285774381522833</v>
      </c>
      <c r="O63">
        <v>0</v>
      </c>
      <c r="P63">
        <v>0</v>
      </c>
      <c r="Q63">
        <v>0.05010193171658697</v>
      </c>
      <c r="R63">
        <v>0.04515620361234479</v>
      </c>
      <c r="S63">
        <v>0.05005150411985629</v>
      </c>
      <c r="T63">
        <v>0.05021739664044689</v>
      </c>
      <c r="U63">
        <v>0.0261663086946839</v>
      </c>
      <c r="V63">
        <v>0.02506224503668036</v>
      </c>
      <c r="W63">
        <v>0</v>
      </c>
      <c r="X63">
        <v>0.0500725299497931</v>
      </c>
      <c r="Y63">
        <v>0</v>
      </c>
      <c r="Z63">
        <v>0</v>
      </c>
      <c r="AA63">
        <v>0.05004526107783253</v>
      </c>
      <c r="AB63">
        <v>0</v>
      </c>
      <c r="AC63">
        <v>0.05010471592115685</v>
      </c>
      <c r="AD63">
        <v>0</v>
      </c>
      <c r="AE63">
        <v>0.05010166401972514</v>
      </c>
      <c r="AF63">
        <v>0</v>
      </c>
      <c r="AG63">
        <v>0.02184038654377912</v>
      </c>
      <c r="AH63">
        <v>0</v>
      </c>
      <c r="AI63">
        <v>0</v>
      </c>
      <c r="AJ63">
        <v>0.02638712142628461</v>
      </c>
      <c r="AK63">
        <v>0.005884438848018906</v>
      </c>
      <c r="AL63">
        <v>0</v>
      </c>
      <c r="AM63">
        <v>0</v>
      </c>
      <c r="AN63">
        <v>0.05005150411985629</v>
      </c>
      <c r="AO63">
        <v>0.04992731790312089</v>
      </c>
      <c r="AP63">
        <v>0</v>
      </c>
      <c r="AQ63">
        <v>0.05001530462068452</v>
      </c>
      <c r="AR63">
        <v>0.05008707325273976</v>
      </c>
      <c r="AS63">
        <v>0.05008707325273976</v>
      </c>
      <c r="AT63">
        <v>0</v>
      </c>
      <c r="AU63">
        <v>0.002609605009826549</v>
      </c>
      <c r="AV63">
        <v>0.05018471172743364</v>
      </c>
      <c r="AW63">
        <v>0.01760479687398372</v>
      </c>
      <c r="AX63">
        <v>0</v>
      </c>
      <c r="AY63">
        <v>0</v>
      </c>
      <c r="AZ63">
        <v>0.05005835819984706</v>
      </c>
      <c r="BA63">
        <v>0</v>
      </c>
      <c r="BB63">
        <v>0.03801993760470372</v>
      </c>
      <c r="BL63" s="2">
        <v>44612</v>
      </c>
      <c r="BM63">
        <v>0.04557</v>
      </c>
      <c r="BN63">
        <v>0.04055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0.00427</v>
      </c>
      <c r="BU63">
        <v>0</v>
      </c>
      <c r="BV63">
        <v>0</v>
      </c>
      <c r="BW63">
        <v>0.05</v>
      </c>
      <c r="BX63">
        <v>0.04499</v>
      </c>
      <c r="BY63">
        <v>0.05</v>
      </c>
      <c r="BZ63">
        <v>0.05</v>
      </c>
      <c r="CA63">
        <v>0.02607</v>
      </c>
      <c r="CB63">
        <v>0.02497</v>
      </c>
      <c r="CC63">
        <v>0</v>
      </c>
      <c r="CD63">
        <v>0.05</v>
      </c>
      <c r="CE63">
        <v>0</v>
      </c>
      <c r="CF63">
        <v>0</v>
      </c>
      <c r="CG63">
        <v>0.05</v>
      </c>
      <c r="CH63">
        <v>0</v>
      </c>
      <c r="CI63">
        <v>0.05</v>
      </c>
      <c r="CJ63">
        <v>0</v>
      </c>
      <c r="CK63">
        <v>0.05</v>
      </c>
      <c r="CL63">
        <v>0</v>
      </c>
      <c r="CM63">
        <v>0.02176</v>
      </c>
      <c r="CN63">
        <v>0</v>
      </c>
      <c r="CO63">
        <v>0</v>
      </c>
      <c r="CP63">
        <v>0.02629</v>
      </c>
      <c r="CQ63">
        <v>0.00751</v>
      </c>
      <c r="CR63">
        <v>0</v>
      </c>
      <c r="CS63">
        <v>0</v>
      </c>
      <c r="CT63">
        <v>0.05</v>
      </c>
      <c r="CU63">
        <v>0.05</v>
      </c>
      <c r="CV63">
        <v>0</v>
      </c>
      <c r="CW63">
        <v>0.05</v>
      </c>
      <c r="CX63">
        <v>0.05</v>
      </c>
      <c r="CY63">
        <v>0.05</v>
      </c>
      <c r="CZ63">
        <v>0</v>
      </c>
      <c r="DA63">
        <v>0.0026</v>
      </c>
      <c r="DB63">
        <v>0.05</v>
      </c>
      <c r="DC63">
        <v>0.01754</v>
      </c>
      <c r="DD63">
        <v>0</v>
      </c>
      <c r="DE63">
        <v>0</v>
      </c>
      <c r="DF63">
        <v>0.05</v>
      </c>
      <c r="DG63">
        <v>0</v>
      </c>
      <c r="DH63">
        <v>0.03788</v>
      </c>
      <c r="DR63" s="2">
        <v>44612</v>
      </c>
      <c r="DS63">
        <v>479.3643540352833</v>
      </c>
      <c r="DT63">
        <v>5653.592960290378</v>
      </c>
      <c r="DU63">
        <v>1900.440144012744</v>
      </c>
      <c r="DV63">
        <v>0</v>
      </c>
      <c r="DW63">
        <v>26336.70037456988</v>
      </c>
      <c r="DY63">
        <v>25.97430947551856</v>
      </c>
      <c r="DZ63">
        <v>0</v>
      </c>
      <c r="EA63">
        <v>441.903145999886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214.8636143032625</v>
      </c>
      <c r="EJ63">
        <v>0</v>
      </c>
      <c r="EK63">
        <v>0.3999008559528956</v>
      </c>
      <c r="EL63">
        <v>0</v>
      </c>
      <c r="EN63">
        <v>0</v>
      </c>
      <c r="EO63">
        <v>0</v>
      </c>
      <c r="EP63">
        <v>0</v>
      </c>
      <c r="EQ63">
        <v>17.74342394139788</v>
      </c>
      <c r="ER63">
        <v>33.75168613403886</v>
      </c>
      <c r="ES63">
        <v>2692.419345623545</v>
      </c>
      <c r="ET63">
        <v>0</v>
      </c>
      <c r="EU63">
        <v>13.5492313789484</v>
      </c>
      <c r="EV63">
        <v>378.2844911357578</v>
      </c>
      <c r="EX63">
        <v>88.30457807503826</v>
      </c>
      <c r="EY63">
        <v>5.913642047292345</v>
      </c>
      <c r="EZ63">
        <v>262.5909934549475</v>
      </c>
      <c r="FA63">
        <v>0.3982309263877051</v>
      </c>
      <c r="FB63">
        <v>39.80765003607967</v>
      </c>
      <c r="FC63">
        <v>1577.225657555927</v>
      </c>
      <c r="FD63">
        <v>130.8184322210289</v>
      </c>
      <c r="FF63">
        <v>3.440165759137543</v>
      </c>
      <c r="FG63">
        <v>0</v>
      </c>
      <c r="FH63">
        <v>144.3956714577934</v>
      </c>
      <c r="FI63">
        <v>2874.988874757025</v>
      </c>
      <c r="FK63">
        <v>0</v>
      </c>
      <c r="FL63">
        <v>217.0050356795804</v>
      </c>
      <c r="FM63">
        <v>0</v>
      </c>
      <c r="FN63">
        <v>0</v>
      </c>
      <c r="FO63">
        <v>11935.60910116684</v>
      </c>
      <c r="FP63">
        <v>0</v>
      </c>
      <c r="FQ63">
        <v>922.5903796906965</v>
      </c>
      <c r="FR63">
        <v>0</v>
      </c>
      <c r="FS63">
        <v>0</v>
      </c>
    </row>
    <row r="64" spans="1:175">
      <c r="A64" s="2">
        <v>44261</v>
      </c>
      <c r="B64">
        <v>3797.697024953453</v>
      </c>
      <c r="C64">
        <v>-0.01698550347613781</v>
      </c>
      <c r="F64" s="2">
        <v>44619</v>
      </c>
      <c r="G64">
        <v>0.05002043243098602</v>
      </c>
      <c r="H64">
        <v>0.02874174047484456</v>
      </c>
      <c r="I64">
        <v>0</v>
      </c>
      <c r="J64">
        <v>0</v>
      </c>
      <c r="K64">
        <v>0</v>
      </c>
      <c r="L64">
        <v>0</v>
      </c>
      <c r="M64">
        <v>0</v>
      </c>
      <c r="N64">
        <v>0.01262515714558087</v>
      </c>
      <c r="O64">
        <v>0</v>
      </c>
      <c r="P64">
        <v>0</v>
      </c>
      <c r="Q64">
        <v>0.05012240580182828</v>
      </c>
      <c r="R64">
        <v>0.05002043243098602</v>
      </c>
      <c r="S64">
        <v>0.0500719575979298</v>
      </c>
      <c r="T64">
        <v>0.05023791791026996</v>
      </c>
      <c r="U64">
        <v>0.05002043243098602</v>
      </c>
      <c r="V64">
        <v>0.02507248668852169</v>
      </c>
      <c r="W64">
        <v>0</v>
      </c>
      <c r="X64">
        <v>0.05009299202004299</v>
      </c>
      <c r="Y64">
        <v>0</v>
      </c>
      <c r="Z64">
        <v>0</v>
      </c>
      <c r="AA64">
        <v>0.05006571200469553</v>
      </c>
      <c r="AB64">
        <v>0</v>
      </c>
      <c r="AC64">
        <v>0.05012519114415951</v>
      </c>
      <c r="AD64">
        <v>0</v>
      </c>
      <c r="AE64">
        <v>0.05012213799557249</v>
      </c>
      <c r="AF64">
        <v>0</v>
      </c>
      <c r="AG64">
        <v>0.05002043243098602</v>
      </c>
      <c r="AH64">
        <v>0</v>
      </c>
      <c r="AI64">
        <v>0</v>
      </c>
      <c r="AJ64">
        <v>0.05002043243098602</v>
      </c>
      <c r="AK64">
        <v>0.002601062486411273</v>
      </c>
      <c r="AL64">
        <v>0</v>
      </c>
      <c r="AM64">
        <v>0</v>
      </c>
      <c r="AN64">
        <v>0.0500719575979298</v>
      </c>
      <c r="AO64">
        <v>0.04994772063266834</v>
      </c>
      <c r="AP64">
        <v>0</v>
      </c>
      <c r="AQ64">
        <v>0.05003574330588265</v>
      </c>
      <c r="AR64">
        <v>0</v>
      </c>
      <c r="AS64">
        <v>0.05010754126609033</v>
      </c>
      <c r="AT64">
        <v>0</v>
      </c>
      <c r="AU64">
        <v>0.008653534810560581</v>
      </c>
      <c r="AV64">
        <v>0.05020521964061212</v>
      </c>
      <c r="AW64">
        <v>0</v>
      </c>
      <c r="AX64">
        <v>0</v>
      </c>
      <c r="AY64">
        <v>0</v>
      </c>
      <c r="AZ64">
        <v>0.05007881447883089</v>
      </c>
      <c r="BA64">
        <v>0</v>
      </c>
      <c r="BB64">
        <v>0.02091854484263835</v>
      </c>
      <c r="BL64" s="2">
        <v>44619</v>
      </c>
      <c r="BM64">
        <v>0.05</v>
      </c>
      <c r="BN64">
        <v>0.02873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0.01262</v>
      </c>
      <c r="BU64">
        <v>0</v>
      </c>
      <c r="BV64">
        <v>0</v>
      </c>
      <c r="BW64">
        <v>0.05</v>
      </c>
      <c r="BX64">
        <v>0.05</v>
      </c>
      <c r="BY64">
        <v>0.05</v>
      </c>
      <c r="BZ64">
        <v>0.05</v>
      </c>
      <c r="CA64">
        <v>0.05</v>
      </c>
      <c r="CB64">
        <v>0.0265</v>
      </c>
      <c r="CC64">
        <v>0</v>
      </c>
      <c r="CD64">
        <v>0.05</v>
      </c>
      <c r="CE64">
        <v>0</v>
      </c>
      <c r="CF64">
        <v>0</v>
      </c>
      <c r="CG64">
        <v>0.05</v>
      </c>
      <c r="CH64">
        <v>0</v>
      </c>
      <c r="CI64">
        <v>0.05</v>
      </c>
      <c r="CJ64">
        <v>0</v>
      </c>
      <c r="CK64">
        <v>0.05</v>
      </c>
      <c r="CL64">
        <v>0</v>
      </c>
      <c r="CM64">
        <v>0.05</v>
      </c>
      <c r="CN64">
        <v>0</v>
      </c>
      <c r="CO64">
        <v>0</v>
      </c>
      <c r="CP64">
        <v>0.05</v>
      </c>
      <c r="CQ64">
        <v>0.0026</v>
      </c>
      <c r="CR64">
        <v>0</v>
      </c>
      <c r="CS64">
        <v>0</v>
      </c>
      <c r="CT64">
        <v>0.05</v>
      </c>
      <c r="CU64">
        <v>0.05</v>
      </c>
      <c r="CV64">
        <v>0</v>
      </c>
      <c r="CW64">
        <v>0.05</v>
      </c>
      <c r="CX64">
        <v>0</v>
      </c>
      <c r="CY64">
        <v>0.05</v>
      </c>
      <c r="CZ64">
        <v>0</v>
      </c>
      <c r="DA64">
        <v>0.00865</v>
      </c>
      <c r="DB64">
        <v>0.05</v>
      </c>
      <c r="DC64">
        <v>0</v>
      </c>
      <c r="DD64">
        <v>0</v>
      </c>
      <c r="DE64">
        <v>0</v>
      </c>
      <c r="DF64">
        <v>0.05</v>
      </c>
      <c r="DG64">
        <v>0</v>
      </c>
      <c r="DH64">
        <v>0.02091</v>
      </c>
      <c r="DR64" s="2">
        <v>44619</v>
      </c>
      <c r="DS64">
        <v>0</v>
      </c>
      <c r="DT64">
        <v>14711.13317006375</v>
      </c>
      <c r="DU64">
        <v>2024.709149282262</v>
      </c>
      <c r="DV64">
        <v>0</v>
      </c>
      <c r="DW64">
        <v>24833.33644560128</v>
      </c>
      <c r="DY64">
        <v>23.80940849765339</v>
      </c>
      <c r="DZ64">
        <v>0</v>
      </c>
      <c r="EA64">
        <v>346.5858003644336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200.2027210099828</v>
      </c>
      <c r="EJ64">
        <v>0</v>
      </c>
      <c r="EK64">
        <v>1.252069661598807</v>
      </c>
      <c r="EL64">
        <v>0</v>
      </c>
      <c r="EN64">
        <v>0</v>
      </c>
      <c r="EO64">
        <v>0</v>
      </c>
      <c r="EP64">
        <v>0</v>
      </c>
      <c r="EQ64">
        <v>16.31817722607215</v>
      </c>
      <c r="ER64">
        <v>35.13669128524059</v>
      </c>
      <c r="ES64">
        <v>2840.090379483929</v>
      </c>
      <c r="ET64">
        <v>0</v>
      </c>
      <c r="EU64">
        <v>6.598069831611486</v>
      </c>
      <c r="EV64">
        <v>184.861151244338</v>
      </c>
      <c r="EX64">
        <v>0</v>
      </c>
      <c r="EY64">
        <v>6.52431294410096</v>
      </c>
      <c r="EZ64">
        <v>263.9012867918764</v>
      </c>
      <c r="FA64">
        <v>0.3660307362901944</v>
      </c>
      <c r="FB64">
        <v>77.55077549700718</v>
      </c>
      <c r="FC64">
        <v>3131.78642620058</v>
      </c>
      <c r="FD64">
        <v>140.6733457162333</v>
      </c>
      <c r="FF64">
        <v>3.194940284046482</v>
      </c>
      <c r="FG64">
        <v>0</v>
      </c>
      <c r="FH64">
        <v>521.5699271936932</v>
      </c>
      <c r="FI64">
        <v>3088.036477437836</v>
      </c>
      <c r="FK64">
        <v>0</v>
      </c>
      <c r="FL64">
        <v>228.7942334806897</v>
      </c>
      <c r="FM64">
        <v>0</v>
      </c>
      <c r="FN64">
        <v>0</v>
      </c>
      <c r="FO64">
        <v>11889.36264972883</v>
      </c>
      <c r="FP64">
        <v>0</v>
      </c>
      <c r="FQ64">
        <v>942.9957502132719</v>
      </c>
      <c r="FR64">
        <v>0</v>
      </c>
      <c r="FS64">
        <v>0</v>
      </c>
    </row>
    <row r="65" spans="1:175">
      <c r="A65" s="2">
        <v>44262</v>
      </c>
      <c r="B65">
        <v>3999.784539104029</v>
      </c>
      <c r="C65">
        <v>0.05321317441141904</v>
      </c>
      <c r="F65" s="2">
        <v>44626</v>
      </c>
      <c r="G65">
        <v>0.05000690176698313</v>
      </c>
      <c r="H65">
        <v>0</v>
      </c>
      <c r="I65">
        <v>0</v>
      </c>
      <c r="J65">
        <v>0.03365089487778888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0.05010884755374922</v>
      </c>
      <c r="R65">
        <v>0.05000690176698313</v>
      </c>
      <c r="S65">
        <v>0.05005841299622809</v>
      </c>
      <c r="T65">
        <v>0.05022432841584912</v>
      </c>
      <c r="U65">
        <v>0.05000690176698313</v>
      </c>
      <c r="V65">
        <v>0.03417075421636435</v>
      </c>
      <c r="W65">
        <v>0</v>
      </c>
      <c r="X65">
        <v>0.05007944172847248</v>
      </c>
      <c r="Y65">
        <v>0</v>
      </c>
      <c r="Z65">
        <v>0</v>
      </c>
      <c r="AA65">
        <v>0.0500521690924439</v>
      </c>
      <c r="AB65">
        <v>0</v>
      </c>
      <c r="AC65">
        <v>0.05011163214263772</v>
      </c>
      <c r="AD65">
        <v>0</v>
      </c>
      <c r="AE65">
        <v>0.05010857981993576</v>
      </c>
      <c r="AF65">
        <v>0</v>
      </c>
      <c r="AG65">
        <v>0.01438610746557879</v>
      </c>
      <c r="AH65">
        <v>0</v>
      </c>
      <c r="AI65">
        <v>0</v>
      </c>
      <c r="AJ65">
        <v>0.05000690176698313</v>
      </c>
      <c r="AK65">
        <v>0.008017830568029316</v>
      </c>
      <c r="AL65">
        <v>0</v>
      </c>
      <c r="AM65">
        <v>0</v>
      </c>
      <c r="AN65">
        <v>0.05005841299622809</v>
      </c>
      <c r="AO65">
        <v>0.04993420963740608</v>
      </c>
      <c r="AP65">
        <v>0</v>
      </c>
      <c r="AQ65">
        <v>0.05002220850024616</v>
      </c>
      <c r="AR65">
        <v>0</v>
      </c>
      <c r="AS65">
        <v>0.0500939870389089</v>
      </c>
      <c r="AT65">
        <v>0</v>
      </c>
      <c r="AU65">
        <v>0.008651194005688081</v>
      </c>
      <c r="AV65">
        <v>0.0501916389911628</v>
      </c>
      <c r="AW65">
        <v>0</v>
      </c>
      <c r="AX65">
        <v>0</v>
      </c>
      <c r="AY65">
        <v>0</v>
      </c>
      <c r="AZ65">
        <v>0.05006526802232412</v>
      </c>
      <c r="BA65">
        <v>0</v>
      </c>
      <c r="BB65">
        <v>0.04998647486302567</v>
      </c>
      <c r="BL65" s="2">
        <v>44626</v>
      </c>
      <c r="BM65">
        <v>0.05</v>
      </c>
      <c r="BN65">
        <v>0</v>
      </c>
      <c r="BO65">
        <v>0</v>
      </c>
      <c r="BP65">
        <v>0.03366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0.05</v>
      </c>
      <c r="BX65">
        <v>0.05</v>
      </c>
      <c r="BY65">
        <v>0.05</v>
      </c>
      <c r="BZ65">
        <v>0.05</v>
      </c>
      <c r="CA65">
        <v>0.05</v>
      </c>
      <c r="CB65">
        <v>0.03418</v>
      </c>
      <c r="CC65">
        <v>0</v>
      </c>
      <c r="CD65">
        <v>0.05</v>
      </c>
      <c r="CE65">
        <v>0</v>
      </c>
      <c r="CF65">
        <v>0</v>
      </c>
      <c r="CG65">
        <v>0.05</v>
      </c>
      <c r="CH65">
        <v>0</v>
      </c>
      <c r="CI65">
        <v>0.05</v>
      </c>
      <c r="CJ65">
        <v>0</v>
      </c>
      <c r="CK65">
        <v>0.05</v>
      </c>
      <c r="CL65">
        <v>0</v>
      </c>
      <c r="CM65">
        <v>0.01439</v>
      </c>
      <c r="CN65">
        <v>0</v>
      </c>
      <c r="CO65">
        <v>0</v>
      </c>
      <c r="CP65">
        <v>0.05</v>
      </c>
      <c r="CQ65">
        <v>0.008019999999999999</v>
      </c>
      <c r="CR65">
        <v>0</v>
      </c>
      <c r="CS65">
        <v>0</v>
      </c>
      <c r="CT65">
        <v>0.05</v>
      </c>
      <c r="CU65">
        <v>0.05</v>
      </c>
      <c r="CV65">
        <v>0</v>
      </c>
      <c r="CW65">
        <v>0.05</v>
      </c>
      <c r="CX65">
        <v>0</v>
      </c>
      <c r="CY65">
        <v>0.05</v>
      </c>
      <c r="CZ65">
        <v>0</v>
      </c>
      <c r="DA65">
        <v>0.00975</v>
      </c>
      <c r="DB65">
        <v>0.05</v>
      </c>
      <c r="DC65">
        <v>0</v>
      </c>
      <c r="DD65">
        <v>0</v>
      </c>
      <c r="DE65">
        <v>0</v>
      </c>
      <c r="DF65">
        <v>0.05</v>
      </c>
      <c r="DG65">
        <v>0</v>
      </c>
      <c r="DH65">
        <v>0.05</v>
      </c>
      <c r="DR65" s="2">
        <v>44626</v>
      </c>
      <c r="DS65">
        <v>0</v>
      </c>
      <c r="DT65">
        <v>4556.744945023804</v>
      </c>
      <c r="DU65">
        <v>1823.410539514458</v>
      </c>
      <c r="DV65">
        <v>0</v>
      </c>
      <c r="DW65">
        <v>26582.88668391833</v>
      </c>
      <c r="DY65">
        <v>23.03396088762076</v>
      </c>
      <c r="DZ65">
        <v>0</v>
      </c>
      <c r="EA65">
        <v>0</v>
      </c>
      <c r="EB65">
        <v>0</v>
      </c>
      <c r="EC65">
        <v>0</v>
      </c>
      <c r="ED65">
        <v>711.8759509783648</v>
      </c>
      <c r="EE65">
        <v>0</v>
      </c>
      <c r="EF65">
        <v>0</v>
      </c>
      <c r="EG65">
        <v>0</v>
      </c>
      <c r="EH65">
        <v>0</v>
      </c>
      <c r="EI65">
        <v>204.9548727080997</v>
      </c>
      <c r="EJ65">
        <v>0</v>
      </c>
      <c r="EK65">
        <v>0</v>
      </c>
      <c r="EL65">
        <v>0</v>
      </c>
      <c r="EN65">
        <v>0</v>
      </c>
      <c r="EO65">
        <v>0</v>
      </c>
      <c r="EP65">
        <v>0</v>
      </c>
      <c r="EQ65">
        <v>17.40055208114964</v>
      </c>
      <c r="ER65">
        <v>32.11625231566757</v>
      </c>
      <c r="ES65">
        <v>3089.313402381227</v>
      </c>
      <c r="ET65">
        <v>0</v>
      </c>
      <c r="EU65">
        <v>20.19371519245531</v>
      </c>
      <c r="EV65">
        <v>310.3351102615623</v>
      </c>
      <c r="EX65">
        <v>0</v>
      </c>
      <c r="EY65">
        <v>6.809592944051721</v>
      </c>
      <c r="EZ65">
        <v>279.7825288802586</v>
      </c>
      <c r="FA65">
        <v>0.3900658562027293</v>
      </c>
      <c r="FB65">
        <v>68.24570384605079</v>
      </c>
      <c r="FC65">
        <v>3004.734559463442</v>
      </c>
      <c r="FD65">
        <v>174.8311037817006</v>
      </c>
      <c r="FF65">
        <v>4.033687937736387</v>
      </c>
      <c r="FG65">
        <v>0</v>
      </c>
      <c r="FH65">
        <v>605.3590743590771</v>
      </c>
      <c r="FI65">
        <v>2943.318967386488</v>
      </c>
      <c r="FK65">
        <v>0</v>
      </c>
      <c r="FL65">
        <v>237.8599245026603</v>
      </c>
      <c r="FM65">
        <v>0</v>
      </c>
      <c r="FN65">
        <v>0</v>
      </c>
      <c r="FO65">
        <v>11829.28420816</v>
      </c>
      <c r="FP65">
        <v>0</v>
      </c>
      <c r="FQ65">
        <v>949.0024247647272</v>
      </c>
      <c r="FR65">
        <v>0</v>
      </c>
      <c r="FS65">
        <v>0</v>
      </c>
    </row>
    <row r="66" spans="1:175">
      <c r="A66" s="2">
        <v>44263</v>
      </c>
      <c r="B66">
        <v>4105.496968611898</v>
      </c>
      <c r="C66">
        <v>0.02642953100957501</v>
      </c>
      <c r="F66" s="2">
        <v>44633</v>
      </c>
      <c r="G66">
        <v>0.04995046562118938</v>
      </c>
      <c r="H66">
        <v>0.04205248732367008</v>
      </c>
      <c r="I66">
        <v>0</v>
      </c>
      <c r="J66">
        <v>0.03191394228007741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0.05005229635529111</v>
      </c>
      <c r="R66">
        <v>0.03697822044470941</v>
      </c>
      <c r="S66">
        <v>0.050001918716554</v>
      </c>
      <c r="T66">
        <v>0.05016764688948547</v>
      </c>
      <c r="U66">
        <v>0.04995046562118938</v>
      </c>
      <c r="V66">
        <v>0.038856098738498</v>
      </c>
      <c r="W66">
        <v>0</v>
      </c>
      <c r="X66">
        <v>0.05002292371646231</v>
      </c>
      <c r="Y66">
        <v>0</v>
      </c>
      <c r="Z66">
        <v>0</v>
      </c>
      <c r="AA66">
        <v>0.04999568185943441</v>
      </c>
      <c r="AB66">
        <v>0</v>
      </c>
      <c r="AC66">
        <v>0.0500550778015841</v>
      </c>
      <c r="AD66">
        <v>0</v>
      </c>
      <c r="AE66">
        <v>0.05005202892363322</v>
      </c>
      <c r="AF66">
        <v>0</v>
      </c>
      <c r="AG66">
        <v>0.02790846783428366</v>
      </c>
      <c r="AH66">
        <v>0</v>
      </c>
      <c r="AI66">
        <v>0</v>
      </c>
      <c r="AJ66">
        <v>0.04995046562118938</v>
      </c>
      <c r="AK66">
        <v>0</v>
      </c>
      <c r="AL66">
        <v>0</v>
      </c>
      <c r="AM66">
        <v>0</v>
      </c>
      <c r="AN66">
        <v>0.050001918716554</v>
      </c>
      <c r="AO66">
        <v>0.04987785552956065</v>
      </c>
      <c r="AP66">
        <v>0</v>
      </c>
      <c r="AQ66">
        <v>0.04996575507977633</v>
      </c>
      <c r="AR66">
        <v>0</v>
      </c>
      <c r="AS66">
        <v>0.05003745261153943</v>
      </c>
      <c r="AT66">
        <v>0</v>
      </c>
      <c r="AU66">
        <v>0.01250587033948573</v>
      </c>
      <c r="AV66">
        <v>0.05013499435700947</v>
      </c>
      <c r="AW66">
        <v>0</v>
      </c>
      <c r="AX66">
        <v>0</v>
      </c>
      <c r="AY66">
        <v>0</v>
      </c>
      <c r="AZ66">
        <v>0.05000876600629287</v>
      </c>
      <c r="BA66">
        <v>0</v>
      </c>
      <c r="BB66">
        <v>0.009559199612530231</v>
      </c>
      <c r="BC66">
        <v>0</v>
      </c>
      <c r="BL66" s="2">
        <v>44633</v>
      </c>
      <c r="BM66">
        <v>0.05</v>
      </c>
      <c r="BN66">
        <v>0.0421</v>
      </c>
      <c r="BO66">
        <v>0</v>
      </c>
      <c r="BP66">
        <v>0.03195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0.05</v>
      </c>
      <c r="BX66">
        <v>0.03702</v>
      </c>
      <c r="BY66">
        <v>0.05</v>
      </c>
      <c r="BZ66">
        <v>0.05</v>
      </c>
      <c r="CA66">
        <v>0.05</v>
      </c>
      <c r="CB66">
        <v>0.0389</v>
      </c>
      <c r="CC66">
        <v>0</v>
      </c>
      <c r="CD66">
        <v>0.05</v>
      </c>
      <c r="CE66">
        <v>0</v>
      </c>
      <c r="CF66">
        <v>0</v>
      </c>
      <c r="CG66">
        <v>0.05</v>
      </c>
      <c r="CH66">
        <v>0</v>
      </c>
      <c r="CI66">
        <v>0.05</v>
      </c>
      <c r="CJ66">
        <v>0</v>
      </c>
      <c r="CK66">
        <v>0.05</v>
      </c>
      <c r="CL66">
        <v>0</v>
      </c>
      <c r="CM66">
        <v>0.02794</v>
      </c>
      <c r="CN66">
        <v>0</v>
      </c>
      <c r="CO66">
        <v>0</v>
      </c>
      <c r="CP66">
        <v>0.05</v>
      </c>
      <c r="CQ66">
        <v>0</v>
      </c>
      <c r="CR66">
        <v>0</v>
      </c>
      <c r="CS66">
        <v>0</v>
      </c>
      <c r="CT66">
        <v>0.05</v>
      </c>
      <c r="CU66">
        <v>0.05</v>
      </c>
      <c r="CV66">
        <v>0</v>
      </c>
      <c r="CW66">
        <v>0.05</v>
      </c>
      <c r="CX66">
        <v>0</v>
      </c>
      <c r="CY66">
        <v>0.05</v>
      </c>
      <c r="CZ66">
        <v>0</v>
      </c>
      <c r="DA66">
        <v>0.01252</v>
      </c>
      <c r="DB66">
        <v>0.05</v>
      </c>
      <c r="DC66">
        <v>0</v>
      </c>
      <c r="DD66">
        <v>0</v>
      </c>
      <c r="DE66">
        <v>0</v>
      </c>
      <c r="DF66">
        <v>0.05</v>
      </c>
      <c r="DG66">
        <v>0</v>
      </c>
      <c r="DH66">
        <v>0.00957</v>
      </c>
      <c r="DI66">
        <v>0</v>
      </c>
      <c r="DR66" s="2">
        <v>44633</v>
      </c>
      <c r="DS66">
        <v>0</v>
      </c>
      <c r="DT66">
        <v>9577.401785582613</v>
      </c>
      <c r="DU66">
        <v>1714.946356314497</v>
      </c>
      <c r="DV66">
        <v>0</v>
      </c>
      <c r="DW66">
        <v>27544.20739586657</v>
      </c>
      <c r="DY66">
        <v>24.99379734238306</v>
      </c>
      <c r="DZ66">
        <v>0</v>
      </c>
      <c r="EA66">
        <v>459.2951500732074</v>
      </c>
      <c r="EB66">
        <v>0</v>
      </c>
      <c r="EC66">
        <v>0</v>
      </c>
      <c r="ED66">
        <v>654.5336133291966</v>
      </c>
      <c r="EE66">
        <v>0</v>
      </c>
      <c r="EF66">
        <v>0</v>
      </c>
      <c r="EG66">
        <v>0</v>
      </c>
      <c r="EH66">
        <v>0</v>
      </c>
      <c r="EI66">
        <v>194.2012705718552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16.64053333771189</v>
      </c>
      <c r="ER66">
        <v>37.97912693375243</v>
      </c>
      <c r="ES66">
        <v>3191.540573504409</v>
      </c>
      <c r="ET66">
        <v>0</v>
      </c>
      <c r="EU66">
        <v>0</v>
      </c>
      <c r="EV66">
        <v>54.48580390407251</v>
      </c>
      <c r="EX66">
        <v>0</v>
      </c>
      <c r="EY66">
        <v>4.765022111036809</v>
      </c>
      <c r="EZ66">
        <v>294.5922296708647</v>
      </c>
      <c r="FA66">
        <v>0.3927995713695034</v>
      </c>
      <c r="FB66">
        <v>65.92331321486168</v>
      </c>
      <c r="FC66">
        <v>3086.876873475417</v>
      </c>
      <c r="FD66">
        <v>168.4205265172515</v>
      </c>
      <c r="FF66">
        <v>4.569283920398075</v>
      </c>
      <c r="FG66">
        <v>0</v>
      </c>
      <c r="FH66">
        <v>949.4188853343786</v>
      </c>
      <c r="FI66">
        <v>3122.861386140894</v>
      </c>
      <c r="FK66">
        <v>0</v>
      </c>
      <c r="FL66">
        <v>244.9841695234138</v>
      </c>
      <c r="FM66">
        <v>0</v>
      </c>
      <c r="FN66">
        <v>0</v>
      </c>
      <c r="FO66">
        <v>11443.29497728819</v>
      </c>
      <c r="FP66">
        <v>0</v>
      </c>
      <c r="FQ66">
        <v>869.3080164777435</v>
      </c>
      <c r="FR66">
        <v>0</v>
      </c>
      <c r="FS66">
        <v>0</v>
      </c>
    </row>
    <row r="67" spans="1:175">
      <c r="A67" s="2">
        <v>44264</v>
      </c>
      <c r="B67">
        <v>4504.133841988306</v>
      </c>
      <c r="C67">
        <v>0.09709832364367599</v>
      </c>
      <c r="F67" s="2">
        <v>44640</v>
      </c>
      <c r="G67">
        <v>0.04997423615088068</v>
      </c>
      <c r="H67">
        <v>0.03074462385521995</v>
      </c>
      <c r="I67">
        <v>0</v>
      </c>
      <c r="J67">
        <v>0.05002379410221275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0.05007611534440031</v>
      </c>
      <c r="R67">
        <v>0.05002379410221275</v>
      </c>
      <c r="S67">
        <v>0</v>
      </c>
      <c r="T67">
        <v>0.05019152077184269</v>
      </c>
      <c r="U67">
        <v>0.02187040278148741</v>
      </c>
      <c r="V67">
        <v>0</v>
      </c>
      <c r="W67">
        <v>0.05002379410221275</v>
      </c>
      <c r="X67">
        <v>0.0500467287276601</v>
      </c>
      <c r="Y67">
        <v>0</v>
      </c>
      <c r="Z67">
        <v>0</v>
      </c>
      <c r="AA67">
        <v>0.05001947390672159</v>
      </c>
      <c r="AB67">
        <v>0</v>
      </c>
      <c r="AC67">
        <v>0.05007889811433366</v>
      </c>
      <c r="AD67">
        <v>0</v>
      </c>
      <c r="AE67">
        <v>0.0500758477854765</v>
      </c>
      <c r="AF67">
        <v>0</v>
      </c>
      <c r="AG67">
        <v>0.02792174897300866</v>
      </c>
      <c r="AH67">
        <v>0</v>
      </c>
      <c r="AI67">
        <v>0</v>
      </c>
      <c r="AJ67">
        <v>0.04997423615088068</v>
      </c>
      <c r="AK67">
        <v>0</v>
      </c>
      <c r="AL67">
        <v>0</v>
      </c>
      <c r="AM67">
        <v>0</v>
      </c>
      <c r="AN67">
        <v>0.0500257137318495</v>
      </c>
      <c r="AO67">
        <v>0.04990159150541311</v>
      </c>
      <c r="AP67">
        <v>0</v>
      </c>
      <c r="AQ67">
        <v>0.04998953288544643</v>
      </c>
      <c r="AR67">
        <v>0</v>
      </c>
      <c r="AS67">
        <v>0.01879894182361155</v>
      </c>
      <c r="AT67">
        <v>0</v>
      </c>
      <c r="AU67">
        <v>0</v>
      </c>
      <c r="AV67">
        <v>0.05015885270061279</v>
      </c>
      <c r="AW67">
        <v>0</v>
      </c>
      <c r="AX67">
        <v>0.05002379410221275</v>
      </c>
      <c r="AY67">
        <v>0</v>
      </c>
      <c r="AZ67">
        <v>0.05003256428009061</v>
      </c>
      <c r="BA67">
        <v>0</v>
      </c>
      <c r="BB67">
        <v>0.05002379410221275</v>
      </c>
      <c r="BC67">
        <v>0</v>
      </c>
      <c r="BL67" s="2">
        <v>44640</v>
      </c>
      <c r="BM67">
        <v>0.05</v>
      </c>
      <c r="BN67">
        <v>0.03073</v>
      </c>
      <c r="BO67">
        <v>0</v>
      </c>
      <c r="BP67">
        <v>0.05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0.05</v>
      </c>
      <c r="BX67">
        <v>0.05</v>
      </c>
      <c r="BY67">
        <v>0</v>
      </c>
      <c r="BZ67">
        <v>0.05</v>
      </c>
      <c r="CA67">
        <v>0.02186</v>
      </c>
      <c r="CB67">
        <v>0</v>
      </c>
      <c r="CC67">
        <v>0.05</v>
      </c>
      <c r="CD67">
        <v>0.05</v>
      </c>
      <c r="CE67">
        <v>0</v>
      </c>
      <c r="CF67">
        <v>0</v>
      </c>
      <c r="CG67">
        <v>0.05</v>
      </c>
      <c r="CH67">
        <v>0</v>
      </c>
      <c r="CI67">
        <v>0.05</v>
      </c>
      <c r="CJ67">
        <v>0</v>
      </c>
      <c r="CK67">
        <v>0.05</v>
      </c>
      <c r="CL67">
        <v>0</v>
      </c>
      <c r="CM67">
        <v>0.02863</v>
      </c>
      <c r="CN67">
        <v>0</v>
      </c>
      <c r="CO67">
        <v>0</v>
      </c>
      <c r="CP67">
        <v>0.05</v>
      </c>
      <c r="CQ67">
        <v>0</v>
      </c>
      <c r="CR67">
        <v>0</v>
      </c>
      <c r="CS67">
        <v>0</v>
      </c>
      <c r="CT67">
        <v>0.05</v>
      </c>
      <c r="CU67">
        <v>0.05</v>
      </c>
      <c r="CV67">
        <v>0</v>
      </c>
      <c r="CW67">
        <v>0.05</v>
      </c>
      <c r="CX67">
        <v>0</v>
      </c>
      <c r="CY67">
        <v>0.01879</v>
      </c>
      <c r="CZ67">
        <v>0</v>
      </c>
      <c r="DA67">
        <v>0</v>
      </c>
      <c r="DB67">
        <v>0.05</v>
      </c>
      <c r="DC67">
        <v>0</v>
      </c>
      <c r="DD67">
        <v>0.05</v>
      </c>
      <c r="DE67">
        <v>0</v>
      </c>
      <c r="DF67">
        <v>0.05</v>
      </c>
      <c r="DG67">
        <v>0</v>
      </c>
      <c r="DH67">
        <v>0.05</v>
      </c>
      <c r="DI67">
        <v>0</v>
      </c>
      <c r="DR67" s="2">
        <v>44640</v>
      </c>
      <c r="DS67">
        <v>0</v>
      </c>
      <c r="DT67">
        <v>9882.904488863716</v>
      </c>
      <c r="DU67">
        <v>1755.334865639939</v>
      </c>
      <c r="DV67">
        <v>0</v>
      </c>
      <c r="DW67">
        <v>28009.08932195921</v>
      </c>
      <c r="DY67">
        <v>26.07539938555622</v>
      </c>
      <c r="DZ67">
        <v>0</v>
      </c>
      <c r="EA67">
        <v>339.2811178303006</v>
      </c>
      <c r="EB67">
        <v>0</v>
      </c>
      <c r="EC67">
        <v>0</v>
      </c>
      <c r="ED67">
        <v>888.3017258255768</v>
      </c>
      <c r="EE67">
        <v>0</v>
      </c>
      <c r="EF67">
        <v>0</v>
      </c>
      <c r="EG67">
        <v>0</v>
      </c>
      <c r="EH67">
        <v>38.07679428630799</v>
      </c>
      <c r="EI67">
        <v>196.5964941577738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16.68933308270364</v>
      </c>
      <c r="ER67">
        <v>42.19891094770373</v>
      </c>
      <c r="ES67">
        <v>3000.738375813653</v>
      </c>
      <c r="ET67">
        <v>0</v>
      </c>
      <c r="EU67">
        <v>0</v>
      </c>
      <c r="EV67">
        <v>210.7863289726402</v>
      </c>
      <c r="EX67">
        <v>0</v>
      </c>
      <c r="EY67">
        <v>6.512462833468328</v>
      </c>
      <c r="EZ67">
        <v>0</v>
      </c>
      <c r="FA67">
        <v>0.3655870838114386</v>
      </c>
      <c r="FB67">
        <v>66.12384072570671</v>
      </c>
      <c r="FC67">
        <v>1290.001565488682</v>
      </c>
      <c r="FD67">
        <v>67.16780893835792</v>
      </c>
      <c r="FF67">
        <v>0</v>
      </c>
      <c r="FG67">
        <v>0</v>
      </c>
      <c r="FH67">
        <v>0</v>
      </c>
      <c r="FI67">
        <v>3024.883775966277</v>
      </c>
      <c r="FK67">
        <v>85.39303772675217</v>
      </c>
      <c r="FL67">
        <v>231.7057816778243</v>
      </c>
      <c r="FM67">
        <v>0</v>
      </c>
      <c r="FN67">
        <v>0</v>
      </c>
      <c r="FO67">
        <v>12094.05351765622</v>
      </c>
      <c r="FP67">
        <v>0</v>
      </c>
      <c r="FQ67">
        <v>914.9598500010145</v>
      </c>
      <c r="FR67">
        <v>0</v>
      </c>
      <c r="FS67">
        <v>0</v>
      </c>
    </row>
    <row r="68" spans="1:175">
      <c r="A68" s="2">
        <v>44265</v>
      </c>
      <c r="B68">
        <v>4903.97193087639</v>
      </c>
      <c r="C68">
        <v>0.08877136046907053</v>
      </c>
      <c r="F68" s="2">
        <v>44647</v>
      </c>
      <c r="G68">
        <v>0.04998458573778595</v>
      </c>
      <c r="H68">
        <v>0.05001035492255852</v>
      </c>
      <c r="I68">
        <v>0</v>
      </c>
      <c r="J68">
        <v>0.00687142276635954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0.05008648603032877</v>
      </c>
      <c r="R68">
        <v>0.05003415395249298</v>
      </c>
      <c r="S68">
        <v>0</v>
      </c>
      <c r="T68">
        <v>0.05020191535805642</v>
      </c>
      <c r="U68">
        <v>0.05001035492255852</v>
      </c>
      <c r="V68">
        <v>0.05001035492255852</v>
      </c>
      <c r="W68">
        <v>0.05003415395249298</v>
      </c>
      <c r="X68">
        <v>0</v>
      </c>
      <c r="Y68">
        <v>0.0144429905016349</v>
      </c>
      <c r="Z68">
        <v>0</v>
      </c>
      <c r="AA68">
        <v>0.05002983286229603</v>
      </c>
      <c r="AB68">
        <v>0</v>
      </c>
      <c r="AC68">
        <v>0.05008926937656945</v>
      </c>
      <c r="AD68">
        <v>0</v>
      </c>
      <c r="AE68">
        <v>0.05008621841599391</v>
      </c>
      <c r="AF68">
        <v>0</v>
      </c>
      <c r="AG68">
        <v>0.02792753152397494</v>
      </c>
      <c r="AH68">
        <v>0</v>
      </c>
      <c r="AI68">
        <v>0</v>
      </c>
      <c r="AJ68">
        <v>0.04998458573778595</v>
      </c>
      <c r="AK68">
        <v>0</v>
      </c>
      <c r="AL68">
        <v>0</v>
      </c>
      <c r="AM68">
        <v>0</v>
      </c>
      <c r="AN68">
        <v>0.05003607397968206</v>
      </c>
      <c r="AO68">
        <v>0.04991192604772482</v>
      </c>
      <c r="AP68">
        <v>0</v>
      </c>
      <c r="AQ68">
        <v>0.04999988564028173</v>
      </c>
      <c r="AR68">
        <v>0</v>
      </c>
      <c r="AS68">
        <v>0.05001035492255852</v>
      </c>
      <c r="AT68">
        <v>0</v>
      </c>
      <c r="AU68">
        <v>0</v>
      </c>
      <c r="AV68">
        <v>0.05016924052131957</v>
      </c>
      <c r="AW68">
        <v>0</v>
      </c>
      <c r="AX68">
        <v>0.05003415395249298</v>
      </c>
      <c r="AY68">
        <v>0</v>
      </c>
      <c r="AZ68">
        <v>0</v>
      </c>
      <c r="BA68">
        <v>0</v>
      </c>
      <c r="BB68">
        <v>0.05003415395249298</v>
      </c>
      <c r="BC68">
        <v>0</v>
      </c>
      <c r="BL68" s="2">
        <v>44647</v>
      </c>
      <c r="BM68">
        <v>0.05</v>
      </c>
      <c r="BN68">
        <v>0.05</v>
      </c>
      <c r="BO68">
        <v>0</v>
      </c>
      <c r="BP68">
        <v>0.00687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0.05</v>
      </c>
      <c r="BX68">
        <v>0.05</v>
      </c>
      <c r="BY68">
        <v>0</v>
      </c>
      <c r="BZ68">
        <v>0.05</v>
      </c>
      <c r="CA68">
        <v>0.05</v>
      </c>
      <c r="CB68">
        <v>0.05</v>
      </c>
      <c r="CC68">
        <v>0.05</v>
      </c>
      <c r="CD68">
        <v>0</v>
      </c>
      <c r="CE68">
        <v>0.01444</v>
      </c>
      <c r="CF68">
        <v>0</v>
      </c>
      <c r="CG68">
        <v>0.05</v>
      </c>
      <c r="CH68">
        <v>0</v>
      </c>
      <c r="CI68">
        <v>0.05</v>
      </c>
      <c r="CJ68">
        <v>0</v>
      </c>
      <c r="CK68">
        <v>0.05</v>
      </c>
      <c r="CL68">
        <v>0</v>
      </c>
      <c r="CM68">
        <v>0.02869</v>
      </c>
      <c r="CN68">
        <v>0</v>
      </c>
      <c r="CO68">
        <v>0</v>
      </c>
      <c r="CP68">
        <v>0.05</v>
      </c>
      <c r="CQ68">
        <v>0</v>
      </c>
      <c r="CR68">
        <v>0</v>
      </c>
      <c r="CS68">
        <v>0</v>
      </c>
      <c r="CT68">
        <v>0.05</v>
      </c>
      <c r="CU68">
        <v>0.05</v>
      </c>
      <c r="CV68">
        <v>0</v>
      </c>
      <c r="CW68">
        <v>0.05</v>
      </c>
      <c r="CX68">
        <v>0</v>
      </c>
      <c r="CY68">
        <v>0.05</v>
      </c>
      <c r="CZ68">
        <v>0</v>
      </c>
      <c r="DA68">
        <v>0</v>
      </c>
      <c r="DB68">
        <v>0.05</v>
      </c>
      <c r="DC68">
        <v>0</v>
      </c>
      <c r="DD68">
        <v>0.05</v>
      </c>
      <c r="DE68">
        <v>0</v>
      </c>
      <c r="DF68">
        <v>0</v>
      </c>
      <c r="DG68">
        <v>0</v>
      </c>
      <c r="DH68">
        <v>0.05</v>
      </c>
      <c r="DI68">
        <v>0</v>
      </c>
      <c r="DR68" s="2">
        <v>44647</v>
      </c>
      <c r="DS68">
        <v>0</v>
      </c>
      <c r="DT68">
        <v>10728.45071256538</v>
      </c>
      <c r="DU68">
        <v>1712.727899964373</v>
      </c>
      <c r="DV68">
        <v>0</v>
      </c>
      <c r="DW68">
        <v>30671.16810450801</v>
      </c>
      <c r="DY68">
        <v>28.0693719703874</v>
      </c>
      <c r="DZ68">
        <v>0</v>
      </c>
      <c r="EA68">
        <v>508.3963828772756</v>
      </c>
      <c r="EB68">
        <v>0</v>
      </c>
      <c r="EC68">
        <v>0</v>
      </c>
      <c r="ED68">
        <v>130.0879563402663</v>
      </c>
      <c r="EE68">
        <v>0</v>
      </c>
      <c r="EF68">
        <v>0</v>
      </c>
      <c r="EG68">
        <v>0</v>
      </c>
      <c r="EH68">
        <v>29.15261393455673</v>
      </c>
      <c r="EI68">
        <v>186.507231086291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16.25985165010645</v>
      </c>
      <c r="ER68">
        <v>39.18089180812932</v>
      </c>
      <c r="ES68">
        <v>0</v>
      </c>
      <c r="ET68">
        <v>0</v>
      </c>
      <c r="EU68">
        <v>0</v>
      </c>
      <c r="EV68">
        <v>252.6350395876986</v>
      </c>
      <c r="EX68">
        <v>0</v>
      </c>
      <c r="EY68">
        <v>6.492583311195361</v>
      </c>
      <c r="EZ68">
        <v>0</v>
      </c>
      <c r="FA68">
        <v>0.4036099451299764</v>
      </c>
      <c r="FB68">
        <v>63.64860087724569</v>
      </c>
      <c r="FC68">
        <v>3025.5603462825</v>
      </c>
      <c r="FD68">
        <v>166.2391692824917</v>
      </c>
      <c r="FF68">
        <v>5.717501258068448</v>
      </c>
      <c r="FG68">
        <v>0</v>
      </c>
      <c r="FH68">
        <v>0</v>
      </c>
      <c r="FI68">
        <v>3060.752960015037</v>
      </c>
      <c r="FK68">
        <v>77.0704157886104</v>
      </c>
      <c r="FL68">
        <v>0</v>
      </c>
      <c r="FM68">
        <v>45.74075869882451</v>
      </c>
      <c r="FN68">
        <v>0</v>
      </c>
      <c r="FO68">
        <v>12276.84503069779</v>
      </c>
      <c r="FP68">
        <v>0</v>
      </c>
      <c r="FQ68">
        <v>975.1354395023341</v>
      </c>
      <c r="FR68">
        <v>0</v>
      </c>
      <c r="FS68">
        <v>0</v>
      </c>
    </row>
    <row r="69" spans="1:175">
      <c r="A69" s="2">
        <v>44266</v>
      </c>
      <c r="B69">
        <v>4777.820594842604</v>
      </c>
      <c r="C69">
        <v>-0.02572431853443369</v>
      </c>
      <c r="F69" s="2">
        <v>44654</v>
      </c>
      <c r="G69">
        <v>0.04994852384118888</v>
      </c>
      <c r="H69">
        <v>0.04997427443451645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0.05005035061671122</v>
      </c>
      <c r="R69">
        <v>0.0499980562943945</v>
      </c>
      <c r="S69">
        <v>0</v>
      </c>
      <c r="T69">
        <v>0.05016569666675599</v>
      </c>
      <c r="U69">
        <v>0.04997427443451645</v>
      </c>
      <c r="V69">
        <v>0.04997427443451645</v>
      </c>
      <c r="W69">
        <v>0.0499980562943945</v>
      </c>
      <c r="X69">
        <v>0</v>
      </c>
      <c r="Y69">
        <v>0.04996392698262396</v>
      </c>
      <c r="Z69">
        <v>0</v>
      </c>
      <c r="AA69">
        <v>0.04999373832169279</v>
      </c>
      <c r="AB69">
        <v>0</v>
      </c>
      <c r="AC69">
        <v>0.05005313195487797</v>
      </c>
      <c r="AD69">
        <v>0.04996392698262396</v>
      </c>
      <c r="AE69">
        <v>0.05005008319544951</v>
      </c>
      <c r="AF69">
        <v>0</v>
      </c>
      <c r="AG69">
        <v>0</v>
      </c>
      <c r="AH69">
        <v>0</v>
      </c>
      <c r="AI69">
        <v>0</v>
      </c>
      <c r="AJ69">
        <v>0.04994852384118888</v>
      </c>
      <c r="AK69">
        <v>0</v>
      </c>
      <c r="AL69">
        <v>0</v>
      </c>
      <c r="AM69">
        <v>0</v>
      </c>
      <c r="AN69">
        <v>0</v>
      </c>
      <c r="AO69">
        <v>0.04987591657221299</v>
      </c>
      <c r="AP69">
        <v>0</v>
      </c>
      <c r="AQ69">
        <v>0.04996381270541169</v>
      </c>
      <c r="AR69">
        <v>0</v>
      </c>
      <c r="AS69">
        <v>0.04997427443451645</v>
      </c>
      <c r="AT69">
        <v>0</v>
      </c>
      <c r="AU69">
        <v>0</v>
      </c>
      <c r="AV69">
        <v>0.0501330454036182</v>
      </c>
      <c r="AW69">
        <v>0</v>
      </c>
      <c r="AX69">
        <v>0.0499980562943945</v>
      </c>
      <c r="AY69">
        <v>0</v>
      </c>
      <c r="AZ69">
        <v>0</v>
      </c>
      <c r="BA69">
        <v>0</v>
      </c>
      <c r="BB69">
        <v>0.0499980562943945</v>
      </c>
      <c r="BC69">
        <v>0</v>
      </c>
      <c r="BL69" s="2">
        <v>44654</v>
      </c>
      <c r="BM69">
        <v>0.05</v>
      </c>
      <c r="BN69">
        <v>0.05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0.05</v>
      </c>
      <c r="BX69">
        <v>0.05</v>
      </c>
      <c r="BY69">
        <v>0</v>
      </c>
      <c r="BZ69">
        <v>0.05</v>
      </c>
      <c r="CA69">
        <v>0.05</v>
      </c>
      <c r="CB69">
        <v>0.05</v>
      </c>
      <c r="CC69">
        <v>0.05</v>
      </c>
      <c r="CD69">
        <v>0</v>
      </c>
      <c r="CE69">
        <v>0.05</v>
      </c>
      <c r="CF69">
        <v>0</v>
      </c>
      <c r="CG69">
        <v>0.05</v>
      </c>
      <c r="CH69">
        <v>0</v>
      </c>
      <c r="CI69">
        <v>0.05</v>
      </c>
      <c r="CJ69">
        <v>0.05</v>
      </c>
      <c r="CK69">
        <v>0.05</v>
      </c>
      <c r="CL69">
        <v>0</v>
      </c>
      <c r="CM69">
        <v>0</v>
      </c>
      <c r="CN69">
        <v>0</v>
      </c>
      <c r="CO69">
        <v>0</v>
      </c>
      <c r="CP69">
        <v>0.05</v>
      </c>
      <c r="CQ69">
        <v>0</v>
      </c>
      <c r="CR69">
        <v>0</v>
      </c>
      <c r="CS69">
        <v>0</v>
      </c>
      <c r="CT69">
        <v>0</v>
      </c>
      <c r="CU69">
        <v>0.05</v>
      </c>
      <c r="CV69">
        <v>0</v>
      </c>
      <c r="CW69">
        <v>0.05</v>
      </c>
      <c r="CX69">
        <v>0</v>
      </c>
      <c r="CY69">
        <v>0.05</v>
      </c>
      <c r="CZ69">
        <v>0</v>
      </c>
      <c r="DA69">
        <v>0</v>
      </c>
      <c r="DB69">
        <v>0.05</v>
      </c>
      <c r="DC69">
        <v>0</v>
      </c>
      <c r="DD69">
        <v>0.05</v>
      </c>
      <c r="DE69">
        <v>0</v>
      </c>
      <c r="DF69">
        <v>0</v>
      </c>
      <c r="DG69">
        <v>0</v>
      </c>
      <c r="DH69">
        <v>0.05</v>
      </c>
      <c r="DI69">
        <v>0</v>
      </c>
      <c r="DR69" s="2">
        <v>44654</v>
      </c>
      <c r="DS69">
        <v>0</v>
      </c>
      <c r="DT69">
        <v>0</v>
      </c>
      <c r="DU69">
        <v>1792.606158935924</v>
      </c>
      <c r="DV69">
        <v>0</v>
      </c>
      <c r="DW69">
        <v>33087.17554095868</v>
      </c>
      <c r="DY69">
        <v>29.01811918623468</v>
      </c>
      <c r="DZ69">
        <v>0</v>
      </c>
      <c r="EA69">
        <v>532.9804070916863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27.17848088878404</v>
      </c>
      <c r="EI69">
        <v>201.1280798025109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18.32378873079278</v>
      </c>
      <c r="ER69">
        <v>23.99797250250231</v>
      </c>
      <c r="ES69">
        <v>0</v>
      </c>
      <c r="ET69">
        <v>0</v>
      </c>
      <c r="EU69">
        <v>0</v>
      </c>
      <c r="EV69">
        <v>205.4247670447155</v>
      </c>
      <c r="EX69">
        <v>0</v>
      </c>
      <c r="EY69">
        <v>7.29384006390196</v>
      </c>
      <c r="EZ69">
        <v>0</v>
      </c>
      <c r="FA69">
        <v>0.4098096440389373</v>
      </c>
      <c r="FB69">
        <v>61.24863983945059</v>
      </c>
      <c r="FC69">
        <v>3171.976310426825</v>
      </c>
      <c r="FD69">
        <v>171.4083847414367</v>
      </c>
      <c r="FF69">
        <v>6.484654555620476</v>
      </c>
      <c r="FG69">
        <v>0</v>
      </c>
      <c r="FH69">
        <v>0</v>
      </c>
      <c r="FI69">
        <v>0</v>
      </c>
      <c r="FK69">
        <v>79.38356176978708</v>
      </c>
      <c r="FL69">
        <v>0</v>
      </c>
      <c r="FM69">
        <v>127.0548307161621</v>
      </c>
      <c r="FN69">
        <v>0</v>
      </c>
      <c r="FO69">
        <v>12435.94170393677</v>
      </c>
      <c r="FP69">
        <v>0</v>
      </c>
      <c r="FQ69">
        <v>1105.791904629528</v>
      </c>
      <c r="FR69">
        <v>0</v>
      </c>
      <c r="FS69">
        <v>1064.097766897599</v>
      </c>
    </row>
    <row r="70" spans="1:175">
      <c r="A70" s="2">
        <v>44267</v>
      </c>
      <c r="B70">
        <v>5040.171554404882</v>
      </c>
      <c r="C70">
        <v>0.0549101738657729</v>
      </c>
      <c r="F70" s="2">
        <v>44661</v>
      </c>
      <c r="G70">
        <v>0.04995073953760983</v>
      </c>
      <c r="H70">
        <v>0.04997649127322336</v>
      </c>
      <c r="I70">
        <v>0</v>
      </c>
      <c r="J70">
        <v>0</v>
      </c>
      <c r="K70">
        <v>0.02781123364041073</v>
      </c>
      <c r="L70">
        <v>0</v>
      </c>
      <c r="M70">
        <v>0</v>
      </c>
      <c r="N70">
        <v>0</v>
      </c>
      <c r="O70">
        <v>0</v>
      </c>
      <c r="P70">
        <v>0</v>
      </c>
      <c r="Q70">
        <v>0.05005257083012696</v>
      </c>
      <c r="R70">
        <v>0.05000027418805515</v>
      </c>
      <c r="S70">
        <v>0</v>
      </c>
      <c r="T70">
        <v>0.0501679219968761</v>
      </c>
      <c r="U70">
        <v>0.04997649127322336</v>
      </c>
      <c r="V70">
        <v>0.01558069112253143</v>
      </c>
      <c r="W70">
        <v>0.05000027418805515</v>
      </c>
      <c r="X70">
        <v>0</v>
      </c>
      <c r="Y70">
        <v>0.04996614336232207</v>
      </c>
      <c r="Z70">
        <v>0</v>
      </c>
      <c r="AA70">
        <v>0.0499959560238099</v>
      </c>
      <c r="AB70">
        <v>0</v>
      </c>
      <c r="AC70">
        <v>0.05005535229167275</v>
      </c>
      <c r="AD70">
        <v>0.04996614336232207</v>
      </c>
      <c r="AE70">
        <v>0</v>
      </c>
      <c r="AF70">
        <v>0</v>
      </c>
      <c r="AG70">
        <v>0.006590292329748532</v>
      </c>
      <c r="AH70">
        <v>0</v>
      </c>
      <c r="AI70">
        <v>0</v>
      </c>
      <c r="AJ70">
        <v>0.04995073953760983</v>
      </c>
      <c r="AK70">
        <v>0</v>
      </c>
      <c r="AL70">
        <v>0</v>
      </c>
      <c r="AM70">
        <v>0</v>
      </c>
      <c r="AN70">
        <v>0.05000221797988265</v>
      </c>
      <c r="AO70">
        <v>0.0498781290478047</v>
      </c>
      <c r="AP70">
        <v>0</v>
      </c>
      <c r="AQ70">
        <v>0.0499660290800405</v>
      </c>
      <c r="AR70">
        <v>0</v>
      </c>
      <c r="AS70">
        <v>0.04997649127322336</v>
      </c>
      <c r="AT70">
        <v>0</v>
      </c>
      <c r="AU70">
        <v>0</v>
      </c>
      <c r="AV70">
        <v>0.05013526928534141</v>
      </c>
      <c r="AW70">
        <v>0</v>
      </c>
      <c r="AX70">
        <v>0.05000027418805515</v>
      </c>
      <c r="AY70">
        <v>0</v>
      </c>
      <c r="AZ70">
        <v>0</v>
      </c>
      <c r="BA70">
        <v>0</v>
      </c>
      <c r="BB70">
        <v>0.05000027418805515</v>
      </c>
      <c r="BC70">
        <v>0</v>
      </c>
      <c r="BL70" s="2">
        <v>44661</v>
      </c>
      <c r="BM70">
        <v>0.05</v>
      </c>
      <c r="BN70">
        <v>0.05</v>
      </c>
      <c r="BO70">
        <v>0</v>
      </c>
      <c r="BP70">
        <v>0</v>
      </c>
      <c r="BQ70">
        <v>0.02781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0.05</v>
      </c>
      <c r="BX70">
        <v>0.05</v>
      </c>
      <c r="BY70">
        <v>0</v>
      </c>
      <c r="BZ70">
        <v>0.05</v>
      </c>
      <c r="CA70">
        <v>0.05</v>
      </c>
      <c r="CB70">
        <v>0.01558</v>
      </c>
      <c r="CC70">
        <v>0.05</v>
      </c>
      <c r="CD70">
        <v>0</v>
      </c>
      <c r="CE70">
        <v>0.05</v>
      </c>
      <c r="CF70">
        <v>0</v>
      </c>
      <c r="CG70">
        <v>0.05</v>
      </c>
      <c r="CH70">
        <v>0</v>
      </c>
      <c r="CI70">
        <v>0.05</v>
      </c>
      <c r="CJ70">
        <v>0.05</v>
      </c>
      <c r="CK70">
        <v>0</v>
      </c>
      <c r="CL70">
        <v>0</v>
      </c>
      <c r="CM70">
        <v>0.00659</v>
      </c>
      <c r="CN70">
        <v>0</v>
      </c>
      <c r="CO70">
        <v>0</v>
      </c>
      <c r="CP70">
        <v>0.05</v>
      </c>
      <c r="CQ70">
        <v>0</v>
      </c>
      <c r="CR70">
        <v>0</v>
      </c>
      <c r="CS70">
        <v>0</v>
      </c>
      <c r="CT70">
        <v>0.05</v>
      </c>
      <c r="CU70">
        <v>0.05</v>
      </c>
      <c r="CV70">
        <v>0</v>
      </c>
      <c r="CW70">
        <v>0.05</v>
      </c>
      <c r="CX70">
        <v>0</v>
      </c>
      <c r="CY70">
        <v>0.05</v>
      </c>
      <c r="CZ70">
        <v>0</v>
      </c>
      <c r="DA70">
        <v>0</v>
      </c>
      <c r="DB70">
        <v>0.05</v>
      </c>
      <c r="DC70">
        <v>0</v>
      </c>
      <c r="DD70">
        <v>0.05</v>
      </c>
      <c r="DE70">
        <v>0</v>
      </c>
      <c r="DF70">
        <v>0</v>
      </c>
      <c r="DG70">
        <v>0</v>
      </c>
      <c r="DH70">
        <v>0.05</v>
      </c>
      <c r="DI70">
        <v>0</v>
      </c>
      <c r="DR70" s="2">
        <v>44661</v>
      </c>
      <c r="DS70">
        <v>0</v>
      </c>
      <c r="DT70">
        <v>2813.879089368851</v>
      </c>
      <c r="DU70">
        <v>1487.858504292428</v>
      </c>
      <c r="DV70">
        <v>0</v>
      </c>
      <c r="DW70">
        <v>0</v>
      </c>
      <c r="DY70">
        <v>30.62783001536424</v>
      </c>
      <c r="DZ70">
        <v>0</v>
      </c>
      <c r="EA70">
        <v>531.3099375816827</v>
      </c>
      <c r="EB70">
        <v>0</v>
      </c>
      <c r="EC70">
        <v>0</v>
      </c>
      <c r="ED70">
        <v>0</v>
      </c>
      <c r="EE70">
        <v>1901.193705876467</v>
      </c>
      <c r="EF70">
        <v>0</v>
      </c>
      <c r="EG70">
        <v>0</v>
      </c>
      <c r="EH70">
        <v>23.96149947822759</v>
      </c>
      <c r="EI70">
        <v>188.3249897916003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18.32357727485111</v>
      </c>
      <c r="ER70">
        <v>26.9319229791482</v>
      </c>
      <c r="ES70">
        <v>0</v>
      </c>
      <c r="ET70">
        <v>0</v>
      </c>
      <c r="EU70">
        <v>0</v>
      </c>
      <c r="EV70">
        <v>243.3125354192563</v>
      </c>
      <c r="EX70">
        <v>0</v>
      </c>
      <c r="EY70">
        <v>7.411384074031905</v>
      </c>
      <c r="EZ70">
        <v>0</v>
      </c>
      <c r="FA70">
        <v>0.4014960248521259</v>
      </c>
      <c r="FB70">
        <v>48.45863041404256</v>
      </c>
      <c r="FC70">
        <v>2945.10798697892</v>
      </c>
      <c r="FD70">
        <v>184.162368530682</v>
      </c>
      <c r="FF70">
        <v>2.137761880746413</v>
      </c>
      <c r="FG70">
        <v>0</v>
      </c>
      <c r="FH70">
        <v>0</v>
      </c>
      <c r="FI70">
        <v>3171.327542188106</v>
      </c>
      <c r="FK70">
        <v>89.1608328796512</v>
      </c>
      <c r="FL70">
        <v>0</v>
      </c>
      <c r="FM70">
        <v>154.7935195528224</v>
      </c>
      <c r="FN70">
        <v>0</v>
      </c>
      <c r="FO70">
        <v>13058.0260949752</v>
      </c>
      <c r="FP70">
        <v>0</v>
      </c>
      <c r="FQ70">
        <v>1097.094873753544</v>
      </c>
      <c r="FR70">
        <v>0</v>
      </c>
      <c r="FS70">
        <v>1041.440219502561</v>
      </c>
    </row>
    <row r="71" spans="1:175">
      <c r="A71" s="2">
        <v>44268</v>
      </c>
      <c r="B71">
        <v>5631.763306236193</v>
      </c>
      <c r="C71">
        <v>0.1173753205511996</v>
      </c>
      <c r="F71" s="2">
        <v>44668</v>
      </c>
      <c r="G71">
        <v>0.04994997576554878</v>
      </c>
      <c r="H71">
        <v>0.04997572710740526</v>
      </c>
      <c r="I71">
        <v>0</v>
      </c>
      <c r="J71">
        <v>0</v>
      </c>
      <c r="K71">
        <v>0.04999923547472158</v>
      </c>
      <c r="L71">
        <v>0</v>
      </c>
      <c r="M71">
        <v>0</v>
      </c>
      <c r="N71">
        <v>0</v>
      </c>
      <c r="O71">
        <v>0</v>
      </c>
      <c r="P71">
        <v>0</v>
      </c>
      <c r="Q71">
        <v>0.05005180550101397</v>
      </c>
      <c r="R71">
        <v>0.04999950965858425</v>
      </c>
      <c r="S71">
        <v>0</v>
      </c>
      <c r="T71">
        <v>0.05016715490398545</v>
      </c>
      <c r="U71">
        <v>0.04997572710740526</v>
      </c>
      <c r="V71">
        <v>0.01117982905214774</v>
      </c>
      <c r="W71">
        <v>0.04999950965858425</v>
      </c>
      <c r="X71">
        <v>0</v>
      </c>
      <c r="Y71">
        <v>0.04996537935472875</v>
      </c>
      <c r="Z71">
        <v>0</v>
      </c>
      <c r="AA71">
        <v>0.04999519156036592</v>
      </c>
      <c r="AB71">
        <v>0</v>
      </c>
      <c r="AC71">
        <v>0.05005458692002981</v>
      </c>
      <c r="AD71">
        <v>0.04996537935472875</v>
      </c>
      <c r="AE71">
        <v>0.04412932522998927</v>
      </c>
      <c r="AF71">
        <v>0</v>
      </c>
      <c r="AG71">
        <v>0.01429978134577037</v>
      </c>
      <c r="AH71">
        <v>0</v>
      </c>
      <c r="AI71">
        <v>0</v>
      </c>
      <c r="AJ71">
        <v>0.04994997576554878</v>
      </c>
      <c r="AK71">
        <v>0.005369917889985097</v>
      </c>
      <c r="AL71">
        <v>0.02501961743155068</v>
      </c>
      <c r="AM71">
        <v>0</v>
      </c>
      <c r="AN71">
        <v>0</v>
      </c>
      <c r="AO71">
        <v>0.04987736638599476</v>
      </c>
      <c r="AP71">
        <v>0</v>
      </c>
      <c r="AQ71">
        <v>0.04996526507419462</v>
      </c>
      <c r="AR71">
        <v>0</v>
      </c>
      <c r="AS71">
        <v>0.04997572710740526</v>
      </c>
      <c r="AT71">
        <v>0</v>
      </c>
      <c r="AU71">
        <v>0</v>
      </c>
      <c r="AV71">
        <v>0.05013450269172723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0.04999950965858425</v>
      </c>
      <c r="BC71">
        <v>0</v>
      </c>
      <c r="BL71" s="2">
        <v>44668</v>
      </c>
      <c r="BM71">
        <v>0.05</v>
      </c>
      <c r="BN71">
        <v>0.05</v>
      </c>
      <c r="BO71">
        <v>0</v>
      </c>
      <c r="BP71">
        <v>0</v>
      </c>
      <c r="BQ71">
        <v>0.05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0.05</v>
      </c>
      <c r="BX71">
        <v>0.05</v>
      </c>
      <c r="BY71">
        <v>0</v>
      </c>
      <c r="BZ71">
        <v>0.05</v>
      </c>
      <c r="CA71">
        <v>0.05</v>
      </c>
      <c r="CB71">
        <v>0.01118</v>
      </c>
      <c r="CC71">
        <v>0.05</v>
      </c>
      <c r="CD71">
        <v>0</v>
      </c>
      <c r="CE71">
        <v>0.05</v>
      </c>
      <c r="CF71">
        <v>0</v>
      </c>
      <c r="CG71">
        <v>0.05</v>
      </c>
      <c r="CH71">
        <v>0</v>
      </c>
      <c r="CI71">
        <v>0.05</v>
      </c>
      <c r="CJ71">
        <v>0.05</v>
      </c>
      <c r="CK71">
        <v>0.04413</v>
      </c>
      <c r="CL71">
        <v>0</v>
      </c>
      <c r="CM71">
        <v>0.0143</v>
      </c>
      <c r="CN71">
        <v>0</v>
      </c>
      <c r="CO71">
        <v>0</v>
      </c>
      <c r="CP71">
        <v>0.05</v>
      </c>
      <c r="CQ71">
        <v>0.00537</v>
      </c>
      <c r="CR71">
        <v>0.02502</v>
      </c>
      <c r="CS71">
        <v>0</v>
      </c>
      <c r="CT71">
        <v>0</v>
      </c>
      <c r="CU71">
        <v>0.05</v>
      </c>
      <c r="CV71">
        <v>0</v>
      </c>
      <c r="CW71">
        <v>0.05</v>
      </c>
      <c r="CX71">
        <v>0</v>
      </c>
      <c r="CY71">
        <v>0.05</v>
      </c>
      <c r="CZ71">
        <v>0</v>
      </c>
      <c r="DA71">
        <v>0</v>
      </c>
      <c r="DB71">
        <v>0.05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0.05</v>
      </c>
      <c r="DI71">
        <v>0</v>
      </c>
      <c r="DR71" s="2">
        <v>44668</v>
      </c>
      <c r="DS71">
        <v>0</v>
      </c>
      <c r="DT71">
        <v>6145.270209821548</v>
      </c>
      <c r="DU71">
        <v>1293.450451778529</v>
      </c>
      <c r="DV71">
        <v>0</v>
      </c>
      <c r="DW71">
        <v>30207.74471723556</v>
      </c>
      <c r="DY71">
        <v>31.94780253496606</v>
      </c>
      <c r="DZ71">
        <v>296.956685702755</v>
      </c>
      <c r="EA71">
        <v>536.6628102302963</v>
      </c>
      <c r="EB71">
        <v>0</v>
      </c>
      <c r="EC71">
        <v>0</v>
      </c>
      <c r="ED71">
        <v>0</v>
      </c>
      <c r="EE71">
        <v>3293.562103374004</v>
      </c>
      <c r="EF71">
        <v>0</v>
      </c>
      <c r="EG71">
        <v>0</v>
      </c>
      <c r="EH71">
        <v>0</v>
      </c>
      <c r="EI71">
        <v>178.3753255260358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18.51886988440229</v>
      </c>
      <c r="ER71">
        <v>26.90026025613279</v>
      </c>
      <c r="ES71">
        <v>0</v>
      </c>
      <c r="ET71">
        <v>0</v>
      </c>
      <c r="EU71">
        <v>15.38076747693846</v>
      </c>
      <c r="EV71">
        <v>254.535324910137</v>
      </c>
      <c r="EX71">
        <v>0</v>
      </c>
      <c r="EY71">
        <v>6.794021455114621</v>
      </c>
      <c r="EZ71">
        <v>0</v>
      </c>
      <c r="FA71">
        <v>0.411075244572297</v>
      </c>
      <c r="FB71">
        <v>48.44473887096638</v>
      </c>
      <c r="FC71">
        <v>3131.166045239951</v>
      </c>
      <c r="FD71">
        <v>193.276455520222</v>
      </c>
      <c r="FF71">
        <v>1.533163901200814</v>
      </c>
      <c r="FG71">
        <v>0</v>
      </c>
      <c r="FH71">
        <v>0</v>
      </c>
      <c r="FI71">
        <v>0</v>
      </c>
      <c r="FK71">
        <v>97.00660450049126</v>
      </c>
      <c r="FL71">
        <v>0</v>
      </c>
      <c r="FM71">
        <v>148.0458438183942</v>
      </c>
      <c r="FN71">
        <v>0</v>
      </c>
      <c r="FO71">
        <v>12491.21599693008</v>
      </c>
      <c r="FP71">
        <v>0</v>
      </c>
      <c r="FQ71">
        <v>991.8481571604881</v>
      </c>
      <c r="FR71">
        <v>0</v>
      </c>
      <c r="FS71">
        <v>1061.799024348551</v>
      </c>
    </row>
    <row r="72" spans="1:175">
      <c r="A72" s="2">
        <v>44269</v>
      </c>
      <c r="B72">
        <v>5810.800905920088</v>
      </c>
      <c r="C72">
        <v>0.0317906825888159</v>
      </c>
      <c r="F72" s="2">
        <v>44675</v>
      </c>
      <c r="G72">
        <v>0.0499498993896273</v>
      </c>
      <c r="H72">
        <v>0.04997565069210873</v>
      </c>
      <c r="I72">
        <v>0</v>
      </c>
      <c r="J72">
        <v>0</v>
      </c>
      <c r="K72">
        <v>0.04999915902347964</v>
      </c>
      <c r="L72">
        <v>0</v>
      </c>
      <c r="M72">
        <v>0</v>
      </c>
      <c r="N72">
        <v>0</v>
      </c>
      <c r="O72">
        <v>0</v>
      </c>
      <c r="P72">
        <v>0</v>
      </c>
      <c r="Q72">
        <v>0.05005172896938992</v>
      </c>
      <c r="R72">
        <v>0.04999943320692306</v>
      </c>
      <c r="S72">
        <v>0</v>
      </c>
      <c r="T72">
        <v>0.0501670781959866</v>
      </c>
      <c r="U72">
        <v>0.04997565069210873</v>
      </c>
      <c r="V72">
        <v>0.03008995399093909</v>
      </c>
      <c r="W72">
        <v>0.04999943320692306</v>
      </c>
      <c r="X72">
        <v>0</v>
      </c>
      <c r="Y72">
        <v>0.04996530295525444</v>
      </c>
      <c r="Z72">
        <v>0</v>
      </c>
      <c r="AA72">
        <v>0.04999511511530732</v>
      </c>
      <c r="AB72">
        <v>0</v>
      </c>
      <c r="AC72">
        <v>0.05005451038415283</v>
      </c>
      <c r="AD72">
        <v>0.04996530295525444</v>
      </c>
      <c r="AE72">
        <v>0.04999992354758906</v>
      </c>
      <c r="AF72">
        <v>0</v>
      </c>
      <c r="AG72">
        <v>0.01990996955664996</v>
      </c>
      <c r="AH72">
        <v>0</v>
      </c>
      <c r="AI72">
        <v>0</v>
      </c>
      <c r="AJ72">
        <v>0.0499498993896273</v>
      </c>
      <c r="AK72">
        <v>0</v>
      </c>
      <c r="AL72">
        <v>0</v>
      </c>
      <c r="AM72">
        <v>0</v>
      </c>
      <c r="AN72">
        <v>0</v>
      </c>
      <c r="AO72">
        <v>0.04987729012109653</v>
      </c>
      <c r="AP72">
        <v>0</v>
      </c>
      <c r="AQ72">
        <v>0.04996518867489506</v>
      </c>
      <c r="AR72">
        <v>0</v>
      </c>
      <c r="AS72">
        <v>0.04997565069210873</v>
      </c>
      <c r="AT72">
        <v>0</v>
      </c>
      <c r="AU72">
        <v>0</v>
      </c>
      <c r="AV72">
        <v>0.05013442603365519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0.04999943320692306</v>
      </c>
      <c r="BC72">
        <v>0</v>
      </c>
      <c r="BL72" s="2">
        <v>44675</v>
      </c>
      <c r="BM72">
        <v>0.05</v>
      </c>
      <c r="BN72">
        <v>0.05</v>
      </c>
      <c r="BO72">
        <v>0</v>
      </c>
      <c r="BP72">
        <v>0</v>
      </c>
      <c r="BQ72">
        <v>0.05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0.05</v>
      </c>
      <c r="BX72">
        <v>0.05</v>
      </c>
      <c r="BY72">
        <v>0</v>
      </c>
      <c r="BZ72">
        <v>0.05</v>
      </c>
      <c r="CA72">
        <v>0.05</v>
      </c>
      <c r="CB72">
        <v>0.03009</v>
      </c>
      <c r="CC72">
        <v>0.05</v>
      </c>
      <c r="CD72">
        <v>0</v>
      </c>
      <c r="CE72">
        <v>0.05</v>
      </c>
      <c r="CF72">
        <v>0</v>
      </c>
      <c r="CG72">
        <v>0.05</v>
      </c>
      <c r="CH72">
        <v>0</v>
      </c>
      <c r="CI72">
        <v>0.05</v>
      </c>
      <c r="CJ72">
        <v>0.05</v>
      </c>
      <c r="CK72">
        <v>0.05</v>
      </c>
      <c r="CL72">
        <v>0</v>
      </c>
      <c r="CM72">
        <v>0.01991</v>
      </c>
      <c r="CN72">
        <v>0</v>
      </c>
      <c r="CO72">
        <v>0</v>
      </c>
      <c r="CP72">
        <v>0.05</v>
      </c>
      <c r="CQ72">
        <v>0</v>
      </c>
      <c r="CR72">
        <v>0</v>
      </c>
      <c r="CS72">
        <v>0</v>
      </c>
      <c r="CT72">
        <v>0</v>
      </c>
      <c r="CU72">
        <v>0.05</v>
      </c>
      <c r="CV72">
        <v>0</v>
      </c>
      <c r="CW72">
        <v>0.05</v>
      </c>
      <c r="CX72">
        <v>0</v>
      </c>
      <c r="CY72">
        <v>0.05</v>
      </c>
      <c r="CZ72">
        <v>0</v>
      </c>
      <c r="DA72">
        <v>0</v>
      </c>
      <c r="DB72">
        <v>0.05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0.05</v>
      </c>
      <c r="DI72">
        <v>0</v>
      </c>
      <c r="DR72" s="2">
        <v>44675</v>
      </c>
      <c r="DS72">
        <v>0</v>
      </c>
      <c r="DT72">
        <v>9469.255087183165</v>
      </c>
      <c r="DU72">
        <v>1246.43435315735</v>
      </c>
      <c r="DV72">
        <v>0</v>
      </c>
      <c r="DW72">
        <v>34749.50539650831</v>
      </c>
      <c r="DY72">
        <v>32.91505287286758</v>
      </c>
      <c r="DZ72">
        <v>0</v>
      </c>
      <c r="EA72">
        <v>596.6774425945181</v>
      </c>
      <c r="EB72">
        <v>0</v>
      </c>
      <c r="EC72">
        <v>0</v>
      </c>
      <c r="ED72">
        <v>0</v>
      </c>
      <c r="EE72">
        <v>3534.37877395427</v>
      </c>
      <c r="EF72">
        <v>0</v>
      </c>
      <c r="EG72">
        <v>0</v>
      </c>
      <c r="EH72">
        <v>0</v>
      </c>
      <c r="EI72">
        <v>179.8908787731639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18.65930479822265</v>
      </c>
      <c r="ER72">
        <v>25.00868532385697</v>
      </c>
      <c r="ES72">
        <v>0</v>
      </c>
      <c r="ET72">
        <v>0</v>
      </c>
      <c r="EU72">
        <v>0</v>
      </c>
      <c r="EV72">
        <v>273.1982727456819</v>
      </c>
      <c r="EX72">
        <v>0</v>
      </c>
      <c r="EY72">
        <v>7.273476154648275</v>
      </c>
      <c r="EZ72">
        <v>0</v>
      </c>
      <c r="FA72">
        <v>0.4455788694713112</v>
      </c>
      <c r="FB72">
        <v>49.90258849064371</v>
      </c>
      <c r="FC72">
        <v>3181.268089251452</v>
      </c>
      <c r="FD72">
        <v>176.6181245517631</v>
      </c>
      <c r="FF72">
        <v>4.356421655792873</v>
      </c>
      <c r="FG72">
        <v>0</v>
      </c>
      <c r="FH72">
        <v>0</v>
      </c>
      <c r="FI72">
        <v>0</v>
      </c>
      <c r="FK72">
        <v>93.20507395200228</v>
      </c>
      <c r="FL72">
        <v>0</v>
      </c>
      <c r="FM72">
        <v>132.5152195285902</v>
      </c>
      <c r="FN72">
        <v>0</v>
      </c>
      <c r="FO72">
        <v>11319.26719390057</v>
      </c>
      <c r="FP72">
        <v>0</v>
      </c>
      <c r="FQ72">
        <v>1084.531949329704</v>
      </c>
      <c r="FR72">
        <v>0</v>
      </c>
      <c r="FS72">
        <v>911.0209054841677</v>
      </c>
    </row>
    <row r="73" spans="1:175">
      <c r="A73" s="2">
        <v>44270</v>
      </c>
      <c r="B73">
        <v>5965.274051948417</v>
      </c>
      <c r="C73">
        <v>0.02658379602559613</v>
      </c>
      <c r="F73" s="2">
        <v>44682</v>
      </c>
      <c r="G73">
        <v>0.02931750835222823</v>
      </c>
      <c r="H73">
        <v>0.04997140370306748</v>
      </c>
      <c r="I73">
        <v>0.03155731799441756</v>
      </c>
      <c r="J73">
        <v>0</v>
      </c>
      <c r="K73">
        <v>0.04999491003667298</v>
      </c>
      <c r="L73">
        <v>0</v>
      </c>
      <c r="M73">
        <v>0</v>
      </c>
      <c r="N73">
        <v>0</v>
      </c>
      <c r="O73">
        <v>0</v>
      </c>
      <c r="P73">
        <v>0</v>
      </c>
      <c r="Q73">
        <v>0.050047475515128</v>
      </c>
      <c r="R73">
        <v>0.04999518419681598</v>
      </c>
      <c r="S73">
        <v>0</v>
      </c>
      <c r="T73">
        <v>0.05016281493921296</v>
      </c>
      <c r="U73">
        <v>0.04997140370306748</v>
      </c>
      <c r="V73">
        <v>0.04999575094172618</v>
      </c>
      <c r="W73">
        <v>0.04999518419681598</v>
      </c>
      <c r="X73">
        <v>0</v>
      </c>
      <c r="Y73">
        <v>0.04996105684557593</v>
      </c>
      <c r="Z73">
        <v>0</v>
      </c>
      <c r="AA73">
        <v>0.0499908664721567</v>
      </c>
      <c r="AB73">
        <v>0</v>
      </c>
      <c r="AC73">
        <v>0.05005025669352304</v>
      </c>
      <c r="AD73">
        <v>0.04996105684557593</v>
      </c>
      <c r="AE73">
        <v>0.04999567449581226</v>
      </c>
      <c r="AF73">
        <v>0</v>
      </c>
      <c r="AG73">
        <v>0</v>
      </c>
      <c r="AH73">
        <v>0</v>
      </c>
      <c r="AI73">
        <v>0</v>
      </c>
      <c r="AJ73">
        <v>0.04994565458896175</v>
      </c>
      <c r="AK73">
        <v>0</v>
      </c>
      <c r="AL73">
        <v>0</v>
      </c>
      <c r="AM73">
        <v>0</v>
      </c>
      <c r="AN73">
        <v>0</v>
      </c>
      <c r="AO73">
        <v>0.04987305149085124</v>
      </c>
      <c r="AP73">
        <v>0</v>
      </c>
      <c r="AQ73">
        <v>0.03911667553680657</v>
      </c>
      <c r="AR73">
        <v>0</v>
      </c>
      <c r="AS73">
        <v>0.04997140370306748</v>
      </c>
      <c r="AT73">
        <v>0</v>
      </c>
      <c r="AU73">
        <v>0</v>
      </c>
      <c r="AV73">
        <v>0.05013016555170036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0.04999518419681598</v>
      </c>
      <c r="BC73">
        <v>0</v>
      </c>
      <c r="BL73" s="2">
        <v>44682</v>
      </c>
      <c r="BM73">
        <v>0.02932</v>
      </c>
      <c r="BN73">
        <v>0.05</v>
      </c>
      <c r="BO73">
        <v>0.03156</v>
      </c>
      <c r="BP73">
        <v>0</v>
      </c>
      <c r="BQ73">
        <v>0.05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0.05</v>
      </c>
      <c r="BX73">
        <v>0.05</v>
      </c>
      <c r="BY73">
        <v>0</v>
      </c>
      <c r="BZ73">
        <v>0.05</v>
      </c>
      <c r="CA73">
        <v>0.05</v>
      </c>
      <c r="CB73">
        <v>0.05</v>
      </c>
      <c r="CC73">
        <v>0.05</v>
      </c>
      <c r="CD73">
        <v>0</v>
      </c>
      <c r="CE73">
        <v>0.05</v>
      </c>
      <c r="CF73">
        <v>0</v>
      </c>
      <c r="CG73">
        <v>0.05</v>
      </c>
      <c r="CH73">
        <v>0</v>
      </c>
      <c r="CI73">
        <v>0.05</v>
      </c>
      <c r="CJ73">
        <v>0.05</v>
      </c>
      <c r="CK73">
        <v>0.05</v>
      </c>
      <c r="CL73">
        <v>0</v>
      </c>
      <c r="CM73">
        <v>0</v>
      </c>
      <c r="CN73">
        <v>0</v>
      </c>
      <c r="CO73">
        <v>0</v>
      </c>
      <c r="CP73">
        <v>0.05</v>
      </c>
      <c r="CQ73">
        <v>0</v>
      </c>
      <c r="CR73">
        <v>0</v>
      </c>
      <c r="CS73">
        <v>0</v>
      </c>
      <c r="CT73">
        <v>0</v>
      </c>
      <c r="CU73">
        <v>0.05</v>
      </c>
      <c r="CV73">
        <v>0</v>
      </c>
      <c r="CW73">
        <v>0.03912</v>
      </c>
      <c r="CX73">
        <v>0</v>
      </c>
      <c r="CY73">
        <v>0.05</v>
      </c>
      <c r="CZ73">
        <v>0</v>
      </c>
      <c r="DA73">
        <v>0</v>
      </c>
      <c r="DB73">
        <v>0.05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0.05</v>
      </c>
      <c r="DI73">
        <v>0</v>
      </c>
      <c r="DR73" s="2">
        <v>44682</v>
      </c>
      <c r="DS73">
        <v>0</v>
      </c>
      <c r="DT73">
        <v>0</v>
      </c>
      <c r="DU73">
        <v>1627.165450117847</v>
      </c>
      <c r="DV73">
        <v>0</v>
      </c>
      <c r="DW73">
        <v>32826.82512024487</v>
      </c>
      <c r="DY73">
        <v>21.02480322021642</v>
      </c>
      <c r="DZ73">
        <v>0</v>
      </c>
      <c r="EA73">
        <v>558.6656594188227</v>
      </c>
      <c r="EB73">
        <v>0</v>
      </c>
      <c r="EC73">
        <v>136.2859263899768</v>
      </c>
      <c r="ED73">
        <v>0</v>
      </c>
      <c r="EE73">
        <v>3718.398530268163</v>
      </c>
      <c r="EF73">
        <v>0</v>
      </c>
      <c r="EG73">
        <v>0</v>
      </c>
      <c r="EH73">
        <v>0</v>
      </c>
      <c r="EI73">
        <v>150.4759897820663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16.75285582301508</v>
      </c>
      <c r="ER73">
        <v>21.17694238304016</v>
      </c>
      <c r="ES73">
        <v>0</v>
      </c>
      <c r="ET73">
        <v>0</v>
      </c>
      <c r="EU73">
        <v>0</v>
      </c>
      <c r="EV73">
        <v>218.7605034075738</v>
      </c>
      <c r="EX73">
        <v>0</v>
      </c>
      <c r="EY73">
        <v>6.639020927629043</v>
      </c>
      <c r="EZ73">
        <v>0</v>
      </c>
      <c r="FA73">
        <v>0.4434054242834299</v>
      </c>
      <c r="FB73">
        <v>61.62911896259453</v>
      </c>
      <c r="FC73">
        <v>3244.637101131347</v>
      </c>
      <c r="FD73">
        <v>204.3846937399693</v>
      </c>
      <c r="FF73">
        <v>6.836312452974847</v>
      </c>
      <c r="FG73">
        <v>0</v>
      </c>
      <c r="FH73">
        <v>0</v>
      </c>
      <c r="FI73">
        <v>0</v>
      </c>
      <c r="FK73">
        <v>105.1370852599377</v>
      </c>
      <c r="FL73">
        <v>0</v>
      </c>
      <c r="FM73">
        <v>145.3464931060791</v>
      </c>
      <c r="FN73">
        <v>0</v>
      </c>
      <c r="FO73">
        <v>10141.66549623437</v>
      </c>
      <c r="FP73">
        <v>0</v>
      </c>
      <c r="FQ73">
        <v>1089.611030810365</v>
      </c>
      <c r="FR73">
        <v>0</v>
      </c>
      <c r="FS73">
        <v>839.4325954336044</v>
      </c>
    </row>
    <row r="74" spans="1:175">
      <c r="A74" s="2">
        <v>44271</v>
      </c>
      <c r="B74">
        <v>5912.826846566863</v>
      </c>
      <c r="C74">
        <v>-0.008792086486692718</v>
      </c>
      <c r="F74" s="2">
        <v>44689</v>
      </c>
      <c r="G74">
        <v>0</v>
      </c>
      <c r="H74">
        <v>0.04996955011191421</v>
      </c>
      <c r="I74">
        <v>0</v>
      </c>
      <c r="J74">
        <v>0</v>
      </c>
      <c r="K74">
        <v>0.04999305557359839</v>
      </c>
      <c r="L74">
        <v>0</v>
      </c>
      <c r="M74">
        <v>0</v>
      </c>
      <c r="N74">
        <v>0.04999814534812322</v>
      </c>
      <c r="O74">
        <v>0</v>
      </c>
      <c r="P74">
        <v>0</v>
      </c>
      <c r="Q74">
        <v>0.05004561910224015</v>
      </c>
      <c r="R74">
        <v>0.04999332972357196</v>
      </c>
      <c r="S74">
        <v>0</v>
      </c>
      <c r="T74">
        <v>0.05016095424803552</v>
      </c>
      <c r="U74">
        <v>0.04996955011191421</v>
      </c>
      <c r="V74">
        <v>0.04999389644745987</v>
      </c>
      <c r="W74">
        <v>0.04999332972357196</v>
      </c>
      <c r="X74">
        <v>0</v>
      </c>
      <c r="Y74">
        <v>0.04995920363821903</v>
      </c>
      <c r="Z74">
        <v>0</v>
      </c>
      <c r="AA74">
        <v>0.0499890121590702</v>
      </c>
      <c r="AB74">
        <v>0</v>
      </c>
      <c r="AC74">
        <v>0.05004840017747283</v>
      </c>
      <c r="AD74">
        <v>0.04995920363821903</v>
      </c>
      <c r="AE74">
        <v>0.04999382000438156</v>
      </c>
      <c r="AF74">
        <v>0</v>
      </c>
      <c r="AG74">
        <v>0</v>
      </c>
      <c r="AH74">
        <v>0</v>
      </c>
      <c r="AI74">
        <v>0</v>
      </c>
      <c r="AJ74">
        <v>0.04994380195292133</v>
      </c>
      <c r="AK74">
        <v>0.03932854113083371</v>
      </c>
      <c r="AL74">
        <v>0</v>
      </c>
      <c r="AM74">
        <v>0</v>
      </c>
      <c r="AN74">
        <v>0</v>
      </c>
      <c r="AO74">
        <v>0.04987120154788027</v>
      </c>
      <c r="AP74">
        <v>0</v>
      </c>
      <c r="AQ74">
        <v>0</v>
      </c>
      <c r="AR74">
        <v>0.04999814534812322</v>
      </c>
      <c r="AS74">
        <v>0</v>
      </c>
      <c r="AT74">
        <v>0</v>
      </c>
      <c r="AU74">
        <v>0.01066960421728949</v>
      </c>
      <c r="AV74">
        <v>0.05012830607158787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0.04999332972357196</v>
      </c>
      <c r="BC74">
        <v>0</v>
      </c>
      <c r="BL74" s="2">
        <v>44689</v>
      </c>
      <c r="BM74">
        <v>0</v>
      </c>
      <c r="BN74">
        <v>0.05</v>
      </c>
      <c r="BO74">
        <v>0</v>
      </c>
      <c r="BP74">
        <v>0</v>
      </c>
      <c r="BQ74">
        <v>0.05</v>
      </c>
      <c r="BR74">
        <v>0</v>
      </c>
      <c r="BS74">
        <v>0</v>
      </c>
      <c r="BT74">
        <v>0.05</v>
      </c>
      <c r="BU74">
        <v>0</v>
      </c>
      <c r="BV74">
        <v>0</v>
      </c>
      <c r="BW74">
        <v>0.05</v>
      </c>
      <c r="BX74">
        <v>0.05</v>
      </c>
      <c r="BY74">
        <v>0</v>
      </c>
      <c r="BZ74">
        <v>0.05</v>
      </c>
      <c r="CA74">
        <v>0.05</v>
      </c>
      <c r="CB74">
        <v>0.05</v>
      </c>
      <c r="CC74">
        <v>0.05</v>
      </c>
      <c r="CD74">
        <v>0</v>
      </c>
      <c r="CE74">
        <v>0.05</v>
      </c>
      <c r="CF74">
        <v>0</v>
      </c>
      <c r="CG74">
        <v>0.05</v>
      </c>
      <c r="CH74">
        <v>0</v>
      </c>
      <c r="CI74">
        <v>0.05</v>
      </c>
      <c r="CJ74">
        <v>0.05</v>
      </c>
      <c r="CK74">
        <v>0.05</v>
      </c>
      <c r="CL74">
        <v>0</v>
      </c>
      <c r="CM74">
        <v>0</v>
      </c>
      <c r="CN74">
        <v>0</v>
      </c>
      <c r="CO74">
        <v>0</v>
      </c>
      <c r="CP74">
        <v>0.05</v>
      </c>
      <c r="CQ74">
        <v>0.03933</v>
      </c>
      <c r="CR74">
        <v>0</v>
      </c>
      <c r="CS74">
        <v>0</v>
      </c>
      <c r="CT74">
        <v>0</v>
      </c>
      <c r="CU74">
        <v>0.05</v>
      </c>
      <c r="CV74">
        <v>0</v>
      </c>
      <c r="CW74">
        <v>0</v>
      </c>
      <c r="CX74">
        <v>0.05</v>
      </c>
      <c r="CY74">
        <v>0</v>
      </c>
      <c r="CZ74">
        <v>0</v>
      </c>
      <c r="DA74">
        <v>0.01067</v>
      </c>
      <c r="DB74">
        <v>0.05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0.05</v>
      </c>
      <c r="DI74">
        <v>0</v>
      </c>
      <c r="DR74" s="2">
        <v>44689</v>
      </c>
      <c r="DS74">
        <v>475.6081185697169</v>
      </c>
      <c r="DT74">
        <v>0</v>
      </c>
      <c r="DU74">
        <v>1493.090353567758</v>
      </c>
      <c r="DV74">
        <v>0</v>
      </c>
      <c r="DW74">
        <v>34676.74822408343</v>
      </c>
      <c r="DY74">
        <v>0</v>
      </c>
      <c r="DZ74">
        <v>0</v>
      </c>
      <c r="EA74">
        <v>525.9510617006201</v>
      </c>
      <c r="EB74">
        <v>0</v>
      </c>
      <c r="EC74">
        <v>0</v>
      </c>
      <c r="ED74">
        <v>0</v>
      </c>
      <c r="EE74">
        <v>3685.150869392791</v>
      </c>
      <c r="EF74">
        <v>0</v>
      </c>
      <c r="EG74">
        <v>0</v>
      </c>
      <c r="EH74">
        <v>0</v>
      </c>
      <c r="EI74">
        <v>145.7479531364254</v>
      </c>
      <c r="EJ74">
        <v>0</v>
      </c>
      <c r="EK74">
        <v>5.337897828324879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17.65770536369156</v>
      </c>
      <c r="ER74">
        <v>0</v>
      </c>
      <c r="ES74">
        <v>0</v>
      </c>
      <c r="ET74">
        <v>0</v>
      </c>
      <c r="EU74">
        <v>132.8145700655704</v>
      </c>
      <c r="EV74">
        <v>226.2679335119275</v>
      </c>
      <c r="EX74">
        <v>0</v>
      </c>
      <c r="EY74">
        <v>6.551871034695813</v>
      </c>
      <c r="EZ74">
        <v>0</v>
      </c>
      <c r="FA74">
        <v>0.4914097950145882</v>
      </c>
      <c r="FB74">
        <v>59.29330629670325</v>
      </c>
      <c r="FC74">
        <v>3227.754942752852</v>
      </c>
      <c r="FD74">
        <v>0</v>
      </c>
      <c r="FF74">
        <v>7.093047530062373</v>
      </c>
      <c r="FG74">
        <v>0</v>
      </c>
      <c r="FH74">
        <v>1089.428342900498</v>
      </c>
      <c r="FI74">
        <v>0</v>
      </c>
      <c r="FK74">
        <v>105.0535217119231</v>
      </c>
      <c r="FL74">
        <v>0</v>
      </c>
      <c r="FM74">
        <v>142.8708145020474</v>
      </c>
      <c r="FN74">
        <v>0</v>
      </c>
      <c r="FO74">
        <v>7430.782607395999</v>
      </c>
      <c r="FP74">
        <v>0</v>
      </c>
      <c r="FQ74">
        <v>1065.480420237976</v>
      </c>
      <c r="FR74">
        <v>0</v>
      </c>
      <c r="FS74">
        <v>924.7094695247328</v>
      </c>
    </row>
    <row r="75" spans="1:175">
      <c r="A75" s="2">
        <v>44272</v>
      </c>
      <c r="B75">
        <v>5805.072676758467</v>
      </c>
      <c r="C75">
        <v>-0.01822379931030127</v>
      </c>
      <c r="F75" s="2">
        <v>44696</v>
      </c>
      <c r="G75">
        <v>0</v>
      </c>
      <c r="H75">
        <v>0.04996664941305801</v>
      </c>
      <c r="I75">
        <v>0</v>
      </c>
      <c r="J75">
        <v>0.04999709753354824</v>
      </c>
      <c r="K75">
        <v>0.04999015351026592</v>
      </c>
      <c r="L75">
        <v>0</v>
      </c>
      <c r="M75">
        <v>0</v>
      </c>
      <c r="N75">
        <v>0.04999524298933275</v>
      </c>
      <c r="O75">
        <v>0</v>
      </c>
      <c r="P75">
        <v>0</v>
      </c>
      <c r="Q75">
        <v>0.05004271398763011</v>
      </c>
      <c r="R75">
        <v>0.04999042764432527</v>
      </c>
      <c r="S75">
        <v>0</v>
      </c>
      <c r="T75">
        <v>0.05015804243829765</v>
      </c>
      <c r="U75">
        <v>0.04996664941305801</v>
      </c>
      <c r="V75">
        <v>0.04999099433531524</v>
      </c>
      <c r="W75">
        <v>0.04999042764432527</v>
      </c>
      <c r="X75">
        <v>0</v>
      </c>
      <c r="Y75">
        <v>0.04995630353996869</v>
      </c>
      <c r="Z75">
        <v>0</v>
      </c>
      <c r="AA75">
        <v>0.04998611033045523</v>
      </c>
      <c r="AB75">
        <v>0</v>
      </c>
      <c r="AC75">
        <v>0.05004549490142324</v>
      </c>
      <c r="AD75">
        <v>0.04995630353996869</v>
      </c>
      <c r="AE75">
        <v>0.04999091789667439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0.04986830655809223</v>
      </c>
      <c r="AP75">
        <v>0</v>
      </c>
      <c r="AQ75">
        <v>0</v>
      </c>
      <c r="AR75">
        <v>0.04999524298933275</v>
      </c>
      <c r="AS75">
        <v>0</v>
      </c>
      <c r="AT75">
        <v>0.04999709753354824</v>
      </c>
      <c r="AU75">
        <v>0</v>
      </c>
      <c r="AV75">
        <v>0.05012539615705474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0.04999042764432527</v>
      </c>
      <c r="BC75">
        <v>0</v>
      </c>
      <c r="BL75" s="2">
        <v>44696</v>
      </c>
      <c r="BM75">
        <v>0</v>
      </c>
      <c r="BN75">
        <v>0.05</v>
      </c>
      <c r="BO75">
        <v>0</v>
      </c>
      <c r="BP75">
        <v>0.05</v>
      </c>
      <c r="BQ75">
        <v>0.05</v>
      </c>
      <c r="BR75">
        <v>0</v>
      </c>
      <c r="BS75">
        <v>0</v>
      </c>
      <c r="BT75">
        <v>0.05</v>
      </c>
      <c r="BU75">
        <v>0</v>
      </c>
      <c r="BV75">
        <v>0</v>
      </c>
      <c r="BW75">
        <v>0.05</v>
      </c>
      <c r="BX75">
        <v>0.05</v>
      </c>
      <c r="BY75">
        <v>0</v>
      </c>
      <c r="BZ75">
        <v>0.05</v>
      </c>
      <c r="CA75">
        <v>0.05</v>
      </c>
      <c r="CB75">
        <v>0.05</v>
      </c>
      <c r="CC75">
        <v>0.05</v>
      </c>
      <c r="CD75">
        <v>0</v>
      </c>
      <c r="CE75">
        <v>0.05</v>
      </c>
      <c r="CF75">
        <v>0</v>
      </c>
      <c r="CG75">
        <v>0.05</v>
      </c>
      <c r="CH75">
        <v>0</v>
      </c>
      <c r="CI75">
        <v>0.05</v>
      </c>
      <c r="CJ75">
        <v>0.05</v>
      </c>
      <c r="CK75">
        <v>0.05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0.05</v>
      </c>
      <c r="CV75">
        <v>0</v>
      </c>
      <c r="CW75">
        <v>0</v>
      </c>
      <c r="CX75">
        <v>0.05</v>
      </c>
      <c r="CY75">
        <v>0</v>
      </c>
      <c r="CZ75">
        <v>0.05</v>
      </c>
      <c r="DA75">
        <v>0</v>
      </c>
      <c r="DB75">
        <v>0.05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0.05</v>
      </c>
      <c r="DI75">
        <v>0</v>
      </c>
      <c r="DR75" s="2">
        <v>44696</v>
      </c>
      <c r="DS75">
        <v>477.986283537548</v>
      </c>
      <c r="DT75">
        <v>0</v>
      </c>
      <c r="DU75">
        <v>1483.025152814351</v>
      </c>
      <c r="DV75">
        <v>0</v>
      </c>
      <c r="DW75">
        <v>32563.56624800089</v>
      </c>
      <c r="DY75">
        <v>0</v>
      </c>
      <c r="DZ75">
        <v>0</v>
      </c>
      <c r="EA75">
        <v>640.2661779976678</v>
      </c>
      <c r="EB75">
        <v>0</v>
      </c>
      <c r="EC75">
        <v>0</v>
      </c>
      <c r="ED75">
        <v>1078.920696741254</v>
      </c>
      <c r="EE75">
        <v>3867.425883638708</v>
      </c>
      <c r="EF75">
        <v>0</v>
      </c>
      <c r="EG75">
        <v>0</v>
      </c>
      <c r="EH75">
        <v>0</v>
      </c>
      <c r="EI75">
        <v>147.1494696270603</v>
      </c>
      <c r="EJ75">
        <v>0</v>
      </c>
      <c r="EK75">
        <v>5.088623211661341</v>
      </c>
      <c r="EL75">
        <v>0</v>
      </c>
      <c r="EM75">
        <v>0</v>
      </c>
      <c r="EN75">
        <v>0</v>
      </c>
      <c r="EO75">
        <v>150.9152819151864</v>
      </c>
      <c r="EP75">
        <v>0</v>
      </c>
      <c r="EQ75">
        <v>14.26889675604793</v>
      </c>
      <c r="ER75">
        <v>0</v>
      </c>
      <c r="ES75">
        <v>0</v>
      </c>
      <c r="ET75">
        <v>0</v>
      </c>
      <c r="EU75">
        <v>0</v>
      </c>
      <c r="EV75">
        <v>306.7930821716449</v>
      </c>
      <c r="EX75">
        <v>0</v>
      </c>
      <c r="EY75">
        <v>6.528037019070953</v>
      </c>
      <c r="EZ75">
        <v>0</v>
      </c>
      <c r="FA75">
        <v>0.287541093003746</v>
      </c>
      <c r="FB75">
        <v>0</v>
      </c>
      <c r="FC75">
        <v>3741.259036267983</v>
      </c>
      <c r="FD75">
        <v>0</v>
      </c>
      <c r="FF75">
        <v>6.244335447614137</v>
      </c>
      <c r="FG75">
        <v>0</v>
      </c>
      <c r="FH75">
        <v>0</v>
      </c>
      <c r="FI75">
        <v>0</v>
      </c>
      <c r="FK75">
        <v>129.5976792408679</v>
      </c>
      <c r="FL75">
        <v>0</v>
      </c>
      <c r="FM75">
        <v>163.4808647277804</v>
      </c>
      <c r="FN75">
        <v>0</v>
      </c>
      <c r="FO75">
        <v>6201.623680407244</v>
      </c>
      <c r="FP75">
        <v>0</v>
      </c>
      <c r="FQ75">
        <v>1053.185315157264</v>
      </c>
      <c r="FR75">
        <v>0</v>
      </c>
      <c r="FS75">
        <v>1075.196457760478</v>
      </c>
    </row>
    <row r="76" spans="1:175">
      <c r="A76" s="2">
        <v>44273</v>
      </c>
      <c r="B76">
        <v>6145.912868617944</v>
      </c>
      <c r="C76">
        <v>0.05871419891504281</v>
      </c>
      <c r="F76" s="2">
        <v>44703</v>
      </c>
      <c r="G76">
        <v>0</v>
      </c>
      <c r="H76">
        <v>0.0499641761167434</v>
      </c>
      <c r="I76">
        <v>0</v>
      </c>
      <c r="J76">
        <v>0.02587871896736375</v>
      </c>
      <c r="K76">
        <v>0.04998767905052335</v>
      </c>
      <c r="L76">
        <v>0</v>
      </c>
      <c r="M76">
        <v>0</v>
      </c>
      <c r="N76">
        <v>0.04999276827766634</v>
      </c>
      <c r="O76">
        <v>0</v>
      </c>
      <c r="P76">
        <v>0</v>
      </c>
      <c r="Q76">
        <v>0.05004023692619947</v>
      </c>
      <c r="R76">
        <v>0.04998795317101335</v>
      </c>
      <c r="S76">
        <v>0</v>
      </c>
      <c r="T76">
        <v>0.05015555966823065</v>
      </c>
      <c r="U76">
        <v>0.0499641761167434</v>
      </c>
      <c r="V76">
        <v>0.04998851983395271</v>
      </c>
      <c r="W76">
        <v>0.04998795317101335</v>
      </c>
      <c r="X76">
        <v>0</v>
      </c>
      <c r="Y76">
        <v>0.02411880608550284</v>
      </c>
      <c r="Z76">
        <v>0</v>
      </c>
      <c r="AA76">
        <v>0.04998363607084578</v>
      </c>
      <c r="AB76">
        <v>0</v>
      </c>
      <c r="AC76">
        <v>0.05004301770234032</v>
      </c>
      <c r="AD76">
        <v>0.04995383075576385</v>
      </c>
      <c r="AE76">
        <v>0.0499884433990955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0.04986583812964495</v>
      </c>
      <c r="AP76">
        <v>0</v>
      </c>
      <c r="AQ76">
        <v>0</v>
      </c>
      <c r="AR76">
        <v>0.04999276827766634</v>
      </c>
      <c r="AS76">
        <v>0</v>
      </c>
      <c r="AT76">
        <v>0</v>
      </c>
      <c r="AU76">
        <v>0</v>
      </c>
      <c r="AV76">
        <v>0.05012291500294415</v>
      </c>
      <c r="AW76">
        <v>0.0499975250528666</v>
      </c>
      <c r="AX76">
        <v>0</v>
      </c>
      <c r="AY76">
        <v>0</v>
      </c>
      <c r="AZ76">
        <v>0</v>
      </c>
      <c r="BA76">
        <v>0</v>
      </c>
      <c r="BB76">
        <v>0.04998795317101335</v>
      </c>
      <c r="BC76">
        <v>0.0499975250528666</v>
      </c>
      <c r="BL76" s="2">
        <v>44703</v>
      </c>
      <c r="BM76">
        <v>0</v>
      </c>
      <c r="BN76">
        <v>0.05</v>
      </c>
      <c r="BO76">
        <v>0</v>
      </c>
      <c r="BP76">
        <v>0.02588</v>
      </c>
      <c r="BQ76">
        <v>0.05</v>
      </c>
      <c r="BR76">
        <v>0</v>
      </c>
      <c r="BS76">
        <v>0</v>
      </c>
      <c r="BT76">
        <v>0.05</v>
      </c>
      <c r="BU76">
        <v>0</v>
      </c>
      <c r="BV76">
        <v>0</v>
      </c>
      <c r="BW76">
        <v>0.05</v>
      </c>
      <c r="BX76">
        <v>0.05</v>
      </c>
      <c r="BY76">
        <v>0</v>
      </c>
      <c r="BZ76">
        <v>0.05</v>
      </c>
      <c r="CA76">
        <v>0.05</v>
      </c>
      <c r="CB76">
        <v>0.05</v>
      </c>
      <c r="CC76">
        <v>0.05</v>
      </c>
      <c r="CD76">
        <v>0</v>
      </c>
      <c r="CE76">
        <v>0.02412</v>
      </c>
      <c r="CF76">
        <v>0</v>
      </c>
      <c r="CG76">
        <v>0.05</v>
      </c>
      <c r="CH76">
        <v>0</v>
      </c>
      <c r="CI76">
        <v>0.05</v>
      </c>
      <c r="CJ76">
        <v>0.05</v>
      </c>
      <c r="CK76">
        <v>0.05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0.05</v>
      </c>
      <c r="CV76">
        <v>0</v>
      </c>
      <c r="CW76">
        <v>0</v>
      </c>
      <c r="CX76">
        <v>0.05</v>
      </c>
      <c r="CY76">
        <v>0</v>
      </c>
      <c r="CZ76">
        <v>0</v>
      </c>
      <c r="DA76">
        <v>0</v>
      </c>
      <c r="DB76">
        <v>0.05</v>
      </c>
      <c r="DC76">
        <v>0.05</v>
      </c>
      <c r="DD76">
        <v>0</v>
      </c>
      <c r="DE76">
        <v>0</v>
      </c>
      <c r="DF76">
        <v>0</v>
      </c>
      <c r="DG76">
        <v>0</v>
      </c>
      <c r="DH76">
        <v>0.05</v>
      </c>
      <c r="DI76">
        <v>0.05</v>
      </c>
      <c r="DR76" s="2">
        <v>44703</v>
      </c>
      <c r="DS76">
        <v>455.8797001475771</v>
      </c>
      <c r="DT76">
        <v>0</v>
      </c>
      <c r="DU76">
        <v>1393.143970427961</v>
      </c>
      <c r="DV76">
        <v>0</v>
      </c>
      <c r="DW76">
        <v>32909.78039323607</v>
      </c>
      <c r="DY76">
        <v>0</v>
      </c>
      <c r="DZ76">
        <v>0</v>
      </c>
      <c r="EA76">
        <v>589.26066279782</v>
      </c>
      <c r="EB76">
        <v>0</v>
      </c>
      <c r="EC76">
        <v>0</v>
      </c>
      <c r="ED76">
        <v>583.698486594454</v>
      </c>
      <c r="EE76">
        <v>3621.241303901453</v>
      </c>
      <c r="EF76">
        <v>0</v>
      </c>
      <c r="EG76">
        <v>0</v>
      </c>
      <c r="EH76">
        <v>0</v>
      </c>
      <c r="EI76">
        <v>173.2598284585093</v>
      </c>
      <c r="EJ76">
        <v>0</v>
      </c>
      <c r="EK76">
        <v>4.786430554882052</v>
      </c>
      <c r="EL76">
        <v>0</v>
      </c>
      <c r="EM76">
        <v>33.96138976059702</v>
      </c>
      <c r="EN76">
        <v>0</v>
      </c>
      <c r="EO76">
        <v>0</v>
      </c>
      <c r="EP76">
        <v>0</v>
      </c>
      <c r="EQ76">
        <v>14.58018485530568</v>
      </c>
      <c r="ER76">
        <v>0</v>
      </c>
      <c r="ES76">
        <v>0</v>
      </c>
      <c r="ET76">
        <v>0</v>
      </c>
      <c r="EU76">
        <v>0</v>
      </c>
      <c r="EV76">
        <v>327.035269973149</v>
      </c>
      <c r="EX76">
        <v>272.0380427769921</v>
      </c>
      <c r="EY76">
        <v>6.290001079758267</v>
      </c>
      <c r="EZ76">
        <v>0</v>
      </c>
      <c r="FA76">
        <v>0.3137664143959569</v>
      </c>
      <c r="FB76">
        <v>0</v>
      </c>
      <c r="FC76">
        <v>3420.466281528763</v>
      </c>
      <c r="FD76">
        <v>0</v>
      </c>
      <c r="FF76">
        <v>6.415163178309611</v>
      </c>
      <c r="FG76">
        <v>0</v>
      </c>
      <c r="FH76">
        <v>0</v>
      </c>
      <c r="FI76">
        <v>0</v>
      </c>
      <c r="FK76">
        <v>147.5554348091</v>
      </c>
      <c r="FL76">
        <v>0</v>
      </c>
      <c r="FM76">
        <v>81.63019734213442</v>
      </c>
      <c r="FN76">
        <v>0</v>
      </c>
      <c r="FO76">
        <v>5909.098258988653</v>
      </c>
      <c r="FP76">
        <v>0</v>
      </c>
      <c r="FQ76">
        <v>1057.512109102274</v>
      </c>
      <c r="FR76">
        <v>0</v>
      </c>
      <c r="FS76">
        <v>998.1866605479337</v>
      </c>
    </row>
    <row r="77" spans="1:175">
      <c r="A77" s="2">
        <v>44274</v>
      </c>
      <c r="B77">
        <v>6070.848452014268</v>
      </c>
      <c r="C77">
        <v>-0.01221371311444508</v>
      </c>
      <c r="F77" s="2">
        <v>44710</v>
      </c>
      <c r="G77">
        <v>0</v>
      </c>
      <c r="H77">
        <v>0.04996320324971824</v>
      </c>
      <c r="I77">
        <v>0</v>
      </c>
      <c r="J77">
        <v>0</v>
      </c>
      <c r="K77">
        <v>0.04998670572586573</v>
      </c>
      <c r="L77">
        <v>0</v>
      </c>
      <c r="M77">
        <v>0</v>
      </c>
      <c r="N77">
        <v>0.0499917948539149</v>
      </c>
      <c r="O77">
        <v>0</v>
      </c>
      <c r="P77">
        <v>0</v>
      </c>
      <c r="Q77">
        <v>0.05003926257817214</v>
      </c>
      <c r="R77">
        <v>0.04998697984101825</v>
      </c>
      <c r="S77">
        <v>0</v>
      </c>
      <c r="T77">
        <v>0.05015458307472063</v>
      </c>
      <c r="U77">
        <v>0.04996320324971824</v>
      </c>
      <c r="V77">
        <v>0.04998754649292395</v>
      </c>
      <c r="W77">
        <v>0.03592930039650544</v>
      </c>
      <c r="X77">
        <v>0</v>
      </c>
      <c r="Y77">
        <v>0</v>
      </c>
      <c r="Z77">
        <v>0</v>
      </c>
      <c r="AA77">
        <v>0.04998266282491019</v>
      </c>
      <c r="AB77">
        <v>0.04999902643543758</v>
      </c>
      <c r="AC77">
        <v>0.05004204330016769</v>
      </c>
      <c r="AD77">
        <v>0.04995285809017623</v>
      </c>
      <c r="AE77">
        <v>0.04998747005955502</v>
      </c>
      <c r="AF77">
        <v>0</v>
      </c>
      <c r="AG77">
        <v>0.04999902643543758</v>
      </c>
      <c r="AH77">
        <v>0</v>
      </c>
      <c r="AI77">
        <v>0</v>
      </c>
      <c r="AJ77">
        <v>0</v>
      </c>
      <c r="AK77">
        <v>0.02133958448264476</v>
      </c>
      <c r="AL77">
        <v>0</v>
      </c>
      <c r="AM77">
        <v>0</v>
      </c>
      <c r="AN77">
        <v>0</v>
      </c>
      <c r="AO77">
        <v>0.04986486717738738</v>
      </c>
      <c r="AP77">
        <v>0</v>
      </c>
      <c r="AQ77">
        <v>0</v>
      </c>
      <c r="AR77">
        <v>0.0499917948539149</v>
      </c>
      <c r="AS77">
        <v>0</v>
      </c>
      <c r="AT77">
        <v>0</v>
      </c>
      <c r="AU77">
        <v>0</v>
      </c>
      <c r="AV77">
        <v>0.05012193904506791</v>
      </c>
      <c r="AW77">
        <v>0.03214937399798636</v>
      </c>
      <c r="AX77">
        <v>0</v>
      </c>
      <c r="AY77">
        <v>0</v>
      </c>
      <c r="AZ77">
        <v>0</v>
      </c>
      <c r="BA77">
        <v>0</v>
      </c>
      <c r="BB77">
        <v>0.04998697984101825</v>
      </c>
      <c r="BC77">
        <v>0.01057979399373859</v>
      </c>
      <c r="BL77" s="2">
        <v>44710</v>
      </c>
      <c r="BM77">
        <v>0</v>
      </c>
      <c r="BN77">
        <v>0.05</v>
      </c>
      <c r="BO77">
        <v>0</v>
      </c>
      <c r="BP77">
        <v>0</v>
      </c>
      <c r="BQ77">
        <v>0.05</v>
      </c>
      <c r="BR77">
        <v>0</v>
      </c>
      <c r="BS77">
        <v>0</v>
      </c>
      <c r="BT77">
        <v>0.05</v>
      </c>
      <c r="BU77">
        <v>0</v>
      </c>
      <c r="BV77">
        <v>0</v>
      </c>
      <c r="BW77">
        <v>0.05</v>
      </c>
      <c r="BX77">
        <v>0.05</v>
      </c>
      <c r="BY77">
        <v>0</v>
      </c>
      <c r="BZ77">
        <v>0.05</v>
      </c>
      <c r="CA77">
        <v>0.05</v>
      </c>
      <c r="CB77">
        <v>0.05</v>
      </c>
      <c r="CC77">
        <v>0.03593</v>
      </c>
      <c r="CD77">
        <v>0</v>
      </c>
      <c r="CE77">
        <v>0</v>
      </c>
      <c r="CF77">
        <v>0</v>
      </c>
      <c r="CG77">
        <v>0.05</v>
      </c>
      <c r="CH77">
        <v>0.05</v>
      </c>
      <c r="CI77">
        <v>0.05</v>
      </c>
      <c r="CJ77">
        <v>0.05</v>
      </c>
      <c r="CK77">
        <v>0.05</v>
      </c>
      <c r="CL77">
        <v>0</v>
      </c>
      <c r="CM77">
        <v>0.05</v>
      </c>
      <c r="CN77">
        <v>0</v>
      </c>
      <c r="CO77">
        <v>0</v>
      </c>
      <c r="CP77">
        <v>0</v>
      </c>
      <c r="CQ77">
        <v>0.02134</v>
      </c>
      <c r="CR77">
        <v>0</v>
      </c>
      <c r="CS77">
        <v>0</v>
      </c>
      <c r="CT77">
        <v>0</v>
      </c>
      <c r="CU77">
        <v>0.05</v>
      </c>
      <c r="CV77">
        <v>0</v>
      </c>
      <c r="CW77">
        <v>0</v>
      </c>
      <c r="CX77">
        <v>0.05</v>
      </c>
      <c r="CY77">
        <v>0</v>
      </c>
      <c r="CZ77">
        <v>0</v>
      </c>
      <c r="DA77">
        <v>0</v>
      </c>
      <c r="DB77">
        <v>0.05</v>
      </c>
      <c r="DC77">
        <v>0.03215</v>
      </c>
      <c r="DD77">
        <v>0</v>
      </c>
      <c r="DE77">
        <v>0</v>
      </c>
      <c r="DF77">
        <v>0</v>
      </c>
      <c r="DG77">
        <v>0</v>
      </c>
      <c r="DH77">
        <v>0.05</v>
      </c>
      <c r="DI77">
        <v>0.01058</v>
      </c>
      <c r="DR77" s="2">
        <v>44710</v>
      </c>
      <c r="DS77">
        <v>426.1267275771339</v>
      </c>
      <c r="DT77">
        <v>22062.14406455323</v>
      </c>
      <c r="DU77">
        <v>1296.519841598822</v>
      </c>
      <c r="DV77">
        <v>0</v>
      </c>
      <c r="DW77">
        <v>33605.20388672316</v>
      </c>
      <c r="DY77">
        <v>0</v>
      </c>
      <c r="DZ77">
        <v>0</v>
      </c>
      <c r="EA77">
        <v>606.4174271067293</v>
      </c>
      <c r="EB77">
        <v>0</v>
      </c>
      <c r="EC77">
        <v>0</v>
      </c>
      <c r="ED77">
        <v>0</v>
      </c>
      <c r="EE77">
        <v>3471.793195241361</v>
      </c>
      <c r="EF77">
        <v>0</v>
      </c>
      <c r="EG77">
        <v>0</v>
      </c>
      <c r="EH77">
        <v>0</v>
      </c>
      <c r="EI77">
        <v>180.3063204539402</v>
      </c>
      <c r="EJ77">
        <v>0</v>
      </c>
      <c r="EK77">
        <v>5.56805183094668</v>
      </c>
      <c r="EL77">
        <v>0</v>
      </c>
      <c r="EM77">
        <v>8.110440639193675</v>
      </c>
      <c r="EN77">
        <v>0</v>
      </c>
      <c r="EO77">
        <v>0</v>
      </c>
      <c r="EP77">
        <v>0</v>
      </c>
      <c r="EQ77">
        <v>14.45637257155848</v>
      </c>
      <c r="ER77">
        <v>0</v>
      </c>
      <c r="ES77">
        <v>0</v>
      </c>
      <c r="ET77">
        <v>0</v>
      </c>
      <c r="EU77">
        <v>83.7917371645152</v>
      </c>
      <c r="EV77">
        <v>379.3051442268879</v>
      </c>
      <c r="EX77">
        <v>202.106605481272</v>
      </c>
      <c r="EY77">
        <v>6.214073398180695</v>
      </c>
      <c r="EZ77">
        <v>0</v>
      </c>
      <c r="FA77">
        <v>0.3231450659507656</v>
      </c>
      <c r="FB77">
        <v>0</v>
      </c>
      <c r="FC77">
        <v>3139.077434148695</v>
      </c>
      <c r="FD77">
        <v>0</v>
      </c>
      <c r="FF77">
        <v>5.980422043791214</v>
      </c>
      <c r="FG77">
        <v>0</v>
      </c>
      <c r="FH77">
        <v>0</v>
      </c>
      <c r="FI77">
        <v>0</v>
      </c>
      <c r="FK77">
        <v>109.4133438546067</v>
      </c>
      <c r="FL77">
        <v>0</v>
      </c>
      <c r="FM77">
        <v>0</v>
      </c>
      <c r="FN77">
        <v>0</v>
      </c>
      <c r="FO77">
        <v>4821.658638003482</v>
      </c>
      <c r="FP77">
        <v>13169.54486760632</v>
      </c>
      <c r="FQ77">
        <v>1014.900743871011</v>
      </c>
      <c r="FR77">
        <v>0</v>
      </c>
      <c r="FS77">
        <v>1030.585127760664</v>
      </c>
    </row>
    <row r="78" spans="1:175">
      <c r="A78" s="2">
        <v>44275</v>
      </c>
      <c r="B78">
        <v>6167.72812646336</v>
      </c>
      <c r="C78">
        <v>0.01595817705133906</v>
      </c>
      <c r="F78" s="2">
        <v>44717</v>
      </c>
      <c r="G78">
        <v>0</v>
      </c>
      <c r="H78">
        <v>0.04989456156273017</v>
      </c>
      <c r="I78">
        <v>0</v>
      </c>
      <c r="J78">
        <v>0.04558728398486894</v>
      </c>
      <c r="K78">
        <v>0.049918031750123</v>
      </c>
      <c r="L78">
        <v>0</v>
      </c>
      <c r="M78">
        <v>0</v>
      </c>
      <c r="N78">
        <v>0.04992311388650006</v>
      </c>
      <c r="O78">
        <v>0</v>
      </c>
      <c r="P78">
        <v>0</v>
      </c>
      <c r="Q78">
        <v>0.04997051639747116</v>
      </c>
      <c r="R78">
        <v>0.04991830548868385</v>
      </c>
      <c r="S78">
        <v>0</v>
      </c>
      <c r="T78">
        <v>0.0500856784615551</v>
      </c>
      <c r="U78">
        <v>0.04989456156273017</v>
      </c>
      <c r="V78">
        <v>0.04991887136209777</v>
      </c>
      <c r="W78">
        <v>0.04993130775998789</v>
      </c>
      <c r="X78">
        <v>0</v>
      </c>
      <c r="Y78">
        <v>0</v>
      </c>
      <c r="Z78">
        <v>0</v>
      </c>
      <c r="AA78">
        <v>0.04991399440348591</v>
      </c>
      <c r="AB78">
        <v>0.04993033553295208</v>
      </c>
      <c r="AC78">
        <v>0.04997329329918625</v>
      </c>
      <c r="AD78">
        <v>0.0498842306158318</v>
      </c>
      <c r="AE78">
        <v>0.04991879503373643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0.04993130775998789</v>
      </c>
      <c r="AL78">
        <v>0</v>
      </c>
      <c r="AM78">
        <v>0</v>
      </c>
      <c r="AN78">
        <v>0</v>
      </c>
      <c r="AO78">
        <v>0.04979636058890095</v>
      </c>
      <c r="AP78">
        <v>0</v>
      </c>
      <c r="AQ78">
        <v>0</v>
      </c>
      <c r="AR78">
        <v>0.04992311388650006</v>
      </c>
      <c r="AS78">
        <v>0</v>
      </c>
      <c r="AT78">
        <v>0</v>
      </c>
      <c r="AU78">
        <v>0</v>
      </c>
      <c r="AV78">
        <v>0.05005307927973277</v>
      </c>
      <c r="AW78">
        <v>0.04181247711821385</v>
      </c>
      <c r="AX78">
        <v>0</v>
      </c>
      <c r="AY78">
        <v>0</v>
      </c>
      <c r="AZ78">
        <v>0</v>
      </c>
      <c r="BA78">
        <v>0</v>
      </c>
      <c r="BB78">
        <v>0.00325552126595121</v>
      </c>
      <c r="BC78">
        <v>0.01056525899877266</v>
      </c>
      <c r="BL78" s="2">
        <v>44717</v>
      </c>
      <c r="BM78">
        <v>0</v>
      </c>
      <c r="BN78">
        <v>0.05</v>
      </c>
      <c r="BO78">
        <v>0</v>
      </c>
      <c r="BP78">
        <v>0.04565</v>
      </c>
      <c r="BQ78">
        <v>0.05</v>
      </c>
      <c r="BR78">
        <v>0</v>
      </c>
      <c r="BS78">
        <v>0</v>
      </c>
      <c r="BT78">
        <v>0.05</v>
      </c>
      <c r="BU78">
        <v>0</v>
      </c>
      <c r="BV78">
        <v>0</v>
      </c>
      <c r="BW78">
        <v>0.05</v>
      </c>
      <c r="BX78">
        <v>0.05</v>
      </c>
      <c r="BY78">
        <v>0</v>
      </c>
      <c r="BZ78">
        <v>0.05</v>
      </c>
      <c r="CA78">
        <v>0.05</v>
      </c>
      <c r="CB78">
        <v>0.05</v>
      </c>
      <c r="CC78">
        <v>0.05</v>
      </c>
      <c r="CD78">
        <v>0</v>
      </c>
      <c r="CE78">
        <v>0</v>
      </c>
      <c r="CF78">
        <v>0</v>
      </c>
      <c r="CG78">
        <v>0.05</v>
      </c>
      <c r="CH78">
        <v>0.05</v>
      </c>
      <c r="CI78">
        <v>0.05</v>
      </c>
      <c r="CJ78">
        <v>0.05</v>
      </c>
      <c r="CK78">
        <v>0.05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0.05</v>
      </c>
      <c r="CR78">
        <v>0</v>
      </c>
      <c r="CS78">
        <v>0</v>
      </c>
      <c r="CT78">
        <v>0</v>
      </c>
      <c r="CU78">
        <v>0.05</v>
      </c>
      <c r="CV78">
        <v>0</v>
      </c>
      <c r="CW78">
        <v>0</v>
      </c>
      <c r="CX78">
        <v>0.05</v>
      </c>
      <c r="CY78">
        <v>0</v>
      </c>
      <c r="CZ78">
        <v>0</v>
      </c>
      <c r="DA78">
        <v>0</v>
      </c>
      <c r="DB78">
        <v>0.05</v>
      </c>
      <c r="DC78">
        <v>0.04187</v>
      </c>
      <c r="DD78">
        <v>0</v>
      </c>
      <c r="DE78">
        <v>0</v>
      </c>
      <c r="DF78">
        <v>0</v>
      </c>
      <c r="DG78">
        <v>0</v>
      </c>
      <c r="DH78">
        <v>0.00326</v>
      </c>
      <c r="DI78">
        <v>0.009209999999999999</v>
      </c>
      <c r="DR78" s="2">
        <v>44717</v>
      </c>
      <c r="DS78">
        <v>454.8374777810425</v>
      </c>
      <c r="DT78">
        <v>0</v>
      </c>
      <c r="DU78">
        <v>1272.688381736315</v>
      </c>
      <c r="DV78">
        <v>0</v>
      </c>
      <c r="DW78">
        <v>34365.63249457304</v>
      </c>
      <c r="DY78">
        <v>0</v>
      </c>
      <c r="DZ78">
        <v>0</v>
      </c>
      <c r="EA78">
        <v>578.5760872520607</v>
      </c>
      <c r="EB78">
        <v>0</v>
      </c>
      <c r="EC78">
        <v>0</v>
      </c>
      <c r="ED78">
        <v>946.1831493470745</v>
      </c>
      <c r="EE78">
        <v>3094.91530980192</v>
      </c>
      <c r="EF78">
        <v>0</v>
      </c>
      <c r="EG78">
        <v>0</v>
      </c>
      <c r="EH78">
        <v>0</v>
      </c>
      <c r="EI78">
        <v>189.5703269022744</v>
      </c>
      <c r="EJ78">
        <v>0</v>
      </c>
      <c r="EK78">
        <v>5.130401276962741</v>
      </c>
      <c r="EL78">
        <v>0</v>
      </c>
      <c r="EM78">
        <v>7.625628650855046</v>
      </c>
      <c r="EN78">
        <v>0</v>
      </c>
      <c r="EO78">
        <v>0</v>
      </c>
      <c r="EP78">
        <v>0</v>
      </c>
      <c r="EQ78">
        <v>15.23332857534738</v>
      </c>
      <c r="ER78">
        <v>0</v>
      </c>
      <c r="ES78">
        <v>0</v>
      </c>
      <c r="ET78">
        <v>0</v>
      </c>
      <c r="EU78">
        <v>193.1124857130957</v>
      </c>
      <c r="EV78">
        <v>25.24612725846403</v>
      </c>
      <c r="EX78">
        <v>283.7102138862258</v>
      </c>
      <c r="EY78">
        <v>6.191119294070625</v>
      </c>
      <c r="EZ78">
        <v>0</v>
      </c>
      <c r="FA78">
        <v>0.3377423321705479</v>
      </c>
      <c r="FB78">
        <v>0</v>
      </c>
      <c r="FC78">
        <v>3011.66641304461</v>
      </c>
      <c r="FD78">
        <v>0</v>
      </c>
      <c r="FF78">
        <v>6.035987140857409</v>
      </c>
      <c r="FG78">
        <v>0</v>
      </c>
      <c r="FH78">
        <v>0</v>
      </c>
      <c r="FI78">
        <v>0</v>
      </c>
      <c r="FK78">
        <v>133.3498548801709</v>
      </c>
      <c r="FL78">
        <v>0</v>
      </c>
      <c r="FM78">
        <v>0</v>
      </c>
      <c r="FN78">
        <v>0</v>
      </c>
      <c r="FO78">
        <v>4913.622017900899</v>
      </c>
      <c r="FP78">
        <v>12940.77725736379</v>
      </c>
      <c r="FQ78">
        <v>1006.931193042369</v>
      </c>
      <c r="FR78">
        <v>0</v>
      </c>
      <c r="FS78">
        <v>999.9437888876239</v>
      </c>
    </row>
    <row r="79" spans="1:175">
      <c r="A79" s="2">
        <v>44276</v>
      </c>
      <c r="B79">
        <v>6018.506219233002</v>
      </c>
      <c r="C79">
        <v>-0.0241939826416967</v>
      </c>
      <c r="F79" s="2">
        <v>44724</v>
      </c>
      <c r="G79">
        <v>0</v>
      </c>
      <c r="H79">
        <v>0.04053157545672799</v>
      </c>
      <c r="I79">
        <v>0</v>
      </c>
      <c r="J79">
        <v>0.05015042743965354</v>
      </c>
      <c r="K79">
        <v>0.0500682125842973</v>
      </c>
      <c r="L79">
        <v>0</v>
      </c>
      <c r="M79">
        <v>0</v>
      </c>
      <c r="N79">
        <v>0</v>
      </c>
      <c r="O79">
        <v>0</v>
      </c>
      <c r="P79">
        <v>0</v>
      </c>
      <c r="Q79">
        <v>0.05012085513426789</v>
      </c>
      <c r="R79">
        <v>0.05006848714641397</v>
      </c>
      <c r="S79">
        <v>0</v>
      </c>
      <c r="T79">
        <v>0.05023636366904075</v>
      </c>
      <c r="U79">
        <v>0.05004467178570051</v>
      </c>
      <c r="V79">
        <v>0.05006905472228567</v>
      </c>
      <c r="W79">
        <v>0.05008152853568564</v>
      </c>
      <c r="X79">
        <v>0</v>
      </c>
      <c r="Y79">
        <v>0</v>
      </c>
      <c r="Z79">
        <v>0</v>
      </c>
      <c r="AA79">
        <v>0.05006416309110586</v>
      </c>
      <c r="AB79">
        <v>0.05008055338365736</v>
      </c>
      <c r="AC79">
        <v>0.05012364039042729</v>
      </c>
      <c r="AD79">
        <v>0.05003430975764432</v>
      </c>
      <c r="AE79">
        <v>0.05006897816428672</v>
      </c>
      <c r="AF79">
        <v>0</v>
      </c>
      <c r="AG79">
        <v>0.007582744628875615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0.04994617536945001</v>
      </c>
      <c r="AP79">
        <v>0</v>
      </c>
      <c r="AQ79">
        <v>0</v>
      </c>
      <c r="AR79">
        <v>0.05007331001052962</v>
      </c>
      <c r="AS79">
        <v>0</v>
      </c>
      <c r="AT79">
        <v>0</v>
      </c>
      <c r="AU79">
        <v>0</v>
      </c>
      <c r="AV79">
        <v>0.05020366641098929</v>
      </c>
      <c r="AW79">
        <v>0.05015042743965354</v>
      </c>
      <c r="AX79">
        <v>0</v>
      </c>
      <c r="AY79">
        <v>0</v>
      </c>
      <c r="AZ79">
        <v>0</v>
      </c>
      <c r="BA79">
        <v>0</v>
      </c>
      <c r="BB79">
        <v>0.05015042743965354</v>
      </c>
      <c r="BC79">
        <v>0.05015042743965354</v>
      </c>
      <c r="BL79" s="2">
        <v>44724</v>
      </c>
      <c r="BM79">
        <v>0</v>
      </c>
      <c r="BN79">
        <v>0.04041</v>
      </c>
      <c r="BO79">
        <v>0</v>
      </c>
      <c r="BP79">
        <v>0.05</v>
      </c>
      <c r="BQ79">
        <v>0.05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0.05</v>
      </c>
      <c r="BX79">
        <v>0.05</v>
      </c>
      <c r="BY79">
        <v>0</v>
      </c>
      <c r="BZ79">
        <v>0.05</v>
      </c>
      <c r="CA79">
        <v>0.05</v>
      </c>
      <c r="CB79">
        <v>0.05</v>
      </c>
      <c r="CC79">
        <v>0.05</v>
      </c>
      <c r="CD79">
        <v>0</v>
      </c>
      <c r="CE79">
        <v>0.00203</v>
      </c>
      <c r="CF79">
        <v>0</v>
      </c>
      <c r="CG79">
        <v>0.05</v>
      </c>
      <c r="CH79">
        <v>0.05</v>
      </c>
      <c r="CI79">
        <v>0.05</v>
      </c>
      <c r="CJ79">
        <v>0.05</v>
      </c>
      <c r="CK79">
        <v>0.05</v>
      </c>
      <c r="CL79">
        <v>0</v>
      </c>
      <c r="CM79">
        <v>0.00756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0.05</v>
      </c>
      <c r="CV79">
        <v>0</v>
      </c>
      <c r="CW79">
        <v>0</v>
      </c>
      <c r="CX79">
        <v>0.05</v>
      </c>
      <c r="CY79">
        <v>0</v>
      </c>
      <c r="CZ79">
        <v>0</v>
      </c>
      <c r="DA79">
        <v>0</v>
      </c>
      <c r="DB79">
        <v>0.05</v>
      </c>
      <c r="DC79">
        <v>0.05</v>
      </c>
      <c r="DD79">
        <v>0</v>
      </c>
      <c r="DE79">
        <v>0</v>
      </c>
      <c r="DF79">
        <v>0</v>
      </c>
      <c r="DG79">
        <v>0</v>
      </c>
      <c r="DH79">
        <v>0.05</v>
      </c>
      <c r="DI79">
        <v>0.05</v>
      </c>
      <c r="DR79" s="2">
        <v>44724</v>
      </c>
      <c r="DS79">
        <v>495.3321941440477</v>
      </c>
      <c r="DT79">
        <v>3946.100430133148</v>
      </c>
      <c r="DU79">
        <v>1149.724089621845</v>
      </c>
      <c r="DV79">
        <v>0</v>
      </c>
      <c r="DW79">
        <v>32920.70769749479</v>
      </c>
      <c r="DY79">
        <v>0</v>
      </c>
      <c r="DZ79">
        <v>0</v>
      </c>
      <c r="EA79">
        <v>449.8650883529671</v>
      </c>
      <c r="EB79">
        <v>0</v>
      </c>
      <c r="EC79">
        <v>0</v>
      </c>
      <c r="ED79">
        <v>1030.837814262178</v>
      </c>
      <c r="EE79">
        <v>3283.157309218388</v>
      </c>
      <c r="EF79">
        <v>0</v>
      </c>
      <c r="EG79">
        <v>0</v>
      </c>
      <c r="EH79">
        <v>0</v>
      </c>
      <c r="EI79">
        <v>187.6971508790776</v>
      </c>
      <c r="EJ79">
        <v>0</v>
      </c>
      <c r="EK79">
        <v>0</v>
      </c>
      <c r="EL79">
        <v>0</v>
      </c>
      <c r="EM79">
        <v>37.66586687909034</v>
      </c>
      <c r="EN79">
        <v>0</v>
      </c>
      <c r="EO79">
        <v>0</v>
      </c>
      <c r="EP79">
        <v>0</v>
      </c>
      <c r="EQ79">
        <v>12.57064859651601</v>
      </c>
      <c r="ER79">
        <v>0</v>
      </c>
      <c r="ES79">
        <v>0</v>
      </c>
      <c r="ET79">
        <v>0</v>
      </c>
      <c r="EU79">
        <v>0</v>
      </c>
      <c r="EV79">
        <v>406.9266429676759</v>
      </c>
      <c r="EX79">
        <v>356.0011260429018</v>
      </c>
      <c r="EY79">
        <v>6.597752503685585</v>
      </c>
      <c r="EZ79">
        <v>0</v>
      </c>
      <c r="FA79">
        <v>0.3492037283777485</v>
      </c>
      <c r="FB79">
        <v>0</v>
      </c>
      <c r="FC79">
        <v>3087.572547801229</v>
      </c>
      <c r="FD79">
        <v>0</v>
      </c>
      <c r="FF79">
        <v>6.267198320545141</v>
      </c>
      <c r="FG79">
        <v>0</v>
      </c>
      <c r="FH79">
        <v>0</v>
      </c>
      <c r="FI79">
        <v>0</v>
      </c>
      <c r="FK79">
        <v>139.6144367075205</v>
      </c>
      <c r="FL79">
        <v>0</v>
      </c>
      <c r="FM79">
        <v>0</v>
      </c>
      <c r="FN79">
        <v>0</v>
      </c>
      <c r="FO79">
        <v>4529.817497913931</v>
      </c>
      <c r="FP79">
        <v>12475.14802473915</v>
      </c>
      <c r="FQ79">
        <v>958.0872962750115</v>
      </c>
      <c r="FR79">
        <v>0</v>
      </c>
      <c r="FS79">
        <v>1035.471274393993</v>
      </c>
    </row>
    <row r="80" spans="1:175">
      <c r="A80" s="2">
        <v>44277</v>
      </c>
      <c r="B80">
        <v>6016.30901893103</v>
      </c>
      <c r="C80">
        <v>-0.0003650740269987018</v>
      </c>
      <c r="F80" s="2">
        <v>44731</v>
      </c>
      <c r="G80">
        <v>0</v>
      </c>
      <c r="H80">
        <v>0.04991745031743336</v>
      </c>
      <c r="I80">
        <v>0</v>
      </c>
      <c r="J80">
        <v>0.05006762940233905</v>
      </c>
      <c r="K80">
        <v>0.04998555028318704</v>
      </c>
      <c r="L80">
        <v>0</v>
      </c>
      <c r="M80">
        <v>0</v>
      </c>
      <c r="N80">
        <v>0.03296548418963299</v>
      </c>
      <c r="O80">
        <v>0</v>
      </c>
      <c r="P80">
        <v>0</v>
      </c>
      <c r="Q80">
        <v>0.05003810592064185</v>
      </c>
      <c r="R80">
        <v>0.0499858243920034</v>
      </c>
      <c r="S80">
        <v>0</v>
      </c>
      <c r="T80">
        <v>0.05015342375155711</v>
      </c>
      <c r="U80">
        <v>0.04996204835029928</v>
      </c>
      <c r="V80">
        <v>0.04998639103081094</v>
      </c>
      <c r="W80">
        <v>0</v>
      </c>
      <c r="X80">
        <v>0</v>
      </c>
      <c r="Y80">
        <v>0</v>
      </c>
      <c r="Z80">
        <v>0</v>
      </c>
      <c r="AA80">
        <v>0.04998150747568315</v>
      </c>
      <c r="AB80">
        <v>0.04999787070796571</v>
      </c>
      <c r="AC80">
        <v>0.050040886578361</v>
      </c>
      <c r="AD80">
        <v>0.04995170342988563</v>
      </c>
      <c r="AE80">
        <v>0.04998631459920876</v>
      </c>
      <c r="AF80">
        <v>0.01695196612780037</v>
      </c>
      <c r="AG80">
        <v>0.04991745031743336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0.04986371455100669</v>
      </c>
      <c r="AP80">
        <v>0</v>
      </c>
      <c r="AQ80">
        <v>0</v>
      </c>
      <c r="AR80">
        <v>0.04999063929360101</v>
      </c>
      <c r="AS80">
        <v>0</v>
      </c>
      <c r="AT80">
        <v>0</v>
      </c>
      <c r="AU80">
        <v>0</v>
      </c>
      <c r="AV80">
        <v>0.05012078047647111</v>
      </c>
      <c r="AW80">
        <v>0.05006762940233905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0.05006762940233905</v>
      </c>
      <c r="BL80" s="2">
        <v>44731</v>
      </c>
      <c r="BM80">
        <v>0</v>
      </c>
      <c r="BN80">
        <v>0.05</v>
      </c>
      <c r="BO80">
        <v>0</v>
      </c>
      <c r="BP80">
        <v>0.05</v>
      </c>
      <c r="BQ80">
        <v>0.05</v>
      </c>
      <c r="BR80">
        <v>0</v>
      </c>
      <c r="BS80">
        <v>0</v>
      </c>
      <c r="BT80">
        <v>0.03302</v>
      </c>
      <c r="BU80">
        <v>0</v>
      </c>
      <c r="BV80">
        <v>0</v>
      </c>
      <c r="BW80">
        <v>0.05</v>
      </c>
      <c r="BX80">
        <v>0.05</v>
      </c>
      <c r="BY80">
        <v>0</v>
      </c>
      <c r="BZ80">
        <v>0.05</v>
      </c>
      <c r="CA80">
        <v>0.05</v>
      </c>
      <c r="CB80">
        <v>0.05</v>
      </c>
      <c r="CC80">
        <v>0</v>
      </c>
      <c r="CD80">
        <v>0</v>
      </c>
      <c r="CE80">
        <v>0</v>
      </c>
      <c r="CF80">
        <v>0</v>
      </c>
      <c r="CG80">
        <v>0.05</v>
      </c>
      <c r="CH80">
        <v>0.05</v>
      </c>
      <c r="CI80">
        <v>0.05</v>
      </c>
      <c r="CJ80">
        <v>0.05</v>
      </c>
      <c r="CK80">
        <v>0.05</v>
      </c>
      <c r="CL80">
        <v>0.01698</v>
      </c>
      <c r="CM80">
        <v>0.05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0.05</v>
      </c>
      <c r="CV80">
        <v>0</v>
      </c>
      <c r="CW80">
        <v>0</v>
      </c>
      <c r="CX80">
        <v>0.05</v>
      </c>
      <c r="CY80">
        <v>0</v>
      </c>
      <c r="CZ80">
        <v>0</v>
      </c>
      <c r="DA80">
        <v>0</v>
      </c>
      <c r="DB80">
        <v>0.05</v>
      </c>
      <c r="DC80">
        <v>0.05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0.05</v>
      </c>
      <c r="DR80" s="2">
        <v>44731</v>
      </c>
      <c r="DS80">
        <v>491.9933190940607</v>
      </c>
      <c r="DT80">
        <v>23201.91958172062</v>
      </c>
      <c r="DU80">
        <v>1431.289516882729</v>
      </c>
      <c r="DV80">
        <v>0</v>
      </c>
      <c r="DW80">
        <v>31833.17291075565</v>
      </c>
      <c r="DY80">
        <v>0</v>
      </c>
      <c r="DZ80">
        <v>0</v>
      </c>
      <c r="EA80">
        <v>562.9594835676088</v>
      </c>
      <c r="EB80">
        <v>0</v>
      </c>
      <c r="EC80">
        <v>0</v>
      </c>
      <c r="ED80">
        <v>870.9046592560535</v>
      </c>
      <c r="EE80">
        <v>3117.856931683245</v>
      </c>
      <c r="EF80">
        <v>0</v>
      </c>
      <c r="EG80">
        <v>0</v>
      </c>
      <c r="EH80">
        <v>0</v>
      </c>
      <c r="EI80">
        <v>280.8393449303605</v>
      </c>
      <c r="EJ80">
        <v>0</v>
      </c>
      <c r="EK80">
        <v>3.898745192725458</v>
      </c>
      <c r="EL80">
        <v>0</v>
      </c>
      <c r="EM80">
        <v>30.4151620197809</v>
      </c>
      <c r="EN80">
        <v>0</v>
      </c>
      <c r="EO80">
        <v>0</v>
      </c>
      <c r="EP80">
        <v>0</v>
      </c>
      <c r="EQ80">
        <v>11.86675883235497</v>
      </c>
      <c r="ER80">
        <v>0</v>
      </c>
      <c r="ES80">
        <v>0</v>
      </c>
      <c r="ET80">
        <v>0</v>
      </c>
      <c r="EU80">
        <v>0</v>
      </c>
      <c r="EV80">
        <v>0</v>
      </c>
      <c r="EX80">
        <v>291.4321719844016</v>
      </c>
      <c r="EY80">
        <v>5.765827097562052</v>
      </c>
      <c r="EZ80">
        <v>0</v>
      </c>
      <c r="FA80">
        <v>0.3693185935723262</v>
      </c>
      <c r="FB80">
        <v>0</v>
      </c>
      <c r="FC80">
        <v>3120.044625421338</v>
      </c>
      <c r="FD80">
        <v>0</v>
      </c>
      <c r="FF80">
        <v>5.572773022146836</v>
      </c>
      <c r="FG80">
        <v>46.24312143861395</v>
      </c>
      <c r="FH80">
        <v>0</v>
      </c>
      <c r="FI80">
        <v>0</v>
      </c>
      <c r="FK80">
        <v>0</v>
      </c>
      <c r="FL80">
        <v>0</v>
      </c>
      <c r="FM80">
        <v>0</v>
      </c>
      <c r="FN80">
        <v>0</v>
      </c>
      <c r="FO80">
        <v>4451.70041956247</v>
      </c>
      <c r="FP80">
        <v>12489.36775562093</v>
      </c>
      <c r="FQ80">
        <v>880.5726574220018</v>
      </c>
      <c r="FR80">
        <v>0</v>
      </c>
      <c r="FS80">
        <v>1093.983389105406</v>
      </c>
    </row>
    <row r="81" spans="1:175">
      <c r="A81" s="2">
        <v>44278</v>
      </c>
      <c r="B81">
        <v>5808.027021437254</v>
      </c>
      <c r="C81">
        <v>-0.03461956439378222</v>
      </c>
      <c r="F81" s="2">
        <v>44738</v>
      </c>
      <c r="G81">
        <v>0</v>
      </c>
      <c r="H81">
        <v>0.04990241048872376</v>
      </c>
      <c r="I81">
        <v>0</v>
      </c>
      <c r="J81">
        <v>0.05005254432557093</v>
      </c>
      <c r="K81">
        <v>0.04997048993636576</v>
      </c>
      <c r="L81">
        <v>0</v>
      </c>
      <c r="M81">
        <v>0</v>
      </c>
      <c r="N81">
        <v>0.004498644176960906</v>
      </c>
      <c r="O81">
        <v>0</v>
      </c>
      <c r="P81">
        <v>0</v>
      </c>
      <c r="Q81">
        <v>0.05002302973912188</v>
      </c>
      <c r="R81">
        <v>0.04997076396259478</v>
      </c>
      <c r="S81">
        <v>0</v>
      </c>
      <c r="T81">
        <v>0.0501383128254656</v>
      </c>
      <c r="U81">
        <v>0.04994699508446958</v>
      </c>
      <c r="V81">
        <v>0.04997133043067744</v>
      </c>
      <c r="W81">
        <v>0.04998493529956562</v>
      </c>
      <c r="X81">
        <v>0</v>
      </c>
      <c r="Y81">
        <v>0.04998493529956562</v>
      </c>
      <c r="Z81">
        <v>0</v>
      </c>
      <c r="AA81">
        <v>0.04996644834693555</v>
      </c>
      <c r="AB81">
        <v>0.04998280664907426</v>
      </c>
      <c r="AC81">
        <v>0.05002580955904553</v>
      </c>
      <c r="AD81">
        <v>0.04993665328091846</v>
      </c>
      <c r="AE81">
        <v>0.04997125402210364</v>
      </c>
      <c r="AF81">
        <v>0</v>
      </c>
      <c r="AG81">
        <v>0.02230327813066618</v>
      </c>
      <c r="AH81">
        <v>0</v>
      </c>
      <c r="AI81">
        <v>0</v>
      </c>
      <c r="AJ81">
        <v>0.005478348908832391</v>
      </c>
      <c r="AK81">
        <v>0</v>
      </c>
      <c r="AL81">
        <v>0</v>
      </c>
      <c r="AM81">
        <v>0</v>
      </c>
      <c r="AN81">
        <v>0</v>
      </c>
      <c r="AO81">
        <v>0.01770466408310614</v>
      </c>
      <c r="AP81">
        <v>0</v>
      </c>
      <c r="AQ81">
        <v>0</v>
      </c>
      <c r="AR81">
        <v>0.04997557741349139</v>
      </c>
      <c r="AS81">
        <v>0</v>
      </c>
      <c r="AT81">
        <v>0</v>
      </c>
      <c r="AU81">
        <v>0</v>
      </c>
      <c r="AV81">
        <v>0.0501056793856028</v>
      </c>
      <c r="AW81">
        <v>0.05005254432557093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0.05005254432557093</v>
      </c>
      <c r="BL81" s="2">
        <v>44738</v>
      </c>
      <c r="BM81">
        <v>0</v>
      </c>
      <c r="BN81">
        <v>0.05</v>
      </c>
      <c r="BO81">
        <v>0</v>
      </c>
      <c r="BP81">
        <v>0.05</v>
      </c>
      <c r="BQ81">
        <v>0.05</v>
      </c>
      <c r="BR81">
        <v>0</v>
      </c>
      <c r="BS81">
        <v>0</v>
      </c>
      <c r="BT81">
        <v>0.0045</v>
      </c>
      <c r="BU81">
        <v>0</v>
      </c>
      <c r="BV81">
        <v>0</v>
      </c>
      <c r="BW81">
        <v>0.05</v>
      </c>
      <c r="BX81">
        <v>0.05</v>
      </c>
      <c r="BY81">
        <v>0</v>
      </c>
      <c r="BZ81">
        <v>0.05</v>
      </c>
      <c r="CA81">
        <v>0.05</v>
      </c>
      <c r="CB81">
        <v>0.05</v>
      </c>
      <c r="CC81">
        <v>0.05</v>
      </c>
      <c r="CD81">
        <v>0</v>
      </c>
      <c r="CE81">
        <v>0.05</v>
      </c>
      <c r="CF81">
        <v>0</v>
      </c>
      <c r="CG81">
        <v>0.05</v>
      </c>
      <c r="CH81">
        <v>0.05</v>
      </c>
      <c r="CI81">
        <v>0.05</v>
      </c>
      <c r="CJ81">
        <v>0.05</v>
      </c>
      <c r="CK81">
        <v>0.05</v>
      </c>
      <c r="CL81">
        <v>0</v>
      </c>
      <c r="CM81">
        <v>0.02231</v>
      </c>
      <c r="CN81">
        <v>0</v>
      </c>
      <c r="CO81">
        <v>0</v>
      </c>
      <c r="CP81">
        <v>0.00548</v>
      </c>
      <c r="CQ81">
        <v>0</v>
      </c>
      <c r="CR81">
        <v>0</v>
      </c>
      <c r="CS81">
        <v>0</v>
      </c>
      <c r="CT81">
        <v>0</v>
      </c>
      <c r="CU81">
        <v>0.01771</v>
      </c>
      <c r="CV81">
        <v>0</v>
      </c>
      <c r="CW81">
        <v>0</v>
      </c>
      <c r="CX81">
        <v>0.05</v>
      </c>
      <c r="CY81">
        <v>0</v>
      </c>
      <c r="CZ81">
        <v>0</v>
      </c>
      <c r="DA81">
        <v>0</v>
      </c>
      <c r="DB81">
        <v>0.05</v>
      </c>
      <c r="DC81">
        <v>0.05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0.05</v>
      </c>
      <c r="DR81" s="2">
        <v>44738</v>
      </c>
      <c r="DS81">
        <v>451.4537513977627</v>
      </c>
      <c r="DT81">
        <v>11659.44494074218</v>
      </c>
      <c r="DU81">
        <v>1444.529138405765</v>
      </c>
      <c r="DV81">
        <v>0</v>
      </c>
      <c r="DW81">
        <v>35048.66425217019</v>
      </c>
      <c r="DY81">
        <v>0</v>
      </c>
      <c r="DZ81">
        <v>0</v>
      </c>
      <c r="EA81">
        <v>521.1127212777291</v>
      </c>
      <c r="EB81">
        <v>0</v>
      </c>
      <c r="EC81">
        <v>0</v>
      </c>
      <c r="ED81">
        <v>765.2413508847725</v>
      </c>
      <c r="EE81">
        <v>3125.325946232741</v>
      </c>
      <c r="EF81">
        <v>0</v>
      </c>
      <c r="EG81">
        <v>0</v>
      </c>
      <c r="EH81">
        <v>0</v>
      </c>
      <c r="EI81">
        <v>114.0262777843285</v>
      </c>
      <c r="EJ81">
        <v>0</v>
      </c>
      <c r="EK81">
        <v>0.4792421646723097</v>
      </c>
      <c r="EL81">
        <v>0</v>
      </c>
      <c r="EM81">
        <v>33.52675278906109</v>
      </c>
      <c r="EN81">
        <v>0</v>
      </c>
      <c r="EO81">
        <v>0</v>
      </c>
      <c r="EP81">
        <v>0</v>
      </c>
      <c r="EQ81">
        <v>11.7989593677306</v>
      </c>
      <c r="ER81">
        <v>0</v>
      </c>
      <c r="ES81">
        <v>0</v>
      </c>
      <c r="ET81">
        <v>0</v>
      </c>
      <c r="EU81">
        <v>0</v>
      </c>
      <c r="EV81">
        <v>0</v>
      </c>
      <c r="EX81">
        <v>314.348985760241</v>
      </c>
      <c r="EY81">
        <v>5.576679813412188</v>
      </c>
      <c r="EZ81">
        <v>0</v>
      </c>
      <c r="FA81">
        <v>0.3176402164831161</v>
      </c>
      <c r="FB81">
        <v>8.574450899612097</v>
      </c>
      <c r="FC81">
        <v>3165.510081717665</v>
      </c>
      <c r="FD81">
        <v>0</v>
      </c>
      <c r="FF81">
        <v>5.17867875815256</v>
      </c>
      <c r="FG81">
        <v>0</v>
      </c>
      <c r="FH81">
        <v>0</v>
      </c>
      <c r="FI81">
        <v>0</v>
      </c>
      <c r="FK81">
        <v>136.1941929431534</v>
      </c>
      <c r="FL81">
        <v>0</v>
      </c>
      <c r="FM81">
        <v>115.1507982324026</v>
      </c>
      <c r="FN81">
        <v>0</v>
      </c>
      <c r="FO81">
        <v>5068.526133920954</v>
      </c>
      <c r="FP81">
        <v>12556.11146400759</v>
      </c>
      <c r="FQ81">
        <v>895.8178792217791</v>
      </c>
      <c r="FR81">
        <v>0</v>
      </c>
      <c r="FS81">
        <v>1060.226742021538</v>
      </c>
    </row>
    <row r="82" spans="1:175">
      <c r="A82" s="2">
        <v>44279</v>
      </c>
      <c r="B82">
        <v>5750.478262071522</v>
      </c>
      <c r="C82">
        <v>-0.009908486849892539</v>
      </c>
      <c r="F82" s="2">
        <v>44745</v>
      </c>
      <c r="G82">
        <v>0</v>
      </c>
      <c r="H82">
        <v>0.04990090700429291</v>
      </c>
      <c r="I82">
        <v>0</v>
      </c>
      <c r="J82">
        <v>0.05005103631783381</v>
      </c>
      <c r="K82">
        <v>0.04996898440080375</v>
      </c>
      <c r="L82">
        <v>0</v>
      </c>
      <c r="M82">
        <v>0</v>
      </c>
      <c r="N82">
        <v>0</v>
      </c>
      <c r="O82">
        <v>0</v>
      </c>
      <c r="P82">
        <v>0</v>
      </c>
      <c r="Q82">
        <v>0.05002152262061478</v>
      </c>
      <c r="R82">
        <v>0.04996925841877677</v>
      </c>
      <c r="S82">
        <v>0</v>
      </c>
      <c r="T82">
        <v>0.05013680223365283</v>
      </c>
      <c r="U82">
        <v>0.04994549025677205</v>
      </c>
      <c r="V82">
        <v>0.0499698248697926</v>
      </c>
      <c r="W82">
        <v>0</v>
      </c>
      <c r="X82">
        <v>0</v>
      </c>
      <c r="Y82">
        <v>0.04998342932878658</v>
      </c>
      <c r="Z82">
        <v>0</v>
      </c>
      <c r="AA82">
        <v>0.04996494293314054</v>
      </c>
      <c r="AB82">
        <v>0.04998130074242825</v>
      </c>
      <c r="AC82">
        <v>0.05002430235678665</v>
      </c>
      <c r="AD82">
        <v>0.04993514876480389</v>
      </c>
      <c r="AE82">
        <v>0.04996974846352088</v>
      </c>
      <c r="AF82">
        <v>0.04999849357534424</v>
      </c>
      <c r="AG82">
        <v>0.04999849357534424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0.04997407172465135</v>
      </c>
      <c r="AS82">
        <v>0</v>
      </c>
      <c r="AT82">
        <v>0</v>
      </c>
      <c r="AU82">
        <v>0</v>
      </c>
      <c r="AV82">
        <v>0.0501041697769864</v>
      </c>
      <c r="AW82">
        <v>0.05005103631783381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0.05005103631783381</v>
      </c>
      <c r="BL82" s="2">
        <v>44745</v>
      </c>
      <c r="BM82">
        <v>0</v>
      </c>
      <c r="BN82">
        <v>0.05</v>
      </c>
      <c r="BO82">
        <v>0</v>
      </c>
      <c r="BP82">
        <v>0.05</v>
      </c>
      <c r="BQ82">
        <v>0.05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0.05</v>
      </c>
      <c r="BX82">
        <v>0.05</v>
      </c>
      <c r="BY82">
        <v>0</v>
      </c>
      <c r="BZ82">
        <v>0.05</v>
      </c>
      <c r="CA82">
        <v>0.05</v>
      </c>
      <c r="CB82">
        <v>0.05</v>
      </c>
      <c r="CC82">
        <v>0</v>
      </c>
      <c r="CD82">
        <v>0</v>
      </c>
      <c r="CE82">
        <v>0.05</v>
      </c>
      <c r="CF82">
        <v>0</v>
      </c>
      <c r="CG82">
        <v>0.05</v>
      </c>
      <c r="CH82">
        <v>0.05</v>
      </c>
      <c r="CI82">
        <v>0.05</v>
      </c>
      <c r="CJ82">
        <v>0.05</v>
      </c>
      <c r="CK82">
        <v>0.05</v>
      </c>
      <c r="CL82">
        <v>0.05</v>
      </c>
      <c r="CM82">
        <v>0.05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0.05</v>
      </c>
      <c r="CY82">
        <v>0</v>
      </c>
      <c r="CZ82">
        <v>0</v>
      </c>
      <c r="DA82">
        <v>0</v>
      </c>
      <c r="DB82">
        <v>0.05</v>
      </c>
      <c r="DC82">
        <v>0.05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0.05</v>
      </c>
      <c r="DR82" s="2">
        <v>44745</v>
      </c>
      <c r="DS82">
        <v>466.8096581044753</v>
      </c>
      <c r="DT82">
        <v>24482.54637453335</v>
      </c>
      <c r="DU82">
        <v>1421.899198120411</v>
      </c>
      <c r="DV82">
        <v>0</v>
      </c>
      <c r="DW82">
        <v>32547.62601804596</v>
      </c>
      <c r="DY82">
        <v>0</v>
      </c>
      <c r="DZ82">
        <v>0</v>
      </c>
      <c r="EA82">
        <v>508.5531448324083</v>
      </c>
      <c r="EB82">
        <v>0</v>
      </c>
      <c r="EC82">
        <v>0</v>
      </c>
      <c r="ED82">
        <v>721.183530221537</v>
      </c>
      <c r="EE82">
        <v>3057.625925795721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34.92215625926497</v>
      </c>
      <c r="EN82">
        <v>0</v>
      </c>
      <c r="EO82">
        <v>0</v>
      </c>
      <c r="EP82">
        <v>0</v>
      </c>
      <c r="EQ82">
        <v>12.07660828216879</v>
      </c>
      <c r="ER82">
        <v>0</v>
      </c>
      <c r="ES82">
        <v>0</v>
      </c>
      <c r="ET82">
        <v>0</v>
      </c>
      <c r="EU82">
        <v>0</v>
      </c>
      <c r="EV82">
        <v>0</v>
      </c>
      <c r="EX82">
        <v>311.0853976377649</v>
      </c>
      <c r="EY82">
        <v>5.891769035319706</v>
      </c>
      <c r="EZ82">
        <v>0</v>
      </c>
      <c r="FA82">
        <v>0.3280897016595613</v>
      </c>
      <c r="FB82">
        <v>0</v>
      </c>
      <c r="FC82">
        <v>2889.588590824027</v>
      </c>
      <c r="FD82">
        <v>0</v>
      </c>
      <c r="FF82">
        <v>5.327167621334164</v>
      </c>
      <c r="FG82">
        <v>107.5840903955222</v>
      </c>
      <c r="FH82">
        <v>0</v>
      </c>
      <c r="FI82">
        <v>0</v>
      </c>
      <c r="FK82">
        <v>0</v>
      </c>
      <c r="FL82">
        <v>0</v>
      </c>
      <c r="FM82">
        <v>112.9416962995008</v>
      </c>
      <c r="FN82">
        <v>0</v>
      </c>
      <c r="FO82">
        <v>4584.065000348745</v>
      </c>
      <c r="FP82">
        <v>13296.45369842632</v>
      </c>
      <c r="FQ82">
        <v>942.0414610676613</v>
      </c>
      <c r="FR82">
        <v>0</v>
      </c>
      <c r="FS82">
        <v>986.2390285198602</v>
      </c>
    </row>
    <row r="83" spans="1:175">
      <c r="A83" s="2">
        <v>44280</v>
      </c>
      <c r="B83">
        <v>5508.083536340973</v>
      </c>
      <c r="C83">
        <v>-0.04215209843141465</v>
      </c>
      <c r="F83" s="2">
        <v>44752</v>
      </c>
      <c r="G83">
        <v>0</v>
      </c>
      <c r="H83">
        <v>0.04990075666083256</v>
      </c>
      <c r="I83">
        <v>0</v>
      </c>
      <c r="J83">
        <v>0.05005088552205782</v>
      </c>
      <c r="K83">
        <v>0.04996883385223708</v>
      </c>
      <c r="L83">
        <v>0.03961988063126991</v>
      </c>
      <c r="M83">
        <v>0.03699988852491132</v>
      </c>
      <c r="N83">
        <v>0</v>
      </c>
      <c r="O83">
        <v>0</v>
      </c>
      <c r="P83">
        <v>0</v>
      </c>
      <c r="Q83">
        <v>0.05002137191375885</v>
      </c>
      <c r="R83">
        <v>0.04996910786938452</v>
      </c>
      <c r="S83">
        <v>0</v>
      </c>
      <c r="T83">
        <v>0.05013665117947783</v>
      </c>
      <c r="U83">
        <v>0.04994533977898948</v>
      </c>
      <c r="V83">
        <v>0.04996967431869373</v>
      </c>
      <c r="W83">
        <v>0</v>
      </c>
      <c r="X83">
        <v>0</v>
      </c>
      <c r="Y83">
        <v>0.04998327873669965</v>
      </c>
      <c r="Z83">
        <v>0</v>
      </c>
      <c r="AA83">
        <v>0.04996479239675017</v>
      </c>
      <c r="AB83">
        <v>0.04998115015675441</v>
      </c>
      <c r="AC83">
        <v>0.05002415164155581</v>
      </c>
      <c r="AD83">
        <v>0.04993499831817858</v>
      </c>
      <c r="AE83">
        <v>0.04996959791265221</v>
      </c>
      <c r="AF83">
        <v>0</v>
      </c>
      <c r="AG83">
        <v>0.02337992955979532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0.04997392116075739</v>
      </c>
      <c r="AS83">
        <v>0</v>
      </c>
      <c r="AT83">
        <v>0</v>
      </c>
      <c r="AU83">
        <v>0</v>
      </c>
      <c r="AV83">
        <v>0.05010401882112778</v>
      </c>
      <c r="AW83">
        <v>0.05005088552205782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0.05005088552205782</v>
      </c>
      <c r="BL83" s="2">
        <v>44752</v>
      </c>
      <c r="BM83">
        <v>0</v>
      </c>
      <c r="BN83">
        <v>0.05</v>
      </c>
      <c r="BO83">
        <v>0</v>
      </c>
      <c r="BP83">
        <v>0.05</v>
      </c>
      <c r="BQ83">
        <v>0.05</v>
      </c>
      <c r="BR83">
        <v>0.03962</v>
      </c>
      <c r="BS83">
        <v>0.037</v>
      </c>
      <c r="BT83">
        <v>0</v>
      </c>
      <c r="BU83">
        <v>0</v>
      </c>
      <c r="BV83">
        <v>0</v>
      </c>
      <c r="BW83">
        <v>0.05</v>
      </c>
      <c r="BX83">
        <v>0.05</v>
      </c>
      <c r="BY83">
        <v>0</v>
      </c>
      <c r="BZ83">
        <v>0.05</v>
      </c>
      <c r="CA83">
        <v>0.05</v>
      </c>
      <c r="CB83">
        <v>0.05</v>
      </c>
      <c r="CC83">
        <v>0</v>
      </c>
      <c r="CD83">
        <v>0</v>
      </c>
      <c r="CE83">
        <v>0.05</v>
      </c>
      <c r="CF83">
        <v>0</v>
      </c>
      <c r="CG83">
        <v>0.05</v>
      </c>
      <c r="CH83">
        <v>0.05</v>
      </c>
      <c r="CI83">
        <v>0.05</v>
      </c>
      <c r="CJ83">
        <v>0.05</v>
      </c>
      <c r="CK83">
        <v>0.05</v>
      </c>
      <c r="CL83">
        <v>0</v>
      </c>
      <c r="CM83">
        <v>0.02338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0.05</v>
      </c>
      <c r="CY83">
        <v>0</v>
      </c>
      <c r="CZ83">
        <v>0</v>
      </c>
      <c r="DA83">
        <v>0</v>
      </c>
      <c r="DB83">
        <v>0.05</v>
      </c>
      <c r="DC83">
        <v>0.05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0.05</v>
      </c>
      <c r="DR83" s="2">
        <v>44752</v>
      </c>
      <c r="DS83">
        <v>469.4269729698956</v>
      </c>
      <c r="DT83">
        <v>11486.77250230407</v>
      </c>
      <c r="DU83">
        <v>1371.070687448308</v>
      </c>
      <c r="DV83">
        <v>0</v>
      </c>
      <c r="DW83">
        <v>35327.65876940476</v>
      </c>
      <c r="DY83">
        <v>0</v>
      </c>
      <c r="DZ83">
        <v>0</v>
      </c>
      <c r="EA83">
        <v>546.9319131463052</v>
      </c>
      <c r="EB83">
        <v>0</v>
      </c>
      <c r="EC83">
        <v>0</v>
      </c>
      <c r="ED83">
        <v>748.2472989748545</v>
      </c>
      <c r="EE83">
        <v>3128.348080178521</v>
      </c>
      <c r="EF83">
        <v>4.62027025039662</v>
      </c>
      <c r="EG83">
        <v>235.0078410193828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32.14150086884434</v>
      </c>
      <c r="EN83">
        <v>0</v>
      </c>
      <c r="EO83">
        <v>0</v>
      </c>
      <c r="EP83">
        <v>0</v>
      </c>
      <c r="EQ83">
        <v>11.91575959829526</v>
      </c>
      <c r="ER83">
        <v>0</v>
      </c>
      <c r="ES83">
        <v>0</v>
      </c>
      <c r="ET83">
        <v>0</v>
      </c>
      <c r="EU83">
        <v>0</v>
      </c>
      <c r="EV83">
        <v>0</v>
      </c>
      <c r="EX83">
        <v>326.270531254452</v>
      </c>
      <c r="EY83">
        <v>5.948223708891037</v>
      </c>
      <c r="EZ83">
        <v>0</v>
      </c>
      <c r="FA83">
        <v>0.324506821253968</v>
      </c>
      <c r="FB83">
        <v>0</v>
      </c>
      <c r="FC83">
        <v>2812.577159614795</v>
      </c>
      <c r="FD83">
        <v>0</v>
      </c>
      <c r="FF83">
        <v>3.762398473819118</v>
      </c>
      <c r="FG83">
        <v>0</v>
      </c>
      <c r="FH83">
        <v>0</v>
      </c>
      <c r="FI83">
        <v>0</v>
      </c>
      <c r="FK83">
        <v>0</v>
      </c>
      <c r="FL83">
        <v>0</v>
      </c>
      <c r="FM83">
        <v>124.3710345702509</v>
      </c>
      <c r="FN83">
        <v>0</v>
      </c>
      <c r="FO83">
        <v>4623.097959839788</v>
      </c>
      <c r="FP83">
        <v>13367.46337106326</v>
      </c>
      <c r="FQ83">
        <v>937.8152913087541</v>
      </c>
      <c r="FR83">
        <v>0</v>
      </c>
      <c r="FS83">
        <v>975.2576099275527</v>
      </c>
    </row>
    <row r="84" spans="1:175">
      <c r="A84" s="2">
        <v>44281</v>
      </c>
      <c r="B84">
        <v>5505.209740812392</v>
      </c>
      <c r="C84">
        <v>-0.0005217414568281509</v>
      </c>
      <c r="F84" s="2">
        <v>44759</v>
      </c>
      <c r="G84">
        <v>0</v>
      </c>
      <c r="H84">
        <v>0.04987895843136103</v>
      </c>
      <c r="I84">
        <v>0</v>
      </c>
      <c r="J84">
        <v>0.05002902171154933</v>
      </c>
      <c r="K84">
        <v>0.04994700588449424</v>
      </c>
      <c r="L84">
        <v>0</v>
      </c>
      <c r="M84">
        <v>0.04997815841789766</v>
      </c>
      <c r="N84">
        <v>0</v>
      </c>
      <c r="O84">
        <v>0</v>
      </c>
      <c r="P84">
        <v>0</v>
      </c>
      <c r="Q84">
        <v>0.04999952099572832</v>
      </c>
      <c r="R84">
        <v>0.04994727978194232</v>
      </c>
      <c r="S84">
        <v>0</v>
      </c>
      <c r="T84">
        <v>0.05011474990381637</v>
      </c>
      <c r="U84">
        <v>0.04992352207420124</v>
      </c>
      <c r="V84">
        <v>0.04994784598380855</v>
      </c>
      <c r="W84">
        <v>0</v>
      </c>
      <c r="X84">
        <v>0</v>
      </c>
      <c r="Y84">
        <v>0.02832762019126439</v>
      </c>
      <c r="Z84">
        <v>0</v>
      </c>
      <c r="AA84">
        <v>0.04994296619444297</v>
      </c>
      <c r="AB84">
        <v>0.04995931680886005</v>
      </c>
      <c r="AC84">
        <v>0.05000229950925223</v>
      </c>
      <c r="AD84">
        <v>0.04991318513086764</v>
      </c>
      <c r="AE84">
        <v>0.0499477696111436</v>
      </c>
      <c r="AF84">
        <v>0.02500907047231599</v>
      </c>
      <c r="AG84">
        <v>0.04703944270292527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0.04995209097071722</v>
      </c>
      <c r="AS84">
        <v>0</v>
      </c>
      <c r="AT84">
        <v>0</v>
      </c>
      <c r="AU84">
        <v>0</v>
      </c>
      <c r="AV84">
        <v>0.05008213180031301</v>
      </c>
      <c r="AW84">
        <v>0.05002902171154933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0.05002902171154933</v>
      </c>
      <c r="BL84" s="2">
        <v>44759</v>
      </c>
      <c r="BM84">
        <v>0</v>
      </c>
      <c r="BN84">
        <v>0.04958</v>
      </c>
      <c r="BO84">
        <v>0</v>
      </c>
      <c r="BP84">
        <v>0.05</v>
      </c>
      <c r="BQ84">
        <v>0.05</v>
      </c>
      <c r="BR84">
        <v>0</v>
      </c>
      <c r="BS84">
        <v>0.05</v>
      </c>
      <c r="BT84">
        <v>0</v>
      </c>
      <c r="BU84">
        <v>0</v>
      </c>
      <c r="BV84">
        <v>0</v>
      </c>
      <c r="BW84">
        <v>0.05</v>
      </c>
      <c r="BX84">
        <v>0.05</v>
      </c>
      <c r="BY84">
        <v>0</v>
      </c>
      <c r="BZ84">
        <v>0.05</v>
      </c>
      <c r="CA84">
        <v>0.05</v>
      </c>
      <c r="CB84">
        <v>0.05</v>
      </c>
      <c r="CC84">
        <v>0</v>
      </c>
      <c r="CD84">
        <v>0</v>
      </c>
      <c r="CE84">
        <v>0.02834</v>
      </c>
      <c r="CF84">
        <v>0</v>
      </c>
      <c r="CG84">
        <v>0.05</v>
      </c>
      <c r="CH84">
        <v>0.05</v>
      </c>
      <c r="CI84">
        <v>0.05</v>
      </c>
      <c r="CJ84">
        <v>0.05</v>
      </c>
      <c r="CK84">
        <v>0.05</v>
      </c>
      <c r="CL84">
        <v>0.02502</v>
      </c>
      <c r="CM84">
        <v>0.04706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0.05</v>
      </c>
      <c r="CY84">
        <v>0</v>
      </c>
      <c r="CZ84">
        <v>0</v>
      </c>
      <c r="DA84">
        <v>0</v>
      </c>
      <c r="DB84">
        <v>0.05</v>
      </c>
      <c r="DC84">
        <v>0.05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0.05</v>
      </c>
      <c r="DR84" s="2">
        <v>44759</v>
      </c>
      <c r="DS84">
        <v>486.4227668151552</v>
      </c>
      <c r="DT84">
        <v>24210.93256897058</v>
      </c>
      <c r="DU84">
        <v>1368.115582244228</v>
      </c>
      <c r="DV84">
        <v>0</v>
      </c>
      <c r="DW84">
        <v>35804.99909306542</v>
      </c>
      <c r="DY84">
        <v>0</v>
      </c>
      <c r="DZ84">
        <v>0</v>
      </c>
      <c r="EA84">
        <v>541.7175805827101</v>
      </c>
      <c r="EB84">
        <v>0</v>
      </c>
      <c r="EC84">
        <v>0</v>
      </c>
      <c r="ED84">
        <v>817.8626393785498</v>
      </c>
      <c r="EE84">
        <v>2938.731144350619</v>
      </c>
      <c r="EF84">
        <v>0</v>
      </c>
      <c r="EG84">
        <v>276.9148698558522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33.43958562557872</v>
      </c>
      <c r="EN84">
        <v>0</v>
      </c>
      <c r="EO84">
        <v>0</v>
      </c>
      <c r="EP84">
        <v>0</v>
      </c>
      <c r="EQ84">
        <v>11.62059841564689</v>
      </c>
      <c r="ER84">
        <v>0</v>
      </c>
      <c r="ES84">
        <v>0</v>
      </c>
      <c r="ET84">
        <v>0</v>
      </c>
      <c r="EU84">
        <v>0</v>
      </c>
      <c r="EV84">
        <v>0</v>
      </c>
      <c r="EX84">
        <v>350.8537076523396</v>
      </c>
      <c r="EY84">
        <v>5.896695649236428</v>
      </c>
      <c r="EZ84">
        <v>0</v>
      </c>
      <c r="FA84">
        <v>0.3391587776389263</v>
      </c>
      <c r="FB84">
        <v>0</v>
      </c>
      <c r="FC84">
        <v>2984.085414379049</v>
      </c>
      <c r="FD84">
        <v>0</v>
      </c>
      <c r="FF84">
        <v>3.171173251642704</v>
      </c>
      <c r="FG84">
        <v>55.89500455388943</v>
      </c>
      <c r="FH84">
        <v>0</v>
      </c>
      <c r="FI84">
        <v>0</v>
      </c>
      <c r="FK84">
        <v>0</v>
      </c>
      <c r="FL84">
        <v>0</v>
      </c>
      <c r="FM84">
        <v>65.45256628463251</v>
      </c>
      <c r="FN84">
        <v>0</v>
      </c>
      <c r="FO84">
        <v>4711.189413470433</v>
      </c>
      <c r="FP84">
        <v>13714.40938371031</v>
      </c>
      <c r="FQ84">
        <v>926.7814660719104</v>
      </c>
      <c r="FR84">
        <v>0</v>
      </c>
      <c r="FS84">
        <v>1055.829098567696</v>
      </c>
    </row>
    <row r="85" spans="1:175">
      <c r="A85" s="2">
        <v>44282</v>
      </c>
      <c r="B85">
        <v>6262.763140572818</v>
      </c>
      <c r="C85">
        <v>0.1376066372447848</v>
      </c>
      <c r="F85" s="2">
        <v>44766</v>
      </c>
      <c r="G85">
        <v>0</v>
      </c>
      <c r="H85">
        <v>0</v>
      </c>
      <c r="I85">
        <v>0</v>
      </c>
      <c r="J85">
        <v>0.05003975066477031</v>
      </c>
      <c r="K85">
        <v>0.04995771724904485</v>
      </c>
      <c r="L85">
        <v>0</v>
      </c>
      <c r="M85">
        <v>0.04998887646325198</v>
      </c>
      <c r="N85">
        <v>0</v>
      </c>
      <c r="O85">
        <v>0</v>
      </c>
      <c r="P85">
        <v>0</v>
      </c>
      <c r="Q85">
        <v>0.05001024362238546</v>
      </c>
      <c r="R85">
        <v>0.04995799120523149</v>
      </c>
      <c r="S85">
        <v>0</v>
      </c>
      <c r="T85">
        <v>0.05012549724184147</v>
      </c>
      <c r="U85">
        <v>0.049934228402541</v>
      </c>
      <c r="V85">
        <v>0.04995855752852231</v>
      </c>
      <c r="W85">
        <v>0</v>
      </c>
      <c r="X85">
        <v>0</v>
      </c>
      <c r="Y85">
        <v>0.0500107227293818</v>
      </c>
      <c r="Z85">
        <v>0</v>
      </c>
      <c r="AA85">
        <v>0.04995367669266351</v>
      </c>
      <c r="AB85">
        <v>0.03501750805511313</v>
      </c>
      <c r="AC85">
        <v>0.05001302273177434</v>
      </c>
      <c r="AD85">
        <v>0.04992388924240248</v>
      </c>
      <c r="AE85">
        <v>0.0499584811394789</v>
      </c>
      <c r="AF85">
        <v>0.0500107227293818</v>
      </c>
      <c r="AG85">
        <v>0.0500107227293818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0.0499628034257879</v>
      </c>
      <c r="AS85">
        <v>0</v>
      </c>
      <c r="AT85">
        <v>0</v>
      </c>
      <c r="AU85">
        <v>0</v>
      </c>
      <c r="AV85">
        <v>0.05009287214323617</v>
      </c>
      <c r="AW85">
        <v>0.05003975066477031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0.05003975066477031</v>
      </c>
      <c r="BD85">
        <v>0.01499321467426866</v>
      </c>
      <c r="BL85" s="2">
        <v>44766</v>
      </c>
      <c r="BM85">
        <v>0</v>
      </c>
      <c r="BN85">
        <v>0</v>
      </c>
      <c r="BO85">
        <v>0</v>
      </c>
      <c r="BP85">
        <v>0.05</v>
      </c>
      <c r="BQ85">
        <v>0.05</v>
      </c>
      <c r="BR85">
        <v>0</v>
      </c>
      <c r="BS85">
        <v>0.05</v>
      </c>
      <c r="BT85">
        <v>0</v>
      </c>
      <c r="BU85">
        <v>0</v>
      </c>
      <c r="BV85">
        <v>0</v>
      </c>
      <c r="BW85">
        <v>0.05</v>
      </c>
      <c r="BX85">
        <v>0.05</v>
      </c>
      <c r="BY85">
        <v>0</v>
      </c>
      <c r="BZ85">
        <v>0.05</v>
      </c>
      <c r="CA85">
        <v>0.05</v>
      </c>
      <c r="CB85">
        <v>0.05</v>
      </c>
      <c r="CC85">
        <v>0</v>
      </c>
      <c r="CD85">
        <v>0</v>
      </c>
      <c r="CE85">
        <v>0.05</v>
      </c>
      <c r="CF85">
        <v>0</v>
      </c>
      <c r="CG85">
        <v>0.05</v>
      </c>
      <c r="CH85">
        <v>0.03501</v>
      </c>
      <c r="CI85">
        <v>0.05</v>
      </c>
      <c r="CJ85">
        <v>0.05</v>
      </c>
      <c r="CK85">
        <v>0.05</v>
      </c>
      <c r="CL85">
        <v>0.05</v>
      </c>
      <c r="CM85">
        <v>0.05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0.05</v>
      </c>
      <c r="CY85">
        <v>0</v>
      </c>
      <c r="CZ85">
        <v>0</v>
      </c>
      <c r="DA85">
        <v>0</v>
      </c>
      <c r="DB85">
        <v>0.05</v>
      </c>
      <c r="DC85">
        <v>0.05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0.05</v>
      </c>
      <c r="DJ85">
        <v>0.01499</v>
      </c>
      <c r="DR85" s="2">
        <v>44766</v>
      </c>
      <c r="DS85">
        <v>504.8348541122261</v>
      </c>
      <c r="DT85">
        <v>22776.9278490182</v>
      </c>
      <c r="DU85">
        <v>1420.950925009403</v>
      </c>
      <c r="DV85">
        <v>0</v>
      </c>
      <c r="DW85">
        <v>37917.545174174</v>
      </c>
      <c r="DX85">
        <v>15.43187489806462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885.7949391435931</v>
      </c>
      <c r="EE85">
        <v>3153.25753823838</v>
      </c>
      <c r="EF85">
        <v>0</v>
      </c>
      <c r="EG85">
        <v>246.2804678307158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26.82769558362417</v>
      </c>
      <c r="EN85">
        <v>0</v>
      </c>
      <c r="EO85">
        <v>0</v>
      </c>
      <c r="EP85">
        <v>0</v>
      </c>
      <c r="EQ85">
        <v>12.04282524568475</v>
      </c>
      <c r="ER85">
        <v>0</v>
      </c>
      <c r="ES85">
        <v>0</v>
      </c>
      <c r="ET85">
        <v>0</v>
      </c>
      <c r="EU85">
        <v>0</v>
      </c>
      <c r="EV85">
        <v>0</v>
      </c>
      <c r="EX85">
        <v>354.3096988502793</v>
      </c>
      <c r="EY85">
        <v>6.080934128149549</v>
      </c>
      <c r="EZ85">
        <v>0</v>
      </c>
      <c r="FA85">
        <v>0.3601025966788056</v>
      </c>
      <c r="FB85">
        <v>0</v>
      </c>
      <c r="FC85">
        <v>2862.754646919006</v>
      </c>
      <c r="FD85">
        <v>0</v>
      </c>
      <c r="FF85">
        <v>3.39938500198596</v>
      </c>
      <c r="FG85">
        <v>101.7074139505537</v>
      </c>
      <c r="FH85">
        <v>0</v>
      </c>
      <c r="FI85">
        <v>0</v>
      </c>
      <c r="FK85">
        <v>0</v>
      </c>
      <c r="FL85">
        <v>0</v>
      </c>
      <c r="FM85">
        <v>106.0725595567115</v>
      </c>
      <c r="FN85">
        <v>0</v>
      </c>
      <c r="FO85">
        <v>5127.348760298138</v>
      </c>
      <c r="FP85">
        <v>9584.081809535071</v>
      </c>
      <c r="FQ85">
        <v>956.8407945118203</v>
      </c>
      <c r="FR85">
        <v>0</v>
      </c>
      <c r="FS85">
        <v>1110.634540027867</v>
      </c>
    </row>
    <row r="86" spans="1:175">
      <c r="A86" s="2">
        <v>44283</v>
      </c>
      <c r="B86">
        <v>6626.609393814967</v>
      </c>
      <c r="C86">
        <v>0.05809676097839311</v>
      </c>
      <c r="F86" s="2">
        <v>44773</v>
      </c>
      <c r="G86">
        <v>0</v>
      </c>
      <c r="H86">
        <v>0.03259104839497663</v>
      </c>
      <c r="I86">
        <v>0</v>
      </c>
      <c r="J86">
        <v>0.05004136040466686</v>
      </c>
      <c r="K86">
        <v>0.04995932434999015</v>
      </c>
      <c r="L86">
        <v>0</v>
      </c>
      <c r="M86">
        <v>0.049990484566565</v>
      </c>
      <c r="N86">
        <v>0</v>
      </c>
      <c r="O86">
        <v>0</v>
      </c>
      <c r="P86">
        <v>0</v>
      </c>
      <c r="Q86">
        <v>0.05001185241306338</v>
      </c>
      <c r="R86">
        <v>0.04995959831498976</v>
      </c>
      <c r="S86">
        <v>0</v>
      </c>
      <c r="T86">
        <v>0.05012710974013878</v>
      </c>
      <c r="U86">
        <v>0.04993583474786837</v>
      </c>
      <c r="V86">
        <v>0.04996016465649876</v>
      </c>
      <c r="W86">
        <v>0</v>
      </c>
      <c r="X86">
        <v>0</v>
      </c>
      <c r="Y86">
        <v>0</v>
      </c>
      <c r="Z86">
        <v>0</v>
      </c>
      <c r="AA86">
        <v>0.04995528366362726</v>
      </c>
      <c r="AB86">
        <v>0</v>
      </c>
      <c r="AC86">
        <v>0.05001463161185406</v>
      </c>
      <c r="AD86">
        <v>0.0499254952551271</v>
      </c>
      <c r="AE86">
        <v>0.04996008826499797</v>
      </c>
      <c r="AF86">
        <v>0.01741056006617192</v>
      </c>
      <c r="AG86">
        <v>0.05001233153547222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0.04996441069035156</v>
      </c>
      <c r="AS86">
        <v>0</v>
      </c>
      <c r="AT86">
        <v>0</v>
      </c>
      <c r="AU86">
        <v>0</v>
      </c>
      <c r="AV86">
        <v>0.05009448359200941</v>
      </c>
      <c r="AW86">
        <v>0.05004136040466686</v>
      </c>
      <c r="AX86">
        <v>0</v>
      </c>
      <c r="AY86">
        <v>0</v>
      </c>
      <c r="AZ86">
        <v>0</v>
      </c>
      <c r="BA86">
        <v>0</v>
      </c>
      <c r="BB86">
        <v>0.05000160846114855</v>
      </c>
      <c r="BC86">
        <v>0.05004136040466686</v>
      </c>
      <c r="BD86">
        <v>0.05000160846114855</v>
      </c>
      <c r="BL86" s="2">
        <v>44773</v>
      </c>
      <c r="BM86">
        <v>0</v>
      </c>
      <c r="BN86">
        <v>0.03259</v>
      </c>
      <c r="BO86">
        <v>0</v>
      </c>
      <c r="BP86">
        <v>0.05</v>
      </c>
      <c r="BQ86">
        <v>0.05</v>
      </c>
      <c r="BR86">
        <v>0</v>
      </c>
      <c r="BS86">
        <v>0.05</v>
      </c>
      <c r="BT86">
        <v>0</v>
      </c>
      <c r="BU86">
        <v>0</v>
      </c>
      <c r="BV86">
        <v>0</v>
      </c>
      <c r="BW86">
        <v>0.05</v>
      </c>
      <c r="BX86">
        <v>0.05</v>
      </c>
      <c r="BY86">
        <v>0</v>
      </c>
      <c r="BZ86">
        <v>0.05</v>
      </c>
      <c r="CA86">
        <v>0.05</v>
      </c>
      <c r="CB86">
        <v>0.05</v>
      </c>
      <c r="CC86">
        <v>0</v>
      </c>
      <c r="CD86">
        <v>0</v>
      </c>
      <c r="CE86">
        <v>0</v>
      </c>
      <c r="CF86">
        <v>0</v>
      </c>
      <c r="CG86">
        <v>0.05</v>
      </c>
      <c r="CH86">
        <v>0</v>
      </c>
      <c r="CI86">
        <v>0.05</v>
      </c>
      <c r="CJ86">
        <v>0.05</v>
      </c>
      <c r="CK86">
        <v>0.05</v>
      </c>
      <c r="CL86">
        <v>0.01741</v>
      </c>
      <c r="CM86">
        <v>0.05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0.05</v>
      </c>
      <c r="CY86">
        <v>0</v>
      </c>
      <c r="CZ86">
        <v>0</v>
      </c>
      <c r="DA86">
        <v>0</v>
      </c>
      <c r="DB86">
        <v>0.05</v>
      </c>
      <c r="DC86">
        <v>0.05</v>
      </c>
      <c r="DD86">
        <v>0</v>
      </c>
      <c r="DE86">
        <v>0</v>
      </c>
      <c r="DF86">
        <v>0</v>
      </c>
      <c r="DG86">
        <v>0</v>
      </c>
      <c r="DH86">
        <v>0.05</v>
      </c>
      <c r="DI86">
        <v>0.05</v>
      </c>
      <c r="DJ86">
        <v>0.05</v>
      </c>
      <c r="DR86" s="2">
        <v>44773</v>
      </c>
      <c r="DS86">
        <v>477.9227383108614</v>
      </c>
      <c r="DT86">
        <v>23505.83504306721</v>
      </c>
      <c r="DU86">
        <v>1387.518033975118</v>
      </c>
      <c r="DV86">
        <v>0</v>
      </c>
      <c r="DW86">
        <v>40416.00178047</v>
      </c>
      <c r="DX86">
        <v>54.79380487913038</v>
      </c>
      <c r="DY86">
        <v>0</v>
      </c>
      <c r="DZ86">
        <v>0</v>
      </c>
      <c r="EA86">
        <v>348.3730775305806</v>
      </c>
      <c r="EB86">
        <v>0</v>
      </c>
      <c r="EC86">
        <v>0</v>
      </c>
      <c r="ED86">
        <v>903.9994173734357</v>
      </c>
      <c r="EE86">
        <v>2885.446937797644</v>
      </c>
      <c r="EF86">
        <v>0</v>
      </c>
      <c r="EG86">
        <v>269.7272487426924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24.97214512966386</v>
      </c>
      <c r="EN86">
        <v>0</v>
      </c>
      <c r="EO86">
        <v>0</v>
      </c>
      <c r="EP86">
        <v>0</v>
      </c>
      <c r="EQ86">
        <v>11.79477240863089</v>
      </c>
      <c r="ER86">
        <v>0</v>
      </c>
      <c r="ES86">
        <v>0</v>
      </c>
      <c r="ET86">
        <v>0</v>
      </c>
      <c r="EU86">
        <v>0</v>
      </c>
      <c r="EV86">
        <v>155.6682813857896</v>
      </c>
      <c r="EX86">
        <v>393.9769142492004</v>
      </c>
      <c r="EY86">
        <v>6.042839618274289</v>
      </c>
      <c r="EZ86">
        <v>0</v>
      </c>
      <c r="FA86">
        <v>0.3272704793405228</v>
      </c>
      <c r="FB86">
        <v>0</v>
      </c>
      <c r="FC86">
        <v>3094.730660739383</v>
      </c>
      <c r="FD86">
        <v>0</v>
      </c>
      <c r="FF86">
        <v>3.457754293813925</v>
      </c>
      <c r="FG86">
        <v>38.70234173950724</v>
      </c>
      <c r="FH86">
        <v>0</v>
      </c>
      <c r="FI86">
        <v>0</v>
      </c>
      <c r="FK86">
        <v>0</v>
      </c>
      <c r="FL86">
        <v>0</v>
      </c>
      <c r="FM86">
        <v>0</v>
      </c>
      <c r="FN86">
        <v>0</v>
      </c>
      <c r="FO86">
        <v>5269.887843648466</v>
      </c>
      <c r="FP86">
        <v>0</v>
      </c>
      <c r="FQ86">
        <v>942.7661322646068</v>
      </c>
      <c r="FR86">
        <v>0</v>
      </c>
      <c r="FS86">
        <v>1047.894470911265</v>
      </c>
    </row>
    <row r="87" spans="1:175">
      <c r="A87" s="2">
        <v>44284</v>
      </c>
      <c r="B87">
        <v>6763.898253688194</v>
      </c>
      <c r="C87">
        <v>0.02071781384932203</v>
      </c>
      <c r="F87" s="2">
        <v>44780</v>
      </c>
      <c r="G87">
        <v>0</v>
      </c>
      <c r="H87">
        <v>0.0326470913110302</v>
      </c>
      <c r="I87">
        <v>0</v>
      </c>
      <c r="J87">
        <v>0.05012741052881069</v>
      </c>
      <c r="K87">
        <v>0.05004523340657243</v>
      </c>
      <c r="L87">
        <v>0</v>
      </c>
      <c r="M87">
        <v>0.01855184662219924</v>
      </c>
      <c r="N87">
        <v>0</v>
      </c>
      <c r="O87">
        <v>0</v>
      </c>
      <c r="P87">
        <v>0</v>
      </c>
      <c r="Q87">
        <v>0.05009785179585406</v>
      </c>
      <c r="R87">
        <v>0.05004550784267678</v>
      </c>
      <c r="S87">
        <v>0</v>
      </c>
      <c r="T87">
        <v>0.05021330731712768</v>
      </c>
      <c r="U87">
        <v>0.05002170341219987</v>
      </c>
      <c r="V87">
        <v>0.05004607515805533</v>
      </c>
      <c r="W87">
        <v>0</v>
      </c>
      <c r="X87">
        <v>0</v>
      </c>
      <c r="Y87">
        <v>0.05008597900161784</v>
      </c>
      <c r="Z87">
        <v>0</v>
      </c>
      <c r="AA87">
        <v>0.05004118577192595</v>
      </c>
      <c r="AB87">
        <v>0.05008597900161784</v>
      </c>
      <c r="AC87">
        <v>0.05010063577369948</v>
      </c>
      <c r="AD87">
        <v>0</v>
      </c>
      <c r="AE87">
        <v>0.04713090624052239</v>
      </c>
      <c r="AF87">
        <v>0</v>
      </c>
      <c r="AG87">
        <v>0.05009833174215222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0.05005032849330316</v>
      </c>
      <c r="AS87">
        <v>0</v>
      </c>
      <c r="AT87">
        <v>0</v>
      </c>
      <c r="AU87">
        <v>0</v>
      </c>
      <c r="AV87">
        <v>0.05018062506572545</v>
      </c>
      <c r="AW87">
        <v>0.05012741052881069</v>
      </c>
      <c r="AX87">
        <v>0</v>
      </c>
      <c r="AY87">
        <v>0</v>
      </c>
      <c r="AZ87">
        <v>0</v>
      </c>
      <c r="BA87">
        <v>0</v>
      </c>
      <c r="BB87">
        <v>0.05008759022864406</v>
      </c>
      <c r="BC87">
        <v>0.05012741052881069</v>
      </c>
      <c r="BD87">
        <v>0.05008759022864406</v>
      </c>
      <c r="BL87" s="2">
        <v>44780</v>
      </c>
      <c r="BM87">
        <v>0</v>
      </c>
      <c r="BN87">
        <v>0.03443</v>
      </c>
      <c r="BO87">
        <v>0</v>
      </c>
      <c r="BP87">
        <v>0.05</v>
      </c>
      <c r="BQ87">
        <v>0.05</v>
      </c>
      <c r="BR87">
        <v>0</v>
      </c>
      <c r="BS87">
        <v>0.01852</v>
      </c>
      <c r="BT87">
        <v>0</v>
      </c>
      <c r="BU87">
        <v>0</v>
      </c>
      <c r="BV87">
        <v>0</v>
      </c>
      <c r="BW87">
        <v>0.05</v>
      </c>
      <c r="BX87">
        <v>0.05</v>
      </c>
      <c r="BY87">
        <v>0</v>
      </c>
      <c r="BZ87">
        <v>0.05</v>
      </c>
      <c r="CA87">
        <v>0.05</v>
      </c>
      <c r="CB87">
        <v>0.05</v>
      </c>
      <c r="CC87">
        <v>0</v>
      </c>
      <c r="CD87">
        <v>0</v>
      </c>
      <c r="CE87">
        <v>0.05</v>
      </c>
      <c r="CF87">
        <v>0</v>
      </c>
      <c r="CG87">
        <v>0.05</v>
      </c>
      <c r="CH87">
        <v>0.05</v>
      </c>
      <c r="CI87">
        <v>0.05</v>
      </c>
      <c r="CJ87">
        <v>0</v>
      </c>
      <c r="CK87">
        <v>0.04705</v>
      </c>
      <c r="CL87">
        <v>0</v>
      </c>
      <c r="CM87">
        <v>0.05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0.05</v>
      </c>
      <c r="CY87">
        <v>0</v>
      </c>
      <c r="CZ87">
        <v>0</v>
      </c>
      <c r="DA87">
        <v>0</v>
      </c>
      <c r="DB87">
        <v>0.05</v>
      </c>
      <c r="DC87">
        <v>0.05</v>
      </c>
      <c r="DD87">
        <v>0</v>
      </c>
      <c r="DE87">
        <v>0</v>
      </c>
      <c r="DF87">
        <v>0</v>
      </c>
      <c r="DG87">
        <v>0</v>
      </c>
      <c r="DH87">
        <v>0.05</v>
      </c>
      <c r="DI87">
        <v>0.05</v>
      </c>
      <c r="DJ87">
        <v>0.05</v>
      </c>
      <c r="DR87" s="2">
        <v>44780</v>
      </c>
      <c r="DS87">
        <v>473.2260370893829</v>
      </c>
      <c r="DT87">
        <v>24096.34774462979</v>
      </c>
      <c r="DU87">
        <v>1378.055604101122</v>
      </c>
      <c r="DV87">
        <v>0</v>
      </c>
      <c r="DW87">
        <v>43025.72702708091</v>
      </c>
      <c r="DX87">
        <v>52.6143371776428</v>
      </c>
      <c r="DY87">
        <v>0</v>
      </c>
      <c r="DZ87">
        <v>0</v>
      </c>
      <c r="EA87">
        <v>308.0333572940685</v>
      </c>
      <c r="EB87">
        <v>0</v>
      </c>
      <c r="EC87">
        <v>0</v>
      </c>
      <c r="ED87">
        <v>884.6630482193689</v>
      </c>
      <c r="EE87">
        <v>2613.884142308627</v>
      </c>
      <c r="EF87">
        <v>0</v>
      </c>
      <c r="EG87">
        <v>102.8652503818547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22.60110856929636</v>
      </c>
      <c r="EN87">
        <v>0</v>
      </c>
      <c r="EO87">
        <v>0</v>
      </c>
      <c r="EP87">
        <v>0</v>
      </c>
      <c r="EQ87">
        <v>12.5622047832513</v>
      </c>
      <c r="ER87">
        <v>0</v>
      </c>
      <c r="ES87">
        <v>0</v>
      </c>
      <c r="ET87">
        <v>0</v>
      </c>
      <c r="EU87">
        <v>0</v>
      </c>
      <c r="EV87">
        <v>147.2971421865029</v>
      </c>
      <c r="EX87">
        <v>410.5896953090342</v>
      </c>
      <c r="EY87">
        <v>6.263217439762744</v>
      </c>
      <c r="EZ87">
        <v>0</v>
      </c>
      <c r="FA87">
        <v>0.3520599076868882</v>
      </c>
      <c r="FB87">
        <v>0</v>
      </c>
      <c r="FC87">
        <v>3148.636606064235</v>
      </c>
      <c r="FD87">
        <v>0</v>
      </c>
      <c r="FF87">
        <v>3.153649890046085</v>
      </c>
      <c r="FG87">
        <v>0</v>
      </c>
      <c r="FH87">
        <v>0</v>
      </c>
      <c r="FI87">
        <v>0</v>
      </c>
      <c r="FK87">
        <v>0</v>
      </c>
      <c r="FL87">
        <v>0</v>
      </c>
      <c r="FM87">
        <v>89.2979980830805</v>
      </c>
      <c r="FN87">
        <v>0</v>
      </c>
      <c r="FO87">
        <v>5497.652460490488</v>
      </c>
      <c r="FP87">
        <v>12379.51193168676</v>
      </c>
      <c r="FQ87">
        <v>1029.501412509553</v>
      </c>
      <c r="FR87">
        <v>0</v>
      </c>
      <c r="FS87">
        <v>0</v>
      </c>
    </row>
    <row r="88" spans="1:175">
      <c r="A88" s="2">
        <v>44285</v>
      </c>
      <c r="B88">
        <v>7090.595426265372</v>
      </c>
      <c r="C88">
        <v>0.04830013112616505</v>
      </c>
      <c r="F88" s="2">
        <v>44787</v>
      </c>
      <c r="G88">
        <v>0</v>
      </c>
      <c r="H88">
        <v>0.04992099674794859</v>
      </c>
      <c r="I88">
        <v>0</v>
      </c>
      <c r="J88">
        <v>0.05004820595983684</v>
      </c>
      <c r="K88">
        <v>0.0499661586827966</v>
      </c>
      <c r="L88">
        <v>0</v>
      </c>
      <c r="M88">
        <v>0.04189370047087845</v>
      </c>
      <c r="N88">
        <v>0</v>
      </c>
      <c r="O88">
        <v>0</v>
      </c>
      <c r="P88">
        <v>0</v>
      </c>
      <c r="Q88">
        <v>0.05001869393160081</v>
      </c>
      <c r="R88">
        <v>0.04996643268527405</v>
      </c>
      <c r="S88">
        <v>0</v>
      </c>
      <c r="T88">
        <v>0.05013396702564147</v>
      </c>
      <c r="U88">
        <v>0.04994266586734557</v>
      </c>
      <c r="V88">
        <v>0.04996699910425741</v>
      </c>
      <c r="W88">
        <v>0</v>
      </c>
      <c r="X88">
        <v>0</v>
      </c>
      <c r="Y88">
        <v>0.0500068398971517</v>
      </c>
      <c r="Z88">
        <v>0</v>
      </c>
      <c r="AA88">
        <v>0.04996211744367612</v>
      </c>
      <c r="AB88">
        <v>0.0500068398971517</v>
      </c>
      <c r="AC88">
        <v>0.05002147351058016</v>
      </c>
      <c r="AD88">
        <v>0.008027296277070132</v>
      </c>
      <c r="AE88">
        <v>0.04992099674794859</v>
      </c>
      <c r="AF88">
        <v>0</v>
      </c>
      <c r="AG88">
        <v>0.05001917311955261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0.0499712457189589</v>
      </c>
      <c r="AS88">
        <v>0</v>
      </c>
      <c r="AT88">
        <v>0</v>
      </c>
      <c r="AU88">
        <v>0</v>
      </c>
      <c r="AV88">
        <v>0.05010133641432215</v>
      </c>
      <c r="AW88">
        <v>0.05004820595983684</v>
      </c>
      <c r="AX88">
        <v>0</v>
      </c>
      <c r="AY88">
        <v>0</v>
      </c>
      <c r="AZ88">
        <v>0</v>
      </c>
      <c r="BA88">
        <v>0</v>
      </c>
      <c r="BB88">
        <v>0.05000844857833443</v>
      </c>
      <c r="BC88">
        <v>0.05004820595983684</v>
      </c>
      <c r="BD88">
        <v>0</v>
      </c>
      <c r="BL88" s="2">
        <v>44787</v>
      </c>
      <c r="BM88">
        <v>0</v>
      </c>
      <c r="BN88">
        <v>0.05</v>
      </c>
      <c r="BO88">
        <v>0</v>
      </c>
      <c r="BP88">
        <v>0.05</v>
      </c>
      <c r="BQ88">
        <v>0.05</v>
      </c>
      <c r="BR88">
        <v>0</v>
      </c>
      <c r="BS88">
        <v>0.04196</v>
      </c>
      <c r="BT88">
        <v>0</v>
      </c>
      <c r="BU88">
        <v>0</v>
      </c>
      <c r="BV88">
        <v>0</v>
      </c>
      <c r="BW88">
        <v>0.05</v>
      </c>
      <c r="BX88">
        <v>0.05</v>
      </c>
      <c r="BY88">
        <v>0</v>
      </c>
      <c r="BZ88">
        <v>0.05</v>
      </c>
      <c r="CA88">
        <v>0.05</v>
      </c>
      <c r="CB88">
        <v>0.05</v>
      </c>
      <c r="CC88">
        <v>0</v>
      </c>
      <c r="CD88">
        <v>0</v>
      </c>
      <c r="CE88">
        <v>0.05</v>
      </c>
      <c r="CF88">
        <v>0</v>
      </c>
      <c r="CG88">
        <v>0.05</v>
      </c>
      <c r="CH88">
        <v>0.05</v>
      </c>
      <c r="CI88">
        <v>0.05</v>
      </c>
      <c r="CJ88">
        <v>0.00804</v>
      </c>
      <c r="CK88">
        <v>0.05</v>
      </c>
      <c r="CL88">
        <v>0</v>
      </c>
      <c r="CM88">
        <v>0.05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0.05</v>
      </c>
      <c r="CY88">
        <v>0</v>
      </c>
      <c r="CZ88">
        <v>0</v>
      </c>
      <c r="DA88">
        <v>0</v>
      </c>
      <c r="DB88">
        <v>0.05</v>
      </c>
      <c r="DC88">
        <v>0.05</v>
      </c>
      <c r="DD88">
        <v>0</v>
      </c>
      <c r="DE88">
        <v>0</v>
      </c>
      <c r="DF88">
        <v>0</v>
      </c>
      <c r="DG88">
        <v>0</v>
      </c>
      <c r="DH88">
        <v>0.05</v>
      </c>
      <c r="DI88">
        <v>0.05</v>
      </c>
      <c r="DJ88">
        <v>0</v>
      </c>
      <c r="DR88" s="2">
        <v>44787</v>
      </c>
      <c r="DS88">
        <v>453.1189540141715</v>
      </c>
      <c r="DT88">
        <v>24475.85475982915</v>
      </c>
      <c r="DU88">
        <v>1362.866852466653</v>
      </c>
      <c r="DV88">
        <v>0</v>
      </c>
      <c r="DW88">
        <v>47653.9234694909</v>
      </c>
      <c r="DX88">
        <v>0</v>
      </c>
      <c r="DY88">
        <v>0</v>
      </c>
      <c r="DZ88">
        <v>0</v>
      </c>
      <c r="EA88">
        <v>452.4331583289543</v>
      </c>
      <c r="EB88">
        <v>0</v>
      </c>
      <c r="EC88">
        <v>0</v>
      </c>
      <c r="ED88">
        <v>865.6098484377324</v>
      </c>
      <c r="EE88">
        <v>2455.59459129714</v>
      </c>
      <c r="EF88">
        <v>0</v>
      </c>
      <c r="EG88">
        <v>231.2955766377807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25.82143013368456</v>
      </c>
      <c r="EN88">
        <v>0</v>
      </c>
      <c r="EO88">
        <v>0</v>
      </c>
      <c r="EP88">
        <v>0</v>
      </c>
      <c r="EQ88">
        <v>12.6491878547885</v>
      </c>
      <c r="ER88">
        <v>0</v>
      </c>
      <c r="ES88">
        <v>0</v>
      </c>
      <c r="ET88">
        <v>0</v>
      </c>
      <c r="EU88">
        <v>0</v>
      </c>
      <c r="EV88">
        <v>135.1796616757536</v>
      </c>
      <c r="EX88">
        <v>345.3914764634386</v>
      </c>
      <c r="EY88">
        <v>6.203890842189546</v>
      </c>
      <c r="EZ88">
        <v>0</v>
      </c>
      <c r="FA88">
        <v>0.3722629368158938</v>
      </c>
      <c r="FB88">
        <v>0</v>
      </c>
      <c r="FC88">
        <v>3040.171377207462</v>
      </c>
      <c r="FD88">
        <v>0</v>
      </c>
      <c r="FF88">
        <v>3.130980468550082</v>
      </c>
      <c r="FG88">
        <v>0</v>
      </c>
      <c r="FH88">
        <v>0</v>
      </c>
      <c r="FI88">
        <v>0</v>
      </c>
      <c r="FK88">
        <v>0</v>
      </c>
      <c r="FL88">
        <v>0</v>
      </c>
      <c r="FM88">
        <v>99.44368062627957</v>
      </c>
      <c r="FN88">
        <v>0</v>
      </c>
      <c r="FO88">
        <v>5662.576957570415</v>
      </c>
      <c r="FP88">
        <v>12021.88699323536</v>
      </c>
      <c r="FQ88">
        <v>1049.209755740133</v>
      </c>
      <c r="FR88">
        <v>0</v>
      </c>
      <c r="FS88">
        <v>164.5188036780519</v>
      </c>
    </row>
    <row r="89" spans="1:175">
      <c r="A89" s="2">
        <v>44286</v>
      </c>
      <c r="B89">
        <v>7199.977900569711</v>
      </c>
      <c r="C89">
        <v>0.01542641593950744</v>
      </c>
      <c r="F89" s="2">
        <v>44794</v>
      </c>
      <c r="G89">
        <v>0.04999639209261372</v>
      </c>
      <c r="H89">
        <v>0.04991739454129063</v>
      </c>
      <c r="I89">
        <v>0</v>
      </c>
      <c r="J89">
        <v>0.05004459457399778</v>
      </c>
      <c r="K89">
        <v>0.04996255321733709</v>
      </c>
      <c r="L89">
        <v>0</v>
      </c>
      <c r="M89">
        <v>0</v>
      </c>
      <c r="N89">
        <v>0</v>
      </c>
      <c r="O89">
        <v>0</v>
      </c>
      <c r="P89">
        <v>0</v>
      </c>
      <c r="Q89">
        <v>0.05001508467529505</v>
      </c>
      <c r="R89">
        <v>0.04996282720004303</v>
      </c>
      <c r="S89">
        <v>0</v>
      </c>
      <c r="T89">
        <v>0.05013034945144276</v>
      </c>
      <c r="U89">
        <v>0.0499390620970841</v>
      </c>
      <c r="V89">
        <v>0.04996339357815464</v>
      </c>
      <c r="W89">
        <v>0</v>
      </c>
      <c r="X89">
        <v>0</v>
      </c>
      <c r="Y89">
        <v>0</v>
      </c>
      <c r="Z89">
        <v>0</v>
      </c>
      <c r="AA89">
        <v>0.04995851226982494</v>
      </c>
      <c r="AB89">
        <v>0.05000323149621112</v>
      </c>
      <c r="AC89">
        <v>0.05001786405370513</v>
      </c>
      <c r="AD89">
        <v>0.01669879495893298</v>
      </c>
      <c r="AE89">
        <v>0.04991739454129063</v>
      </c>
      <c r="AF89">
        <v>0.03329759713368074</v>
      </c>
      <c r="AG89">
        <v>0.05001556382866953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0.04996763988642828</v>
      </c>
      <c r="AS89">
        <v>0</v>
      </c>
      <c r="AT89">
        <v>0</v>
      </c>
      <c r="AU89">
        <v>0</v>
      </c>
      <c r="AV89">
        <v>0.05009772119468791</v>
      </c>
      <c r="AW89">
        <v>0.05004459457399778</v>
      </c>
      <c r="AX89">
        <v>0</v>
      </c>
      <c r="AY89">
        <v>0</v>
      </c>
      <c r="AZ89">
        <v>0</v>
      </c>
      <c r="BA89">
        <v>0</v>
      </c>
      <c r="BB89">
        <v>0.05000484006131438</v>
      </c>
      <c r="BC89">
        <v>0.05004459457399778</v>
      </c>
      <c r="BD89">
        <v>0</v>
      </c>
      <c r="BL89" s="2">
        <v>44794</v>
      </c>
      <c r="BM89">
        <v>0.05</v>
      </c>
      <c r="BN89">
        <v>0.05</v>
      </c>
      <c r="BO89">
        <v>0</v>
      </c>
      <c r="BP89">
        <v>0.05</v>
      </c>
      <c r="BQ89">
        <v>0.05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0.05</v>
      </c>
      <c r="BX89">
        <v>0.05</v>
      </c>
      <c r="BY89">
        <v>0</v>
      </c>
      <c r="BZ89">
        <v>0.05</v>
      </c>
      <c r="CA89">
        <v>0.05</v>
      </c>
      <c r="CB89">
        <v>0.05</v>
      </c>
      <c r="CC89">
        <v>0</v>
      </c>
      <c r="CD89">
        <v>0</v>
      </c>
      <c r="CE89">
        <v>0</v>
      </c>
      <c r="CF89">
        <v>0</v>
      </c>
      <c r="CG89">
        <v>0.05</v>
      </c>
      <c r="CH89">
        <v>0.05</v>
      </c>
      <c r="CI89">
        <v>0.05</v>
      </c>
      <c r="CJ89">
        <v>0.0167</v>
      </c>
      <c r="CK89">
        <v>0.05</v>
      </c>
      <c r="CL89">
        <v>0.0333</v>
      </c>
      <c r="CM89">
        <v>0.05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0.05</v>
      </c>
      <c r="CY89">
        <v>0</v>
      </c>
      <c r="CZ89">
        <v>0</v>
      </c>
      <c r="DA89">
        <v>0</v>
      </c>
      <c r="DB89">
        <v>0.05</v>
      </c>
      <c r="DC89">
        <v>0.05</v>
      </c>
      <c r="DD89">
        <v>0</v>
      </c>
      <c r="DE89">
        <v>0</v>
      </c>
      <c r="DF89">
        <v>0</v>
      </c>
      <c r="DG89">
        <v>0</v>
      </c>
      <c r="DH89">
        <v>0.05</v>
      </c>
      <c r="DI89">
        <v>0.05</v>
      </c>
      <c r="DJ89">
        <v>0</v>
      </c>
      <c r="DR89" s="2">
        <v>44794</v>
      </c>
      <c r="DS89">
        <v>484.3769039058474</v>
      </c>
      <c r="DT89">
        <v>22169.13085877092</v>
      </c>
      <c r="DU89">
        <v>1365.171021323557</v>
      </c>
      <c r="DV89">
        <v>0</v>
      </c>
      <c r="DW89">
        <v>45949.68982895552</v>
      </c>
      <c r="DX89">
        <v>0</v>
      </c>
      <c r="DY89">
        <v>31.98393273597257</v>
      </c>
      <c r="DZ89">
        <v>0</v>
      </c>
      <c r="EA89">
        <v>445.8220347526951</v>
      </c>
      <c r="EB89">
        <v>0</v>
      </c>
      <c r="EC89">
        <v>0</v>
      </c>
      <c r="ED89">
        <v>915.6861625234004</v>
      </c>
      <c r="EE89">
        <v>1790.693406024548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25.90821277578822</v>
      </c>
      <c r="EN89">
        <v>0</v>
      </c>
      <c r="EO89">
        <v>0</v>
      </c>
      <c r="EP89">
        <v>0</v>
      </c>
      <c r="EQ89">
        <v>12.25847958469841</v>
      </c>
      <c r="ER89">
        <v>0</v>
      </c>
      <c r="ES89">
        <v>0</v>
      </c>
      <c r="ET89">
        <v>0</v>
      </c>
      <c r="EU89">
        <v>0</v>
      </c>
      <c r="EV89">
        <v>176.6416760483337</v>
      </c>
      <c r="EX89">
        <v>360.6502061285674</v>
      </c>
      <c r="EY89">
        <v>6.045903121754514</v>
      </c>
      <c r="EZ89">
        <v>0</v>
      </c>
      <c r="FA89">
        <v>0.398349822408572</v>
      </c>
      <c r="FB89">
        <v>0</v>
      </c>
      <c r="FC89">
        <v>2983.263222249827</v>
      </c>
      <c r="FD89">
        <v>0</v>
      </c>
      <c r="FF89">
        <v>3.114709433960625</v>
      </c>
      <c r="FG89">
        <v>81.22251834624956</v>
      </c>
      <c r="FH89">
        <v>0</v>
      </c>
      <c r="FI89">
        <v>0</v>
      </c>
      <c r="FK89">
        <v>0</v>
      </c>
      <c r="FL89">
        <v>0</v>
      </c>
      <c r="FM89">
        <v>0</v>
      </c>
      <c r="FN89">
        <v>0</v>
      </c>
      <c r="FO89">
        <v>4973.212258637031</v>
      </c>
      <c r="FP89">
        <v>12707.53448312507</v>
      </c>
      <c r="FQ89">
        <v>971.4676692675081</v>
      </c>
      <c r="FR89">
        <v>0</v>
      </c>
      <c r="FS89">
        <v>362.6935727959883</v>
      </c>
    </row>
    <row r="90" spans="1:175">
      <c r="A90" s="2">
        <v>44287</v>
      </c>
      <c r="B90">
        <v>7290.410154932043</v>
      </c>
      <c r="C90">
        <v>0.01256007387955682</v>
      </c>
      <c r="F90" s="2">
        <v>44801</v>
      </c>
      <c r="G90">
        <v>0.04999645369594053</v>
      </c>
      <c r="H90">
        <v>0.04991745604728018</v>
      </c>
      <c r="I90">
        <v>0</v>
      </c>
      <c r="J90">
        <v>0.05004465623671754</v>
      </c>
      <c r="K90">
        <v>0.04996261477896914</v>
      </c>
      <c r="L90">
        <v>0</v>
      </c>
      <c r="M90">
        <v>0</v>
      </c>
      <c r="N90">
        <v>0</v>
      </c>
      <c r="O90">
        <v>0</v>
      </c>
      <c r="P90">
        <v>0</v>
      </c>
      <c r="Q90">
        <v>0.05001514630165402</v>
      </c>
      <c r="R90">
        <v>0.04996288876201267</v>
      </c>
      <c r="S90">
        <v>0</v>
      </c>
      <c r="T90">
        <v>0.05013041121982586</v>
      </c>
      <c r="U90">
        <v>0.04993912362977144</v>
      </c>
      <c r="V90">
        <v>0.04996345514082214</v>
      </c>
      <c r="W90">
        <v>0</v>
      </c>
      <c r="X90">
        <v>0</v>
      </c>
      <c r="Y90">
        <v>0.01585001952966382</v>
      </c>
      <c r="Z90">
        <v>0</v>
      </c>
      <c r="AA90">
        <v>0.04995857382647791</v>
      </c>
      <c r="AB90">
        <v>0.05000329310796513</v>
      </c>
      <c r="AC90">
        <v>0.05001792568348873</v>
      </c>
      <c r="AD90">
        <v>0</v>
      </c>
      <c r="AE90">
        <v>0.04991745604728018</v>
      </c>
      <c r="AF90">
        <v>0.04551005607539436</v>
      </c>
      <c r="AG90">
        <v>0.0500156254556189</v>
      </c>
      <c r="AH90">
        <v>0</v>
      </c>
      <c r="AI90">
        <v>0</v>
      </c>
      <c r="AJ90">
        <v>0</v>
      </c>
      <c r="AK90">
        <v>0.03640004485045824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0.0499677014543279</v>
      </c>
      <c r="AS90">
        <v>0</v>
      </c>
      <c r="AT90">
        <v>0</v>
      </c>
      <c r="AU90">
        <v>0</v>
      </c>
      <c r="AV90">
        <v>0.05009778292286792</v>
      </c>
      <c r="AW90">
        <v>0.05004465623671754</v>
      </c>
      <c r="AX90">
        <v>0</v>
      </c>
      <c r="AY90">
        <v>0</v>
      </c>
      <c r="AZ90">
        <v>0</v>
      </c>
      <c r="BA90">
        <v>0</v>
      </c>
      <c r="BB90">
        <v>0.002240002760028199</v>
      </c>
      <c r="BC90">
        <v>0.05004465623671754</v>
      </c>
      <c r="BD90">
        <v>0</v>
      </c>
      <c r="BE90">
        <v>0</v>
      </c>
      <c r="BL90" s="2">
        <v>44801</v>
      </c>
      <c r="BM90">
        <v>0.05</v>
      </c>
      <c r="BN90">
        <v>0.05</v>
      </c>
      <c r="BO90">
        <v>0</v>
      </c>
      <c r="BP90">
        <v>0.05</v>
      </c>
      <c r="BQ90">
        <v>0.05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0.05</v>
      </c>
      <c r="BX90">
        <v>0.05</v>
      </c>
      <c r="BY90">
        <v>0</v>
      </c>
      <c r="BZ90">
        <v>0.05</v>
      </c>
      <c r="CA90">
        <v>0.05</v>
      </c>
      <c r="CB90">
        <v>0.05</v>
      </c>
      <c r="CC90">
        <v>0</v>
      </c>
      <c r="CD90">
        <v>0</v>
      </c>
      <c r="CE90">
        <v>0.01585</v>
      </c>
      <c r="CF90">
        <v>0</v>
      </c>
      <c r="CG90">
        <v>0.05</v>
      </c>
      <c r="CH90">
        <v>0.05</v>
      </c>
      <c r="CI90">
        <v>0.05</v>
      </c>
      <c r="CJ90">
        <v>0</v>
      </c>
      <c r="CK90">
        <v>0.05</v>
      </c>
      <c r="CL90">
        <v>0.04551</v>
      </c>
      <c r="CM90">
        <v>0.05</v>
      </c>
      <c r="CN90">
        <v>0</v>
      </c>
      <c r="CO90">
        <v>0</v>
      </c>
      <c r="CP90">
        <v>0</v>
      </c>
      <c r="CQ90">
        <v>0.0364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0.05</v>
      </c>
      <c r="CY90">
        <v>0</v>
      </c>
      <c r="CZ90">
        <v>0</v>
      </c>
      <c r="DA90">
        <v>0</v>
      </c>
      <c r="DB90">
        <v>0.05</v>
      </c>
      <c r="DC90">
        <v>0.05</v>
      </c>
      <c r="DD90">
        <v>0</v>
      </c>
      <c r="DE90">
        <v>0</v>
      </c>
      <c r="DF90">
        <v>0</v>
      </c>
      <c r="DG90">
        <v>0</v>
      </c>
      <c r="DH90">
        <v>0.00224</v>
      </c>
      <c r="DI90">
        <v>0.05</v>
      </c>
      <c r="DJ90">
        <v>0</v>
      </c>
      <c r="DK90">
        <v>0</v>
      </c>
      <c r="DR90" s="2">
        <v>44801</v>
      </c>
      <c r="DS90">
        <v>491.3884586445813</v>
      </c>
      <c r="DT90">
        <v>24394.36330359298</v>
      </c>
      <c r="DU90">
        <v>1286.32720916674</v>
      </c>
      <c r="DV90">
        <v>0</v>
      </c>
      <c r="DW90">
        <v>48585.23674681404</v>
      </c>
      <c r="DX90">
        <v>0</v>
      </c>
      <c r="DY90">
        <v>28.6209928959019</v>
      </c>
      <c r="DZ90">
        <v>0</v>
      </c>
      <c r="EA90">
        <v>389.142130679532</v>
      </c>
      <c r="EB90">
        <v>0</v>
      </c>
      <c r="EC90">
        <v>0</v>
      </c>
      <c r="ED90">
        <v>950.7614912111478</v>
      </c>
      <c r="EE90">
        <v>1462.192296113699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26.98307879286119</v>
      </c>
      <c r="EN90">
        <v>0</v>
      </c>
      <c r="EO90">
        <v>0</v>
      </c>
      <c r="EP90">
        <v>0</v>
      </c>
      <c r="EQ90">
        <v>12.44801196108025</v>
      </c>
      <c r="ER90">
        <v>0</v>
      </c>
      <c r="ES90">
        <v>0</v>
      </c>
      <c r="ET90">
        <v>0</v>
      </c>
      <c r="EU90">
        <v>146.9050029993656</v>
      </c>
      <c r="EV90">
        <v>8.851662080063942</v>
      </c>
      <c r="EW90">
        <v>0</v>
      </c>
      <c r="EX90">
        <v>339.9702238417301</v>
      </c>
      <c r="EY90">
        <v>6.049902485802794</v>
      </c>
      <c r="EZ90">
        <v>0</v>
      </c>
      <c r="FA90">
        <v>0.4202889123091748</v>
      </c>
      <c r="FB90">
        <v>0</v>
      </c>
      <c r="FC90">
        <v>3165.56458790243</v>
      </c>
      <c r="FD90">
        <v>0</v>
      </c>
      <c r="FF90">
        <v>3.406341584984222</v>
      </c>
      <c r="FG90">
        <v>113.2439802732129</v>
      </c>
      <c r="FH90">
        <v>0</v>
      </c>
      <c r="FI90">
        <v>0</v>
      </c>
      <c r="FK90">
        <v>0</v>
      </c>
      <c r="FL90">
        <v>0</v>
      </c>
      <c r="FM90">
        <v>35.1490218113573</v>
      </c>
      <c r="FN90">
        <v>0</v>
      </c>
      <c r="FO90">
        <v>5102.614707565635</v>
      </c>
      <c r="FP90">
        <v>13126.13839197541</v>
      </c>
      <c r="FQ90">
        <v>959.508003019674</v>
      </c>
      <c r="FR90">
        <v>0</v>
      </c>
      <c r="FS90">
        <v>0</v>
      </c>
    </row>
    <row r="91" spans="1:175">
      <c r="A91" s="2">
        <v>44288</v>
      </c>
      <c r="B91">
        <v>7403.129341269347</v>
      </c>
      <c r="C91">
        <v>0.01546129558445331</v>
      </c>
      <c r="F91" s="2">
        <v>44808</v>
      </c>
      <c r="G91">
        <v>0.04999645985628156</v>
      </c>
      <c r="H91">
        <v>0.04991746219788747</v>
      </c>
      <c r="I91">
        <v>0</v>
      </c>
      <c r="J91">
        <v>0.05004466240299787</v>
      </c>
      <c r="K91">
        <v>0.04996262093514069</v>
      </c>
      <c r="L91">
        <v>0</v>
      </c>
      <c r="M91">
        <v>0</v>
      </c>
      <c r="N91">
        <v>0</v>
      </c>
      <c r="O91">
        <v>0</v>
      </c>
      <c r="P91">
        <v>0</v>
      </c>
      <c r="Q91">
        <v>0.05001515246429827</v>
      </c>
      <c r="R91">
        <v>0.04996289491821797</v>
      </c>
      <c r="S91">
        <v>0</v>
      </c>
      <c r="T91">
        <v>0.05013041739667254</v>
      </c>
      <c r="U91">
        <v>0.04993912978304851</v>
      </c>
      <c r="V91">
        <v>0.04996346129709724</v>
      </c>
      <c r="W91">
        <v>0</v>
      </c>
      <c r="X91">
        <v>0</v>
      </c>
      <c r="Y91">
        <v>0</v>
      </c>
      <c r="Z91">
        <v>0</v>
      </c>
      <c r="AA91">
        <v>0.04995857998215156</v>
      </c>
      <c r="AB91">
        <v>0.05000329926914888</v>
      </c>
      <c r="AC91">
        <v>0.05001793184647545</v>
      </c>
      <c r="AD91">
        <v>0</v>
      </c>
      <c r="AE91">
        <v>0.04991746219788747</v>
      </c>
      <c r="AF91">
        <v>0.0004100000505183795</v>
      </c>
      <c r="AG91">
        <v>0.05001563161832219</v>
      </c>
      <c r="AH91">
        <v>0</v>
      </c>
      <c r="AI91">
        <v>0.02633000324426569</v>
      </c>
      <c r="AJ91">
        <v>0</v>
      </c>
      <c r="AK91">
        <v>0</v>
      </c>
      <c r="AL91">
        <v>0</v>
      </c>
      <c r="AM91">
        <v>0.02326000286599392</v>
      </c>
      <c r="AN91">
        <v>0</v>
      </c>
      <c r="AO91">
        <v>0</v>
      </c>
      <c r="AP91">
        <v>0</v>
      </c>
      <c r="AQ91">
        <v>0</v>
      </c>
      <c r="AR91">
        <v>0.04996770761112621</v>
      </c>
      <c r="AS91">
        <v>0</v>
      </c>
      <c r="AT91">
        <v>0</v>
      </c>
      <c r="AU91">
        <v>0</v>
      </c>
      <c r="AV91">
        <v>0.05009778909569429</v>
      </c>
      <c r="AW91">
        <v>0.05004466240299787</v>
      </c>
      <c r="AX91">
        <v>0</v>
      </c>
      <c r="AY91">
        <v>0</v>
      </c>
      <c r="AZ91">
        <v>0</v>
      </c>
      <c r="BA91">
        <v>0</v>
      </c>
      <c r="BB91">
        <v>0.05000000616077799</v>
      </c>
      <c r="BC91">
        <v>0.05004466240299787</v>
      </c>
      <c r="BD91">
        <v>0</v>
      </c>
      <c r="BE91">
        <v>0</v>
      </c>
      <c r="BL91" s="2">
        <v>44808</v>
      </c>
      <c r="BM91">
        <v>0.05</v>
      </c>
      <c r="BN91">
        <v>0.05</v>
      </c>
      <c r="BO91">
        <v>0</v>
      </c>
      <c r="BP91">
        <v>0.05</v>
      </c>
      <c r="BQ91">
        <v>0.05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0.05</v>
      </c>
      <c r="BX91">
        <v>0.05</v>
      </c>
      <c r="BY91">
        <v>0</v>
      </c>
      <c r="BZ91">
        <v>0.05</v>
      </c>
      <c r="CA91">
        <v>0.05</v>
      </c>
      <c r="CB91">
        <v>0.05</v>
      </c>
      <c r="CC91">
        <v>0</v>
      </c>
      <c r="CD91">
        <v>0</v>
      </c>
      <c r="CE91">
        <v>0</v>
      </c>
      <c r="CF91">
        <v>0</v>
      </c>
      <c r="CG91">
        <v>0.05</v>
      </c>
      <c r="CH91">
        <v>0.05</v>
      </c>
      <c r="CI91">
        <v>0.05</v>
      </c>
      <c r="CJ91">
        <v>0</v>
      </c>
      <c r="CK91">
        <v>0.05</v>
      </c>
      <c r="CL91">
        <v>0.00041</v>
      </c>
      <c r="CM91">
        <v>0.05</v>
      </c>
      <c r="CN91">
        <v>0</v>
      </c>
      <c r="CO91">
        <v>0.02633</v>
      </c>
      <c r="CP91">
        <v>0</v>
      </c>
      <c r="CQ91">
        <v>0</v>
      </c>
      <c r="CR91">
        <v>0</v>
      </c>
      <c r="CS91">
        <v>0.02326</v>
      </c>
      <c r="CT91">
        <v>0</v>
      </c>
      <c r="CU91">
        <v>0</v>
      </c>
      <c r="CV91">
        <v>0</v>
      </c>
      <c r="CW91">
        <v>0</v>
      </c>
      <c r="CX91">
        <v>0.05</v>
      </c>
      <c r="CY91">
        <v>0</v>
      </c>
      <c r="CZ91">
        <v>0</v>
      </c>
      <c r="DA91">
        <v>0</v>
      </c>
      <c r="DB91">
        <v>0.05</v>
      </c>
      <c r="DC91">
        <v>0.05</v>
      </c>
      <c r="DD91">
        <v>0</v>
      </c>
      <c r="DE91">
        <v>0</v>
      </c>
      <c r="DF91">
        <v>0</v>
      </c>
      <c r="DG91">
        <v>0</v>
      </c>
      <c r="DH91">
        <v>0.05</v>
      </c>
      <c r="DI91">
        <v>0.05</v>
      </c>
      <c r="DJ91">
        <v>0</v>
      </c>
      <c r="DK91">
        <v>0</v>
      </c>
      <c r="DR91" s="2">
        <v>44808</v>
      </c>
      <c r="DS91">
        <v>475.2403738285629</v>
      </c>
      <c r="DT91">
        <v>24991.91618460604</v>
      </c>
      <c r="DU91">
        <v>1218.160265831256</v>
      </c>
      <c r="DV91">
        <v>0</v>
      </c>
      <c r="DW91">
        <v>54146.20754352318</v>
      </c>
      <c r="DX91">
        <v>0</v>
      </c>
      <c r="DY91">
        <v>25.87396236469936</v>
      </c>
      <c r="DZ91">
        <v>0</v>
      </c>
      <c r="EA91">
        <v>374.4175476662094</v>
      </c>
      <c r="EB91">
        <v>9.983850408505822</v>
      </c>
      <c r="EC91">
        <v>0</v>
      </c>
      <c r="ED91">
        <v>974.9333578993329</v>
      </c>
      <c r="EE91">
        <v>1504.349066668483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23.31576657520489</v>
      </c>
      <c r="EN91">
        <v>26.49007488572483</v>
      </c>
      <c r="EO91">
        <v>0</v>
      </c>
      <c r="EP91">
        <v>0</v>
      </c>
      <c r="EQ91">
        <v>12.48970259706518</v>
      </c>
      <c r="ER91">
        <v>0</v>
      </c>
      <c r="ES91">
        <v>0</v>
      </c>
      <c r="ET91">
        <v>0</v>
      </c>
      <c r="EU91">
        <v>0</v>
      </c>
      <c r="EV91">
        <v>163.2381753003749</v>
      </c>
      <c r="EW91">
        <v>0</v>
      </c>
      <c r="EX91">
        <v>359.6269578291821</v>
      </c>
      <c r="EY91">
        <v>5.440720068021393</v>
      </c>
      <c r="EZ91">
        <v>0</v>
      </c>
      <c r="FA91">
        <v>0.4416164449359626</v>
      </c>
      <c r="FB91">
        <v>0</v>
      </c>
      <c r="FC91">
        <v>3229.940357876317</v>
      </c>
      <c r="FD91">
        <v>0</v>
      </c>
      <c r="FF91">
        <v>3.486348897142169</v>
      </c>
      <c r="FG91">
        <v>1.110327453641691</v>
      </c>
      <c r="FH91">
        <v>0</v>
      </c>
      <c r="FI91">
        <v>0</v>
      </c>
      <c r="FK91">
        <v>0</v>
      </c>
      <c r="FL91">
        <v>0</v>
      </c>
      <c r="FM91">
        <v>0</v>
      </c>
      <c r="FN91">
        <v>0</v>
      </c>
      <c r="FO91">
        <v>5175.846921804034</v>
      </c>
      <c r="FP91">
        <v>13488.76448731371</v>
      </c>
      <c r="FQ91">
        <v>992.4555164574887</v>
      </c>
      <c r="FR91">
        <v>0</v>
      </c>
      <c r="FS91">
        <v>0</v>
      </c>
    </row>
    <row r="92" spans="1:175">
      <c r="A92" s="2">
        <v>44289</v>
      </c>
      <c r="B92">
        <v>7492.374492710058</v>
      </c>
      <c r="C92">
        <v>0.01205505770961035</v>
      </c>
      <c r="F92" s="2">
        <v>44815</v>
      </c>
      <c r="G92">
        <v>0.05000186661654982</v>
      </c>
      <c r="H92">
        <v>0.04992286041512285</v>
      </c>
      <c r="I92">
        <v>0</v>
      </c>
      <c r="J92">
        <v>0.0500500743760275</v>
      </c>
      <c r="K92">
        <v>0.04996802403597117</v>
      </c>
      <c r="L92">
        <v>0</v>
      </c>
      <c r="M92">
        <v>0</v>
      </c>
      <c r="N92">
        <v>0</v>
      </c>
      <c r="O92">
        <v>0</v>
      </c>
      <c r="P92">
        <v>0</v>
      </c>
      <c r="Q92">
        <v>0.05002056124603867</v>
      </c>
      <c r="R92">
        <v>0.04996829804867776</v>
      </c>
      <c r="S92">
        <v>0</v>
      </c>
      <c r="T92">
        <v>0</v>
      </c>
      <c r="U92">
        <v>0.04994453034347857</v>
      </c>
      <c r="V92">
        <v>0.04996886448880686</v>
      </c>
      <c r="W92">
        <v>0</v>
      </c>
      <c r="X92">
        <v>0</v>
      </c>
      <c r="Y92">
        <v>0.01977213798438551</v>
      </c>
      <c r="Z92">
        <v>0.05000540714310954</v>
      </c>
      <c r="AA92">
        <v>0.04996398264598181</v>
      </c>
      <c r="AB92">
        <v>0.05000870676905083</v>
      </c>
      <c r="AC92">
        <v>0.05002334092878619</v>
      </c>
      <c r="AD92">
        <v>0.04588496159451731</v>
      </c>
      <c r="AE92">
        <v>0.04992286041512285</v>
      </c>
      <c r="AF92">
        <v>0.03434371362588763</v>
      </c>
      <c r="AG92">
        <v>0.05002104045187968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0.05010320681399653</v>
      </c>
      <c r="AW92">
        <v>0.0500500743760275</v>
      </c>
      <c r="AX92">
        <v>0</v>
      </c>
      <c r="AY92">
        <v>0</v>
      </c>
      <c r="AZ92">
        <v>0</v>
      </c>
      <c r="BA92">
        <v>0</v>
      </c>
      <c r="BB92">
        <v>0.05000541330455378</v>
      </c>
      <c r="BC92">
        <v>0.0500500743760275</v>
      </c>
      <c r="BD92">
        <v>0</v>
      </c>
      <c r="BE92">
        <v>0</v>
      </c>
      <c r="BL92" s="2">
        <v>44815</v>
      </c>
      <c r="BM92">
        <v>0.05</v>
      </c>
      <c r="BN92">
        <v>0.05</v>
      </c>
      <c r="BO92">
        <v>0</v>
      </c>
      <c r="BP92">
        <v>0.05</v>
      </c>
      <c r="BQ92">
        <v>0.05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0.05</v>
      </c>
      <c r="BX92">
        <v>0.05</v>
      </c>
      <c r="BY92">
        <v>0</v>
      </c>
      <c r="BZ92">
        <v>0</v>
      </c>
      <c r="CA92">
        <v>0.05</v>
      </c>
      <c r="CB92">
        <v>0.05</v>
      </c>
      <c r="CC92">
        <v>0</v>
      </c>
      <c r="CD92">
        <v>0</v>
      </c>
      <c r="CE92">
        <v>0.01977</v>
      </c>
      <c r="CF92">
        <v>0.05</v>
      </c>
      <c r="CG92">
        <v>0.05</v>
      </c>
      <c r="CH92">
        <v>0.05</v>
      </c>
      <c r="CI92">
        <v>0.05</v>
      </c>
      <c r="CJ92">
        <v>0.04588</v>
      </c>
      <c r="CK92">
        <v>0.05</v>
      </c>
      <c r="CL92">
        <v>0.03434</v>
      </c>
      <c r="CM92">
        <v>0.05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0.05</v>
      </c>
      <c r="DC92">
        <v>0.05</v>
      </c>
      <c r="DD92">
        <v>0</v>
      </c>
      <c r="DE92">
        <v>0</v>
      </c>
      <c r="DF92">
        <v>0</v>
      </c>
      <c r="DG92">
        <v>0</v>
      </c>
      <c r="DH92">
        <v>0.05</v>
      </c>
      <c r="DI92">
        <v>0.05</v>
      </c>
      <c r="DJ92">
        <v>0</v>
      </c>
      <c r="DK92">
        <v>0</v>
      </c>
      <c r="DR92" s="2">
        <v>44815</v>
      </c>
      <c r="DS92">
        <v>0</v>
      </c>
      <c r="DT92">
        <v>26202.70164931184</v>
      </c>
      <c r="DU92">
        <v>1204.667960374078</v>
      </c>
      <c r="DV92">
        <v>0</v>
      </c>
      <c r="DW92">
        <v>57599.60493215847</v>
      </c>
      <c r="DX92">
        <v>0</v>
      </c>
      <c r="DY92">
        <v>21.3136260680541</v>
      </c>
      <c r="DZ92">
        <v>0</v>
      </c>
      <c r="EA92">
        <v>399.2707850831309</v>
      </c>
      <c r="EB92">
        <v>0</v>
      </c>
      <c r="EC92">
        <v>0</v>
      </c>
      <c r="ED92">
        <v>970.3236320942017</v>
      </c>
      <c r="EE92">
        <v>1694.207036148683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21.9649927440388</v>
      </c>
      <c r="EN92">
        <v>0</v>
      </c>
      <c r="EO92">
        <v>0</v>
      </c>
      <c r="EP92">
        <v>0</v>
      </c>
      <c r="EQ92">
        <v>12.34822233254967</v>
      </c>
      <c r="ER92">
        <v>0</v>
      </c>
      <c r="ES92">
        <v>0</v>
      </c>
      <c r="ET92">
        <v>0</v>
      </c>
      <c r="EU92">
        <v>0</v>
      </c>
      <c r="EV92">
        <v>162.4155288197906</v>
      </c>
      <c r="EW92">
        <v>0</v>
      </c>
      <c r="EX92">
        <v>380.7984634082145</v>
      </c>
      <c r="EY92">
        <v>5.400722922202518</v>
      </c>
      <c r="EZ92">
        <v>0</v>
      </c>
      <c r="FA92">
        <v>0</v>
      </c>
      <c r="FB92">
        <v>0</v>
      </c>
      <c r="FC92">
        <v>2978.962354104742</v>
      </c>
      <c r="FD92">
        <v>0</v>
      </c>
      <c r="FF92">
        <v>3.243264957330633</v>
      </c>
      <c r="FG92">
        <v>96.75037354347998</v>
      </c>
      <c r="FH92">
        <v>0</v>
      </c>
      <c r="FI92">
        <v>0</v>
      </c>
      <c r="FK92">
        <v>0</v>
      </c>
      <c r="FL92">
        <v>0</v>
      </c>
      <c r="FM92">
        <v>44.65511944802128</v>
      </c>
      <c r="FN92">
        <v>255.7603549560546</v>
      </c>
      <c r="FO92">
        <v>5297.174229963714</v>
      </c>
      <c r="FP92">
        <v>13284.54088450649</v>
      </c>
      <c r="FQ92">
        <v>957.5755897863548</v>
      </c>
      <c r="FR92">
        <v>0</v>
      </c>
      <c r="FS92">
        <v>1005.809590272316</v>
      </c>
    </row>
    <row r="93" spans="1:175">
      <c r="A93" s="2">
        <v>44290</v>
      </c>
      <c r="B93">
        <v>7142.092918533769</v>
      </c>
      <c r="C93">
        <v>-0.04675174399212245</v>
      </c>
      <c r="F93" s="2">
        <v>44822</v>
      </c>
      <c r="G93">
        <v>0.04989372230883165</v>
      </c>
      <c r="H93">
        <v>0.04981488698244469</v>
      </c>
      <c r="I93">
        <v>0</v>
      </c>
      <c r="J93">
        <v>0.04994182580430624</v>
      </c>
      <c r="K93">
        <v>0.04985995292316942</v>
      </c>
      <c r="L93">
        <v>0</v>
      </c>
      <c r="M93">
        <v>0</v>
      </c>
      <c r="N93">
        <v>0</v>
      </c>
      <c r="O93">
        <v>0</v>
      </c>
      <c r="P93">
        <v>0</v>
      </c>
      <c r="Q93">
        <v>0.04991237650547466</v>
      </c>
      <c r="R93">
        <v>0.04986022634323985</v>
      </c>
      <c r="S93">
        <v>0</v>
      </c>
      <c r="T93">
        <v>0</v>
      </c>
      <c r="U93">
        <v>0.04983651004296209</v>
      </c>
      <c r="V93">
        <v>0.04986079155826917</v>
      </c>
      <c r="W93">
        <v>0</v>
      </c>
      <c r="X93">
        <v>0</v>
      </c>
      <c r="Y93">
        <v>0.008591378245404437</v>
      </c>
      <c r="Z93">
        <v>0</v>
      </c>
      <c r="AA93">
        <v>0.0498559202739202</v>
      </c>
      <c r="AB93">
        <v>0.04990054766741381</v>
      </c>
      <c r="AC93">
        <v>0.04991515017630929</v>
      </c>
      <c r="AD93">
        <v>0</v>
      </c>
      <c r="AE93">
        <v>0.04981488698244469</v>
      </c>
      <c r="AF93">
        <v>0.03426943485619639</v>
      </c>
      <c r="AG93">
        <v>0.04991285467488669</v>
      </c>
      <c r="AH93">
        <v>0</v>
      </c>
      <c r="AI93">
        <v>0.009200058934103241</v>
      </c>
      <c r="AJ93">
        <v>0</v>
      </c>
      <c r="AK93">
        <v>0</v>
      </c>
      <c r="AL93">
        <v>0</v>
      </c>
      <c r="AM93">
        <v>0</v>
      </c>
      <c r="AN93">
        <v>0.0498918597294102</v>
      </c>
      <c r="AO93">
        <v>0</v>
      </c>
      <c r="AP93">
        <v>0</v>
      </c>
      <c r="AQ93">
        <v>0.0498918597294102</v>
      </c>
      <c r="AR93">
        <v>0</v>
      </c>
      <c r="AS93">
        <v>0</v>
      </c>
      <c r="AT93">
        <v>0</v>
      </c>
      <c r="AU93">
        <v>0</v>
      </c>
      <c r="AV93">
        <v>0.04999484332715089</v>
      </c>
      <c r="AW93">
        <v>0.04994182580430624</v>
      </c>
      <c r="AX93">
        <v>0</v>
      </c>
      <c r="AY93">
        <v>0</v>
      </c>
      <c r="AZ93">
        <v>0</v>
      </c>
      <c r="BA93">
        <v>0</v>
      </c>
      <c r="BB93">
        <v>0.0498972613260396</v>
      </c>
      <c r="BC93">
        <v>0.04994182580430624</v>
      </c>
      <c r="BD93">
        <v>0</v>
      </c>
      <c r="BE93">
        <v>0</v>
      </c>
      <c r="BL93" s="2">
        <v>44822</v>
      </c>
      <c r="BM93">
        <v>0.05</v>
      </c>
      <c r="BN93">
        <v>0.05</v>
      </c>
      <c r="BO93">
        <v>0</v>
      </c>
      <c r="BP93">
        <v>0.05</v>
      </c>
      <c r="BQ93">
        <v>0.05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0.05</v>
      </c>
      <c r="BX93">
        <v>0.05</v>
      </c>
      <c r="BY93">
        <v>0</v>
      </c>
      <c r="BZ93">
        <v>0</v>
      </c>
      <c r="CA93">
        <v>0.05</v>
      </c>
      <c r="CB93">
        <v>0.05</v>
      </c>
      <c r="CC93">
        <v>0</v>
      </c>
      <c r="CD93">
        <v>0</v>
      </c>
      <c r="CE93">
        <v>0.00861</v>
      </c>
      <c r="CF93">
        <v>0</v>
      </c>
      <c r="CG93">
        <v>0.05</v>
      </c>
      <c r="CH93">
        <v>0.05</v>
      </c>
      <c r="CI93">
        <v>0.05</v>
      </c>
      <c r="CJ93">
        <v>0</v>
      </c>
      <c r="CK93">
        <v>0.05</v>
      </c>
      <c r="CL93">
        <v>0.03216</v>
      </c>
      <c r="CM93">
        <v>0.05</v>
      </c>
      <c r="CN93">
        <v>0</v>
      </c>
      <c r="CO93">
        <v>0.009220000000000001</v>
      </c>
      <c r="CP93">
        <v>0</v>
      </c>
      <c r="CQ93">
        <v>0</v>
      </c>
      <c r="CR93">
        <v>0</v>
      </c>
      <c r="CS93">
        <v>0</v>
      </c>
      <c r="CT93">
        <v>0.05</v>
      </c>
      <c r="CU93">
        <v>0</v>
      </c>
      <c r="CV93">
        <v>0</v>
      </c>
      <c r="CW93">
        <v>0.05</v>
      </c>
      <c r="CX93">
        <v>0</v>
      </c>
      <c r="CY93">
        <v>0</v>
      </c>
      <c r="CZ93">
        <v>0</v>
      </c>
      <c r="DA93">
        <v>0</v>
      </c>
      <c r="DB93">
        <v>0.05</v>
      </c>
      <c r="DC93">
        <v>0.05</v>
      </c>
      <c r="DD93">
        <v>0</v>
      </c>
      <c r="DE93">
        <v>0</v>
      </c>
      <c r="DF93">
        <v>0</v>
      </c>
      <c r="DG93">
        <v>0</v>
      </c>
      <c r="DH93">
        <v>0.05</v>
      </c>
      <c r="DI93">
        <v>0.05</v>
      </c>
      <c r="DJ93">
        <v>0</v>
      </c>
      <c r="DK93">
        <v>0</v>
      </c>
      <c r="DR93" s="2">
        <v>44822</v>
      </c>
      <c r="DS93">
        <v>0</v>
      </c>
      <c r="DT93">
        <v>26034.22880698801</v>
      </c>
      <c r="DU93">
        <v>1195.084419384352</v>
      </c>
      <c r="DV93">
        <v>0</v>
      </c>
      <c r="DW93">
        <v>59534.88911366415</v>
      </c>
      <c r="DX93">
        <v>0</v>
      </c>
      <c r="DY93">
        <v>19.76164699435131</v>
      </c>
      <c r="DZ93">
        <v>0</v>
      </c>
      <c r="EA93">
        <v>408.035634726017</v>
      </c>
      <c r="EB93">
        <v>0</v>
      </c>
      <c r="EC93">
        <v>0</v>
      </c>
      <c r="ED93">
        <v>988.7877190956883</v>
      </c>
      <c r="EE93">
        <v>1446.805593084637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22.38701599228554</v>
      </c>
      <c r="EN93">
        <v>10.16727303713506</v>
      </c>
      <c r="EO93">
        <v>0</v>
      </c>
      <c r="EP93">
        <v>0</v>
      </c>
      <c r="EQ93">
        <v>13.21581660843315</v>
      </c>
      <c r="ER93">
        <v>61.01374558485678</v>
      </c>
      <c r="ES93">
        <v>0</v>
      </c>
      <c r="ET93">
        <v>0</v>
      </c>
      <c r="EU93">
        <v>0</v>
      </c>
      <c r="EV93">
        <v>171.0957855925809</v>
      </c>
      <c r="EW93">
        <v>0</v>
      </c>
      <c r="EX93">
        <v>392.8001888350517</v>
      </c>
      <c r="EY93">
        <v>5.636152091594862</v>
      </c>
      <c r="EZ93">
        <v>0</v>
      </c>
      <c r="FA93">
        <v>0</v>
      </c>
      <c r="FB93">
        <v>0</v>
      </c>
      <c r="FC93">
        <v>3096.695856429076</v>
      </c>
      <c r="FD93">
        <v>0</v>
      </c>
      <c r="FF93">
        <v>2.96393687720679</v>
      </c>
      <c r="FG93">
        <v>96.32867037803682</v>
      </c>
      <c r="FH93">
        <v>0</v>
      </c>
      <c r="FI93">
        <v>5219.65562366429</v>
      </c>
      <c r="FK93">
        <v>0</v>
      </c>
      <c r="FL93">
        <v>0</v>
      </c>
      <c r="FM93">
        <v>20.50447422571306</v>
      </c>
      <c r="FN93">
        <v>0</v>
      </c>
      <c r="FO93">
        <v>5222.377833871786</v>
      </c>
      <c r="FP93">
        <v>13374.10437282081</v>
      </c>
      <c r="FQ93">
        <v>867.3903052205172</v>
      </c>
      <c r="FR93">
        <v>0</v>
      </c>
      <c r="FS93">
        <v>0</v>
      </c>
    </row>
    <row r="94" spans="1:175">
      <c r="A94" s="2">
        <v>44291</v>
      </c>
      <c r="B94">
        <v>7576.40446880769</v>
      </c>
      <c r="C94">
        <v>0.06081012319888468</v>
      </c>
      <c r="F94" s="2">
        <v>44829</v>
      </c>
      <c r="G94">
        <v>0.04999384487397458</v>
      </c>
      <c r="H94">
        <v>0.04991485134742261</v>
      </c>
      <c r="I94">
        <v>0</v>
      </c>
      <c r="J94">
        <v>0.02085175977426033</v>
      </c>
      <c r="K94">
        <v>0.04996000772272262</v>
      </c>
      <c r="L94">
        <v>0.05010033583435927</v>
      </c>
      <c r="M94">
        <v>0</v>
      </c>
      <c r="N94">
        <v>0</v>
      </c>
      <c r="O94">
        <v>0</v>
      </c>
      <c r="P94">
        <v>0</v>
      </c>
      <c r="Q94">
        <v>0.05001253650430527</v>
      </c>
      <c r="R94">
        <v>0.04996028169146967</v>
      </c>
      <c r="S94">
        <v>0</v>
      </c>
      <c r="T94">
        <v>0</v>
      </c>
      <c r="U94">
        <v>0.04993651779929638</v>
      </c>
      <c r="V94">
        <v>0.04996084804072542</v>
      </c>
      <c r="W94">
        <v>0</v>
      </c>
      <c r="X94">
        <v>0</v>
      </c>
      <c r="Y94">
        <v>0</v>
      </c>
      <c r="Z94">
        <v>0</v>
      </c>
      <c r="AA94">
        <v>0.04995596698108886</v>
      </c>
      <c r="AB94">
        <v>0.0500006839291177</v>
      </c>
      <c r="AC94">
        <v>0.05001531574111145</v>
      </c>
      <c r="AD94">
        <v>0</v>
      </c>
      <c r="AE94">
        <v>0.04991485134742261</v>
      </c>
      <c r="AF94">
        <v>0.02924857606009894</v>
      </c>
      <c r="AG94">
        <v>0.05001301563326784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0.04999197855688392</v>
      </c>
      <c r="AO94">
        <v>0</v>
      </c>
      <c r="AP94">
        <v>0</v>
      </c>
      <c r="AQ94">
        <v>0.04999197855688392</v>
      </c>
      <c r="AR94">
        <v>0</v>
      </c>
      <c r="AS94">
        <v>0</v>
      </c>
      <c r="AT94">
        <v>0</v>
      </c>
      <c r="AU94">
        <v>0</v>
      </c>
      <c r="AV94">
        <v>0.0500951688135287</v>
      </c>
      <c r="AW94">
        <v>0.05004204489953624</v>
      </c>
      <c r="AX94">
        <v>0</v>
      </c>
      <c r="AY94">
        <v>0</v>
      </c>
      <c r="AZ94">
        <v>0</v>
      </c>
      <c r="BA94">
        <v>0</v>
      </c>
      <c r="BB94">
        <v>0.04999739099298741</v>
      </c>
      <c r="BC94">
        <v>0.05004204489953624</v>
      </c>
      <c r="BD94">
        <v>0</v>
      </c>
      <c r="BE94">
        <v>0</v>
      </c>
      <c r="BL94" s="2">
        <v>44829</v>
      </c>
      <c r="BM94">
        <v>0.05</v>
      </c>
      <c r="BN94">
        <v>0.05</v>
      </c>
      <c r="BO94">
        <v>0</v>
      </c>
      <c r="BP94">
        <v>0.02081</v>
      </c>
      <c r="BQ94">
        <v>0.05</v>
      </c>
      <c r="BR94">
        <v>0.05</v>
      </c>
      <c r="BS94">
        <v>0</v>
      </c>
      <c r="BT94">
        <v>0</v>
      </c>
      <c r="BU94">
        <v>0</v>
      </c>
      <c r="BV94">
        <v>0</v>
      </c>
      <c r="BW94">
        <v>0.05</v>
      </c>
      <c r="BX94">
        <v>0.05</v>
      </c>
      <c r="BY94">
        <v>0</v>
      </c>
      <c r="BZ94">
        <v>0</v>
      </c>
      <c r="CA94">
        <v>0.05</v>
      </c>
      <c r="CB94">
        <v>0.05</v>
      </c>
      <c r="CC94">
        <v>0</v>
      </c>
      <c r="CD94">
        <v>0</v>
      </c>
      <c r="CE94">
        <v>0</v>
      </c>
      <c r="CF94">
        <v>0</v>
      </c>
      <c r="CG94">
        <v>0.05</v>
      </c>
      <c r="CH94">
        <v>0.05</v>
      </c>
      <c r="CI94">
        <v>0.05</v>
      </c>
      <c r="CJ94">
        <v>0</v>
      </c>
      <c r="CK94">
        <v>0.05</v>
      </c>
      <c r="CL94">
        <v>0.02919</v>
      </c>
      <c r="CM94">
        <v>0.05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0.05</v>
      </c>
      <c r="CU94">
        <v>0</v>
      </c>
      <c r="CV94">
        <v>0</v>
      </c>
      <c r="CW94">
        <v>0.05</v>
      </c>
      <c r="CX94">
        <v>0</v>
      </c>
      <c r="CY94">
        <v>0</v>
      </c>
      <c r="CZ94">
        <v>0</v>
      </c>
      <c r="DA94">
        <v>0</v>
      </c>
      <c r="DB94">
        <v>0.05</v>
      </c>
      <c r="DC94">
        <v>0.05</v>
      </c>
      <c r="DD94">
        <v>0</v>
      </c>
      <c r="DE94">
        <v>0</v>
      </c>
      <c r="DF94">
        <v>0</v>
      </c>
      <c r="DG94">
        <v>0</v>
      </c>
      <c r="DH94">
        <v>0.05</v>
      </c>
      <c r="DI94">
        <v>0.05</v>
      </c>
      <c r="DJ94">
        <v>0</v>
      </c>
      <c r="DK94">
        <v>0</v>
      </c>
      <c r="DR94" s="2">
        <v>44829</v>
      </c>
      <c r="DS94">
        <v>0</v>
      </c>
      <c r="DT94">
        <v>26762.26792983168</v>
      </c>
      <c r="DU94">
        <v>1132.898253871468</v>
      </c>
      <c r="DV94">
        <v>0</v>
      </c>
      <c r="DW94">
        <v>63810.01611598786</v>
      </c>
      <c r="DX94">
        <v>0</v>
      </c>
      <c r="DY94">
        <v>23.11592072218131</v>
      </c>
      <c r="DZ94">
        <v>0</v>
      </c>
      <c r="EA94">
        <v>415.7930494455215</v>
      </c>
      <c r="EB94">
        <v>0</v>
      </c>
      <c r="EC94">
        <v>0</v>
      </c>
      <c r="ED94">
        <v>427.5598145272272</v>
      </c>
      <c r="EE94">
        <v>1183.203561826782</v>
      </c>
      <c r="EF94">
        <v>5.199909915132994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23.22147879724196</v>
      </c>
      <c r="EN94">
        <v>0</v>
      </c>
      <c r="EO94">
        <v>0</v>
      </c>
      <c r="EP94">
        <v>0</v>
      </c>
      <c r="EQ94">
        <v>13.32956607024308</v>
      </c>
      <c r="ER94">
        <v>74.24294242434857</v>
      </c>
      <c r="ES94">
        <v>0</v>
      </c>
      <c r="ET94">
        <v>0</v>
      </c>
      <c r="EU94">
        <v>0</v>
      </c>
      <c r="EV94">
        <v>187.5201415266346</v>
      </c>
      <c r="EW94">
        <v>0</v>
      </c>
      <c r="EX94">
        <v>397.9357764231243</v>
      </c>
      <c r="EY94">
        <v>5.903945438635795</v>
      </c>
      <c r="EZ94">
        <v>0</v>
      </c>
      <c r="FA94">
        <v>0</v>
      </c>
      <c r="FB94">
        <v>0</v>
      </c>
      <c r="FC94">
        <v>3159.85821252377</v>
      </c>
      <c r="FD94">
        <v>0</v>
      </c>
      <c r="FF94">
        <v>2.740724336534419</v>
      </c>
      <c r="FG94">
        <v>82.63160970247623</v>
      </c>
      <c r="FH94">
        <v>0</v>
      </c>
      <c r="FI94">
        <v>5180.383071832717</v>
      </c>
      <c r="FK94">
        <v>0</v>
      </c>
      <c r="FL94">
        <v>0</v>
      </c>
      <c r="FM94">
        <v>0</v>
      </c>
      <c r="FN94">
        <v>0</v>
      </c>
      <c r="FO94">
        <v>5275.931506474506</v>
      </c>
      <c r="FP94">
        <v>13796.13468990174</v>
      </c>
      <c r="FQ94">
        <v>646.3890587083839</v>
      </c>
      <c r="FR94">
        <v>0</v>
      </c>
      <c r="FS94">
        <v>0</v>
      </c>
    </row>
    <row r="95" spans="1:175">
      <c r="A95" s="2">
        <v>44292</v>
      </c>
      <c r="B95">
        <v>7813.669324123742</v>
      </c>
      <c r="C95">
        <v>0.03131628680766441</v>
      </c>
      <c r="F95" s="2">
        <v>44836</v>
      </c>
      <c r="G95">
        <v>0.04999846045141425</v>
      </c>
      <c r="H95">
        <v>0.04991945963194973</v>
      </c>
      <c r="I95">
        <v>0</v>
      </c>
      <c r="J95">
        <v>0.002200203110410749</v>
      </c>
      <c r="K95">
        <v>0.04996462017621789</v>
      </c>
      <c r="L95">
        <v>0.05010496124335472</v>
      </c>
      <c r="M95">
        <v>0</v>
      </c>
      <c r="N95">
        <v>0</v>
      </c>
      <c r="O95">
        <v>0</v>
      </c>
      <c r="P95">
        <v>0</v>
      </c>
      <c r="Q95">
        <v>0.05001715380741072</v>
      </c>
      <c r="R95">
        <v>0.04996489417025853</v>
      </c>
      <c r="S95">
        <v>0.003310305588845263</v>
      </c>
      <c r="T95">
        <v>0</v>
      </c>
      <c r="U95">
        <v>0.04994112808413347</v>
      </c>
      <c r="V95">
        <v>0.04996546057180129</v>
      </c>
      <c r="W95">
        <v>0</v>
      </c>
      <c r="X95">
        <v>0</v>
      </c>
      <c r="Y95">
        <v>0</v>
      </c>
      <c r="Z95">
        <v>0</v>
      </c>
      <c r="AA95">
        <v>0.04996057906153108</v>
      </c>
      <c r="AB95">
        <v>0.05000530013795887</v>
      </c>
      <c r="AC95">
        <v>0.05001993330080415</v>
      </c>
      <c r="AD95">
        <v>0</v>
      </c>
      <c r="AE95">
        <v>0.04991945963194973</v>
      </c>
      <c r="AF95">
        <v>0.05000461614569884</v>
      </c>
      <c r="AG95">
        <v>0.05001763298060787</v>
      </c>
      <c r="AH95">
        <v>0</v>
      </c>
      <c r="AI95">
        <v>0.0006500600098940849</v>
      </c>
      <c r="AJ95">
        <v>0</v>
      </c>
      <c r="AK95">
        <v>0</v>
      </c>
      <c r="AL95">
        <v>0</v>
      </c>
      <c r="AM95">
        <v>0</v>
      </c>
      <c r="AN95">
        <v>0.04384404743654874</v>
      </c>
      <c r="AO95">
        <v>0</v>
      </c>
      <c r="AP95">
        <v>0</v>
      </c>
      <c r="AQ95">
        <v>0.04999659396201976</v>
      </c>
      <c r="AR95">
        <v>0</v>
      </c>
      <c r="AS95">
        <v>0</v>
      </c>
      <c r="AT95">
        <v>0</v>
      </c>
      <c r="AU95">
        <v>0</v>
      </c>
      <c r="AV95">
        <v>0.05009979374548972</v>
      </c>
      <c r="AW95">
        <v>0.05004666492694273</v>
      </c>
      <c r="AX95">
        <v>0</v>
      </c>
      <c r="AY95">
        <v>0</v>
      </c>
      <c r="AZ95">
        <v>0</v>
      </c>
      <c r="BA95">
        <v>0</v>
      </c>
      <c r="BB95">
        <v>0.05000200689781512</v>
      </c>
      <c r="BC95">
        <v>0.05004666492694273</v>
      </c>
      <c r="BD95">
        <v>0</v>
      </c>
      <c r="BE95">
        <v>0</v>
      </c>
      <c r="BL95" s="2">
        <v>44836</v>
      </c>
      <c r="BM95">
        <v>0.05</v>
      </c>
      <c r="BN95">
        <v>0.05</v>
      </c>
      <c r="BO95">
        <v>0</v>
      </c>
      <c r="BP95">
        <v>0.0022</v>
      </c>
      <c r="BQ95">
        <v>0.05</v>
      </c>
      <c r="BR95">
        <v>0.05</v>
      </c>
      <c r="BS95">
        <v>0</v>
      </c>
      <c r="BT95">
        <v>0</v>
      </c>
      <c r="BU95">
        <v>0</v>
      </c>
      <c r="BV95">
        <v>0</v>
      </c>
      <c r="BW95">
        <v>0.05</v>
      </c>
      <c r="BX95">
        <v>0.05</v>
      </c>
      <c r="BY95">
        <v>0.00331</v>
      </c>
      <c r="BZ95">
        <v>0</v>
      </c>
      <c r="CA95">
        <v>0.05</v>
      </c>
      <c r="CB95">
        <v>0.05</v>
      </c>
      <c r="CC95">
        <v>0</v>
      </c>
      <c r="CD95">
        <v>0</v>
      </c>
      <c r="CE95">
        <v>0</v>
      </c>
      <c r="CF95">
        <v>0</v>
      </c>
      <c r="CG95">
        <v>0.05</v>
      </c>
      <c r="CH95">
        <v>0.05</v>
      </c>
      <c r="CI95">
        <v>0.05</v>
      </c>
      <c r="CJ95">
        <v>0</v>
      </c>
      <c r="CK95">
        <v>0.05</v>
      </c>
      <c r="CL95">
        <v>0.05</v>
      </c>
      <c r="CM95">
        <v>0.05</v>
      </c>
      <c r="CN95">
        <v>0</v>
      </c>
      <c r="CO95">
        <v>0.00065</v>
      </c>
      <c r="CP95">
        <v>0</v>
      </c>
      <c r="CQ95">
        <v>0</v>
      </c>
      <c r="CR95">
        <v>0</v>
      </c>
      <c r="CS95">
        <v>0</v>
      </c>
      <c r="CT95">
        <v>0.04384</v>
      </c>
      <c r="CU95">
        <v>0</v>
      </c>
      <c r="CV95">
        <v>0</v>
      </c>
      <c r="CW95">
        <v>0.05</v>
      </c>
      <c r="CX95">
        <v>0</v>
      </c>
      <c r="CY95">
        <v>0</v>
      </c>
      <c r="CZ95">
        <v>0</v>
      </c>
      <c r="DA95">
        <v>0</v>
      </c>
      <c r="DB95">
        <v>0.05</v>
      </c>
      <c r="DC95">
        <v>0.05</v>
      </c>
      <c r="DD95">
        <v>0</v>
      </c>
      <c r="DE95">
        <v>0</v>
      </c>
      <c r="DF95">
        <v>0</v>
      </c>
      <c r="DG95">
        <v>0</v>
      </c>
      <c r="DH95">
        <v>0.05</v>
      </c>
      <c r="DI95">
        <v>0.05</v>
      </c>
      <c r="DJ95">
        <v>0</v>
      </c>
      <c r="DK95">
        <v>0</v>
      </c>
      <c r="DR95" s="2">
        <v>44836</v>
      </c>
      <c r="DS95">
        <v>0</v>
      </c>
      <c r="DT95">
        <v>26709.5311619385</v>
      </c>
      <c r="DU95">
        <v>1062.420837312093</v>
      </c>
      <c r="DV95">
        <v>0</v>
      </c>
      <c r="DW95">
        <v>64104.20825860887</v>
      </c>
      <c r="DX95">
        <v>0</v>
      </c>
      <c r="DY95">
        <v>24.8328299350797</v>
      </c>
      <c r="DZ95">
        <v>0</v>
      </c>
      <c r="EA95">
        <v>418.92518692301</v>
      </c>
      <c r="EB95">
        <v>0</v>
      </c>
      <c r="EC95">
        <v>0</v>
      </c>
      <c r="ED95">
        <v>46.15731974446663</v>
      </c>
      <c r="EE95">
        <v>1316.576359314173</v>
      </c>
      <c r="EF95">
        <v>5.185275984952795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21.11933489498275</v>
      </c>
      <c r="EN95">
        <v>0.7423286374857325</v>
      </c>
      <c r="EO95">
        <v>0</v>
      </c>
      <c r="EP95">
        <v>0</v>
      </c>
      <c r="EQ95">
        <v>12.96133195941894</v>
      </c>
      <c r="ER95">
        <v>73.67417718514366</v>
      </c>
      <c r="ES95">
        <v>0</v>
      </c>
      <c r="ET95">
        <v>0</v>
      </c>
      <c r="EU95">
        <v>0</v>
      </c>
      <c r="EV95">
        <v>208.6602943933167</v>
      </c>
      <c r="EW95">
        <v>0</v>
      </c>
      <c r="EX95">
        <v>441.6538729681786</v>
      </c>
      <c r="EY95">
        <v>5.945174011032454</v>
      </c>
      <c r="EZ95">
        <v>30.0675605245944</v>
      </c>
      <c r="FA95">
        <v>0</v>
      </c>
      <c r="FB95">
        <v>0</v>
      </c>
      <c r="FC95">
        <v>3178.45090519307</v>
      </c>
      <c r="FD95">
        <v>0</v>
      </c>
      <c r="FF95">
        <v>2.300449023971138</v>
      </c>
      <c r="FG95">
        <v>142.2336254577897</v>
      </c>
      <c r="FH95">
        <v>0</v>
      </c>
      <c r="FI95">
        <v>4560.840007734398</v>
      </c>
      <c r="FK95">
        <v>0</v>
      </c>
      <c r="FL95">
        <v>0</v>
      </c>
      <c r="FM95">
        <v>0</v>
      </c>
      <c r="FN95">
        <v>0</v>
      </c>
      <c r="FO95">
        <v>5199.049246336208</v>
      </c>
      <c r="FP95">
        <v>13479.22722211115</v>
      </c>
      <c r="FQ95">
        <v>663.2534572022572</v>
      </c>
      <c r="FR95">
        <v>0</v>
      </c>
      <c r="FS95">
        <v>0</v>
      </c>
    </row>
    <row r="96" spans="1:175">
      <c r="A96" s="2">
        <v>44293</v>
      </c>
      <c r="B96">
        <v>7737.881847750305</v>
      </c>
      <c r="C96">
        <v>-0.009699345240967938</v>
      </c>
      <c r="F96" s="2">
        <v>44843</v>
      </c>
      <c r="G96">
        <v>0.04996647472609619</v>
      </c>
      <c r="H96">
        <v>0.04988752444615805</v>
      </c>
      <c r="I96">
        <v>0</v>
      </c>
      <c r="J96">
        <v>0</v>
      </c>
      <c r="K96">
        <v>0.04993265609968136</v>
      </c>
      <c r="L96">
        <v>0.05007290738583726</v>
      </c>
      <c r="M96">
        <v>0</v>
      </c>
      <c r="N96">
        <v>0.04996801328978005</v>
      </c>
      <c r="O96">
        <v>0</v>
      </c>
      <c r="P96">
        <v>0</v>
      </c>
      <c r="Q96">
        <v>0.04998515612331343</v>
      </c>
      <c r="R96">
        <v>0.04993292991843864</v>
      </c>
      <c r="S96">
        <v>0</v>
      </c>
      <c r="T96">
        <v>0</v>
      </c>
      <c r="U96">
        <v>0.04990917903629177</v>
      </c>
      <c r="V96">
        <v>0.04993349595763496</v>
      </c>
      <c r="W96">
        <v>0</v>
      </c>
      <c r="X96">
        <v>0</v>
      </c>
      <c r="Y96">
        <v>0</v>
      </c>
      <c r="Z96">
        <v>0</v>
      </c>
      <c r="AA96">
        <v>0.04992861757023384</v>
      </c>
      <c r="AB96">
        <v>0.01432083260885096</v>
      </c>
      <c r="AC96">
        <v>0.04998793383856986</v>
      </c>
      <c r="AD96">
        <v>0</v>
      </c>
      <c r="AE96">
        <v>0.04988752444615805</v>
      </c>
      <c r="AF96">
        <v>0.04997262648237259</v>
      </c>
      <c r="AG96">
        <v>0.0499856349899671</v>
      </c>
      <c r="AH96">
        <v>0</v>
      </c>
      <c r="AI96">
        <v>0.0006496441442708438</v>
      </c>
      <c r="AJ96">
        <v>0</v>
      </c>
      <c r="AK96">
        <v>0.03564718068092908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0.0499646094307588</v>
      </c>
      <c r="AR96">
        <v>0</v>
      </c>
      <c r="AS96">
        <v>0</v>
      </c>
      <c r="AT96">
        <v>0</v>
      </c>
      <c r="AU96">
        <v>0</v>
      </c>
      <c r="AV96">
        <v>0.05006774319379739</v>
      </c>
      <c r="AW96">
        <v>0.05001464836357287</v>
      </c>
      <c r="AX96">
        <v>0</v>
      </c>
      <c r="AY96">
        <v>0</v>
      </c>
      <c r="AZ96">
        <v>0</v>
      </c>
      <c r="BA96">
        <v>0</v>
      </c>
      <c r="BB96">
        <v>0.04997001890371399</v>
      </c>
      <c r="BC96">
        <v>0.05001464836357287</v>
      </c>
      <c r="BD96">
        <v>0</v>
      </c>
      <c r="BE96">
        <v>0</v>
      </c>
      <c r="BL96" s="2">
        <v>44843</v>
      </c>
      <c r="BM96">
        <v>0.05</v>
      </c>
      <c r="BN96">
        <v>0.05</v>
      </c>
      <c r="BO96">
        <v>0</v>
      </c>
      <c r="BP96">
        <v>0</v>
      </c>
      <c r="BQ96">
        <v>0.05</v>
      </c>
      <c r="BR96">
        <v>0.05</v>
      </c>
      <c r="BS96">
        <v>0</v>
      </c>
      <c r="BT96">
        <v>0.05</v>
      </c>
      <c r="BU96">
        <v>0</v>
      </c>
      <c r="BV96">
        <v>0</v>
      </c>
      <c r="BW96">
        <v>0.05</v>
      </c>
      <c r="BX96">
        <v>0.05</v>
      </c>
      <c r="BY96">
        <v>0</v>
      </c>
      <c r="BZ96">
        <v>0</v>
      </c>
      <c r="CA96">
        <v>0.05</v>
      </c>
      <c r="CB96">
        <v>0.05</v>
      </c>
      <c r="CC96">
        <v>0</v>
      </c>
      <c r="CD96">
        <v>0</v>
      </c>
      <c r="CE96">
        <v>0</v>
      </c>
      <c r="CF96">
        <v>0</v>
      </c>
      <c r="CG96">
        <v>0.05</v>
      </c>
      <c r="CH96">
        <v>0.01433</v>
      </c>
      <c r="CI96">
        <v>0.05</v>
      </c>
      <c r="CJ96">
        <v>0</v>
      </c>
      <c r="CK96">
        <v>0.05</v>
      </c>
      <c r="CL96">
        <v>0.05</v>
      </c>
      <c r="CM96">
        <v>0.05</v>
      </c>
      <c r="CN96">
        <v>0</v>
      </c>
      <c r="CO96">
        <v>0</v>
      </c>
      <c r="CP96">
        <v>0</v>
      </c>
      <c r="CQ96">
        <v>0.03567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0.05</v>
      </c>
      <c r="CX96">
        <v>0</v>
      </c>
      <c r="CY96">
        <v>0</v>
      </c>
      <c r="CZ96">
        <v>0</v>
      </c>
      <c r="DA96">
        <v>0</v>
      </c>
      <c r="DB96">
        <v>0.05</v>
      </c>
      <c r="DC96">
        <v>0.05</v>
      </c>
      <c r="DD96">
        <v>0</v>
      </c>
      <c r="DE96">
        <v>0</v>
      </c>
      <c r="DF96">
        <v>0</v>
      </c>
      <c r="DG96">
        <v>0</v>
      </c>
      <c r="DH96">
        <v>0.05</v>
      </c>
      <c r="DI96">
        <v>0.05</v>
      </c>
      <c r="DJ96">
        <v>0</v>
      </c>
      <c r="DK96">
        <v>0</v>
      </c>
      <c r="DR96" s="2">
        <v>44843</v>
      </c>
      <c r="DS96">
        <v>0</v>
      </c>
      <c r="DT96">
        <v>28997.17621719121</v>
      </c>
      <c r="DU96">
        <v>1106.450074353207</v>
      </c>
      <c r="DV96">
        <v>0</v>
      </c>
      <c r="DW96">
        <v>64082.553840272</v>
      </c>
      <c r="DX96">
        <v>0</v>
      </c>
      <c r="DY96">
        <v>24.43300849067275</v>
      </c>
      <c r="DZ96">
        <v>0</v>
      </c>
      <c r="EA96">
        <v>428.6939503688497</v>
      </c>
      <c r="EB96">
        <v>0</v>
      </c>
      <c r="EC96">
        <v>0</v>
      </c>
      <c r="ED96">
        <v>0</v>
      </c>
      <c r="EE96">
        <v>1491.849700587679</v>
      </c>
      <c r="EF96">
        <v>5.46453430061608</v>
      </c>
      <c r="EG96">
        <v>0</v>
      </c>
      <c r="EH96">
        <v>0</v>
      </c>
      <c r="EI96">
        <v>0</v>
      </c>
      <c r="EJ96">
        <v>0</v>
      </c>
      <c r="EK96">
        <v>5.939896125513922</v>
      </c>
      <c r="EL96">
        <v>0</v>
      </c>
      <c r="EM96">
        <v>18.20471661418458</v>
      </c>
      <c r="EN96">
        <v>0.7714817627097683</v>
      </c>
      <c r="EO96">
        <v>0</v>
      </c>
      <c r="EP96">
        <v>0</v>
      </c>
      <c r="EQ96">
        <v>13.2726447228027</v>
      </c>
      <c r="ER96">
        <v>63.26502524081778</v>
      </c>
      <c r="ES96">
        <v>0</v>
      </c>
      <c r="ET96">
        <v>0</v>
      </c>
      <c r="EU96">
        <v>114.5460837623505</v>
      </c>
      <c r="EV96">
        <v>217.1462356423696</v>
      </c>
      <c r="EW96">
        <v>0</v>
      </c>
      <c r="EX96">
        <v>430.3686451243312</v>
      </c>
      <c r="EY96">
        <v>6.059872239479868</v>
      </c>
      <c r="EZ96">
        <v>0</v>
      </c>
      <c r="FA96">
        <v>0</v>
      </c>
      <c r="FB96">
        <v>0</v>
      </c>
      <c r="FC96">
        <v>3279.417948562186</v>
      </c>
      <c r="FD96">
        <v>0</v>
      </c>
      <c r="FF96">
        <v>2.141596540892733</v>
      </c>
      <c r="FG96">
        <v>142.4904104499255</v>
      </c>
      <c r="FH96">
        <v>0</v>
      </c>
      <c r="FI96">
        <v>0</v>
      </c>
      <c r="FK96">
        <v>0</v>
      </c>
      <c r="FL96">
        <v>0</v>
      </c>
      <c r="FM96">
        <v>0</v>
      </c>
      <c r="FN96">
        <v>0</v>
      </c>
      <c r="FO96">
        <v>5154.312334764476</v>
      </c>
      <c r="FP96">
        <v>4002.630645648887</v>
      </c>
      <c r="FQ96">
        <v>620.2200369440669</v>
      </c>
      <c r="FR96">
        <v>0</v>
      </c>
      <c r="FS96">
        <v>0</v>
      </c>
    </row>
    <row r="97" spans="1:175">
      <c r="A97" s="2">
        <v>44294</v>
      </c>
      <c r="B97">
        <v>7383.602543274764</v>
      </c>
      <c r="C97">
        <v>-0.04578504963584362</v>
      </c>
      <c r="F97" s="2">
        <v>44850</v>
      </c>
      <c r="G97">
        <v>0.04996253681398693</v>
      </c>
      <c r="H97">
        <v>0.04988359275620605</v>
      </c>
      <c r="I97">
        <v>0</v>
      </c>
      <c r="J97">
        <v>0</v>
      </c>
      <c r="K97">
        <v>0.04992872085285475</v>
      </c>
      <c r="L97">
        <v>0.05006896108565455</v>
      </c>
      <c r="M97">
        <v>0</v>
      </c>
      <c r="N97">
        <v>0</v>
      </c>
      <c r="O97">
        <v>0</v>
      </c>
      <c r="P97">
        <v>0</v>
      </c>
      <c r="Q97">
        <v>0</v>
      </c>
      <c r="R97">
        <v>0.04992899465003208</v>
      </c>
      <c r="S97">
        <v>0</v>
      </c>
      <c r="T97">
        <v>0.00993921661781063</v>
      </c>
      <c r="U97">
        <v>0.04990524563971802</v>
      </c>
      <c r="V97">
        <v>0.04992956064461824</v>
      </c>
      <c r="W97">
        <v>0</v>
      </c>
      <c r="X97">
        <v>0</v>
      </c>
      <c r="Y97">
        <v>0</v>
      </c>
      <c r="Z97">
        <v>0.04999605944572752</v>
      </c>
      <c r="AA97">
        <v>0.04992468264168812</v>
      </c>
      <c r="AB97">
        <v>0.03200747725715475</v>
      </c>
      <c r="AC97">
        <v>0.04998399423524466</v>
      </c>
      <c r="AD97">
        <v>0</v>
      </c>
      <c r="AE97">
        <v>0.04988359275620605</v>
      </c>
      <c r="AF97">
        <v>0.04996868808543675</v>
      </c>
      <c r="AG97">
        <v>0.04998169556781665</v>
      </c>
      <c r="AH97">
        <v>0</v>
      </c>
      <c r="AI97">
        <v>0.0006495929451106777</v>
      </c>
      <c r="AJ97">
        <v>0</v>
      </c>
      <c r="AK97">
        <v>0.01639870749819863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0.04996067166565549</v>
      </c>
      <c r="AR97">
        <v>0</v>
      </c>
      <c r="AS97">
        <v>0</v>
      </c>
      <c r="AT97">
        <v>0</v>
      </c>
      <c r="AU97">
        <v>0</v>
      </c>
      <c r="AV97">
        <v>0.05006379730061027</v>
      </c>
      <c r="AW97">
        <v>0.05001070665484695</v>
      </c>
      <c r="AX97">
        <v>0.04164671751829102</v>
      </c>
      <c r="AY97">
        <v>0</v>
      </c>
      <c r="AZ97">
        <v>0</v>
      </c>
      <c r="BA97">
        <v>0</v>
      </c>
      <c r="BB97">
        <v>0.04996608071228425</v>
      </c>
      <c r="BC97">
        <v>0.05001070665484695</v>
      </c>
      <c r="BD97">
        <v>0</v>
      </c>
      <c r="BE97">
        <v>0</v>
      </c>
      <c r="BL97" s="2">
        <v>44850</v>
      </c>
      <c r="BM97">
        <v>0.05</v>
      </c>
      <c r="BN97">
        <v>0.05</v>
      </c>
      <c r="BO97">
        <v>0</v>
      </c>
      <c r="BP97">
        <v>0</v>
      </c>
      <c r="BQ97">
        <v>0.05</v>
      </c>
      <c r="BR97">
        <v>0.05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0.05</v>
      </c>
      <c r="BY97">
        <v>0</v>
      </c>
      <c r="BZ97">
        <v>0.009939999999999999</v>
      </c>
      <c r="CA97">
        <v>0.05</v>
      </c>
      <c r="CB97">
        <v>0.05</v>
      </c>
      <c r="CC97">
        <v>0</v>
      </c>
      <c r="CD97">
        <v>0</v>
      </c>
      <c r="CE97">
        <v>0</v>
      </c>
      <c r="CF97">
        <v>0.05</v>
      </c>
      <c r="CG97">
        <v>0.05</v>
      </c>
      <c r="CH97">
        <v>0.03201</v>
      </c>
      <c r="CI97">
        <v>0.05</v>
      </c>
      <c r="CJ97">
        <v>0</v>
      </c>
      <c r="CK97">
        <v>0.05</v>
      </c>
      <c r="CL97">
        <v>0.05</v>
      </c>
      <c r="CM97">
        <v>0.05</v>
      </c>
      <c r="CN97">
        <v>0</v>
      </c>
      <c r="CO97">
        <v>0</v>
      </c>
      <c r="CP97">
        <v>0</v>
      </c>
      <c r="CQ97">
        <v>0.0164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0.05</v>
      </c>
      <c r="CX97">
        <v>0</v>
      </c>
      <c r="CY97">
        <v>0</v>
      </c>
      <c r="CZ97">
        <v>0</v>
      </c>
      <c r="DA97">
        <v>0</v>
      </c>
      <c r="DB97">
        <v>0.05</v>
      </c>
      <c r="DC97">
        <v>0.05</v>
      </c>
      <c r="DD97">
        <v>0.04165</v>
      </c>
      <c r="DE97">
        <v>0</v>
      </c>
      <c r="DF97">
        <v>0</v>
      </c>
      <c r="DG97">
        <v>0</v>
      </c>
      <c r="DH97">
        <v>0.05</v>
      </c>
      <c r="DI97">
        <v>0.05</v>
      </c>
      <c r="DJ97">
        <v>0</v>
      </c>
      <c r="DK97">
        <v>0</v>
      </c>
      <c r="DR97" s="2">
        <v>44850</v>
      </c>
      <c r="DS97">
        <v>0</v>
      </c>
      <c r="DT97">
        <v>26163.73812825043</v>
      </c>
      <c r="DU97">
        <v>1132.701529762482</v>
      </c>
      <c r="DV97">
        <v>0</v>
      </c>
      <c r="DW97">
        <v>64334.08589399475</v>
      </c>
      <c r="DX97">
        <v>0</v>
      </c>
      <c r="DY97">
        <v>27.45270579662308</v>
      </c>
      <c r="DZ97">
        <v>0</v>
      </c>
      <c r="EA97">
        <v>448.3046617480759</v>
      </c>
      <c r="EB97">
        <v>0</v>
      </c>
      <c r="EC97">
        <v>0</v>
      </c>
      <c r="ED97">
        <v>0</v>
      </c>
      <c r="EE97">
        <v>1752.08748659239</v>
      </c>
      <c r="EF97">
        <v>5.882144682825655</v>
      </c>
      <c r="EG97">
        <v>0</v>
      </c>
      <c r="EH97">
        <v>49.19302486598733</v>
      </c>
      <c r="EI97">
        <v>0</v>
      </c>
      <c r="EJ97">
        <v>0</v>
      </c>
      <c r="EK97">
        <v>0</v>
      </c>
      <c r="EL97">
        <v>0</v>
      </c>
      <c r="EM97">
        <v>16.2156837884704</v>
      </c>
      <c r="EN97">
        <v>0.7933060806193126</v>
      </c>
      <c r="EO97">
        <v>0</v>
      </c>
      <c r="EP97">
        <v>0</v>
      </c>
      <c r="EQ97">
        <v>0</v>
      </c>
      <c r="ER97">
        <v>52.85988201490174</v>
      </c>
      <c r="ES97">
        <v>0</v>
      </c>
      <c r="ET97">
        <v>0</v>
      </c>
      <c r="EU97">
        <v>59.24276910492491</v>
      </c>
      <c r="EV97">
        <v>235.6388006305063</v>
      </c>
      <c r="EW97">
        <v>0</v>
      </c>
      <c r="EX97">
        <v>446.0337911870071</v>
      </c>
      <c r="EY97">
        <v>6.276368431289709</v>
      </c>
      <c r="EZ97">
        <v>0</v>
      </c>
      <c r="FA97">
        <v>0.06507060971781037</v>
      </c>
      <c r="FB97">
        <v>0</v>
      </c>
      <c r="FC97">
        <v>3205.975641137446</v>
      </c>
      <c r="FD97">
        <v>0</v>
      </c>
      <c r="FF97">
        <v>1.72428300357978</v>
      </c>
      <c r="FG97">
        <v>148.6625966646355</v>
      </c>
      <c r="FH97">
        <v>0</v>
      </c>
      <c r="FI97">
        <v>0</v>
      </c>
      <c r="FK97">
        <v>0</v>
      </c>
      <c r="FL97">
        <v>0</v>
      </c>
      <c r="FM97">
        <v>0</v>
      </c>
      <c r="FN97">
        <v>214.0113062863746</v>
      </c>
      <c r="FO97">
        <v>5122.284595709762</v>
      </c>
      <c r="FP97">
        <v>8912.995093350486</v>
      </c>
      <c r="FQ97">
        <v>658.4948780096919</v>
      </c>
      <c r="FR97">
        <v>0</v>
      </c>
      <c r="FS97">
        <v>0</v>
      </c>
    </row>
    <row r="98" spans="1:175">
      <c r="A98" s="2">
        <v>44295</v>
      </c>
      <c r="B98">
        <v>7824.955033453691</v>
      </c>
      <c r="C98">
        <v>0.05977468147725884</v>
      </c>
      <c r="F98" s="2">
        <v>44857</v>
      </c>
      <c r="G98">
        <v>0.04996539180763665</v>
      </c>
      <c r="H98">
        <v>0.04988644323878012</v>
      </c>
      <c r="I98">
        <v>0</v>
      </c>
      <c r="J98">
        <v>0</v>
      </c>
      <c r="K98">
        <v>0.04993157391416956</v>
      </c>
      <c r="L98">
        <v>0</v>
      </c>
      <c r="M98">
        <v>0</v>
      </c>
      <c r="N98">
        <v>0.05000285713439687</v>
      </c>
      <c r="O98">
        <v>0</v>
      </c>
      <c r="P98">
        <v>0</v>
      </c>
      <c r="Q98">
        <v>0.05000285713439687</v>
      </c>
      <c r="R98">
        <v>0.04993184772699239</v>
      </c>
      <c r="S98">
        <v>0</v>
      </c>
      <c r="T98">
        <v>0</v>
      </c>
      <c r="U98">
        <v>0.04990809735959605</v>
      </c>
      <c r="V98">
        <v>0.049932413753921</v>
      </c>
      <c r="W98">
        <v>0</v>
      </c>
      <c r="X98">
        <v>0</v>
      </c>
      <c r="Y98">
        <v>0</v>
      </c>
      <c r="Z98">
        <v>0</v>
      </c>
      <c r="AA98">
        <v>0.04992753547224869</v>
      </c>
      <c r="AB98">
        <v>0.05000285713439687</v>
      </c>
      <c r="AC98">
        <v>0.04998685045502911</v>
      </c>
      <c r="AD98">
        <v>0</v>
      </c>
      <c r="AE98">
        <v>0.04988644323878012</v>
      </c>
      <c r="AF98">
        <v>0.04997154343058665</v>
      </c>
      <c r="AG98">
        <v>0.04998455165624906</v>
      </c>
      <c r="AH98">
        <v>0</v>
      </c>
      <c r="AI98">
        <v>0.0006496300645976265</v>
      </c>
      <c r="AJ98">
        <v>0</v>
      </c>
      <c r="AK98">
        <v>0.05000285713439687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0.04996352655272562</v>
      </c>
      <c r="AR98">
        <v>0</v>
      </c>
      <c r="AS98">
        <v>0</v>
      </c>
      <c r="AT98">
        <v>0</v>
      </c>
      <c r="AU98">
        <v>0</v>
      </c>
      <c r="AV98">
        <v>0.05006665808055638</v>
      </c>
      <c r="AW98">
        <v>0.05001356440105086</v>
      </c>
      <c r="AX98">
        <v>0</v>
      </c>
      <c r="AY98">
        <v>0</v>
      </c>
      <c r="AZ98">
        <v>0</v>
      </c>
      <c r="BA98">
        <v>0</v>
      </c>
      <c r="BB98">
        <v>0.04996893590844184</v>
      </c>
      <c r="BC98">
        <v>0.05001356440105086</v>
      </c>
      <c r="BD98">
        <v>0</v>
      </c>
      <c r="BE98">
        <v>0</v>
      </c>
      <c r="BL98" s="2">
        <v>44857</v>
      </c>
      <c r="BM98">
        <v>0.05</v>
      </c>
      <c r="BN98">
        <v>0.05</v>
      </c>
      <c r="BO98">
        <v>0</v>
      </c>
      <c r="BP98">
        <v>0</v>
      </c>
      <c r="BQ98">
        <v>0.05</v>
      </c>
      <c r="BR98">
        <v>0</v>
      </c>
      <c r="BS98">
        <v>0</v>
      </c>
      <c r="BT98">
        <v>0.05</v>
      </c>
      <c r="BU98">
        <v>0</v>
      </c>
      <c r="BV98">
        <v>0</v>
      </c>
      <c r="BW98">
        <v>0.05</v>
      </c>
      <c r="BX98">
        <v>0.05</v>
      </c>
      <c r="BY98">
        <v>0</v>
      </c>
      <c r="BZ98">
        <v>0</v>
      </c>
      <c r="CA98">
        <v>0.05</v>
      </c>
      <c r="CB98">
        <v>0.05</v>
      </c>
      <c r="CC98">
        <v>0</v>
      </c>
      <c r="CD98">
        <v>0</v>
      </c>
      <c r="CE98">
        <v>0</v>
      </c>
      <c r="CF98">
        <v>0</v>
      </c>
      <c r="CG98">
        <v>0.05</v>
      </c>
      <c r="CH98">
        <v>0.05</v>
      </c>
      <c r="CI98">
        <v>0.05</v>
      </c>
      <c r="CJ98">
        <v>0</v>
      </c>
      <c r="CK98">
        <v>0.05</v>
      </c>
      <c r="CL98">
        <v>0.05</v>
      </c>
      <c r="CM98">
        <v>0.05</v>
      </c>
      <c r="CN98">
        <v>0</v>
      </c>
      <c r="CO98">
        <v>0</v>
      </c>
      <c r="CP98">
        <v>0</v>
      </c>
      <c r="CQ98">
        <v>0.05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0.05</v>
      </c>
      <c r="CX98">
        <v>0</v>
      </c>
      <c r="CY98">
        <v>0</v>
      </c>
      <c r="CZ98">
        <v>0</v>
      </c>
      <c r="DA98">
        <v>0</v>
      </c>
      <c r="DB98">
        <v>0.05</v>
      </c>
      <c r="DC98">
        <v>0.05</v>
      </c>
      <c r="DD98">
        <v>0</v>
      </c>
      <c r="DE98">
        <v>0</v>
      </c>
      <c r="DF98">
        <v>0</v>
      </c>
      <c r="DG98">
        <v>0</v>
      </c>
      <c r="DH98">
        <v>0.05</v>
      </c>
      <c r="DI98">
        <v>0.05</v>
      </c>
      <c r="DJ98">
        <v>0</v>
      </c>
      <c r="DK98">
        <v>0</v>
      </c>
      <c r="DR98" s="2">
        <v>44857</v>
      </c>
      <c r="DS98">
        <v>0</v>
      </c>
      <c r="DT98">
        <v>28063.79985559289</v>
      </c>
      <c r="DU98">
        <v>1053.107784839849</v>
      </c>
      <c r="DV98">
        <v>0</v>
      </c>
      <c r="DW98">
        <v>63485.68334391913</v>
      </c>
      <c r="DX98">
        <v>0</v>
      </c>
      <c r="DY98">
        <v>26.55238505029048</v>
      </c>
      <c r="DZ98">
        <v>0</v>
      </c>
      <c r="EA98">
        <v>448.259649261261</v>
      </c>
      <c r="EB98">
        <v>0</v>
      </c>
      <c r="EC98">
        <v>0</v>
      </c>
      <c r="ED98">
        <v>0</v>
      </c>
      <c r="EE98">
        <v>1681.689085914933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5.670711091161333</v>
      </c>
      <c r="EL98">
        <v>0</v>
      </c>
      <c r="EM98">
        <v>18.62591618469008</v>
      </c>
      <c r="EN98">
        <v>0.8183993001903889</v>
      </c>
      <c r="EO98">
        <v>0</v>
      </c>
      <c r="EP98">
        <v>0</v>
      </c>
      <c r="EQ98">
        <v>13.7980604263492</v>
      </c>
      <c r="ER98">
        <v>51.86867268480896</v>
      </c>
      <c r="ES98">
        <v>0</v>
      </c>
      <c r="ET98">
        <v>0</v>
      </c>
      <c r="EU98">
        <v>162.7389267685267</v>
      </c>
      <c r="EV98">
        <v>205.7937828956708</v>
      </c>
      <c r="EW98">
        <v>0</v>
      </c>
      <c r="EX98">
        <v>428.2480419757267</v>
      </c>
      <c r="EY98">
        <v>5.962086603762224</v>
      </c>
      <c r="EZ98">
        <v>0</v>
      </c>
      <c r="FA98">
        <v>0</v>
      </c>
      <c r="FB98">
        <v>0</v>
      </c>
      <c r="FC98">
        <v>3371.443560553967</v>
      </c>
      <c r="FD98">
        <v>0</v>
      </c>
      <c r="FF98">
        <v>1.741135398010331</v>
      </c>
      <c r="FG98">
        <v>153.2929630469265</v>
      </c>
      <c r="FH98">
        <v>0</v>
      </c>
      <c r="FI98">
        <v>0</v>
      </c>
      <c r="FK98">
        <v>0</v>
      </c>
      <c r="FL98">
        <v>0</v>
      </c>
      <c r="FM98">
        <v>0</v>
      </c>
      <c r="FN98">
        <v>0</v>
      </c>
      <c r="FO98">
        <v>5047.425604734141</v>
      </c>
      <c r="FP98">
        <v>13791.86382967224</v>
      </c>
      <c r="FQ98">
        <v>669.7352436692178</v>
      </c>
      <c r="FR98">
        <v>0</v>
      </c>
      <c r="FS98">
        <v>0</v>
      </c>
    </row>
    <row r="99" spans="1:175">
      <c r="A99" s="2">
        <v>44296</v>
      </c>
      <c r="B99">
        <v>8032.720259665828</v>
      </c>
      <c r="C99">
        <v>0.02655161918808324</v>
      </c>
      <c r="F99" s="2">
        <v>44864</v>
      </c>
      <c r="G99">
        <v>0.04996476269084928</v>
      </c>
      <c r="H99">
        <v>0.04988581511603818</v>
      </c>
      <c r="I99">
        <v>0</v>
      </c>
      <c r="J99">
        <v>0</v>
      </c>
      <c r="K99">
        <v>0.049930945223185</v>
      </c>
      <c r="L99">
        <v>0</v>
      </c>
      <c r="M99">
        <v>0</v>
      </c>
      <c r="N99">
        <v>0.05000222754588166</v>
      </c>
      <c r="O99">
        <v>0</v>
      </c>
      <c r="P99">
        <v>0</v>
      </c>
      <c r="Q99">
        <v>0.03819951902185876</v>
      </c>
      <c r="R99">
        <v>0.04993121903256024</v>
      </c>
      <c r="S99">
        <v>0</v>
      </c>
      <c r="T99">
        <v>0</v>
      </c>
      <c r="U99">
        <v>0.04990746896420598</v>
      </c>
      <c r="V99">
        <v>0.04993178505236198</v>
      </c>
      <c r="W99">
        <v>0</v>
      </c>
      <c r="X99">
        <v>0</v>
      </c>
      <c r="Y99">
        <v>0</v>
      </c>
      <c r="Z99">
        <v>0.04999937044745912</v>
      </c>
      <c r="AA99">
        <v>0.04992690683211235</v>
      </c>
      <c r="AB99">
        <v>0.05000222754588166</v>
      </c>
      <c r="AC99">
        <v>0.04998622106805482</v>
      </c>
      <c r="AD99">
        <v>0</v>
      </c>
      <c r="AE99">
        <v>0.04988581511603818</v>
      </c>
      <c r="AF99">
        <v>0.04997091423634387</v>
      </c>
      <c r="AG99">
        <v>0.01179985142560035</v>
      </c>
      <c r="AH99">
        <v>0</v>
      </c>
      <c r="AI99">
        <v>0.0006496218850724705</v>
      </c>
      <c r="AJ99">
        <v>0</v>
      </c>
      <c r="AK99">
        <v>0.05000222754588166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0.04996289745942377</v>
      </c>
      <c r="AR99">
        <v>0</v>
      </c>
      <c r="AS99">
        <v>0</v>
      </c>
      <c r="AT99">
        <v>0</v>
      </c>
      <c r="AU99">
        <v>0</v>
      </c>
      <c r="AV99">
        <v>0.05006602768872022</v>
      </c>
      <c r="AW99">
        <v>0.05001293467771991</v>
      </c>
      <c r="AX99">
        <v>0</v>
      </c>
      <c r="AY99">
        <v>0</v>
      </c>
      <c r="AZ99">
        <v>0</v>
      </c>
      <c r="BA99">
        <v>0</v>
      </c>
      <c r="BB99">
        <v>0.04996830674703051</v>
      </c>
      <c r="BC99">
        <v>0.05001293467771991</v>
      </c>
      <c r="BD99">
        <v>0</v>
      </c>
      <c r="BE99">
        <v>0</v>
      </c>
      <c r="BL99" s="2">
        <v>44864</v>
      </c>
      <c r="BM99">
        <v>0.05</v>
      </c>
      <c r="BN99">
        <v>0.05</v>
      </c>
      <c r="BO99">
        <v>0</v>
      </c>
      <c r="BP99">
        <v>0</v>
      </c>
      <c r="BQ99">
        <v>0.05</v>
      </c>
      <c r="BR99">
        <v>0</v>
      </c>
      <c r="BS99">
        <v>0</v>
      </c>
      <c r="BT99">
        <v>0.05</v>
      </c>
      <c r="BU99">
        <v>0</v>
      </c>
      <c r="BV99">
        <v>0</v>
      </c>
      <c r="BW99">
        <v>0.0382</v>
      </c>
      <c r="BX99">
        <v>0.05</v>
      </c>
      <c r="BY99">
        <v>0</v>
      </c>
      <c r="BZ99">
        <v>0</v>
      </c>
      <c r="CA99">
        <v>0.05</v>
      </c>
      <c r="CB99">
        <v>0.05</v>
      </c>
      <c r="CC99">
        <v>0</v>
      </c>
      <c r="CD99">
        <v>0</v>
      </c>
      <c r="CE99">
        <v>0</v>
      </c>
      <c r="CF99">
        <v>0.05</v>
      </c>
      <c r="CG99">
        <v>0.05</v>
      </c>
      <c r="CH99">
        <v>0.05</v>
      </c>
      <c r="CI99">
        <v>0.05</v>
      </c>
      <c r="CJ99">
        <v>0</v>
      </c>
      <c r="CK99">
        <v>0.05</v>
      </c>
      <c r="CL99">
        <v>0.05</v>
      </c>
      <c r="CM99">
        <v>0.0118</v>
      </c>
      <c r="CN99">
        <v>0</v>
      </c>
      <c r="CO99">
        <v>0</v>
      </c>
      <c r="CP99">
        <v>0</v>
      </c>
      <c r="CQ99">
        <v>0.05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0.05</v>
      </c>
      <c r="CX99">
        <v>0</v>
      </c>
      <c r="CY99">
        <v>0</v>
      </c>
      <c r="CZ99">
        <v>0</v>
      </c>
      <c r="DA99">
        <v>0</v>
      </c>
      <c r="DB99">
        <v>0.05</v>
      </c>
      <c r="DC99">
        <v>0.05</v>
      </c>
      <c r="DD99">
        <v>0</v>
      </c>
      <c r="DE99">
        <v>0</v>
      </c>
      <c r="DF99">
        <v>0</v>
      </c>
      <c r="DG99">
        <v>0</v>
      </c>
      <c r="DH99">
        <v>0.05</v>
      </c>
      <c r="DI99">
        <v>0.05</v>
      </c>
      <c r="DJ99">
        <v>0</v>
      </c>
      <c r="DK99">
        <v>0</v>
      </c>
      <c r="DR99" s="2">
        <v>44864</v>
      </c>
      <c r="DS99">
        <v>0</v>
      </c>
      <c r="DT99">
        <v>6551.081082019186</v>
      </c>
      <c r="DU99">
        <v>1135.371231310853</v>
      </c>
      <c r="DV99">
        <v>0</v>
      </c>
      <c r="DW99">
        <v>67691.92204115854</v>
      </c>
      <c r="DX99">
        <v>0</v>
      </c>
      <c r="DY99">
        <v>24.58280396476142</v>
      </c>
      <c r="DZ99">
        <v>0</v>
      </c>
      <c r="EA99">
        <v>449.5358948875152</v>
      </c>
      <c r="EB99">
        <v>0</v>
      </c>
      <c r="EC99">
        <v>0</v>
      </c>
      <c r="ED99">
        <v>0</v>
      </c>
      <c r="EE99">
        <v>1682.099155882627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5.855969255879379</v>
      </c>
      <c r="EL99">
        <v>0</v>
      </c>
      <c r="EM99">
        <v>18.7301683687194</v>
      </c>
      <c r="EN99">
        <v>0.7592157076118233</v>
      </c>
      <c r="EO99">
        <v>0</v>
      </c>
      <c r="EP99">
        <v>0</v>
      </c>
      <c r="EQ99">
        <v>9.945749894814355</v>
      </c>
      <c r="ER99">
        <v>47.54245434799804</v>
      </c>
      <c r="ES99">
        <v>0</v>
      </c>
      <c r="ET99">
        <v>0</v>
      </c>
      <c r="EU99">
        <v>144.8602248388684</v>
      </c>
      <c r="EV99">
        <v>202.3862644412501</v>
      </c>
      <c r="EW99">
        <v>0</v>
      </c>
      <c r="EX99">
        <v>430.6282586033428</v>
      </c>
      <c r="EY99">
        <v>5.851880261414404</v>
      </c>
      <c r="EZ99">
        <v>0</v>
      </c>
      <c r="FA99">
        <v>0</v>
      </c>
      <c r="FB99">
        <v>0</v>
      </c>
      <c r="FC99">
        <v>3500.780201238606</v>
      </c>
      <c r="FD99">
        <v>0</v>
      </c>
      <c r="FF99">
        <v>2.017993709164073</v>
      </c>
      <c r="FG99">
        <v>149.5650750080675</v>
      </c>
      <c r="FH99">
        <v>0</v>
      </c>
      <c r="FI99">
        <v>0</v>
      </c>
      <c r="FK99">
        <v>0</v>
      </c>
      <c r="FL99">
        <v>0</v>
      </c>
      <c r="FM99">
        <v>0</v>
      </c>
      <c r="FN99">
        <v>179.9719415368819</v>
      </c>
      <c r="FO99">
        <v>5170.069731647469</v>
      </c>
      <c r="FP99">
        <v>13794.13643762395</v>
      </c>
      <c r="FQ99">
        <v>704.0978244234949</v>
      </c>
      <c r="FR99">
        <v>0</v>
      </c>
      <c r="FS99">
        <v>0</v>
      </c>
    </row>
    <row r="100" spans="1:175">
      <c r="A100" s="2">
        <v>44297</v>
      </c>
      <c r="B100">
        <v>7928.756310347741</v>
      </c>
      <c r="C100">
        <v>-0.0129425581817052</v>
      </c>
      <c r="F100" s="2">
        <v>44871</v>
      </c>
      <c r="G100">
        <v>0.04995952621126152</v>
      </c>
      <c r="H100">
        <v>0.04988058691042876</v>
      </c>
      <c r="I100">
        <v>0.04999475982742062</v>
      </c>
      <c r="J100">
        <v>0</v>
      </c>
      <c r="K100">
        <v>0.04992571228778457</v>
      </c>
      <c r="L100">
        <v>0</v>
      </c>
      <c r="M100">
        <v>0</v>
      </c>
      <c r="N100">
        <v>0.04999698713984779</v>
      </c>
      <c r="O100">
        <v>0</v>
      </c>
      <c r="P100">
        <v>0</v>
      </c>
      <c r="Q100">
        <v>0.007279237030872442</v>
      </c>
      <c r="R100">
        <v>0.04992598606846365</v>
      </c>
      <c r="S100">
        <v>0</v>
      </c>
      <c r="T100">
        <v>0</v>
      </c>
      <c r="U100">
        <v>0.04990223848919853</v>
      </c>
      <c r="V100">
        <v>0.04992655202894455</v>
      </c>
      <c r="W100">
        <v>0</v>
      </c>
      <c r="X100">
        <v>0</v>
      </c>
      <c r="Y100">
        <v>0</v>
      </c>
      <c r="Z100">
        <v>0.04999413034085902</v>
      </c>
      <c r="AA100">
        <v>0.04992167431994925</v>
      </c>
      <c r="AB100">
        <v>0.04999698713984779</v>
      </c>
      <c r="AC100">
        <v>0.04998098233955506</v>
      </c>
      <c r="AD100">
        <v>0</v>
      </c>
      <c r="AE100">
        <v>0.02829703406232007</v>
      </c>
      <c r="AF100">
        <v>0.04996567711205292</v>
      </c>
      <c r="AG100">
        <v>0.00826913327545537</v>
      </c>
      <c r="AH100">
        <v>0</v>
      </c>
      <c r="AI100">
        <v>0.000649553802456688</v>
      </c>
      <c r="AJ100">
        <v>0</v>
      </c>
      <c r="AK100">
        <v>0.04999698713984779</v>
      </c>
      <c r="AL100">
        <v>0</v>
      </c>
      <c r="AM100">
        <v>0</v>
      </c>
      <c r="AN100">
        <v>0.006139356506807252</v>
      </c>
      <c r="AO100">
        <v>0</v>
      </c>
      <c r="AP100">
        <v>0</v>
      </c>
      <c r="AQ100">
        <v>0.0499576611753187</v>
      </c>
      <c r="AR100">
        <v>0</v>
      </c>
      <c r="AS100">
        <v>0</v>
      </c>
      <c r="AT100">
        <v>0</v>
      </c>
      <c r="AU100">
        <v>0</v>
      </c>
      <c r="AV100">
        <v>0.05006078059621116</v>
      </c>
      <c r="AW100">
        <v>0.05000769314954166</v>
      </c>
      <c r="AX100">
        <v>0</v>
      </c>
      <c r="AY100">
        <v>0</v>
      </c>
      <c r="AZ100">
        <v>0</v>
      </c>
      <c r="BA100">
        <v>0</v>
      </c>
      <c r="BB100">
        <v>0.04996306989601344</v>
      </c>
      <c r="BC100">
        <v>0.05000769314954166</v>
      </c>
      <c r="BD100">
        <v>0</v>
      </c>
      <c r="BE100">
        <v>0</v>
      </c>
      <c r="BL100" s="2">
        <v>44871</v>
      </c>
      <c r="BM100">
        <v>0.05</v>
      </c>
      <c r="BN100">
        <v>0.05</v>
      </c>
      <c r="BO100">
        <v>0.05</v>
      </c>
      <c r="BP100">
        <v>0</v>
      </c>
      <c r="BQ100">
        <v>0.05</v>
      </c>
      <c r="BR100">
        <v>0</v>
      </c>
      <c r="BS100">
        <v>0</v>
      </c>
      <c r="BT100">
        <v>0.05</v>
      </c>
      <c r="BU100">
        <v>0</v>
      </c>
      <c r="BV100">
        <v>0</v>
      </c>
      <c r="BW100">
        <v>0.00728</v>
      </c>
      <c r="BX100">
        <v>0.05</v>
      </c>
      <c r="BY100">
        <v>0</v>
      </c>
      <c r="BZ100">
        <v>0</v>
      </c>
      <c r="CA100">
        <v>0.05</v>
      </c>
      <c r="CB100">
        <v>0.05</v>
      </c>
      <c r="CC100">
        <v>0</v>
      </c>
      <c r="CD100">
        <v>0</v>
      </c>
      <c r="CE100">
        <v>0</v>
      </c>
      <c r="CF100">
        <v>0.05</v>
      </c>
      <c r="CG100">
        <v>0.05</v>
      </c>
      <c r="CH100">
        <v>0.05</v>
      </c>
      <c r="CI100">
        <v>0.05</v>
      </c>
      <c r="CJ100">
        <v>0</v>
      </c>
      <c r="CK100">
        <v>0.0283</v>
      </c>
      <c r="CL100">
        <v>0.05</v>
      </c>
      <c r="CM100">
        <v>0.00827</v>
      </c>
      <c r="CN100">
        <v>0</v>
      </c>
      <c r="CO100">
        <v>0</v>
      </c>
      <c r="CP100">
        <v>0</v>
      </c>
      <c r="CQ100">
        <v>0.05</v>
      </c>
      <c r="CR100">
        <v>0</v>
      </c>
      <c r="CS100">
        <v>0</v>
      </c>
      <c r="CT100">
        <v>0.00614</v>
      </c>
      <c r="CU100">
        <v>0</v>
      </c>
      <c r="CV100">
        <v>0</v>
      </c>
      <c r="CW100">
        <v>0.05</v>
      </c>
      <c r="CX100">
        <v>0</v>
      </c>
      <c r="CY100">
        <v>0</v>
      </c>
      <c r="CZ100">
        <v>0</v>
      </c>
      <c r="DA100">
        <v>0</v>
      </c>
      <c r="DB100">
        <v>0.05</v>
      </c>
      <c r="DC100">
        <v>0.05</v>
      </c>
      <c r="DD100">
        <v>0</v>
      </c>
      <c r="DE100">
        <v>0</v>
      </c>
      <c r="DF100">
        <v>0</v>
      </c>
      <c r="DG100">
        <v>0</v>
      </c>
      <c r="DH100">
        <v>0.05</v>
      </c>
      <c r="DI100">
        <v>0.05</v>
      </c>
      <c r="DJ100">
        <v>0</v>
      </c>
      <c r="DK100">
        <v>0</v>
      </c>
      <c r="DR100" s="2">
        <v>44871</v>
      </c>
      <c r="DS100">
        <v>0</v>
      </c>
      <c r="DT100">
        <v>4926.054268615429</v>
      </c>
      <c r="DU100">
        <v>1197.971092423474</v>
      </c>
      <c r="DV100">
        <v>0</v>
      </c>
      <c r="DW100">
        <v>40984.12074691245</v>
      </c>
      <c r="DX100">
        <v>0</v>
      </c>
      <c r="DY100">
        <v>23.52059818195287</v>
      </c>
      <c r="DZ100">
        <v>0</v>
      </c>
      <c r="EA100">
        <v>450.0468951987756</v>
      </c>
      <c r="EB100">
        <v>0</v>
      </c>
      <c r="EC100">
        <v>131.0147159689946</v>
      </c>
      <c r="ED100">
        <v>0</v>
      </c>
      <c r="EE100">
        <v>1342.782178733079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6.242460690482007</v>
      </c>
      <c r="EL100">
        <v>0</v>
      </c>
      <c r="EM100">
        <v>20.1302308806752</v>
      </c>
      <c r="EN100">
        <v>0.7624538329526621</v>
      </c>
      <c r="EO100">
        <v>0</v>
      </c>
      <c r="EP100">
        <v>0</v>
      </c>
      <c r="EQ100">
        <v>2.19022721030784</v>
      </c>
      <c r="ER100">
        <v>51.72196567903833</v>
      </c>
      <c r="ES100">
        <v>0</v>
      </c>
      <c r="ET100">
        <v>0</v>
      </c>
      <c r="EU100">
        <v>134.901692355982</v>
      </c>
      <c r="EV100">
        <v>213.0714708312526</v>
      </c>
      <c r="EW100">
        <v>0</v>
      </c>
      <c r="EX100">
        <v>463.3893310861156</v>
      </c>
      <c r="EY100">
        <v>5.179547529659037</v>
      </c>
      <c r="EZ100">
        <v>0</v>
      </c>
      <c r="FA100">
        <v>0</v>
      </c>
      <c r="FB100">
        <v>0</v>
      </c>
      <c r="FC100">
        <v>3475.710784164992</v>
      </c>
      <c r="FD100">
        <v>0</v>
      </c>
      <c r="FF100">
        <v>2.231976760052921</v>
      </c>
      <c r="FG100">
        <v>106.3854366263272</v>
      </c>
      <c r="FH100">
        <v>0</v>
      </c>
      <c r="FI100">
        <v>650.2411937443253</v>
      </c>
      <c r="FK100">
        <v>0</v>
      </c>
      <c r="FL100">
        <v>0</v>
      </c>
      <c r="FM100">
        <v>0</v>
      </c>
      <c r="FN100">
        <v>199.3924898715546</v>
      </c>
      <c r="FO100">
        <v>5685.440294472955</v>
      </c>
      <c r="FP100">
        <v>14067.17696340522</v>
      </c>
      <c r="FQ100">
        <v>733.6710556122633</v>
      </c>
      <c r="FR100">
        <v>0</v>
      </c>
      <c r="FS100">
        <v>0</v>
      </c>
    </row>
    <row r="101" spans="1:175">
      <c r="A101" s="2">
        <v>44298</v>
      </c>
      <c r="B101">
        <v>7973.015834676897</v>
      </c>
      <c r="C101">
        <v>0.005582152180839905</v>
      </c>
      <c r="F101" s="2">
        <v>44878</v>
      </c>
      <c r="G101">
        <v>0.04998909550683037</v>
      </c>
      <c r="H101">
        <v>0.04991010948458739</v>
      </c>
      <c r="I101">
        <v>0.05002434997653411</v>
      </c>
      <c r="J101">
        <v>0</v>
      </c>
      <c r="K101">
        <v>0.0499552615700752</v>
      </c>
      <c r="L101">
        <v>0</v>
      </c>
      <c r="M101">
        <v>0</v>
      </c>
      <c r="N101">
        <v>0.05002657860722957</v>
      </c>
      <c r="O101">
        <v>0</v>
      </c>
      <c r="P101">
        <v>0</v>
      </c>
      <c r="Q101">
        <v>0</v>
      </c>
      <c r="R101">
        <v>0.04995553551279549</v>
      </c>
      <c r="S101">
        <v>0</v>
      </c>
      <c r="T101">
        <v>0</v>
      </c>
      <c r="U101">
        <v>0.04993177387816908</v>
      </c>
      <c r="V101">
        <v>0.0499561018082486</v>
      </c>
      <c r="W101">
        <v>0</v>
      </c>
      <c r="X101">
        <v>0</v>
      </c>
      <c r="Y101">
        <v>0</v>
      </c>
      <c r="Z101">
        <v>0</v>
      </c>
      <c r="AA101">
        <v>0.04995122121230801</v>
      </c>
      <c r="AB101">
        <v>0.05002657860722957</v>
      </c>
      <c r="AC101">
        <v>0.05001056433425554</v>
      </c>
      <c r="AD101">
        <v>0</v>
      </c>
      <c r="AE101">
        <v>0</v>
      </c>
      <c r="AF101">
        <v>0.04999525004812473</v>
      </c>
      <c r="AG101">
        <v>0.0400036627631704</v>
      </c>
      <c r="AH101">
        <v>0</v>
      </c>
      <c r="AI101">
        <v>0.01002593048741789</v>
      </c>
      <c r="AJ101">
        <v>0</v>
      </c>
      <c r="AK101">
        <v>0.05002657860722957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0.04998722936703803</v>
      </c>
      <c r="AR101">
        <v>0.0500295932505883</v>
      </c>
      <c r="AS101">
        <v>0</v>
      </c>
      <c r="AT101">
        <v>0</v>
      </c>
      <c r="AU101">
        <v>0</v>
      </c>
      <c r="AV101">
        <v>0.05009040982070775</v>
      </c>
      <c r="AW101">
        <v>0.05003729095343599</v>
      </c>
      <c r="AX101">
        <v>0</v>
      </c>
      <c r="AY101">
        <v>0</v>
      </c>
      <c r="AZ101">
        <v>0</v>
      </c>
      <c r="BA101">
        <v>0.0500295932505883</v>
      </c>
      <c r="BB101">
        <v>0</v>
      </c>
      <c r="BC101">
        <v>0.05003729095343599</v>
      </c>
      <c r="BD101">
        <v>0</v>
      </c>
      <c r="BE101">
        <v>0</v>
      </c>
      <c r="BL101" s="2">
        <v>44878</v>
      </c>
      <c r="BM101">
        <v>0.05</v>
      </c>
      <c r="BN101">
        <v>0.05</v>
      </c>
      <c r="BO101">
        <v>0.05</v>
      </c>
      <c r="BP101">
        <v>0</v>
      </c>
      <c r="BQ101">
        <v>0.05</v>
      </c>
      <c r="BR101">
        <v>0</v>
      </c>
      <c r="BS101">
        <v>0</v>
      </c>
      <c r="BT101">
        <v>0.05</v>
      </c>
      <c r="BU101">
        <v>0</v>
      </c>
      <c r="BV101">
        <v>0</v>
      </c>
      <c r="BW101">
        <v>0</v>
      </c>
      <c r="BX101">
        <v>0.05</v>
      </c>
      <c r="BY101">
        <v>0</v>
      </c>
      <c r="BZ101">
        <v>0</v>
      </c>
      <c r="CA101">
        <v>0.05</v>
      </c>
      <c r="CB101">
        <v>0.05</v>
      </c>
      <c r="CC101">
        <v>0</v>
      </c>
      <c r="CD101">
        <v>0</v>
      </c>
      <c r="CE101">
        <v>0</v>
      </c>
      <c r="CF101">
        <v>0</v>
      </c>
      <c r="CG101">
        <v>0.05</v>
      </c>
      <c r="CH101">
        <v>0.05</v>
      </c>
      <c r="CI101">
        <v>0.05</v>
      </c>
      <c r="CJ101">
        <v>0</v>
      </c>
      <c r="CK101">
        <v>0</v>
      </c>
      <c r="CL101">
        <v>0.05</v>
      </c>
      <c r="CM101">
        <v>0.03998</v>
      </c>
      <c r="CN101">
        <v>0</v>
      </c>
      <c r="CO101">
        <v>0.01002</v>
      </c>
      <c r="CP101">
        <v>0</v>
      </c>
      <c r="CQ101">
        <v>0.05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0.05</v>
      </c>
      <c r="CX101">
        <v>0.05</v>
      </c>
      <c r="CY101">
        <v>0</v>
      </c>
      <c r="CZ101">
        <v>0</v>
      </c>
      <c r="DA101">
        <v>0</v>
      </c>
      <c r="DB101">
        <v>0.05</v>
      </c>
      <c r="DC101">
        <v>0.05</v>
      </c>
      <c r="DD101">
        <v>0</v>
      </c>
      <c r="DE101">
        <v>0</v>
      </c>
      <c r="DF101">
        <v>0</v>
      </c>
      <c r="DG101">
        <v>0.05</v>
      </c>
      <c r="DH101">
        <v>0</v>
      </c>
      <c r="DI101">
        <v>0.05</v>
      </c>
      <c r="DJ101">
        <v>0</v>
      </c>
      <c r="DK101">
        <v>0</v>
      </c>
      <c r="DR101" s="2">
        <v>44878</v>
      </c>
      <c r="DS101">
        <v>531.9245757595638</v>
      </c>
      <c r="DT101">
        <v>22350.74010744797</v>
      </c>
      <c r="DU101">
        <v>1152.981631435947</v>
      </c>
      <c r="DV101">
        <v>0</v>
      </c>
      <c r="DW101">
        <v>0</v>
      </c>
      <c r="DX101">
        <v>0</v>
      </c>
      <c r="DY101">
        <v>24.65123480202457</v>
      </c>
      <c r="DZ101">
        <v>0</v>
      </c>
      <c r="EA101">
        <v>463.1362490016205</v>
      </c>
      <c r="EB101">
        <v>0</v>
      </c>
      <c r="EC101">
        <v>122.9326608861645</v>
      </c>
      <c r="ED101">
        <v>0</v>
      </c>
      <c r="EE101">
        <v>1258.309784209831</v>
      </c>
      <c r="EF101">
        <v>0</v>
      </c>
      <c r="EG101">
        <v>0</v>
      </c>
      <c r="EH101">
        <v>0</v>
      </c>
      <c r="EI101">
        <v>0</v>
      </c>
      <c r="EJ101">
        <v>142.8365624593397</v>
      </c>
      <c r="EK101">
        <v>6.10786659478716</v>
      </c>
      <c r="EL101">
        <v>0</v>
      </c>
      <c r="EM101">
        <v>22.14992219889417</v>
      </c>
      <c r="EN101">
        <v>12.68902721638397</v>
      </c>
      <c r="EO101">
        <v>0</v>
      </c>
      <c r="EP101">
        <v>0</v>
      </c>
      <c r="EQ101">
        <v>0</v>
      </c>
      <c r="ER101">
        <v>60.86143949935785</v>
      </c>
      <c r="ES101">
        <v>0</v>
      </c>
      <c r="ET101">
        <v>0</v>
      </c>
      <c r="EU101">
        <v>157.8291743213703</v>
      </c>
      <c r="EV101">
        <v>0</v>
      </c>
      <c r="EW101">
        <v>0</v>
      </c>
      <c r="EX101">
        <v>463.5833494815449</v>
      </c>
      <c r="EY101">
        <v>4.505749417891031</v>
      </c>
      <c r="EZ101">
        <v>0</v>
      </c>
      <c r="FA101">
        <v>0</v>
      </c>
      <c r="FB101">
        <v>0</v>
      </c>
      <c r="FC101">
        <v>3254.29124669308</v>
      </c>
      <c r="FD101">
        <v>0</v>
      </c>
      <c r="FF101">
        <v>2.451721702946547</v>
      </c>
      <c r="FG101">
        <v>79.57859256319588</v>
      </c>
      <c r="FH101">
        <v>0</v>
      </c>
      <c r="FI101">
        <v>0</v>
      </c>
      <c r="FK101">
        <v>0</v>
      </c>
      <c r="FL101">
        <v>0</v>
      </c>
      <c r="FM101">
        <v>0</v>
      </c>
      <c r="FN101">
        <v>0</v>
      </c>
      <c r="FO101">
        <v>4902.301762570624</v>
      </c>
      <c r="FP101">
        <v>13468.2836023757</v>
      </c>
      <c r="FQ101">
        <v>742.3508717908637</v>
      </c>
      <c r="FR101">
        <v>0</v>
      </c>
      <c r="FS101">
        <v>0</v>
      </c>
    </row>
    <row r="102" spans="1:175">
      <c r="A102" s="2">
        <v>44299</v>
      </c>
      <c r="B102">
        <v>8354.92562686459</v>
      </c>
      <c r="C102">
        <v>0.04790029270061891</v>
      </c>
      <c r="F102" s="2">
        <v>44885</v>
      </c>
      <c r="G102">
        <v>0.04999229217532331</v>
      </c>
      <c r="H102">
        <v>0.0499133011021362</v>
      </c>
      <c r="I102">
        <v>0.01577100844917521</v>
      </c>
      <c r="J102">
        <v>0</v>
      </c>
      <c r="K102">
        <v>0.0499584560749787</v>
      </c>
      <c r="L102">
        <v>0</v>
      </c>
      <c r="M102">
        <v>0</v>
      </c>
      <c r="N102">
        <v>0.05002977767266618</v>
      </c>
      <c r="O102">
        <v>0</v>
      </c>
      <c r="P102">
        <v>0</v>
      </c>
      <c r="Q102">
        <v>0</v>
      </c>
      <c r="R102">
        <v>0.04995873003521688</v>
      </c>
      <c r="S102">
        <v>0</v>
      </c>
      <c r="T102">
        <v>0</v>
      </c>
      <c r="U102">
        <v>0.04993496688109771</v>
      </c>
      <c r="V102">
        <v>0.04995929636688306</v>
      </c>
      <c r="W102">
        <v>0</v>
      </c>
      <c r="X102">
        <v>0</v>
      </c>
      <c r="Y102">
        <v>0</v>
      </c>
      <c r="Z102">
        <v>0.003370215502455325</v>
      </c>
      <c r="AA102">
        <v>0.04995441545884146</v>
      </c>
      <c r="AB102">
        <v>0.05002977767266618</v>
      </c>
      <c r="AC102">
        <v>0.05001376237562237</v>
      </c>
      <c r="AD102">
        <v>0</v>
      </c>
      <c r="AE102">
        <v>0</v>
      </c>
      <c r="AF102">
        <v>0.04999844711018406</v>
      </c>
      <c r="AG102">
        <v>0.01099070278100416</v>
      </c>
      <c r="AH102">
        <v>0</v>
      </c>
      <c r="AI102">
        <v>0.05000319736580601</v>
      </c>
      <c r="AJ102">
        <v>0</v>
      </c>
      <c r="AK102">
        <v>0.05002977767266618</v>
      </c>
      <c r="AL102">
        <v>0</v>
      </c>
      <c r="AM102">
        <v>0</v>
      </c>
      <c r="AN102">
        <v>0.01986126999369815</v>
      </c>
      <c r="AO102">
        <v>0</v>
      </c>
      <c r="AP102">
        <v>0</v>
      </c>
      <c r="AQ102">
        <v>0.04999042591619634</v>
      </c>
      <c r="AR102">
        <v>0.05003279250880326</v>
      </c>
      <c r="AS102">
        <v>0</v>
      </c>
      <c r="AT102">
        <v>0</v>
      </c>
      <c r="AU102">
        <v>0</v>
      </c>
      <c r="AV102">
        <v>0.05009361296797915</v>
      </c>
      <c r="AW102">
        <v>0.05004049070389839</v>
      </c>
      <c r="AX102">
        <v>0</v>
      </c>
      <c r="AY102">
        <v>0</v>
      </c>
      <c r="AZ102">
        <v>0</v>
      </c>
      <c r="BA102">
        <v>0.05003279250880326</v>
      </c>
      <c r="BB102">
        <v>0</v>
      </c>
      <c r="BC102">
        <v>0.05004049070389839</v>
      </c>
      <c r="BD102">
        <v>0</v>
      </c>
      <c r="BE102">
        <v>0</v>
      </c>
      <c r="BL102" s="2">
        <v>44885</v>
      </c>
      <c r="BM102">
        <v>0.05</v>
      </c>
      <c r="BN102">
        <v>0.05</v>
      </c>
      <c r="BO102">
        <v>0.01577</v>
      </c>
      <c r="BP102">
        <v>0</v>
      </c>
      <c r="BQ102">
        <v>0.05</v>
      </c>
      <c r="BR102">
        <v>0</v>
      </c>
      <c r="BS102">
        <v>0</v>
      </c>
      <c r="BT102">
        <v>0.05</v>
      </c>
      <c r="BU102">
        <v>0</v>
      </c>
      <c r="BV102">
        <v>0</v>
      </c>
      <c r="BW102">
        <v>0</v>
      </c>
      <c r="BX102">
        <v>0.05</v>
      </c>
      <c r="BY102">
        <v>0</v>
      </c>
      <c r="BZ102">
        <v>0</v>
      </c>
      <c r="CA102">
        <v>0.05</v>
      </c>
      <c r="CB102">
        <v>0.05</v>
      </c>
      <c r="CC102">
        <v>0</v>
      </c>
      <c r="CD102">
        <v>0</v>
      </c>
      <c r="CE102">
        <v>0</v>
      </c>
      <c r="CF102">
        <v>0.00337</v>
      </c>
      <c r="CG102">
        <v>0.05</v>
      </c>
      <c r="CH102">
        <v>0.05</v>
      </c>
      <c r="CI102">
        <v>0.05</v>
      </c>
      <c r="CJ102">
        <v>0</v>
      </c>
      <c r="CK102">
        <v>0</v>
      </c>
      <c r="CL102">
        <v>0.05</v>
      </c>
      <c r="CM102">
        <v>0.01099</v>
      </c>
      <c r="CN102">
        <v>0</v>
      </c>
      <c r="CO102">
        <v>0.05</v>
      </c>
      <c r="CP102">
        <v>0</v>
      </c>
      <c r="CQ102">
        <v>0.05</v>
      </c>
      <c r="CR102">
        <v>0</v>
      </c>
      <c r="CS102">
        <v>0</v>
      </c>
      <c r="CT102">
        <v>0.01986</v>
      </c>
      <c r="CU102">
        <v>0</v>
      </c>
      <c r="CV102">
        <v>0</v>
      </c>
      <c r="CW102">
        <v>0.05</v>
      </c>
      <c r="CX102">
        <v>0.05</v>
      </c>
      <c r="CY102">
        <v>0</v>
      </c>
      <c r="CZ102">
        <v>0</v>
      </c>
      <c r="DA102">
        <v>0</v>
      </c>
      <c r="DB102">
        <v>0.05</v>
      </c>
      <c r="DC102">
        <v>0.05</v>
      </c>
      <c r="DD102">
        <v>0</v>
      </c>
      <c r="DE102">
        <v>0</v>
      </c>
      <c r="DF102">
        <v>0</v>
      </c>
      <c r="DG102">
        <v>0.05</v>
      </c>
      <c r="DH102">
        <v>0</v>
      </c>
      <c r="DI102">
        <v>0.05</v>
      </c>
      <c r="DJ102">
        <v>0</v>
      </c>
      <c r="DK102">
        <v>0</v>
      </c>
      <c r="DR102" s="2">
        <v>44885</v>
      </c>
      <c r="DS102">
        <v>507.3841920611871</v>
      </c>
      <c r="DT102">
        <v>6114.246137151034</v>
      </c>
      <c r="DU102">
        <v>1212.593874770215</v>
      </c>
      <c r="DV102">
        <v>0</v>
      </c>
      <c r="DW102">
        <v>0</v>
      </c>
      <c r="DX102">
        <v>0</v>
      </c>
      <c r="DY102">
        <v>27.27718404480024</v>
      </c>
      <c r="DZ102">
        <v>0</v>
      </c>
      <c r="EA102">
        <v>464.0347136484028</v>
      </c>
      <c r="EB102">
        <v>0</v>
      </c>
      <c r="EC102">
        <v>45.44926781902667</v>
      </c>
      <c r="ED102">
        <v>0</v>
      </c>
      <c r="EE102">
        <v>1105.417851235908</v>
      </c>
      <c r="EF102">
        <v>0</v>
      </c>
      <c r="EG102">
        <v>0</v>
      </c>
      <c r="EH102">
        <v>0</v>
      </c>
      <c r="EI102">
        <v>0</v>
      </c>
      <c r="EJ102">
        <v>126.8521288385908</v>
      </c>
      <c r="EK102">
        <v>6.335302514981339</v>
      </c>
      <c r="EL102">
        <v>0</v>
      </c>
      <c r="EM102">
        <v>20.36165789891954</v>
      </c>
      <c r="EN102">
        <v>62.08861251258629</v>
      </c>
      <c r="EO102">
        <v>0</v>
      </c>
      <c r="EP102">
        <v>0</v>
      </c>
      <c r="EQ102">
        <v>0</v>
      </c>
      <c r="ER102">
        <v>60.0748726768511</v>
      </c>
      <c r="ES102">
        <v>0</v>
      </c>
      <c r="ET102">
        <v>0</v>
      </c>
      <c r="EU102">
        <v>159.9703191385827</v>
      </c>
      <c r="EV102">
        <v>0</v>
      </c>
      <c r="EW102">
        <v>0</v>
      </c>
      <c r="EX102">
        <v>390.5157614850597</v>
      </c>
      <c r="EY102">
        <v>4.260576748372904</v>
      </c>
      <c r="EZ102">
        <v>0</v>
      </c>
      <c r="FA102">
        <v>0</v>
      </c>
      <c r="FB102">
        <v>0</v>
      </c>
      <c r="FC102">
        <v>3307.867514049894</v>
      </c>
      <c r="FD102">
        <v>0</v>
      </c>
      <c r="FF102">
        <v>2.353581466364781</v>
      </c>
      <c r="FG102">
        <v>111.3074553511607</v>
      </c>
      <c r="FH102">
        <v>0</v>
      </c>
      <c r="FI102">
        <v>2325.407314182753</v>
      </c>
      <c r="FK102">
        <v>0</v>
      </c>
      <c r="FL102">
        <v>0</v>
      </c>
      <c r="FM102">
        <v>0</v>
      </c>
      <c r="FN102">
        <v>15.05099670698129</v>
      </c>
      <c r="FO102">
        <v>5217.766978163671</v>
      </c>
      <c r="FP102">
        <v>14189.65426514531</v>
      </c>
      <c r="FQ102">
        <v>708.351793078639</v>
      </c>
      <c r="FR102">
        <v>0</v>
      </c>
      <c r="FS102">
        <v>0</v>
      </c>
    </row>
    <row r="103" spans="1:175">
      <c r="A103" s="2">
        <v>44300</v>
      </c>
      <c r="B103">
        <v>8416.175851186317</v>
      </c>
      <c r="C103">
        <v>0.007331031664097987</v>
      </c>
      <c r="F103" s="2">
        <v>44892</v>
      </c>
      <c r="G103">
        <v>0.04999351383409113</v>
      </c>
      <c r="H103">
        <v>0.04991452083060371</v>
      </c>
      <c r="I103">
        <v>0.01799043962059503</v>
      </c>
      <c r="J103">
        <v>0</v>
      </c>
      <c r="K103">
        <v>0.04995967690689568</v>
      </c>
      <c r="L103">
        <v>0</v>
      </c>
      <c r="M103">
        <v>0</v>
      </c>
      <c r="N103">
        <v>0.05003100024746495</v>
      </c>
      <c r="O103">
        <v>0</v>
      </c>
      <c r="P103">
        <v>0</v>
      </c>
      <c r="Q103">
        <v>0</v>
      </c>
      <c r="R103">
        <v>0.04995995087382861</v>
      </c>
      <c r="S103">
        <v>0</v>
      </c>
      <c r="T103">
        <v>0</v>
      </c>
      <c r="U103">
        <v>0.04993618713901062</v>
      </c>
      <c r="V103">
        <v>0.04996051721933421</v>
      </c>
      <c r="W103">
        <v>0</v>
      </c>
      <c r="X103">
        <v>0</v>
      </c>
      <c r="Y103">
        <v>0</v>
      </c>
      <c r="Z103">
        <v>0</v>
      </c>
      <c r="AA103">
        <v>0.04995563619201814</v>
      </c>
      <c r="AB103">
        <v>0.05003100024746495</v>
      </c>
      <c r="AC103">
        <v>0.05001498455905624</v>
      </c>
      <c r="AD103">
        <v>0</v>
      </c>
      <c r="AE103">
        <v>0</v>
      </c>
      <c r="AF103">
        <v>0.03851094106665452</v>
      </c>
      <c r="AG103">
        <v>0.05000122184712349</v>
      </c>
      <c r="AH103">
        <v>0</v>
      </c>
      <c r="AI103">
        <v>0.05000441929106334</v>
      </c>
      <c r="AJ103">
        <v>0</v>
      </c>
      <c r="AK103">
        <v>0.05003100024746495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0.04999164752935849</v>
      </c>
      <c r="AR103">
        <v>0.0500340151572754</v>
      </c>
      <c r="AS103">
        <v>0</v>
      </c>
      <c r="AT103">
        <v>0</v>
      </c>
      <c r="AU103">
        <v>0</v>
      </c>
      <c r="AV103">
        <v>0.05009483710271735</v>
      </c>
      <c r="AW103">
        <v>0.05004171354049088</v>
      </c>
      <c r="AX103">
        <v>0</v>
      </c>
      <c r="AY103">
        <v>0</v>
      </c>
      <c r="AZ103">
        <v>0</v>
      </c>
      <c r="BA103">
        <v>0.04350106300699743</v>
      </c>
      <c r="BB103">
        <v>0</v>
      </c>
      <c r="BC103">
        <v>0.05004171354049088</v>
      </c>
      <c r="BD103">
        <v>0</v>
      </c>
      <c r="BE103">
        <v>0</v>
      </c>
      <c r="BL103" s="2">
        <v>44892</v>
      </c>
      <c r="BM103">
        <v>0.05</v>
      </c>
      <c r="BN103">
        <v>0.05</v>
      </c>
      <c r="BO103">
        <v>0.01799</v>
      </c>
      <c r="BP103">
        <v>0</v>
      </c>
      <c r="BQ103">
        <v>0.05</v>
      </c>
      <c r="BR103">
        <v>0</v>
      </c>
      <c r="BS103">
        <v>0</v>
      </c>
      <c r="BT103">
        <v>0.05</v>
      </c>
      <c r="BU103">
        <v>0</v>
      </c>
      <c r="BV103">
        <v>0</v>
      </c>
      <c r="BW103">
        <v>0</v>
      </c>
      <c r="BX103">
        <v>0.05</v>
      </c>
      <c r="BY103">
        <v>0</v>
      </c>
      <c r="BZ103">
        <v>0</v>
      </c>
      <c r="CA103">
        <v>0.05</v>
      </c>
      <c r="CB103">
        <v>0.05</v>
      </c>
      <c r="CC103">
        <v>0</v>
      </c>
      <c r="CD103">
        <v>0</v>
      </c>
      <c r="CE103">
        <v>0</v>
      </c>
      <c r="CF103">
        <v>0</v>
      </c>
      <c r="CG103">
        <v>0.05</v>
      </c>
      <c r="CH103">
        <v>0.05</v>
      </c>
      <c r="CI103">
        <v>0.05</v>
      </c>
      <c r="CJ103">
        <v>0</v>
      </c>
      <c r="CK103">
        <v>0</v>
      </c>
      <c r="CL103">
        <v>0.03851</v>
      </c>
      <c r="CM103">
        <v>0.05</v>
      </c>
      <c r="CN103">
        <v>0</v>
      </c>
      <c r="CO103">
        <v>0.05</v>
      </c>
      <c r="CP103">
        <v>0</v>
      </c>
      <c r="CQ103">
        <v>0.05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0.05</v>
      </c>
      <c r="CX103">
        <v>0.05</v>
      </c>
      <c r="CY103">
        <v>0</v>
      </c>
      <c r="CZ103">
        <v>0</v>
      </c>
      <c r="DA103">
        <v>0</v>
      </c>
      <c r="DB103">
        <v>0.05</v>
      </c>
      <c r="DC103">
        <v>0.05</v>
      </c>
      <c r="DD103">
        <v>0</v>
      </c>
      <c r="DE103">
        <v>0</v>
      </c>
      <c r="DF103">
        <v>0</v>
      </c>
      <c r="DG103">
        <v>0.0435</v>
      </c>
      <c r="DH103">
        <v>0</v>
      </c>
      <c r="DI103">
        <v>0.05</v>
      </c>
      <c r="DJ103">
        <v>0</v>
      </c>
      <c r="DK103">
        <v>0</v>
      </c>
      <c r="DR103" s="2">
        <v>44892</v>
      </c>
      <c r="DS103">
        <v>513.7672441359151</v>
      </c>
      <c r="DT103">
        <v>28282.72831625623</v>
      </c>
      <c r="DU103">
        <v>1107.62481787123</v>
      </c>
      <c r="DV103">
        <v>0</v>
      </c>
      <c r="DW103">
        <v>0</v>
      </c>
      <c r="DX103">
        <v>0</v>
      </c>
      <c r="DY103">
        <v>26.36677635901368</v>
      </c>
      <c r="DZ103">
        <v>0</v>
      </c>
      <c r="EA103">
        <v>435.964304592771</v>
      </c>
      <c r="EB103">
        <v>0</v>
      </c>
      <c r="EC103">
        <v>51.6678461361441</v>
      </c>
      <c r="ED103">
        <v>0</v>
      </c>
      <c r="EE103">
        <v>1543.060395842261</v>
      </c>
      <c r="EF103">
        <v>0</v>
      </c>
      <c r="EG103">
        <v>0</v>
      </c>
      <c r="EH103">
        <v>0</v>
      </c>
      <c r="EI103">
        <v>0</v>
      </c>
      <c r="EJ103">
        <v>131.4095928998904</v>
      </c>
      <c r="EK103">
        <v>6.108883283095846</v>
      </c>
      <c r="EL103">
        <v>0</v>
      </c>
      <c r="EM103">
        <v>20.49072302256331</v>
      </c>
      <c r="EN103">
        <v>61.92861268234123</v>
      </c>
      <c r="EO103">
        <v>0</v>
      </c>
      <c r="EP103">
        <v>0</v>
      </c>
      <c r="EQ103">
        <v>0</v>
      </c>
      <c r="ER103">
        <v>57.62761263383145</v>
      </c>
      <c r="ES103">
        <v>0</v>
      </c>
      <c r="ET103">
        <v>0</v>
      </c>
      <c r="EU103">
        <v>166.1267794992355</v>
      </c>
      <c r="EV103">
        <v>0</v>
      </c>
      <c r="EW103">
        <v>0</v>
      </c>
      <c r="EX103">
        <v>429.7888154945551</v>
      </c>
      <c r="EY103">
        <v>3.4854460168217</v>
      </c>
      <c r="EZ103">
        <v>0</v>
      </c>
      <c r="FA103">
        <v>0</v>
      </c>
      <c r="FB103">
        <v>0</v>
      </c>
      <c r="FC103">
        <v>3263.416611243693</v>
      </c>
      <c r="FD103">
        <v>0</v>
      </c>
      <c r="FF103">
        <v>2.199777788337061</v>
      </c>
      <c r="FG103">
        <v>93.65254299423511</v>
      </c>
      <c r="FH103">
        <v>0</v>
      </c>
      <c r="FI103">
        <v>0</v>
      </c>
      <c r="FK103">
        <v>0</v>
      </c>
      <c r="FL103">
        <v>0</v>
      </c>
      <c r="FM103">
        <v>0</v>
      </c>
      <c r="FN103">
        <v>0</v>
      </c>
      <c r="FO103">
        <v>5041.504504602089</v>
      </c>
      <c r="FP103">
        <v>14076.4265696187</v>
      </c>
      <c r="FQ103">
        <v>672.2880687211592</v>
      </c>
      <c r="FR103">
        <v>0</v>
      </c>
      <c r="FS103">
        <v>0</v>
      </c>
    </row>
    <row r="104" spans="1:175">
      <c r="A104" s="2">
        <v>44301</v>
      </c>
      <c r="B104">
        <v>8490.053772745829</v>
      </c>
      <c r="C104">
        <v>0.00877808673034064</v>
      </c>
      <c r="F104" s="2">
        <v>44899</v>
      </c>
      <c r="G104">
        <v>0.049995467910949</v>
      </c>
      <c r="H104">
        <v>0.04991647181989305</v>
      </c>
      <c r="I104">
        <v>0.0500019543303801</v>
      </c>
      <c r="J104">
        <v>0</v>
      </c>
      <c r="K104">
        <v>0.04996162966118285</v>
      </c>
      <c r="L104">
        <v>0</v>
      </c>
      <c r="M104">
        <v>0</v>
      </c>
      <c r="N104">
        <v>0.05003295578953956</v>
      </c>
      <c r="O104">
        <v>0</v>
      </c>
      <c r="P104">
        <v>0</v>
      </c>
      <c r="Q104">
        <v>0</v>
      </c>
      <c r="R104">
        <v>0.04996190363882422</v>
      </c>
      <c r="S104">
        <v>0</v>
      </c>
      <c r="T104">
        <v>0</v>
      </c>
      <c r="U104">
        <v>0.04993813897516245</v>
      </c>
      <c r="V104">
        <v>0.04996247000646634</v>
      </c>
      <c r="W104">
        <v>0</v>
      </c>
      <c r="X104">
        <v>0</v>
      </c>
      <c r="Y104">
        <v>0</v>
      </c>
      <c r="Z104">
        <v>0.0500019543303801</v>
      </c>
      <c r="AA104">
        <v>0.04995758878836748</v>
      </c>
      <c r="AB104">
        <v>0.04275167095247499</v>
      </c>
      <c r="AC104">
        <v>0.05001693947513192</v>
      </c>
      <c r="AD104">
        <v>0</v>
      </c>
      <c r="AE104">
        <v>0</v>
      </c>
      <c r="AF104">
        <v>0.03515137389425721</v>
      </c>
      <c r="AG104">
        <v>0.022100863814028</v>
      </c>
      <c r="AH104">
        <v>0</v>
      </c>
      <c r="AI104">
        <v>0</v>
      </c>
      <c r="AJ104">
        <v>0</v>
      </c>
      <c r="AK104">
        <v>0.05003295578953956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0.04999360153326884</v>
      </c>
      <c r="AR104">
        <v>0.05003597081719259</v>
      </c>
      <c r="AS104">
        <v>0</v>
      </c>
      <c r="AT104">
        <v>0</v>
      </c>
      <c r="AU104">
        <v>0</v>
      </c>
      <c r="AV104">
        <v>0.05009679513995807</v>
      </c>
      <c r="AW104">
        <v>0.05004366950131176</v>
      </c>
      <c r="AX104">
        <v>0</v>
      </c>
      <c r="AY104">
        <v>0</v>
      </c>
      <c r="AZ104">
        <v>0</v>
      </c>
      <c r="BA104">
        <v>0.0500019543303801</v>
      </c>
      <c r="BB104">
        <v>0</v>
      </c>
      <c r="BC104">
        <v>0.05004366950131176</v>
      </c>
      <c r="BD104">
        <v>0</v>
      </c>
      <c r="BE104">
        <v>0</v>
      </c>
      <c r="BL104" s="2">
        <v>44899</v>
      </c>
      <c r="BM104">
        <v>0.05</v>
      </c>
      <c r="BN104">
        <v>0.05</v>
      </c>
      <c r="BO104">
        <v>0.05</v>
      </c>
      <c r="BP104">
        <v>0</v>
      </c>
      <c r="BQ104">
        <v>0.05</v>
      </c>
      <c r="BR104">
        <v>0</v>
      </c>
      <c r="BS104">
        <v>0</v>
      </c>
      <c r="BT104">
        <v>0.05</v>
      </c>
      <c r="BU104">
        <v>0</v>
      </c>
      <c r="BV104">
        <v>0</v>
      </c>
      <c r="BW104">
        <v>0</v>
      </c>
      <c r="BX104">
        <v>0.05</v>
      </c>
      <c r="BY104">
        <v>0</v>
      </c>
      <c r="BZ104">
        <v>0</v>
      </c>
      <c r="CA104">
        <v>0.05</v>
      </c>
      <c r="CB104">
        <v>0.05</v>
      </c>
      <c r="CC104">
        <v>0</v>
      </c>
      <c r="CD104">
        <v>0</v>
      </c>
      <c r="CE104">
        <v>0</v>
      </c>
      <c r="CF104">
        <v>0.05</v>
      </c>
      <c r="CG104">
        <v>0.05</v>
      </c>
      <c r="CH104">
        <v>0.04275</v>
      </c>
      <c r="CI104">
        <v>0.05</v>
      </c>
      <c r="CJ104">
        <v>0</v>
      </c>
      <c r="CK104">
        <v>0</v>
      </c>
      <c r="CL104">
        <v>0.03515</v>
      </c>
      <c r="CM104">
        <v>0.0221</v>
      </c>
      <c r="CN104">
        <v>0</v>
      </c>
      <c r="CO104">
        <v>0</v>
      </c>
      <c r="CP104">
        <v>0</v>
      </c>
      <c r="CQ104">
        <v>0.05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0.05</v>
      </c>
      <c r="CX104">
        <v>0.05</v>
      </c>
      <c r="CY104">
        <v>0</v>
      </c>
      <c r="CZ104">
        <v>0</v>
      </c>
      <c r="DA104">
        <v>0</v>
      </c>
      <c r="DB104">
        <v>0.05</v>
      </c>
      <c r="DC104">
        <v>0.05</v>
      </c>
      <c r="DD104">
        <v>0</v>
      </c>
      <c r="DE104">
        <v>0</v>
      </c>
      <c r="DF104">
        <v>0</v>
      </c>
      <c r="DG104">
        <v>0.05</v>
      </c>
      <c r="DH104">
        <v>0</v>
      </c>
      <c r="DI104">
        <v>0.05</v>
      </c>
      <c r="DJ104">
        <v>0</v>
      </c>
      <c r="DK104">
        <v>0</v>
      </c>
      <c r="DR104" s="2">
        <v>44899</v>
      </c>
      <c r="DS104">
        <v>555.0641150893586</v>
      </c>
      <c r="DT104">
        <v>12345.03774429902</v>
      </c>
      <c r="DU104">
        <v>991.1539523396665</v>
      </c>
      <c r="DV104">
        <v>0</v>
      </c>
      <c r="DW104">
        <v>0</v>
      </c>
      <c r="DX104">
        <v>0</v>
      </c>
      <c r="DY104">
        <v>26.93829873907411</v>
      </c>
      <c r="DZ104">
        <v>0</v>
      </c>
      <c r="EA104">
        <v>447.3073561214791</v>
      </c>
      <c r="EB104">
        <v>0</v>
      </c>
      <c r="EC104">
        <v>125.43402859747</v>
      </c>
      <c r="ED104">
        <v>0</v>
      </c>
      <c r="EE104">
        <v>1636.411187499342</v>
      </c>
      <c r="EF104">
        <v>0</v>
      </c>
      <c r="EG104">
        <v>0</v>
      </c>
      <c r="EH104">
        <v>0</v>
      </c>
      <c r="EI104">
        <v>0</v>
      </c>
      <c r="EJ104">
        <v>151.1141673245265</v>
      </c>
      <c r="EK104">
        <v>6.212806498347899</v>
      </c>
      <c r="EL104">
        <v>0</v>
      </c>
      <c r="EM104">
        <v>19.4337648657381</v>
      </c>
      <c r="EN104">
        <v>0</v>
      </c>
      <c r="EO104">
        <v>0</v>
      </c>
      <c r="EP104">
        <v>0</v>
      </c>
      <c r="EQ104">
        <v>0</v>
      </c>
      <c r="ER104">
        <v>55.97916697783665</v>
      </c>
      <c r="ES104">
        <v>0</v>
      </c>
      <c r="ET104">
        <v>0</v>
      </c>
      <c r="EU104">
        <v>169.067556184503</v>
      </c>
      <c r="EV104">
        <v>0</v>
      </c>
      <c r="EW104">
        <v>0</v>
      </c>
      <c r="EX104">
        <v>440.0915647032612</v>
      </c>
      <c r="EY104">
        <v>3.524798023402021</v>
      </c>
      <c r="EZ104">
        <v>0</v>
      </c>
      <c r="FA104">
        <v>0</v>
      </c>
      <c r="FB104">
        <v>0</v>
      </c>
      <c r="FC104">
        <v>3217.130547918753</v>
      </c>
      <c r="FD104">
        <v>0</v>
      </c>
      <c r="FF104">
        <v>2.130470327604257</v>
      </c>
      <c r="FG104">
        <v>89.45496830887402</v>
      </c>
      <c r="FH104">
        <v>0</v>
      </c>
      <c r="FI104">
        <v>0</v>
      </c>
      <c r="FK104">
        <v>0</v>
      </c>
      <c r="FL104">
        <v>0</v>
      </c>
      <c r="FM104">
        <v>0</v>
      </c>
      <c r="FN104">
        <v>203.7851032964032</v>
      </c>
      <c r="FO104">
        <v>5037.944815245886</v>
      </c>
      <c r="FP104">
        <v>12149.9802452314</v>
      </c>
      <c r="FQ104">
        <v>696.9942403547104</v>
      </c>
      <c r="FR104">
        <v>0</v>
      </c>
      <c r="FS104">
        <v>0</v>
      </c>
    </row>
    <row r="105" spans="1:175">
      <c r="A105" s="2">
        <v>44302</v>
      </c>
      <c r="B105">
        <v>8932.041342648254</v>
      </c>
      <c r="C105">
        <v>0.05205945471408713</v>
      </c>
      <c r="F105" s="2">
        <v>44906</v>
      </c>
      <c r="G105">
        <v>0.04999576103565301</v>
      </c>
      <c r="H105">
        <v>0.04991676448144096</v>
      </c>
      <c r="I105">
        <v>0.05000224749311415</v>
      </c>
      <c r="J105">
        <v>0</v>
      </c>
      <c r="K105">
        <v>0.04996192258749234</v>
      </c>
      <c r="L105">
        <v>0</v>
      </c>
      <c r="M105">
        <v>0</v>
      </c>
      <c r="N105">
        <v>0.05003324913403595</v>
      </c>
      <c r="O105">
        <v>0</v>
      </c>
      <c r="P105">
        <v>0</v>
      </c>
      <c r="Q105">
        <v>0</v>
      </c>
      <c r="R105">
        <v>0.04996219656674005</v>
      </c>
      <c r="S105">
        <v>0</v>
      </c>
      <c r="T105">
        <v>0</v>
      </c>
      <c r="U105">
        <v>0.04993843176374545</v>
      </c>
      <c r="V105">
        <v>0.0499627629377028</v>
      </c>
      <c r="W105">
        <v>0</v>
      </c>
      <c r="X105">
        <v>0</v>
      </c>
      <c r="Y105">
        <v>0</v>
      </c>
      <c r="Z105">
        <v>0.003580020989631344</v>
      </c>
      <c r="AA105">
        <v>0.04995788169098522</v>
      </c>
      <c r="AB105">
        <v>0.05000029315127576</v>
      </c>
      <c r="AC105">
        <v>0.05001723272572425</v>
      </c>
      <c r="AD105">
        <v>0</v>
      </c>
      <c r="AE105">
        <v>0</v>
      </c>
      <c r="AF105">
        <v>0.03745021957030555</v>
      </c>
      <c r="AG105">
        <v>0.03960023217581041</v>
      </c>
      <c r="AH105">
        <v>0</v>
      </c>
      <c r="AI105">
        <v>0</v>
      </c>
      <c r="AJ105">
        <v>0</v>
      </c>
      <c r="AK105">
        <v>0.05003324913403595</v>
      </c>
      <c r="AL105">
        <v>0</v>
      </c>
      <c r="AM105">
        <v>0</v>
      </c>
      <c r="AN105">
        <v>0</v>
      </c>
      <c r="AO105">
        <v>0.01937011356680423</v>
      </c>
      <c r="AP105">
        <v>0</v>
      </c>
      <c r="AQ105">
        <v>0.04999389464703023</v>
      </c>
      <c r="AR105">
        <v>0.05003626417936617</v>
      </c>
      <c r="AS105">
        <v>0</v>
      </c>
      <c r="AT105">
        <v>0</v>
      </c>
      <c r="AU105">
        <v>0</v>
      </c>
      <c r="AV105">
        <v>0.0500970888587462</v>
      </c>
      <c r="AW105">
        <v>0.05004396290862292</v>
      </c>
      <c r="AX105">
        <v>0</v>
      </c>
      <c r="AY105">
        <v>0</v>
      </c>
      <c r="AZ105">
        <v>0</v>
      </c>
      <c r="BA105">
        <v>0.05000224749311415</v>
      </c>
      <c r="BB105">
        <v>0</v>
      </c>
      <c r="BC105">
        <v>0.05004396290862292</v>
      </c>
      <c r="BD105">
        <v>0</v>
      </c>
      <c r="BE105">
        <v>0</v>
      </c>
      <c r="BL105" s="2">
        <v>44906</v>
      </c>
      <c r="BM105">
        <v>0.05</v>
      </c>
      <c r="BN105">
        <v>0.05</v>
      </c>
      <c r="BO105">
        <v>0.05</v>
      </c>
      <c r="BP105">
        <v>0</v>
      </c>
      <c r="BQ105">
        <v>0.05</v>
      </c>
      <c r="BR105">
        <v>0</v>
      </c>
      <c r="BS105">
        <v>0</v>
      </c>
      <c r="BT105">
        <v>0.05</v>
      </c>
      <c r="BU105">
        <v>0</v>
      </c>
      <c r="BV105">
        <v>0</v>
      </c>
      <c r="BW105">
        <v>0</v>
      </c>
      <c r="BX105">
        <v>0.05</v>
      </c>
      <c r="BY105">
        <v>0</v>
      </c>
      <c r="BZ105">
        <v>0</v>
      </c>
      <c r="CA105">
        <v>0.05</v>
      </c>
      <c r="CB105">
        <v>0.05</v>
      </c>
      <c r="CC105">
        <v>0</v>
      </c>
      <c r="CD105">
        <v>0</v>
      </c>
      <c r="CE105">
        <v>0</v>
      </c>
      <c r="CF105">
        <v>0.00358</v>
      </c>
      <c r="CG105">
        <v>0.05</v>
      </c>
      <c r="CH105">
        <v>0.05</v>
      </c>
      <c r="CI105">
        <v>0.05</v>
      </c>
      <c r="CJ105">
        <v>0</v>
      </c>
      <c r="CK105">
        <v>0</v>
      </c>
      <c r="CL105">
        <v>0.03745</v>
      </c>
      <c r="CM105">
        <v>0.0396</v>
      </c>
      <c r="CN105">
        <v>0</v>
      </c>
      <c r="CO105">
        <v>0</v>
      </c>
      <c r="CP105">
        <v>0</v>
      </c>
      <c r="CQ105">
        <v>0.05</v>
      </c>
      <c r="CR105">
        <v>0</v>
      </c>
      <c r="CS105">
        <v>0</v>
      </c>
      <c r="CT105">
        <v>0</v>
      </c>
      <c r="CU105">
        <v>0.01937</v>
      </c>
      <c r="CV105">
        <v>0</v>
      </c>
      <c r="CW105">
        <v>0.05</v>
      </c>
      <c r="CX105">
        <v>0.05</v>
      </c>
      <c r="CY105">
        <v>0</v>
      </c>
      <c r="CZ105">
        <v>0</v>
      </c>
      <c r="DA105">
        <v>0</v>
      </c>
      <c r="DB105">
        <v>0.05</v>
      </c>
      <c r="DC105">
        <v>0.05</v>
      </c>
      <c r="DD105">
        <v>0</v>
      </c>
      <c r="DE105">
        <v>0</v>
      </c>
      <c r="DF105">
        <v>0</v>
      </c>
      <c r="DG105">
        <v>0.05</v>
      </c>
      <c r="DH105">
        <v>0</v>
      </c>
      <c r="DI105">
        <v>0.05</v>
      </c>
      <c r="DJ105">
        <v>0</v>
      </c>
      <c r="DK105">
        <v>0</v>
      </c>
      <c r="DR105" s="2">
        <v>44906</v>
      </c>
      <c r="DS105">
        <v>602.3095578629668</v>
      </c>
      <c r="DT105">
        <v>22687.91772062713</v>
      </c>
      <c r="DU105">
        <v>1002.172562374653</v>
      </c>
      <c r="DV105">
        <v>0</v>
      </c>
      <c r="DW105">
        <v>0</v>
      </c>
      <c r="DX105">
        <v>0</v>
      </c>
      <c r="DY105">
        <v>26.81734908074695</v>
      </c>
      <c r="DZ105">
        <v>0</v>
      </c>
      <c r="EA105">
        <v>430.8403985782155</v>
      </c>
      <c r="EB105">
        <v>0</v>
      </c>
      <c r="EC105">
        <v>131.6087596014997</v>
      </c>
      <c r="ED105">
        <v>0</v>
      </c>
      <c r="EE105">
        <v>1784.716958260382</v>
      </c>
      <c r="EF105">
        <v>0</v>
      </c>
      <c r="EG105">
        <v>0</v>
      </c>
      <c r="EH105">
        <v>0</v>
      </c>
      <c r="EI105">
        <v>213.6417712696282</v>
      </c>
      <c r="EJ105">
        <v>166.1068149361748</v>
      </c>
      <c r="EK105">
        <v>5.864526572663155</v>
      </c>
      <c r="EL105">
        <v>0</v>
      </c>
      <c r="EM105">
        <v>19.41253712855538</v>
      </c>
      <c r="EN105">
        <v>0</v>
      </c>
      <c r="EO105">
        <v>0</v>
      </c>
      <c r="EP105">
        <v>0</v>
      </c>
      <c r="EQ105">
        <v>0</v>
      </c>
      <c r="ER105">
        <v>44.16994767076618</v>
      </c>
      <c r="ES105">
        <v>0</v>
      </c>
      <c r="ET105">
        <v>0</v>
      </c>
      <c r="EU105">
        <v>160.2846240682831</v>
      </c>
      <c r="EV105">
        <v>0</v>
      </c>
      <c r="EW105">
        <v>0</v>
      </c>
      <c r="EX105">
        <v>451.2517579863728</v>
      </c>
      <c r="EY105">
        <v>3.493346466303679</v>
      </c>
      <c r="EZ105">
        <v>0</v>
      </c>
      <c r="FA105">
        <v>0</v>
      </c>
      <c r="FB105">
        <v>0</v>
      </c>
      <c r="FC105">
        <v>3202.689219565477</v>
      </c>
      <c r="FD105">
        <v>0</v>
      </c>
      <c r="FF105">
        <v>2.224382096067988</v>
      </c>
      <c r="FG105">
        <v>96.40863861252451</v>
      </c>
      <c r="FH105">
        <v>0</v>
      </c>
      <c r="FI105">
        <v>0</v>
      </c>
      <c r="FK105">
        <v>0</v>
      </c>
      <c r="FL105">
        <v>0</v>
      </c>
      <c r="FM105">
        <v>0</v>
      </c>
      <c r="FN105">
        <v>16.3139811618692</v>
      </c>
      <c r="FO105">
        <v>4867.557908091218</v>
      </c>
      <c r="FP105">
        <v>13898.45813026934</v>
      </c>
      <c r="FQ105">
        <v>691.2284551010142</v>
      </c>
      <c r="FR105">
        <v>0</v>
      </c>
      <c r="FS105">
        <v>0</v>
      </c>
    </row>
    <row r="106" spans="1:175">
      <c r="A106" s="2">
        <v>44303</v>
      </c>
      <c r="B106">
        <v>9064.196857394463</v>
      </c>
      <c r="C106">
        <v>0.01479566760570172</v>
      </c>
      <c r="F106" s="2">
        <v>44913</v>
      </c>
      <c r="G106">
        <v>0.04999554895573822</v>
      </c>
      <c r="H106">
        <v>0.04991655273662623</v>
      </c>
      <c r="I106">
        <v>0.05000203538568408</v>
      </c>
      <c r="J106">
        <v>0</v>
      </c>
      <c r="K106">
        <v>0</v>
      </c>
      <c r="L106">
        <v>0.007639967591441445</v>
      </c>
      <c r="M106">
        <v>0</v>
      </c>
      <c r="N106">
        <v>0.05003303689509822</v>
      </c>
      <c r="O106">
        <v>0</v>
      </c>
      <c r="P106">
        <v>0</v>
      </c>
      <c r="Q106">
        <v>0</v>
      </c>
      <c r="R106">
        <v>0.04996198462920432</v>
      </c>
      <c r="S106">
        <v>0</v>
      </c>
      <c r="T106">
        <v>0.007539968015637237</v>
      </c>
      <c r="U106">
        <v>0.04993821992701902</v>
      </c>
      <c r="V106">
        <v>0.04996255099776455</v>
      </c>
      <c r="W106">
        <v>0</v>
      </c>
      <c r="X106">
        <v>0</v>
      </c>
      <c r="Y106">
        <v>0</v>
      </c>
      <c r="Z106">
        <v>0.0499997879021037</v>
      </c>
      <c r="AA106">
        <v>0.04995766977175302</v>
      </c>
      <c r="AB106">
        <v>0.05000008105213593</v>
      </c>
      <c r="AC106">
        <v>0.05001702055472745</v>
      </c>
      <c r="AD106">
        <v>0</v>
      </c>
      <c r="AE106">
        <v>0</v>
      </c>
      <c r="AF106">
        <v>0.0499997879021037</v>
      </c>
      <c r="AG106">
        <v>0</v>
      </c>
      <c r="AH106">
        <v>0</v>
      </c>
      <c r="AI106">
        <v>0</v>
      </c>
      <c r="AJ106">
        <v>0</v>
      </c>
      <c r="AK106">
        <v>0.007239969288224616</v>
      </c>
      <c r="AL106">
        <v>0</v>
      </c>
      <c r="AM106">
        <v>0</v>
      </c>
      <c r="AN106">
        <v>0</v>
      </c>
      <c r="AO106">
        <v>0.0499997879021037</v>
      </c>
      <c r="AP106">
        <v>0</v>
      </c>
      <c r="AQ106">
        <v>0.04999368257503258</v>
      </c>
      <c r="AR106">
        <v>0.05003605192763875</v>
      </c>
      <c r="AS106">
        <v>0</v>
      </c>
      <c r="AT106">
        <v>0</v>
      </c>
      <c r="AU106">
        <v>0</v>
      </c>
      <c r="AV106">
        <v>0.05009687634900305</v>
      </c>
      <c r="AW106">
        <v>0.05004375062423781</v>
      </c>
      <c r="AX106">
        <v>0.0275798830068004</v>
      </c>
      <c r="AY106">
        <v>0</v>
      </c>
      <c r="AZ106">
        <v>0</v>
      </c>
      <c r="BA106">
        <v>0.05000203538568408</v>
      </c>
      <c r="BB106">
        <v>0</v>
      </c>
      <c r="BC106">
        <v>0.05004375062423781</v>
      </c>
      <c r="BD106">
        <v>0</v>
      </c>
      <c r="BE106">
        <v>0</v>
      </c>
      <c r="BL106" s="2">
        <v>44913</v>
      </c>
      <c r="BM106">
        <v>0.05</v>
      </c>
      <c r="BN106">
        <v>0.05</v>
      </c>
      <c r="BO106">
        <v>0.05</v>
      </c>
      <c r="BP106">
        <v>0</v>
      </c>
      <c r="BQ106">
        <v>0</v>
      </c>
      <c r="BR106">
        <v>0.00764</v>
      </c>
      <c r="BS106">
        <v>0</v>
      </c>
      <c r="BT106">
        <v>0.05</v>
      </c>
      <c r="BU106">
        <v>0</v>
      </c>
      <c r="BV106">
        <v>0</v>
      </c>
      <c r="BW106">
        <v>0</v>
      </c>
      <c r="BX106">
        <v>0.05</v>
      </c>
      <c r="BY106">
        <v>0</v>
      </c>
      <c r="BZ106">
        <v>0.00754</v>
      </c>
      <c r="CA106">
        <v>0.05</v>
      </c>
      <c r="CB106">
        <v>0.05</v>
      </c>
      <c r="CC106">
        <v>0</v>
      </c>
      <c r="CD106">
        <v>0</v>
      </c>
      <c r="CE106">
        <v>0</v>
      </c>
      <c r="CF106">
        <v>0.05</v>
      </c>
      <c r="CG106">
        <v>0.05</v>
      </c>
      <c r="CH106">
        <v>0.05</v>
      </c>
      <c r="CI106">
        <v>0.05</v>
      </c>
      <c r="CJ106">
        <v>0</v>
      </c>
      <c r="CK106">
        <v>0</v>
      </c>
      <c r="CL106">
        <v>0.05</v>
      </c>
      <c r="CM106">
        <v>0</v>
      </c>
      <c r="CN106">
        <v>0</v>
      </c>
      <c r="CO106">
        <v>0</v>
      </c>
      <c r="CP106">
        <v>0</v>
      </c>
      <c r="CQ106">
        <v>0.00724</v>
      </c>
      <c r="CR106">
        <v>0</v>
      </c>
      <c r="CS106">
        <v>0</v>
      </c>
      <c r="CT106">
        <v>0</v>
      </c>
      <c r="CU106">
        <v>0.05</v>
      </c>
      <c r="CV106">
        <v>0</v>
      </c>
      <c r="CW106">
        <v>0.05</v>
      </c>
      <c r="CX106">
        <v>0.05</v>
      </c>
      <c r="CY106">
        <v>0</v>
      </c>
      <c r="CZ106">
        <v>0</v>
      </c>
      <c r="DA106">
        <v>0</v>
      </c>
      <c r="DB106">
        <v>0.05</v>
      </c>
      <c r="DC106">
        <v>0.05</v>
      </c>
      <c r="DD106">
        <v>0.02758</v>
      </c>
      <c r="DE106">
        <v>0</v>
      </c>
      <c r="DF106">
        <v>0</v>
      </c>
      <c r="DG106">
        <v>0.05</v>
      </c>
      <c r="DH106">
        <v>0</v>
      </c>
      <c r="DI106">
        <v>0.05</v>
      </c>
      <c r="DJ106">
        <v>0</v>
      </c>
      <c r="DK106">
        <v>0</v>
      </c>
      <c r="DR106" s="2">
        <v>44913</v>
      </c>
      <c r="DS106">
        <v>609.7901228876314</v>
      </c>
      <c r="DT106">
        <v>0</v>
      </c>
      <c r="DU106">
        <v>940.1273282359807</v>
      </c>
      <c r="DV106">
        <v>0</v>
      </c>
      <c r="DW106">
        <v>0</v>
      </c>
      <c r="DX106">
        <v>0</v>
      </c>
      <c r="DY106">
        <v>26.93953346135498</v>
      </c>
      <c r="DZ106">
        <v>0</v>
      </c>
      <c r="EA106">
        <v>432.5656404451883</v>
      </c>
      <c r="EB106">
        <v>0</v>
      </c>
      <c r="EC106">
        <v>136.1134578398504</v>
      </c>
      <c r="ED106">
        <v>0</v>
      </c>
      <c r="EE106">
        <v>0</v>
      </c>
      <c r="EF106">
        <v>1.059573048746463</v>
      </c>
      <c r="EG106">
        <v>0</v>
      </c>
      <c r="EH106">
        <v>37.78728590164641</v>
      </c>
      <c r="EI106">
        <v>523.31714075732</v>
      </c>
      <c r="EJ106">
        <v>166.3423316154014</v>
      </c>
      <c r="EK106">
        <v>6.047393398255622</v>
      </c>
      <c r="EL106">
        <v>0</v>
      </c>
      <c r="EM106">
        <v>20.31490528173346</v>
      </c>
      <c r="EN106">
        <v>0</v>
      </c>
      <c r="EO106">
        <v>0</v>
      </c>
      <c r="EP106">
        <v>0</v>
      </c>
      <c r="EQ106">
        <v>0</v>
      </c>
      <c r="ER106">
        <v>46.12701928473224</v>
      </c>
      <c r="ES106">
        <v>0</v>
      </c>
      <c r="ET106">
        <v>0</v>
      </c>
      <c r="EU106">
        <v>23.82925356712754</v>
      </c>
      <c r="EV106">
        <v>0</v>
      </c>
      <c r="EW106">
        <v>0</v>
      </c>
      <c r="EX106">
        <v>410.7569258212908</v>
      </c>
      <c r="EY106">
        <v>3.64526888866305</v>
      </c>
      <c r="EZ106">
        <v>0</v>
      </c>
      <c r="FA106">
        <v>0.06459306116221006</v>
      </c>
      <c r="FB106">
        <v>0</v>
      </c>
      <c r="FC106">
        <v>3176.420442875765</v>
      </c>
      <c r="FD106">
        <v>0</v>
      </c>
      <c r="FF106">
        <v>2.171306797283327</v>
      </c>
      <c r="FG106">
        <v>129.340091495673</v>
      </c>
      <c r="FH106">
        <v>0</v>
      </c>
      <c r="FI106">
        <v>0</v>
      </c>
      <c r="FK106">
        <v>0</v>
      </c>
      <c r="FL106">
        <v>0</v>
      </c>
      <c r="FM106">
        <v>0</v>
      </c>
      <c r="FN106">
        <v>232.5559365418294</v>
      </c>
      <c r="FO106">
        <v>4315.646305980289</v>
      </c>
      <c r="FP106">
        <v>14034.56838038476</v>
      </c>
      <c r="FQ106">
        <v>668.8257216387274</v>
      </c>
      <c r="FR106">
        <v>0</v>
      </c>
      <c r="FS106">
        <v>0</v>
      </c>
    </row>
    <row r="107" spans="1:175">
      <c r="A107" s="2">
        <v>44304</v>
      </c>
      <c r="B107">
        <v>9079.609198062775</v>
      </c>
      <c r="C107">
        <v>0.001700353700475832</v>
      </c>
      <c r="F107" s="2">
        <v>44920</v>
      </c>
      <c r="G107">
        <v>0.02435993082134399</v>
      </c>
      <c r="H107">
        <v>0.04991641098128835</v>
      </c>
      <c r="I107">
        <v>0.05000189338758861</v>
      </c>
      <c r="J107">
        <v>0</v>
      </c>
      <c r="K107">
        <v>0</v>
      </c>
      <c r="L107">
        <v>0.04709986624323901</v>
      </c>
      <c r="M107">
        <v>0</v>
      </c>
      <c r="N107">
        <v>0.05003289480896324</v>
      </c>
      <c r="O107">
        <v>0</v>
      </c>
      <c r="P107">
        <v>0</v>
      </c>
      <c r="Q107">
        <v>0</v>
      </c>
      <c r="R107">
        <v>0.04996184274484685</v>
      </c>
      <c r="S107">
        <v>0</v>
      </c>
      <c r="T107">
        <v>0.04999985800768472</v>
      </c>
      <c r="U107">
        <v>0.04993807811014965</v>
      </c>
      <c r="V107">
        <v>0.04996240911179868</v>
      </c>
      <c r="W107">
        <v>0</v>
      </c>
      <c r="X107">
        <v>0</v>
      </c>
      <c r="Y107">
        <v>0</v>
      </c>
      <c r="Z107">
        <v>0.04999964591039074</v>
      </c>
      <c r="AA107">
        <v>0.04995752789964908</v>
      </c>
      <c r="AB107">
        <v>0.04999993905959047</v>
      </c>
      <c r="AC107">
        <v>0.05001687851407641</v>
      </c>
      <c r="AD107">
        <v>0</v>
      </c>
      <c r="AE107">
        <v>0</v>
      </c>
      <c r="AF107">
        <v>0.04999964591039074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0.04999354060065782</v>
      </c>
      <c r="AR107">
        <v>0.05003590983294154</v>
      </c>
      <c r="AS107">
        <v>0</v>
      </c>
      <c r="AT107">
        <v>0</v>
      </c>
      <c r="AU107">
        <v>0</v>
      </c>
      <c r="AV107">
        <v>0.05009673408157383</v>
      </c>
      <c r="AW107">
        <v>0.05004360850767749</v>
      </c>
      <c r="AX107">
        <v>0.04999985800768472</v>
      </c>
      <c r="AY107">
        <v>0</v>
      </c>
      <c r="AZ107">
        <v>0</v>
      </c>
      <c r="BA107">
        <v>0.02853991895078644</v>
      </c>
      <c r="BB107">
        <v>0</v>
      </c>
      <c r="BC107">
        <v>0.05004360850767749</v>
      </c>
      <c r="BD107">
        <v>0</v>
      </c>
      <c r="BE107">
        <v>0</v>
      </c>
      <c r="BL107" s="2">
        <v>44920</v>
      </c>
      <c r="BM107">
        <v>0.02436</v>
      </c>
      <c r="BN107">
        <v>0.05</v>
      </c>
      <c r="BO107">
        <v>0.05</v>
      </c>
      <c r="BP107">
        <v>0</v>
      </c>
      <c r="BQ107">
        <v>0</v>
      </c>
      <c r="BR107">
        <v>0.0471</v>
      </c>
      <c r="BS107">
        <v>0</v>
      </c>
      <c r="BT107">
        <v>0.05</v>
      </c>
      <c r="BU107">
        <v>0</v>
      </c>
      <c r="BV107">
        <v>0</v>
      </c>
      <c r="BW107">
        <v>0</v>
      </c>
      <c r="BX107">
        <v>0.05</v>
      </c>
      <c r="BY107">
        <v>0</v>
      </c>
      <c r="BZ107">
        <v>0.05</v>
      </c>
      <c r="CA107">
        <v>0.05</v>
      </c>
      <c r="CB107">
        <v>0.05</v>
      </c>
      <c r="CC107">
        <v>0</v>
      </c>
      <c r="CD107">
        <v>0</v>
      </c>
      <c r="CE107">
        <v>0</v>
      </c>
      <c r="CF107">
        <v>0.05</v>
      </c>
      <c r="CG107">
        <v>0.05</v>
      </c>
      <c r="CH107">
        <v>0.05</v>
      </c>
      <c r="CI107">
        <v>0.05</v>
      </c>
      <c r="CJ107">
        <v>0</v>
      </c>
      <c r="CK107">
        <v>0</v>
      </c>
      <c r="CL107">
        <v>0.05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0.05</v>
      </c>
      <c r="CX107">
        <v>0.05</v>
      </c>
      <c r="CY107">
        <v>0</v>
      </c>
      <c r="CZ107">
        <v>0</v>
      </c>
      <c r="DA107">
        <v>0</v>
      </c>
      <c r="DB107">
        <v>0.05</v>
      </c>
      <c r="DC107">
        <v>0.05</v>
      </c>
      <c r="DD107">
        <v>0.05</v>
      </c>
      <c r="DE107">
        <v>0</v>
      </c>
      <c r="DF107">
        <v>0</v>
      </c>
      <c r="DG107">
        <v>0.02854</v>
      </c>
      <c r="DH107">
        <v>0</v>
      </c>
      <c r="DI107">
        <v>0.05</v>
      </c>
      <c r="DJ107">
        <v>0</v>
      </c>
      <c r="DK107">
        <v>0</v>
      </c>
      <c r="DR107" s="2">
        <v>44920</v>
      </c>
      <c r="DS107">
        <v>574.0285429842463</v>
      </c>
      <c r="DT107">
        <v>0</v>
      </c>
      <c r="DU107">
        <v>913.4907199467995</v>
      </c>
      <c r="DV107">
        <v>0</v>
      </c>
      <c r="DW107">
        <v>0</v>
      </c>
      <c r="DX107">
        <v>0</v>
      </c>
      <c r="DY107">
        <v>12.43084872566713</v>
      </c>
      <c r="DZ107">
        <v>0</v>
      </c>
      <c r="EA107">
        <v>417.9490242489554</v>
      </c>
      <c r="EB107">
        <v>0</v>
      </c>
      <c r="EC107">
        <v>147.2621415089796</v>
      </c>
      <c r="ED107">
        <v>0</v>
      </c>
      <c r="EE107">
        <v>0</v>
      </c>
      <c r="EF107">
        <v>6.573060438248071</v>
      </c>
      <c r="EG107">
        <v>0</v>
      </c>
      <c r="EH107">
        <v>63.83217023264214</v>
      </c>
      <c r="EI107">
        <v>0</v>
      </c>
      <c r="EJ107">
        <v>108.1011246016175</v>
      </c>
      <c r="EK107">
        <v>6.588530118505337</v>
      </c>
      <c r="EL107">
        <v>0</v>
      </c>
      <c r="EM107">
        <v>20.96064820119455</v>
      </c>
      <c r="EN107">
        <v>0</v>
      </c>
      <c r="EO107">
        <v>0</v>
      </c>
      <c r="EP107">
        <v>0</v>
      </c>
      <c r="EQ107">
        <v>0</v>
      </c>
      <c r="ER107">
        <v>48.23248818520982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385.6912727619901</v>
      </c>
      <c r="EY107">
        <v>3.478297722190618</v>
      </c>
      <c r="EZ107">
        <v>0</v>
      </c>
      <c r="FA107">
        <v>0.4159880108432999</v>
      </c>
      <c r="FB107">
        <v>0</v>
      </c>
      <c r="FC107">
        <v>3132.449523440161</v>
      </c>
      <c r="FD107">
        <v>0</v>
      </c>
      <c r="FF107">
        <v>2.168959990726539</v>
      </c>
      <c r="FG107">
        <v>131.3503559968825</v>
      </c>
      <c r="FH107">
        <v>0</v>
      </c>
      <c r="FI107">
        <v>0</v>
      </c>
      <c r="FK107">
        <v>0</v>
      </c>
      <c r="FL107">
        <v>0</v>
      </c>
      <c r="FM107">
        <v>0</v>
      </c>
      <c r="FN107">
        <v>243.260631436656</v>
      </c>
      <c r="FO107">
        <v>4177.963915212439</v>
      </c>
      <c r="FP107">
        <v>14084.81555022084</v>
      </c>
      <c r="FQ107">
        <v>650.5366213540875</v>
      </c>
      <c r="FR107">
        <v>0</v>
      </c>
      <c r="FS107">
        <v>0</v>
      </c>
    </row>
    <row r="108" spans="1:175">
      <c r="A108" s="2">
        <v>44305</v>
      </c>
      <c r="B108">
        <v>8444.91105414272</v>
      </c>
      <c r="C108">
        <v>-0.069903685288071</v>
      </c>
      <c r="F108" s="2">
        <v>44927</v>
      </c>
      <c r="G108">
        <v>0</v>
      </c>
      <c r="H108">
        <v>0.04991648422926857</v>
      </c>
      <c r="I108">
        <v>0.02506003677336467</v>
      </c>
      <c r="J108">
        <v>0</v>
      </c>
      <c r="K108">
        <v>0</v>
      </c>
      <c r="L108">
        <v>0.0267500392532923</v>
      </c>
      <c r="M108">
        <v>0</v>
      </c>
      <c r="N108">
        <v>0.05003296822787331</v>
      </c>
      <c r="O108">
        <v>0</v>
      </c>
      <c r="P108">
        <v>0.04804007049451073</v>
      </c>
      <c r="Q108">
        <v>0</v>
      </c>
      <c r="R108">
        <v>0.04996191605949422</v>
      </c>
      <c r="S108">
        <v>0</v>
      </c>
      <c r="T108">
        <v>0.04999993137811617</v>
      </c>
      <c r="U108">
        <v>0.04993815138992449</v>
      </c>
      <c r="V108">
        <v>0.04996248242727714</v>
      </c>
      <c r="W108">
        <v>0</v>
      </c>
      <c r="X108">
        <v>0</v>
      </c>
      <c r="Y108">
        <v>0</v>
      </c>
      <c r="Z108">
        <v>0.04999971928051096</v>
      </c>
      <c r="AA108">
        <v>0.04995760120796478</v>
      </c>
      <c r="AB108">
        <v>0.05000001243014086</v>
      </c>
      <c r="AC108">
        <v>0.05001695190948397</v>
      </c>
      <c r="AD108">
        <v>0</v>
      </c>
      <c r="AE108">
        <v>0</v>
      </c>
      <c r="AF108">
        <v>0.04999971928051096</v>
      </c>
      <c r="AG108">
        <v>0</v>
      </c>
      <c r="AH108">
        <v>0</v>
      </c>
      <c r="AI108">
        <v>0</v>
      </c>
      <c r="AJ108">
        <v>0</v>
      </c>
      <c r="AK108">
        <v>0.02495003661194926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0.04999361396181902</v>
      </c>
      <c r="AR108">
        <v>0.0500359832562759</v>
      </c>
      <c r="AS108">
        <v>0</v>
      </c>
      <c r="AT108">
        <v>0</v>
      </c>
      <c r="AU108">
        <v>0</v>
      </c>
      <c r="AV108">
        <v>0.05009680759416247</v>
      </c>
      <c r="AW108">
        <v>0.05004368194230898</v>
      </c>
      <c r="AX108">
        <v>0</v>
      </c>
      <c r="AY108">
        <v>0</v>
      </c>
      <c r="AZ108">
        <v>0</v>
      </c>
      <c r="BA108">
        <v>0.03750005502797986</v>
      </c>
      <c r="BB108">
        <v>0</v>
      </c>
      <c r="BC108">
        <v>0.05004368194230898</v>
      </c>
      <c r="BD108">
        <v>0.03770005532146242</v>
      </c>
      <c r="BE108">
        <v>0</v>
      </c>
      <c r="BL108" s="2">
        <v>44927</v>
      </c>
      <c r="BM108">
        <v>0</v>
      </c>
      <c r="BN108">
        <v>0.05</v>
      </c>
      <c r="BO108">
        <v>0.02506</v>
      </c>
      <c r="BP108">
        <v>0</v>
      </c>
      <c r="BQ108">
        <v>0</v>
      </c>
      <c r="BR108">
        <v>0.02675</v>
      </c>
      <c r="BS108">
        <v>0</v>
      </c>
      <c r="BT108">
        <v>0.05</v>
      </c>
      <c r="BU108">
        <v>0</v>
      </c>
      <c r="BV108">
        <v>0.04804</v>
      </c>
      <c r="BW108">
        <v>0</v>
      </c>
      <c r="BX108">
        <v>0.05</v>
      </c>
      <c r="BY108">
        <v>0</v>
      </c>
      <c r="BZ108">
        <v>0.05</v>
      </c>
      <c r="CA108">
        <v>0.05</v>
      </c>
      <c r="CB108">
        <v>0.05</v>
      </c>
      <c r="CC108">
        <v>0</v>
      </c>
      <c r="CD108">
        <v>0</v>
      </c>
      <c r="CE108">
        <v>0</v>
      </c>
      <c r="CF108">
        <v>0.05</v>
      </c>
      <c r="CG108">
        <v>0.05</v>
      </c>
      <c r="CH108">
        <v>0.05</v>
      </c>
      <c r="CI108">
        <v>0.05</v>
      </c>
      <c r="CJ108">
        <v>0</v>
      </c>
      <c r="CK108">
        <v>0</v>
      </c>
      <c r="CL108">
        <v>0.05</v>
      </c>
      <c r="CM108">
        <v>0</v>
      </c>
      <c r="CN108">
        <v>0</v>
      </c>
      <c r="CO108">
        <v>0</v>
      </c>
      <c r="CP108">
        <v>0</v>
      </c>
      <c r="CQ108">
        <v>0.02495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0.05</v>
      </c>
      <c r="CX108">
        <v>0.05</v>
      </c>
      <c r="CY108">
        <v>0</v>
      </c>
      <c r="CZ108">
        <v>0</v>
      </c>
      <c r="DA108">
        <v>0</v>
      </c>
      <c r="DB108">
        <v>0.05</v>
      </c>
      <c r="DC108">
        <v>0.05</v>
      </c>
      <c r="DD108">
        <v>0</v>
      </c>
      <c r="DE108">
        <v>0</v>
      </c>
      <c r="DF108">
        <v>0</v>
      </c>
      <c r="DG108">
        <v>0.0375</v>
      </c>
      <c r="DH108">
        <v>0</v>
      </c>
      <c r="DI108">
        <v>0.05</v>
      </c>
      <c r="DJ108">
        <v>0.0377</v>
      </c>
      <c r="DK108">
        <v>0</v>
      </c>
      <c r="DR108" s="2">
        <v>44927</v>
      </c>
      <c r="DS108">
        <v>569.8670384798123</v>
      </c>
      <c r="DT108">
        <v>0</v>
      </c>
      <c r="DU108">
        <v>897.2593160485582</v>
      </c>
      <c r="DV108">
        <v>0</v>
      </c>
      <c r="DW108">
        <v>0</v>
      </c>
      <c r="DX108">
        <v>45.30838127118778</v>
      </c>
      <c r="DY108">
        <v>0</v>
      </c>
      <c r="DZ108">
        <v>0</v>
      </c>
      <c r="EA108">
        <v>413.0000866440777</v>
      </c>
      <c r="EB108">
        <v>0</v>
      </c>
      <c r="EC108">
        <v>77.86560329688153</v>
      </c>
      <c r="ED108">
        <v>0</v>
      </c>
      <c r="EE108">
        <v>0</v>
      </c>
      <c r="EF108">
        <v>3.751429450922235</v>
      </c>
      <c r="EG108">
        <v>0</v>
      </c>
      <c r="EH108">
        <v>0</v>
      </c>
      <c r="EI108">
        <v>0</v>
      </c>
      <c r="EJ108">
        <v>148.5721927783094</v>
      </c>
      <c r="EK108">
        <v>6.670398102887853</v>
      </c>
      <c r="EL108">
        <v>0</v>
      </c>
      <c r="EM108">
        <v>20.31047074143734</v>
      </c>
      <c r="EN108">
        <v>0</v>
      </c>
      <c r="EO108">
        <v>0</v>
      </c>
      <c r="EP108">
        <v>1051.628314515126</v>
      </c>
      <c r="EQ108">
        <v>0</v>
      </c>
      <c r="ER108">
        <v>52.84426299353949</v>
      </c>
      <c r="ES108">
        <v>0</v>
      </c>
      <c r="ET108">
        <v>0</v>
      </c>
      <c r="EU108">
        <v>85.77964892447737</v>
      </c>
      <c r="EV108">
        <v>0</v>
      </c>
      <c r="EW108">
        <v>0</v>
      </c>
      <c r="EX108">
        <v>380.1306839091209</v>
      </c>
      <c r="EY108">
        <v>3.117349192643597</v>
      </c>
      <c r="EZ108">
        <v>0</v>
      </c>
      <c r="FA108">
        <v>0.4291246820699562</v>
      </c>
      <c r="FB108">
        <v>0</v>
      </c>
      <c r="FC108">
        <v>3231.925827682717</v>
      </c>
      <c r="FD108">
        <v>0</v>
      </c>
      <c r="FF108">
        <v>2.071858114151012</v>
      </c>
      <c r="FG108">
        <v>143.3209747101759</v>
      </c>
      <c r="FH108">
        <v>0</v>
      </c>
      <c r="FI108">
        <v>0</v>
      </c>
      <c r="FK108">
        <v>0</v>
      </c>
      <c r="FL108">
        <v>0</v>
      </c>
      <c r="FM108">
        <v>0</v>
      </c>
      <c r="FN108">
        <v>236.485632254454</v>
      </c>
      <c r="FO108">
        <v>4007.199244408309</v>
      </c>
      <c r="FP108">
        <v>13846.79326283104</v>
      </c>
      <c r="FQ108">
        <v>643.6677982348479</v>
      </c>
      <c r="FR108">
        <v>0</v>
      </c>
      <c r="FS108">
        <v>0</v>
      </c>
    </row>
    <row r="109" spans="1:175">
      <c r="A109" s="2">
        <v>44306</v>
      </c>
      <c r="B109">
        <v>7919.214009791683</v>
      </c>
      <c r="C109">
        <v>-0.06225015763702479</v>
      </c>
      <c r="F109" s="2">
        <v>44934</v>
      </c>
      <c r="G109">
        <v>0</v>
      </c>
      <c r="H109">
        <v>0.04989722267508517</v>
      </c>
      <c r="I109">
        <v>0.01879274553838799</v>
      </c>
      <c r="J109">
        <v>0</v>
      </c>
      <c r="K109">
        <v>0</v>
      </c>
      <c r="L109">
        <v>0.01632369865116361</v>
      </c>
      <c r="M109">
        <v>0</v>
      </c>
      <c r="N109">
        <v>0.050013661725355</v>
      </c>
      <c r="O109">
        <v>0</v>
      </c>
      <c r="P109">
        <v>0.04998070621911699</v>
      </c>
      <c r="Q109">
        <v>0</v>
      </c>
      <c r="R109">
        <v>0.04994263697427526</v>
      </c>
      <c r="S109">
        <v>0</v>
      </c>
      <c r="T109">
        <v>0.04998063762371266</v>
      </c>
      <c r="U109">
        <v>0.04991888147491209</v>
      </c>
      <c r="V109">
        <v>0.04994320312351067</v>
      </c>
      <c r="W109">
        <v>0</v>
      </c>
      <c r="X109">
        <v>0</v>
      </c>
      <c r="Y109">
        <v>0</v>
      </c>
      <c r="Z109">
        <v>0.04998042560795075</v>
      </c>
      <c r="AA109">
        <v>0.04993832378774183</v>
      </c>
      <c r="AB109">
        <v>0.04998071864446135</v>
      </c>
      <c r="AC109">
        <v>0.04999765158727241</v>
      </c>
      <c r="AD109">
        <v>0</v>
      </c>
      <c r="AE109">
        <v>0.007597067345305781</v>
      </c>
      <c r="AF109">
        <v>0.04998042560795075</v>
      </c>
      <c r="AG109">
        <v>0.01745326261171565</v>
      </c>
      <c r="AH109">
        <v>0</v>
      </c>
      <c r="AI109">
        <v>0</v>
      </c>
      <c r="AJ109">
        <v>0</v>
      </c>
      <c r="AK109">
        <v>0.01658359832350301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0.04997432264515243</v>
      </c>
      <c r="AR109">
        <v>0.05001667559033163</v>
      </c>
      <c r="AS109">
        <v>0</v>
      </c>
      <c r="AT109">
        <v>0</v>
      </c>
      <c r="AU109">
        <v>0</v>
      </c>
      <c r="AV109">
        <v>0.05007747645758926</v>
      </c>
      <c r="AW109">
        <v>0.05002437130562949</v>
      </c>
      <c r="AX109">
        <v>0</v>
      </c>
      <c r="AY109">
        <v>0</v>
      </c>
      <c r="AZ109">
        <v>0</v>
      </c>
      <c r="BA109">
        <v>0.04998070621911699</v>
      </c>
      <c r="BB109">
        <v>0</v>
      </c>
      <c r="BC109">
        <v>0.02364087404164233</v>
      </c>
      <c r="BD109">
        <v>0.04998070621911699</v>
      </c>
      <c r="BE109">
        <v>0</v>
      </c>
      <c r="BL109" s="2">
        <v>44934</v>
      </c>
      <c r="BM109">
        <v>0</v>
      </c>
      <c r="BN109">
        <v>0.05</v>
      </c>
      <c r="BO109">
        <v>0.0188</v>
      </c>
      <c r="BP109">
        <v>0</v>
      </c>
      <c r="BQ109">
        <v>0</v>
      </c>
      <c r="BR109">
        <v>0.01633</v>
      </c>
      <c r="BS109">
        <v>0</v>
      </c>
      <c r="BT109">
        <v>0.05</v>
      </c>
      <c r="BU109">
        <v>0</v>
      </c>
      <c r="BV109">
        <v>0.05</v>
      </c>
      <c r="BW109">
        <v>0</v>
      </c>
      <c r="BX109">
        <v>0.05</v>
      </c>
      <c r="BY109">
        <v>0</v>
      </c>
      <c r="BZ109">
        <v>0.05</v>
      </c>
      <c r="CA109">
        <v>0.05</v>
      </c>
      <c r="CB109">
        <v>0.05</v>
      </c>
      <c r="CC109">
        <v>0</v>
      </c>
      <c r="CD109">
        <v>0</v>
      </c>
      <c r="CE109">
        <v>0</v>
      </c>
      <c r="CF109">
        <v>0.04956</v>
      </c>
      <c r="CG109">
        <v>0.05</v>
      </c>
      <c r="CH109">
        <v>0.05</v>
      </c>
      <c r="CI109">
        <v>0.05</v>
      </c>
      <c r="CJ109">
        <v>0</v>
      </c>
      <c r="CK109">
        <v>0.0076</v>
      </c>
      <c r="CL109">
        <v>0.05</v>
      </c>
      <c r="CM109">
        <v>0.01746</v>
      </c>
      <c r="CN109">
        <v>0</v>
      </c>
      <c r="CO109">
        <v>0</v>
      </c>
      <c r="CP109">
        <v>0</v>
      </c>
      <c r="CQ109">
        <v>0.01659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0.05</v>
      </c>
      <c r="CX109">
        <v>0.05</v>
      </c>
      <c r="CY109">
        <v>0</v>
      </c>
      <c r="CZ109">
        <v>0</v>
      </c>
      <c r="DA109">
        <v>0</v>
      </c>
      <c r="DB109">
        <v>0.05</v>
      </c>
      <c r="DC109">
        <v>0.05</v>
      </c>
      <c r="DD109">
        <v>0</v>
      </c>
      <c r="DE109">
        <v>0</v>
      </c>
      <c r="DF109">
        <v>0</v>
      </c>
      <c r="DG109">
        <v>0.05</v>
      </c>
      <c r="DH109">
        <v>0</v>
      </c>
      <c r="DI109">
        <v>0.02365</v>
      </c>
      <c r="DJ109">
        <v>0.05</v>
      </c>
      <c r="DK109">
        <v>0</v>
      </c>
      <c r="DR109" s="2">
        <v>44934</v>
      </c>
      <c r="DS109">
        <v>589.0667778800691</v>
      </c>
      <c r="DT109">
        <v>10276.69768730484</v>
      </c>
      <c r="DU109">
        <v>942.8777805456366</v>
      </c>
      <c r="DV109">
        <v>0</v>
      </c>
      <c r="DW109">
        <v>11100.54377408539</v>
      </c>
      <c r="DX109">
        <v>56.21801783022161</v>
      </c>
      <c r="DY109">
        <v>0</v>
      </c>
      <c r="DZ109">
        <v>0</v>
      </c>
      <c r="EA109">
        <v>417.9525936673999</v>
      </c>
      <c r="EB109">
        <v>0</v>
      </c>
      <c r="EC109">
        <v>59.91630992131682</v>
      </c>
      <c r="ED109">
        <v>0</v>
      </c>
      <c r="EE109">
        <v>0</v>
      </c>
      <c r="EF109">
        <v>2.237896402523554</v>
      </c>
      <c r="EG109">
        <v>0</v>
      </c>
      <c r="EH109">
        <v>0</v>
      </c>
      <c r="EI109">
        <v>0</v>
      </c>
      <c r="EJ109">
        <v>192.5340635158227</v>
      </c>
      <c r="EK109">
        <v>6.858954522998673</v>
      </c>
      <c r="EL109">
        <v>0</v>
      </c>
      <c r="EM109">
        <v>9.537172913420628</v>
      </c>
      <c r="EN109">
        <v>0</v>
      </c>
      <c r="EO109">
        <v>0</v>
      </c>
      <c r="EP109">
        <v>1030.787560769887</v>
      </c>
      <c r="EQ109">
        <v>0</v>
      </c>
      <c r="ER109">
        <v>45.87203591185457</v>
      </c>
      <c r="ES109">
        <v>0</v>
      </c>
      <c r="ET109">
        <v>0</v>
      </c>
      <c r="EU109">
        <v>56.57177679935405</v>
      </c>
      <c r="EV109">
        <v>0</v>
      </c>
      <c r="EW109">
        <v>0</v>
      </c>
      <c r="EX109">
        <v>399.2162995551543</v>
      </c>
      <c r="EY109">
        <v>3.059998586337674</v>
      </c>
      <c r="EZ109">
        <v>0</v>
      </c>
      <c r="FA109">
        <v>0.4231826963014738</v>
      </c>
      <c r="FB109">
        <v>0</v>
      </c>
      <c r="FC109">
        <v>3423.971046411822</v>
      </c>
      <c r="FD109">
        <v>0</v>
      </c>
      <c r="FF109">
        <v>2.045219160882976</v>
      </c>
      <c r="FG109">
        <v>142.1973092547326</v>
      </c>
      <c r="FH109">
        <v>0</v>
      </c>
      <c r="FI109">
        <v>0</v>
      </c>
      <c r="FK109">
        <v>0</v>
      </c>
      <c r="FL109">
        <v>0</v>
      </c>
      <c r="FM109">
        <v>0</v>
      </c>
      <c r="FN109">
        <v>219.6745327271955</v>
      </c>
      <c r="FO109">
        <v>4496.711975937338</v>
      </c>
      <c r="FP109">
        <v>14291.59440405599</v>
      </c>
      <c r="FQ109">
        <v>680.2248338116881</v>
      </c>
      <c r="FR109">
        <v>0</v>
      </c>
      <c r="FS109">
        <v>0</v>
      </c>
    </row>
    <row r="110" spans="1:175">
      <c r="A110" s="2">
        <v>44307</v>
      </c>
      <c r="B110">
        <v>8050.963068689888</v>
      </c>
      <c r="C110">
        <v>0.01663663322336095</v>
      </c>
      <c r="F110" s="2">
        <v>44941</v>
      </c>
      <c r="G110">
        <v>0</v>
      </c>
      <c r="H110">
        <v>0.04991577497697577</v>
      </c>
      <c r="I110">
        <v>0.03854432585129036</v>
      </c>
      <c r="J110">
        <v>0</v>
      </c>
      <c r="K110">
        <v>0</v>
      </c>
      <c r="L110">
        <v>0.009633580533296812</v>
      </c>
      <c r="M110">
        <v>0</v>
      </c>
      <c r="N110">
        <v>0.05003225732048513</v>
      </c>
      <c r="O110">
        <v>0</v>
      </c>
      <c r="P110">
        <v>0.04999928956105008</v>
      </c>
      <c r="Q110">
        <v>0</v>
      </c>
      <c r="R110">
        <v>0.04996120616167059</v>
      </c>
      <c r="S110">
        <v>0</v>
      </c>
      <c r="T110">
        <v>0.04999922094014127</v>
      </c>
      <c r="U110">
        <v>0.0499374418297678</v>
      </c>
      <c r="V110">
        <v>0.04996177252140612</v>
      </c>
      <c r="W110">
        <v>0.05001859051555977</v>
      </c>
      <c r="X110">
        <v>0</v>
      </c>
      <c r="Y110">
        <v>0</v>
      </c>
      <c r="Z110">
        <v>0.04999900884554972</v>
      </c>
      <c r="AA110">
        <v>0.04995689137144993</v>
      </c>
      <c r="AB110">
        <v>0.04999930199101432</v>
      </c>
      <c r="AC110">
        <v>0.05001624122966811</v>
      </c>
      <c r="AD110">
        <v>0</v>
      </c>
      <c r="AE110">
        <v>0</v>
      </c>
      <c r="AF110">
        <v>0.03912454150127085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0.04999290361360691</v>
      </c>
      <c r="AR110">
        <v>0.05003527230604784</v>
      </c>
      <c r="AS110">
        <v>0</v>
      </c>
      <c r="AT110">
        <v>0</v>
      </c>
      <c r="AU110">
        <v>0</v>
      </c>
      <c r="AV110">
        <v>0.05009609577969484</v>
      </c>
      <c r="AW110">
        <v>0.050042970882692</v>
      </c>
      <c r="AX110">
        <v>0</v>
      </c>
      <c r="AY110">
        <v>0</v>
      </c>
      <c r="AZ110">
        <v>0</v>
      </c>
      <c r="BA110">
        <v>0.04999928956105008</v>
      </c>
      <c r="BB110">
        <v>0.01273473314526152</v>
      </c>
      <c r="BC110">
        <v>0</v>
      </c>
      <c r="BD110">
        <v>0.04999928956105008</v>
      </c>
      <c r="BE110">
        <v>0</v>
      </c>
      <c r="BL110" s="2">
        <v>44941</v>
      </c>
      <c r="BM110">
        <v>0</v>
      </c>
      <c r="BN110">
        <v>0.05</v>
      </c>
      <c r="BO110">
        <v>0.03853</v>
      </c>
      <c r="BP110">
        <v>0</v>
      </c>
      <c r="BQ110">
        <v>0</v>
      </c>
      <c r="BR110">
        <v>0.00963</v>
      </c>
      <c r="BS110">
        <v>0</v>
      </c>
      <c r="BT110">
        <v>0.05</v>
      </c>
      <c r="BU110">
        <v>0</v>
      </c>
      <c r="BV110">
        <v>0.05</v>
      </c>
      <c r="BW110">
        <v>0</v>
      </c>
      <c r="BX110">
        <v>0.05</v>
      </c>
      <c r="BY110">
        <v>0</v>
      </c>
      <c r="BZ110">
        <v>0.05</v>
      </c>
      <c r="CA110">
        <v>0.05</v>
      </c>
      <c r="CB110">
        <v>0.05</v>
      </c>
      <c r="CC110">
        <v>0.05</v>
      </c>
      <c r="CD110">
        <v>0</v>
      </c>
      <c r="CE110">
        <v>0</v>
      </c>
      <c r="CF110">
        <v>0.05</v>
      </c>
      <c r="CG110">
        <v>0.05</v>
      </c>
      <c r="CH110">
        <v>0.05</v>
      </c>
      <c r="CI110">
        <v>0.05</v>
      </c>
      <c r="CJ110">
        <v>0</v>
      </c>
      <c r="CK110">
        <v>0</v>
      </c>
      <c r="CL110">
        <v>0.03911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0.05</v>
      </c>
      <c r="CX110">
        <v>0.05</v>
      </c>
      <c r="CY110">
        <v>0</v>
      </c>
      <c r="CZ110">
        <v>0</v>
      </c>
      <c r="DA110">
        <v>0</v>
      </c>
      <c r="DB110">
        <v>0.05</v>
      </c>
      <c r="DC110">
        <v>0.05</v>
      </c>
      <c r="DD110">
        <v>0</v>
      </c>
      <c r="DE110">
        <v>0</v>
      </c>
      <c r="DF110">
        <v>0</v>
      </c>
      <c r="DG110">
        <v>0.05</v>
      </c>
      <c r="DH110">
        <v>0.01273</v>
      </c>
      <c r="DI110">
        <v>0</v>
      </c>
      <c r="DJ110">
        <v>0.05</v>
      </c>
      <c r="DK110">
        <v>0</v>
      </c>
      <c r="DR110" s="2">
        <v>44941</v>
      </c>
      <c r="DS110">
        <v>591.852772366368</v>
      </c>
      <c r="DT110">
        <v>0</v>
      </c>
      <c r="DU110">
        <v>1052.475128151966</v>
      </c>
      <c r="DV110">
        <v>0</v>
      </c>
      <c r="DW110">
        <v>0</v>
      </c>
      <c r="DX110">
        <v>54.79037336899138</v>
      </c>
      <c r="DY110">
        <v>0</v>
      </c>
      <c r="DZ110">
        <v>0</v>
      </c>
      <c r="EA110">
        <v>452.9857880563678</v>
      </c>
      <c r="EB110">
        <v>0</v>
      </c>
      <c r="EC110">
        <v>116.5574912251551</v>
      </c>
      <c r="ED110">
        <v>0</v>
      </c>
      <c r="EE110">
        <v>0</v>
      </c>
      <c r="EF110">
        <v>1.045079552316455</v>
      </c>
      <c r="EG110">
        <v>0</v>
      </c>
      <c r="EH110">
        <v>0</v>
      </c>
      <c r="EI110">
        <v>0</v>
      </c>
      <c r="EJ110">
        <v>185.2463357803191</v>
      </c>
      <c r="EK110">
        <v>7.019967780005723</v>
      </c>
      <c r="EL110">
        <v>0</v>
      </c>
      <c r="EM110">
        <v>0</v>
      </c>
      <c r="EN110">
        <v>0</v>
      </c>
      <c r="EO110">
        <v>0</v>
      </c>
      <c r="EP110">
        <v>811.997557577739</v>
      </c>
      <c r="EQ110">
        <v>0</v>
      </c>
      <c r="ER110">
        <v>41.27304814087894</v>
      </c>
      <c r="ES110">
        <v>0</v>
      </c>
      <c r="ET110">
        <v>0</v>
      </c>
      <c r="EU110">
        <v>0</v>
      </c>
      <c r="EV110">
        <v>33.60110223148313</v>
      </c>
      <c r="EW110">
        <v>0</v>
      </c>
      <c r="EX110">
        <v>436.9081330732442</v>
      </c>
      <c r="EY110">
        <v>3.23847388201452</v>
      </c>
      <c r="EZ110">
        <v>0</v>
      </c>
      <c r="FA110">
        <v>0.4006452524895839</v>
      </c>
      <c r="FB110">
        <v>0</v>
      </c>
      <c r="FC110">
        <v>3661.733942828722</v>
      </c>
      <c r="FD110">
        <v>0</v>
      </c>
      <c r="FF110">
        <v>2.180499253650005</v>
      </c>
      <c r="FG110">
        <v>115.9276664780578</v>
      </c>
      <c r="FH110">
        <v>0</v>
      </c>
      <c r="FI110">
        <v>0</v>
      </c>
      <c r="FK110">
        <v>164.1126174655303</v>
      </c>
      <c r="FL110">
        <v>0</v>
      </c>
      <c r="FM110">
        <v>0</v>
      </c>
      <c r="FN110">
        <v>228.4333589391793</v>
      </c>
      <c r="FO110">
        <v>4593.695402084182</v>
      </c>
      <c r="FP110">
        <v>13739.46595552791</v>
      </c>
      <c r="FQ110">
        <v>719.0157364557317</v>
      </c>
      <c r="FR110">
        <v>0</v>
      </c>
      <c r="FS110">
        <v>0</v>
      </c>
    </row>
    <row r="111" spans="1:175">
      <c r="A111" s="2">
        <v>44308</v>
      </c>
      <c r="B111">
        <v>7811.117286057132</v>
      </c>
      <c r="C111">
        <v>-0.02979094309418873</v>
      </c>
      <c r="F111" s="2">
        <v>44948</v>
      </c>
      <c r="G111">
        <v>0</v>
      </c>
      <c r="H111">
        <v>0.0499193343421957</v>
      </c>
      <c r="I111">
        <v>0.02494177840709928</v>
      </c>
      <c r="J111">
        <v>0</v>
      </c>
      <c r="K111">
        <v>0</v>
      </c>
      <c r="L111">
        <v>0</v>
      </c>
      <c r="M111">
        <v>0</v>
      </c>
      <c r="N111">
        <v>0.05003582499176065</v>
      </c>
      <c r="O111">
        <v>0</v>
      </c>
      <c r="P111">
        <v>0.05000285488147968</v>
      </c>
      <c r="Q111">
        <v>0</v>
      </c>
      <c r="R111">
        <v>0.04996476876647116</v>
      </c>
      <c r="S111">
        <v>0</v>
      </c>
      <c r="T111">
        <v>0.05000278625567769</v>
      </c>
      <c r="U111">
        <v>0.04994100273999514</v>
      </c>
      <c r="V111">
        <v>0.04996533516659235</v>
      </c>
      <c r="W111">
        <v>0.03212229039438769</v>
      </c>
      <c r="X111">
        <v>0</v>
      </c>
      <c r="Y111">
        <v>0</v>
      </c>
      <c r="Z111">
        <v>0.05000257414596222</v>
      </c>
      <c r="AA111">
        <v>0.04996045366857394</v>
      </c>
      <c r="AB111">
        <v>0.05000286731233027</v>
      </c>
      <c r="AC111">
        <v>0</v>
      </c>
      <c r="AD111">
        <v>0</v>
      </c>
      <c r="AE111">
        <v>0.05000356537108917</v>
      </c>
      <c r="AF111">
        <v>0.05000356537108917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0.04999646847867106</v>
      </c>
      <c r="AR111">
        <v>0.05003884019231421</v>
      </c>
      <c r="AS111">
        <v>0</v>
      </c>
      <c r="AT111">
        <v>0</v>
      </c>
      <c r="AU111">
        <v>0</v>
      </c>
      <c r="AV111">
        <v>0.0500996680031263</v>
      </c>
      <c r="AW111">
        <v>0.05004653931792402</v>
      </c>
      <c r="AX111">
        <v>0.05000356537108917</v>
      </c>
      <c r="AY111">
        <v>0</v>
      </c>
      <c r="AZ111">
        <v>0</v>
      </c>
      <c r="BA111">
        <v>0.05000285488147968</v>
      </c>
      <c r="BB111">
        <v>0.04294306194069138</v>
      </c>
      <c r="BC111">
        <v>0</v>
      </c>
      <c r="BD111">
        <v>0</v>
      </c>
      <c r="BE111">
        <v>0</v>
      </c>
      <c r="BL111" s="2">
        <v>44948</v>
      </c>
      <c r="BM111">
        <v>0</v>
      </c>
      <c r="BN111">
        <v>0.05</v>
      </c>
      <c r="BO111">
        <v>0.02494</v>
      </c>
      <c r="BP111">
        <v>0</v>
      </c>
      <c r="BQ111">
        <v>0</v>
      </c>
      <c r="BR111">
        <v>0</v>
      </c>
      <c r="BS111">
        <v>0</v>
      </c>
      <c r="BT111">
        <v>0.05</v>
      </c>
      <c r="BU111">
        <v>0</v>
      </c>
      <c r="BV111">
        <v>0.05</v>
      </c>
      <c r="BW111">
        <v>0</v>
      </c>
      <c r="BX111">
        <v>0.05</v>
      </c>
      <c r="BY111">
        <v>0</v>
      </c>
      <c r="BZ111">
        <v>0.05</v>
      </c>
      <c r="CA111">
        <v>0.05</v>
      </c>
      <c r="CB111">
        <v>0.05</v>
      </c>
      <c r="CC111">
        <v>0.03212</v>
      </c>
      <c r="CD111">
        <v>0</v>
      </c>
      <c r="CE111">
        <v>0</v>
      </c>
      <c r="CF111">
        <v>0.05</v>
      </c>
      <c r="CG111">
        <v>0.05</v>
      </c>
      <c r="CH111">
        <v>0.05</v>
      </c>
      <c r="CI111">
        <v>0</v>
      </c>
      <c r="CJ111">
        <v>0</v>
      </c>
      <c r="CK111">
        <v>0.05</v>
      </c>
      <c r="CL111">
        <v>0.05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0.05</v>
      </c>
      <c r="CX111">
        <v>0.05</v>
      </c>
      <c r="CY111">
        <v>0</v>
      </c>
      <c r="CZ111">
        <v>0</v>
      </c>
      <c r="DA111">
        <v>0</v>
      </c>
      <c r="DB111">
        <v>0.05</v>
      </c>
      <c r="DC111">
        <v>0.05</v>
      </c>
      <c r="DD111">
        <v>0.05</v>
      </c>
      <c r="DE111">
        <v>0</v>
      </c>
      <c r="DF111">
        <v>0</v>
      </c>
      <c r="DG111">
        <v>0.05</v>
      </c>
      <c r="DH111">
        <v>0.04294</v>
      </c>
      <c r="DI111">
        <v>0</v>
      </c>
      <c r="DJ111">
        <v>0</v>
      </c>
      <c r="DK111">
        <v>0</v>
      </c>
      <c r="DR111" s="2">
        <v>44948</v>
      </c>
      <c r="DS111">
        <v>594.8700936347387</v>
      </c>
      <c r="DT111">
        <v>0</v>
      </c>
      <c r="DU111">
        <v>1116.76131891261</v>
      </c>
      <c r="DV111">
        <v>0</v>
      </c>
      <c r="DW111">
        <v>60966.38787978534</v>
      </c>
      <c r="DX111">
        <v>0</v>
      </c>
      <c r="DY111">
        <v>0</v>
      </c>
      <c r="DZ111">
        <v>0</v>
      </c>
      <c r="EA111">
        <v>484.4664665714465</v>
      </c>
      <c r="EB111">
        <v>0</v>
      </c>
      <c r="EC111">
        <v>79.03487697564239</v>
      </c>
      <c r="ED111">
        <v>0</v>
      </c>
      <c r="EE111">
        <v>0</v>
      </c>
      <c r="EF111">
        <v>0</v>
      </c>
      <c r="EG111">
        <v>0</v>
      </c>
      <c r="EH111">
        <v>59.87563577647817</v>
      </c>
      <c r="EI111">
        <v>0</v>
      </c>
      <c r="EJ111">
        <v>182.9252941937113</v>
      </c>
      <c r="EK111">
        <v>7.03448306837768</v>
      </c>
      <c r="EL111">
        <v>0</v>
      </c>
      <c r="EM111">
        <v>0</v>
      </c>
      <c r="EN111">
        <v>0</v>
      </c>
      <c r="EO111">
        <v>0</v>
      </c>
      <c r="EP111">
        <v>873.8999027605151</v>
      </c>
      <c r="EQ111">
        <v>0</v>
      </c>
      <c r="ER111">
        <v>28.98505905041576</v>
      </c>
      <c r="ES111">
        <v>0</v>
      </c>
      <c r="ET111">
        <v>0</v>
      </c>
      <c r="EU111">
        <v>0</v>
      </c>
      <c r="EV111">
        <v>107.1039369490125</v>
      </c>
      <c r="EW111">
        <v>0</v>
      </c>
      <c r="EX111">
        <v>482.5135862339297</v>
      </c>
      <c r="EY111">
        <v>3.381964560732345</v>
      </c>
      <c r="EZ111">
        <v>0</v>
      </c>
      <c r="FA111">
        <v>0.4274334479430395</v>
      </c>
      <c r="FB111">
        <v>0</v>
      </c>
      <c r="FC111">
        <v>3774.735373661915</v>
      </c>
      <c r="FD111">
        <v>0</v>
      </c>
      <c r="FF111">
        <v>2.113698228551338</v>
      </c>
      <c r="FG111">
        <v>131.6994640945227</v>
      </c>
      <c r="FH111">
        <v>0</v>
      </c>
      <c r="FI111">
        <v>0</v>
      </c>
      <c r="FK111">
        <v>109.3011194835909</v>
      </c>
      <c r="FL111">
        <v>0</v>
      </c>
      <c r="FM111">
        <v>0</v>
      </c>
      <c r="FN111">
        <v>228.6383790902835</v>
      </c>
      <c r="FO111">
        <v>4841.070973891187</v>
      </c>
      <c r="FP111">
        <v>13728.06644490051</v>
      </c>
      <c r="FQ111">
        <v>0</v>
      </c>
      <c r="FR111">
        <v>0</v>
      </c>
      <c r="FS111">
        <v>0</v>
      </c>
    </row>
    <row r="112" spans="1:175">
      <c r="A112" s="2">
        <v>44309</v>
      </c>
      <c r="B112">
        <v>7443.059749339792</v>
      </c>
      <c r="C112">
        <v>-0.04711970429304968</v>
      </c>
      <c r="F112" s="2">
        <v>44955</v>
      </c>
      <c r="G112">
        <v>0</v>
      </c>
      <c r="H112">
        <v>0.01819844023707019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0.05003153685851973</v>
      </c>
      <c r="O112">
        <v>0</v>
      </c>
      <c r="P112">
        <v>0.04999856957381875</v>
      </c>
      <c r="Q112">
        <v>0</v>
      </c>
      <c r="R112">
        <v>0.04996048672283827</v>
      </c>
      <c r="S112">
        <v>0</v>
      </c>
      <c r="T112">
        <v>0</v>
      </c>
      <c r="U112">
        <v>0.04993672273314066</v>
      </c>
      <c r="V112">
        <v>0.03900665679385209</v>
      </c>
      <c r="W112">
        <v>0</v>
      </c>
      <c r="X112">
        <v>0</v>
      </c>
      <c r="Y112">
        <v>0</v>
      </c>
      <c r="Z112">
        <v>0</v>
      </c>
      <c r="AA112">
        <v>0.04995617199475037</v>
      </c>
      <c r="AB112">
        <v>0.04999858200360399</v>
      </c>
      <c r="AC112">
        <v>0</v>
      </c>
      <c r="AD112">
        <v>0</v>
      </c>
      <c r="AE112">
        <v>0.02049824312417246</v>
      </c>
      <c r="AF112">
        <v>0.03267719928282713</v>
      </c>
      <c r="AG112">
        <v>0</v>
      </c>
      <c r="AH112">
        <v>0.04999571493700601</v>
      </c>
      <c r="AI112">
        <v>0</v>
      </c>
      <c r="AJ112">
        <v>0</v>
      </c>
      <c r="AK112">
        <v>0.04999571493700601</v>
      </c>
      <c r="AL112">
        <v>0.04999571493700601</v>
      </c>
      <c r="AM112">
        <v>0</v>
      </c>
      <c r="AN112">
        <v>0</v>
      </c>
      <c r="AO112">
        <v>0.0457260808813857</v>
      </c>
      <c r="AP112">
        <v>0</v>
      </c>
      <c r="AQ112">
        <v>0.04999218371833289</v>
      </c>
      <c r="AR112">
        <v>0.0500345518006668</v>
      </c>
      <c r="AS112">
        <v>0</v>
      </c>
      <c r="AT112">
        <v>0</v>
      </c>
      <c r="AU112">
        <v>0</v>
      </c>
      <c r="AV112">
        <v>0.05009537439845887</v>
      </c>
      <c r="AW112">
        <v>0.05004225026645185</v>
      </c>
      <c r="AX112">
        <v>0.04999928000253839</v>
      </c>
      <c r="AY112">
        <v>0</v>
      </c>
      <c r="AZ112">
        <v>0.04386624028572907</v>
      </c>
      <c r="BA112">
        <v>0.04999856957381875</v>
      </c>
      <c r="BB112">
        <v>0</v>
      </c>
      <c r="BC112">
        <v>0</v>
      </c>
      <c r="BD112">
        <v>0</v>
      </c>
      <c r="BE112">
        <v>0</v>
      </c>
      <c r="BF112">
        <v>0.04999571493700601</v>
      </c>
      <c r="BL112" s="2">
        <v>44955</v>
      </c>
      <c r="BM112">
        <v>0</v>
      </c>
      <c r="BN112">
        <v>0.0182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0.05</v>
      </c>
      <c r="BU112">
        <v>0</v>
      </c>
      <c r="BV112">
        <v>0.05</v>
      </c>
      <c r="BW112">
        <v>0</v>
      </c>
      <c r="BX112">
        <v>0.05</v>
      </c>
      <c r="BY112">
        <v>0</v>
      </c>
      <c r="BZ112">
        <v>0</v>
      </c>
      <c r="CA112">
        <v>0.05</v>
      </c>
      <c r="CB112">
        <v>0.03901</v>
      </c>
      <c r="CC112">
        <v>0</v>
      </c>
      <c r="CD112">
        <v>0</v>
      </c>
      <c r="CE112">
        <v>0</v>
      </c>
      <c r="CF112">
        <v>0</v>
      </c>
      <c r="CG112">
        <v>0.05</v>
      </c>
      <c r="CH112">
        <v>0.05</v>
      </c>
      <c r="CI112">
        <v>0</v>
      </c>
      <c r="CJ112">
        <v>0</v>
      </c>
      <c r="CK112">
        <v>0.0205</v>
      </c>
      <c r="CL112">
        <v>0.03268</v>
      </c>
      <c r="CM112">
        <v>0</v>
      </c>
      <c r="CN112">
        <v>0.05</v>
      </c>
      <c r="CO112">
        <v>0</v>
      </c>
      <c r="CP112">
        <v>0</v>
      </c>
      <c r="CQ112">
        <v>0.05</v>
      </c>
      <c r="CR112">
        <v>0.05</v>
      </c>
      <c r="CS112">
        <v>0</v>
      </c>
      <c r="CT112">
        <v>0</v>
      </c>
      <c r="CU112">
        <v>0.04573</v>
      </c>
      <c r="CV112">
        <v>0</v>
      </c>
      <c r="CW112">
        <v>0.05</v>
      </c>
      <c r="CX112">
        <v>0.05</v>
      </c>
      <c r="CY112">
        <v>0</v>
      </c>
      <c r="CZ112">
        <v>0</v>
      </c>
      <c r="DA112">
        <v>0</v>
      </c>
      <c r="DB112">
        <v>0.05</v>
      </c>
      <c r="DC112">
        <v>0.05</v>
      </c>
      <c r="DD112">
        <v>0.05</v>
      </c>
      <c r="DE112">
        <v>0</v>
      </c>
      <c r="DF112">
        <v>0.04387</v>
      </c>
      <c r="DG112">
        <v>0.05</v>
      </c>
      <c r="DH112">
        <v>0</v>
      </c>
      <c r="DI112">
        <v>0</v>
      </c>
      <c r="DJ112">
        <v>0</v>
      </c>
      <c r="DK112">
        <v>0</v>
      </c>
      <c r="DL112">
        <v>0.05</v>
      </c>
      <c r="DR112" s="2">
        <v>44955</v>
      </c>
      <c r="DS112">
        <v>609.9489543917405</v>
      </c>
      <c r="DT112">
        <v>0</v>
      </c>
      <c r="DU112">
        <v>1155.829613058562</v>
      </c>
      <c r="DV112">
        <v>2103.716790601076</v>
      </c>
      <c r="DW112">
        <v>27747.54422669958</v>
      </c>
      <c r="DX112">
        <v>0</v>
      </c>
      <c r="DY112">
        <v>0</v>
      </c>
      <c r="DZ112">
        <v>1076.91226421243</v>
      </c>
      <c r="EA112">
        <v>180.1949178967728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54.55608868340061</v>
      </c>
      <c r="EI112">
        <v>529.4652350385878</v>
      </c>
      <c r="EJ112">
        <v>140.5407836232554</v>
      </c>
      <c r="EK112">
        <v>7.239326734705169</v>
      </c>
      <c r="EL112">
        <v>0</v>
      </c>
      <c r="EM112">
        <v>0</v>
      </c>
      <c r="EN112">
        <v>0</v>
      </c>
      <c r="EO112">
        <v>0</v>
      </c>
      <c r="EP112">
        <v>720.665597712507</v>
      </c>
      <c r="EQ112">
        <v>0</v>
      </c>
      <c r="ER112">
        <v>29.32548574235015</v>
      </c>
      <c r="ES112">
        <v>4946.363965793185</v>
      </c>
      <c r="ET112">
        <v>0</v>
      </c>
      <c r="EU112">
        <v>129.4112324227323</v>
      </c>
      <c r="EV112">
        <v>0</v>
      </c>
      <c r="EW112">
        <v>0</v>
      </c>
      <c r="EX112">
        <v>482.7174071372973</v>
      </c>
      <c r="EY112">
        <v>3.602033376949182</v>
      </c>
      <c r="EZ112">
        <v>0</v>
      </c>
      <c r="FA112">
        <v>0</v>
      </c>
      <c r="FB112">
        <v>0</v>
      </c>
      <c r="FC112">
        <v>3230.383113425484</v>
      </c>
      <c r="FD112">
        <v>0</v>
      </c>
      <c r="FF112">
        <v>1.680366884958969</v>
      </c>
      <c r="FG112">
        <v>95.18076975751181</v>
      </c>
      <c r="FH112">
        <v>0</v>
      </c>
      <c r="FI112">
        <v>0</v>
      </c>
      <c r="FJ112">
        <v>8.484436977439961</v>
      </c>
      <c r="FK112">
        <v>0</v>
      </c>
      <c r="FL112">
        <v>0</v>
      </c>
      <c r="FM112">
        <v>0</v>
      </c>
      <c r="FN112">
        <v>0</v>
      </c>
      <c r="FO112">
        <v>5102.545464175701</v>
      </c>
      <c r="FP112">
        <v>13354.55571137769</v>
      </c>
      <c r="FQ112">
        <v>0</v>
      </c>
      <c r="FR112">
        <v>0</v>
      </c>
      <c r="FS112">
        <v>0</v>
      </c>
    </row>
    <row r="113" spans="1:175">
      <c r="A113" s="2">
        <v>44310</v>
      </c>
      <c r="B113">
        <v>7175.310333821419</v>
      </c>
      <c r="C113">
        <v>-0.03597303051908496</v>
      </c>
      <c r="F113" s="2">
        <v>44962</v>
      </c>
      <c r="G113">
        <v>0</v>
      </c>
      <c r="H113">
        <v>0.0500396001515806</v>
      </c>
      <c r="I113">
        <v>0.0155823314872022</v>
      </c>
      <c r="J113">
        <v>0</v>
      </c>
      <c r="K113">
        <v>0</v>
      </c>
      <c r="L113">
        <v>0</v>
      </c>
      <c r="M113">
        <v>0</v>
      </c>
      <c r="N113">
        <v>0.05007116198738788</v>
      </c>
      <c r="O113">
        <v>0</v>
      </c>
      <c r="P113">
        <v>0.05003816859249747</v>
      </c>
      <c r="Q113">
        <v>0</v>
      </c>
      <c r="R113">
        <v>0.05000005557978357</v>
      </c>
      <c r="S113">
        <v>0</v>
      </c>
      <c r="T113">
        <v>0</v>
      </c>
      <c r="U113">
        <v>0.04997627276893407</v>
      </c>
      <c r="V113">
        <v>0.02759183552358154</v>
      </c>
      <c r="W113">
        <v>0</v>
      </c>
      <c r="X113">
        <v>0</v>
      </c>
      <c r="Y113">
        <v>0</v>
      </c>
      <c r="Z113">
        <v>0</v>
      </c>
      <c r="AA113">
        <v>0.04999573743441794</v>
      </c>
      <c r="AB113">
        <v>0.05003818103212714</v>
      </c>
      <c r="AC113">
        <v>0</v>
      </c>
      <c r="AD113">
        <v>0</v>
      </c>
      <c r="AE113">
        <v>0</v>
      </c>
      <c r="AF113">
        <v>0.03270307972372371</v>
      </c>
      <c r="AG113">
        <v>0.0500396001515806</v>
      </c>
      <c r="AH113">
        <v>0</v>
      </c>
      <c r="AI113">
        <v>0</v>
      </c>
      <c r="AJ113">
        <v>0</v>
      </c>
      <c r="AK113">
        <v>0.05003531169480372</v>
      </c>
      <c r="AL113">
        <v>0.05003531169480372</v>
      </c>
      <c r="AM113">
        <v>0</v>
      </c>
      <c r="AN113">
        <v>0</v>
      </c>
      <c r="AO113">
        <v>0.0500396001515806</v>
      </c>
      <c r="AP113">
        <v>0</v>
      </c>
      <c r="AQ113">
        <v>0.05003177767939471</v>
      </c>
      <c r="AR113">
        <v>0.05007417931737827</v>
      </c>
      <c r="AS113">
        <v>0</v>
      </c>
      <c r="AT113">
        <v>0</v>
      </c>
      <c r="AU113">
        <v>0</v>
      </c>
      <c r="AV113">
        <v>0.05013505008685218</v>
      </c>
      <c r="AW113">
        <v>0.05008188388037156</v>
      </c>
      <c r="AX113">
        <v>0.05003887958387881</v>
      </c>
      <c r="AY113">
        <v>0</v>
      </c>
      <c r="AZ113">
        <v>0.02022600638126888</v>
      </c>
      <c r="BA113">
        <v>0.05003816859249747</v>
      </c>
      <c r="BB113">
        <v>0</v>
      </c>
      <c r="BC113">
        <v>0</v>
      </c>
      <c r="BD113">
        <v>0</v>
      </c>
      <c r="BE113">
        <v>0.003152494809549578</v>
      </c>
      <c r="BF113">
        <v>0.05003531169480372</v>
      </c>
      <c r="BL113" s="2">
        <v>44962</v>
      </c>
      <c r="BM113">
        <v>0</v>
      </c>
      <c r="BN113">
        <v>0.05</v>
      </c>
      <c r="BO113">
        <v>0.01557</v>
      </c>
      <c r="BP113">
        <v>0</v>
      </c>
      <c r="BQ113">
        <v>0</v>
      </c>
      <c r="BR113">
        <v>0</v>
      </c>
      <c r="BS113">
        <v>0</v>
      </c>
      <c r="BT113">
        <v>0.05</v>
      </c>
      <c r="BU113">
        <v>0</v>
      </c>
      <c r="BV113">
        <v>0.05</v>
      </c>
      <c r="BW113">
        <v>0</v>
      </c>
      <c r="BX113">
        <v>0.05</v>
      </c>
      <c r="BY113">
        <v>0</v>
      </c>
      <c r="BZ113">
        <v>0</v>
      </c>
      <c r="CA113">
        <v>0.05</v>
      </c>
      <c r="CB113">
        <v>0.02757</v>
      </c>
      <c r="CC113">
        <v>0</v>
      </c>
      <c r="CD113">
        <v>0</v>
      </c>
      <c r="CE113">
        <v>0</v>
      </c>
      <c r="CF113">
        <v>0</v>
      </c>
      <c r="CG113">
        <v>0.05</v>
      </c>
      <c r="CH113">
        <v>0.05</v>
      </c>
      <c r="CI113">
        <v>0</v>
      </c>
      <c r="CJ113">
        <v>0</v>
      </c>
      <c r="CK113">
        <v>0</v>
      </c>
      <c r="CL113">
        <v>0.03349</v>
      </c>
      <c r="CM113">
        <v>0.05</v>
      </c>
      <c r="CN113">
        <v>0</v>
      </c>
      <c r="CO113">
        <v>0</v>
      </c>
      <c r="CP113">
        <v>0</v>
      </c>
      <c r="CQ113">
        <v>0.05</v>
      </c>
      <c r="CR113">
        <v>0.05</v>
      </c>
      <c r="CS113">
        <v>0</v>
      </c>
      <c r="CT113">
        <v>0</v>
      </c>
      <c r="CU113">
        <v>0.05</v>
      </c>
      <c r="CV113">
        <v>0</v>
      </c>
      <c r="CW113">
        <v>0.05</v>
      </c>
      <c r="CX113">
        <v>0.05</v>
      </c>
      <c r="CY113">
        <v>0</v>
      </c>
      <c r="CZ113">
        <v>0</v>
      </c>
      <c r="DA113">
        <v>0</v>
      </c>
      <c r="DB113">
        <v>0.05</v>
      </c>
      <c r="DC113">
        <v>0.05</v>
      </c>
      <c r="DD113">
        <v>0.05</v>
      </c>
      <c r="DE113">
        <v>0</v>
      </c>
      <c r="DF113">
        <v>0.02021</v>
      </c>
      <c r="DG113">
        <v>0.05</v>
      </c>
      <c r="DH113">
        <v>0</v>
      </c>
      <c r="DI113">
        <v>0</v>
      </c>
      <c r="DJ113">
        <v>0</v>
      </c>
      <c r="DK113">
        <v>0.00315</v>
      </c>
      <c r="DL113">
        <v>0.05</v>
      </c>
      <c r="DR113" s="2">
        <v>44962</v>
      </c>
      <c r="DS113">
        <v>601.4826110916456</v>
      </c>
      <c r="DT113">
        <v>20075.92719852039</v>
      </c>
      <c r="DU113">
        <v>1205.360880499544</v>
      </c>
      <c r="DV113">
        <v>0</v>
      </c>
      <c r="DW113">
        <v>0</v>
      </c>
      <c r="DX113">
        <v>0</v>
      </c>
      <c r="DY113">
        <v>0</v>
      </c>
      <c r="DZ113">
        <v>1253.758304231124</v>
      </c>
      <c r="EA113">
        <v>490.3155917917653</v>
      </c>
      <c r="EB113">
        <v>0</v>
      </c>
      <c r="EC113">
        <v>48.71996853813363</v>
      </c>
      <c r="ED113">
        <v>0</v>
      </c>
      <c r="EE113">
        <v>0</v>
      </c>
      <c r="EF113">
        <v>0</v>
      </c>
      <c r="EG113">
        <v>0</v>
      </c>
      <c r="EH113">
        <v>54.42388150826889</v>
      </c>
      <c r="EI113">
        <v>544.0938824369218</v>
      </c>
      <c r="EJ113">
        <v>112.2554337977244</v>
      </c>
      <c r="EK113">
        <v>7.546535168007271</v>
      </c>
      <c r="EL113">
        <v>0</v>
      </c>
      <c r="EM113">
        <v>0</v>
      </c>
      <c r="EN113">
        <v>0</v>
      </c>
      <c r="EO113">
        <v>0</v>
      </c>
      <c r="EP113">
        <v>570.4480189847582</v>
      </c>
      <c r="EQ113">
        <v>0</v>
      </c>
      <c r="ER113">
        <v>33.47443520859981</v>
      </c>
      <c r="ES113">
        <v>2542.890814721382</v>
      </c>
      <c r="ET113">
        <v>0</v>
      </c>
      <c r="EU113">
        <v>90.2836143012627</v>
      </c>
      <c r="EV113">
        <v>0</v>
      </c>
      <c r="EW113">
        <v>64.91389233100465</v>
      </c>
      <c r="EX113">
        <v>502.7511236768609</v>
      </c>
      <c r="EY113">
        <v>3.561695392804717</v>
      </c>
      <c r="EZ113">
        <v>0</v>
      </c>
      <c r="FA113">
        <v>0</v>
      </c>
      <c r="FB113">
        <v>0</v>
      </c>
      <c r="FC113">
        <v>3527.853910632234</v>
      </c>
      <c r="FD113">
        <v>0</v>
      </c>
      <c r="FF113">
        <v>1.364290447719484</v>
      </c>
      <c r="FG113">
        <v>99.89346454761082</v>
      </c>
      <c r="FH113">
        <v>0</v>
      </c>
      <c r="FI113">
        <v>0</v>
      </c>
      <c r="FJ113">
        <v>8.647601900408256</v>
      </c>
      <c r="FK113">
        <v>0</v>
      </c>
      <c r="FL113">
        <v>0</v>
      </c>
      <c r="FM113">
        <v>0</v>
      </c>
      <c r="FN113">
        <v>0</v>
      </c>
      <c r="FO113">
        <v>5496.219022087076</v>
      </c>
      <c r="FP113">
        <v>14078.27427867675</v>
      </c>
      <c r="FQ113">
        <v>0</v>
      </c>
      <c r="FR113">
        <v>0</v>
      </c>
      <c r="FS113">
        <v>0</v>
      </c>
    </row>
    <row r="114" spans="1:175">
      <c r="A114" s="2">
        <v>44311</v>
      </c>
      <c r="B114">
        <v>6838.715981800433</v>
      </c>
      <c r="C114">
        <v>-0.04691007585196982</v>
      </c>
      <c r="F114" s="2">
        <v>44969</v>
      </c>
      <c r="G114">
        <v>0</v>
      </c>
      <c r="H114">
        <v>0.05012483628552614</v>
      </c>
      <c r="I114">
        <v>0.01560887401931284</v>
      </c>
      <c r="J114">
        <v>0</v>
      </c>
      <c r="K114">
        <v>0</v>
      </c>
      <c r="L114">
        <v>0</v>
      </c>
      <c r="M114">
        <v>0</v>
      </c>
      <c r="N114">
        <v>0.05015645188293136</v>
      </c>
      <c r="O114">
        <v>0</v>
      </c>
      <c r="P114">
        <v>0.05012340228796306</v>
      </c>
      <c r="Q114">
        <v>0</v>
      </c>
      <c r="R114">
        <v>0.05008522435454942</v>
      </c>
      <c r="S114">
        <v>0</v>
      </c>
      <c r="T114">
        <v>0</v>
      </c>
      <c r="U114">
        <v>0.05006140103268774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0.05008089885376896</v>
      </c>
      <c r="AB114">
        <v>0.02468197112554969</v>
      </c>
      <c r="AC114">
        <v>0</v>
      </c>
      <c r="AD114">
        <v>0</v>
      </c>
      <c r="AE114">
        <v>0</v>
      </c>
      <c r="AF114">
        <v>0.00742262199838974</v>
      </c>
      <c r="AG114">
        <v>0.05012483628552614</v>
      </c>
      <c r="AH114">
        <v>0</v>
      </c>
      <c r="AI114">
        <v>0</v>
      </c>
      <c r="AJ114">
        <v>0</v>
      </c>
      <c r="AK114">
        <v>0.0501205405239052</v>
      </c>
      <c r="AL114">
        <v>0.0501205405239052</v>
      </c>
      <c r="AM114">
        <v>0</v>
      </c>
      <c r="AN114">
        <v>0.05008516868009272</v>
      </c>
      <c r="AO114">
        <v>0.05012483628552614</v>
      </c>
      <c r="AP114">
        <v>0.05008516868009272</v>
      </c>
      <c r="AQ114">
        <v>0.05011700048874763</v>
      </c>
      <c r="AR114">
        <v>0.05015947435256201</v>
      </c>
      <c r="AS114">
        <v>0</v>
      </c>
      <c r="AT114">
        <v>0</v>
      </c>
      <c r="AU114">
        <v>0</v>
      </c>
      <c r="AV114">
        <v>0.05022044880769776</v>
      </c>
      <c r="AW114">
        <v>0.05016719203930452</v>
      </c>
      <c r="AX114">
        <v>0</v>
      </c>
      <c r="AY114">
        <v>0</v>
      </c>
      <c r="AZ114">
        <v>0</v>
      </c>
      <c r="BA114">
        <v>0.05012340228796306</v>
      </c>
      <c r="BB114">
        <v>0.05008516868009272</v>
      </c>
      <c r="BC114">
        <v>0</v>
      </c>
      <c r="BD114">
        <v>0</v>
      </c>
      <c r="BE114">
        <v>0</v>
      </c>
      <c r="BF114">
        <v>0.0501205405239052</v>
      </c>
      <c r="BL114" s="2">
        <v>44969</v>
      </c>
      <c r="BM114">
        <v>0</v>
      </c>
      <c r="BN114">
        <v>0.05</v>
      </c>
      <c r="BO114">
        <v>0.01795</v>
      </c>
      <c r="BP114">
        <v>0</v>
      </c>
      <c r="BQ114">
        <v>0</v>
      </c>
      <c r="BR114">
        <v>0</v>
      </c>
      <c r="BS114">
        <v>0</v>
      </c>
      <c r="BT114">
        <v>0.05</v>
      </c>
      <c r="BU114">
        <v>0</v>
      </c>
      <c r="BV114">
        <v>0.05</v>
      </c>
      <c r="BW114">
        <v>0</v>
      </c>
      <c r="BX114">
        <v>0.05</v>
      </c>
      <c r="BY114">
        <v>0</v>
      </c>
      <c r="BZ114">
        <v>0</v>
      </c>
      <c r="CA114">
        <v>0.05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0.05</v>
      </c>
      <c r="CH114">
        <v>0.02464</v>
      </c>
      <c r="CI114">
        <v>0</v>
      </c>
      <c r="CJ114">
        <v>0</v>
      </c>
      <c r="CK114">
        <v>0</v>
      </c>
      <c r="CL114">
        <v>0.00741</v>
      </c>
      <c r="CM114">
        <v>0.05</v>
      </c>
      <c r="CN114">
        <v>0</v>
      </c>
      <c r="CO114">
        <v>0</v>
      </c>
      <c r="CP114">
        <v>0</v>
      </c>
      <c r="CQ114">
        <v>0.05</v>
      </c>
      <c r="CR114">
        <v>0.05</v>
      </c>
      <c r="CS114">
        <v>0</v>
      </c>
      <c r="CT114">
        <v>0.05</v>
      </c>
      <c r="CU114">
        <v>0.05</v>
      </c>
      <c r="CV114">
        <v>0.05</v>
      </c>
      <c r="CW114">
        <v>0.05</v>
      </c>
      <c r="CX114">
        <v>0.05</v>
      </c>
      <c r="CY114">
        <v>0</v>
      </c>
      <c r="CZ114">
        <v>0</v>
      </c>
      <c r="DA114">
        <v>0</v>
      </c>
      <c r="DB114">
        <v>0.05</v>
      </c>
      <c r="DC114">
        <v>0.05</v>
      </c>
      <c r="DD114">
        <v>0</v>
      </c>
      <c r="DE114">
        <v>0</v>
      </c>
      <c r="DF114">
        <v>0</v>
      </c>
      <c r="DG114">
        <v>0.05</v>
      </c>
      <c r="DH114">
        <v>0.05</v>
      </c>
      <c r="DI114">
        <v>0</v>
      </c>
      <c r="DJ114">
        <v>0</v>
      </c>
      <c r="DK114">
        <v>0</v>
      </c>
      <c r="DL114">
        <v>0.05</v>
      </c>
      <c r="DR114" s="2">
        <v>44969</v>
      </c>
      <c r="DS114">
        <v>608.6797160083905</v>
      </c>
      <c r="DT114">
        <v>20702.89415479475</v>
      </c>
      <c r="DU114">
        <v>1164.4214388223</v>
      </c>
      <c r="DV114">
        <v>0</v>
      </c>
      <c r="DW114">
        <v>0</v>
      </c>
      <c r="DX114">
        <v>0</v>
      </c>
      <c r="DY114">
        <v>0</v>
      </c>
      <c r="DZ114">
        <v>1185.999962455865</v>
      </c>
      <c r="EA114">
        <v>508.9675238923581</v>
      </c>
      <c r="EB114">
        <v>0</v>
      </c>
      <c r="EC114">
        <v>52.59686393594193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579.2516653564045</v>
      </c>
      <c r="EJ114">
        <v>124.8450665010937</v>
      </c>
      <c r="EK114">
        <v>7.414013173945727</v>
      </c>
      <c r="EL114">
        <v>0</v>
      </c>
      <c r="EM114">
        <v>0</v>
      </c>
      <c r="EN114">
        <v>0</v>
      </c>
      <c r="EO114">
        <v>0</v>
      </c>
      <c r="EP114">
        <v>685.9281727420359</v>
      </c>
      <c r="EQ114">
        <v>0</v>
      </c>
      <c r="ER114">
        <v>30.92291070564505</v>
      </c>
      <c r="ES114">
        <v>0</v>
      </c>
      <c r="ET114">
        <v>2025.35310739753</v>
      </c>
      <c r="EU114">
        <v>97.09057366565393</v>
      </c>
      <c r="EV114">
        <v>137.9728626547371</v>
      </c>
      <c r="EW114">
        <v>0</v>
      </c>
      <c r="EX114">
        <v>469.4263045344367</v>
      </c>
      <c r="EY114">
        <v>3.480460801953281</v>
      </c>
      <c r="EZ114">
        <v>0</v>
      </c>
      <c r="FA114">
        <v>0</v>
      </c>
      <c r="FB114">
        <v>0</v>
      </c>
      <c r="FC114">
        <v>3477.501842212745</v>
      </c>
      <c r="FD114">
        <v>0</v>
      </c>
      <c r="FF114">
        <v>0</v>
      </c>
      <c r="FG114">
        <v>25.10291370884419</v>
      </c>
      <c r="FH114">
        <v>0</v>
      </c>
      <c r="FI114">
        <v>4722.946162459678</v>
      </c>
      <c r="FJ114">
        <v>7.112709431414069</v>
      </c>
      <c r="FK114">
        <v>0</v>
      </c>
      <c r="FL114">
        <v>0</v>
      </c>
      <c r="FM114">
        <v>0</v>
      </c>
      <c r="FN114">
        <v>0</v>
      </c>
      <c r="FO114">
        <v>5148.112403603544</v>
      </c>
      <c r="FP114">
        <v>6765.635298059443</v>
      </c>
      <c r="FQ114">
        <v>0</v>
      </c>
      <c r="FR114">
        <v>0</v>
      </c>
      <c r="FS114">
        <v>0</v>
      </c>
    </row>
    <row r="115" spans="1:175">
      <c r="A115" s="2">
        <v>44312</v>
      </c>
      <c r="B115">
        <v>6755.189247158174</v>
      </c>
      <c r="C115">
        <v>-0.01221380371177061</v>
      </c>
      <c r="F115" s="2">
        <v>44976</v>
      </c>
      <c r="G115">
        <v>0</v>
      </c>
      <c r="H115">
        <v>0.05001473563818737</v>
      </c>
      <c r="I115">
        <v>0.01054678269040637</v>
      </c>
      <c r="J115">
        <v>0</v>
      </c>
      <c r="K115">
        <v>0</v>
      </c>
      <c r="L115">
        <v>0</v>
      </c>
      <c r="M115">
        <v>0</v>
      </c>
      <c r="N115">
        <v>0.05004628179102182</v>
      </c>
      <c r="O115">
        <v>0</v>
      </c>
      <c r="P115">
        <v>0.05001330479044126</v>
      </c>
      <c r="Q115">
        <v>0</v>
      </c>
      <c r="R115">
        <v>0.04997521071595852</v>
      </c>
      <c r="S115">
        <v>0</v>
      </c>
      <c r="T115">
        <v>0</v>
      </c>
      <c r="U115">
        <v>0.04995143972270983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0.04997089471626518</v>
      </c>
      <c r="AB115">
        <v>0.02637194574337185</v>
      </c>
      <c r="AC115">
        <v>0</v>
      </c>
      <c r="AD115">
        <v>0</v>
      </c>
      <c r="AE115">
        <v>0</v>
      </c>
      <c r="AF115">
        <v>0.01297144512538154</v>
      </c>
      <c r="AG115">
        <v>0.05001473563818737</v>
      </c>
      <c r="AH115">
        <v>0</v>
      </c>
      <c r="AI115">
        <v>0</v>
      </c>
      <c r="AJ115">
        <v>0</v>
      </c>
      <c r="AK115">
        <v>0.05001044931233061</v>
      </c>
      <c r="AL115">
        <v>0.05001044931233061</v>
      </c>
      <c r="AM115">
        <v>0</v>
      </c>
      <c r="AN115">
        <v>0</v>
      </c>
      <c r="AO115">
        <v>0.05001473563818737</v>
      </c>
      <c r="AP115">
        <v>0.04997515516379238</v>
      </c>
      <c r="AQ115">
        <v>0.05000691705296228</v>
      </c>
      <c r="AR115">
        <v>0.05004929762171084</v>
      </c>
      <c r="AS115">
        <v>0</v>
      </c>
      <c r="AT115">
        <v>0</v>
      </c>
      <c r="AU115">
        <v>0</v>
      </c>
      <c r="AV115">
        <v>0.05011013814469879</v>
      </c>
      <c r="AW115">
        <v>0.05005699835633201</v>
      </c>
      <c r="AX115">
        <v>0.04989017355915977</v>
      </c>
      <c r="AY115">
        <v>0</v>
      </c>
      <c r="AZ115">
        <v>0</v>
      </c>
      <c r="BA115">
        <v>0.05001330479044126</v>
      </c>
      <c r="BB115">
        <v>0.04997515516379238</v>
      </c>
      <c r="BC115">
        <v>0</v>
      </c>
      <c r="BD115">
        <v>0</v>
      </c>
      <c r="BE115">
        <v>0</v>
      </c>
      <c r="BF115">
        <v>0.05001044931233061</v>
      </c>
      <c r="BL115" s="2">
        <v>44976</v>
      </c>
      <c r="BM115">
        <v>0</v>
      </c>
      <c r="BN115">
        <v>0.05</v>
      </c>
      <c r="BO115">
        <v>0.01057</v>
      </c>
      <c r="BP115">
        <v>0</v>
      </c>
      <c r="BQ115">
        <v>0</v>
      </c>
      <c r="BR115">
        <v>0</v>
      </c>
      <c r="BS115">
        <v>0</v>
      </c>
      <c r="BT115">
        <v>0.05</v>
      </c>
      <c r="BU115">
        <v>0</v>
      </c>
      <c r="BV115">
        <v>0.05</v>
      </c>
      <c r="BW115">
        <v>0</v>
      </c>
      <c r="BX115">
        <v>0.05</v>
      </c>
      <c r="BY115">
        <v>0</v>
      </c>
      <c r="BZ115">
        <v>0</v>
      </c>
      <c r="CA115">
        <v>0.05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0.05</v>
      </c>
      <c r="CH115">
        <v>0.02643</v>
      </c>
      <c r="CI115">
        <v>0</v>
      </c>
      <c r="CJ115">
        <v>0</v>
      </c>
      <c r="CK115">
        <v>0</v>
      </c>
      <c r="CL115">
        <v>0.013</v>
      </c>
      <c r="CM115">
        <v>0.05</v>
      </c>
      <c r="CN115">
        <v>0</v>
      </c>
      <c r="CO115">
        <v>0</v>
      </c>
      <c r="CP115">
        <v>0</v>
      </c>
      <c r="CQ115">
        <v>0.05</v>
      </c>
      <c r="CR115">
        <v>0.05</v>
      </c>
      <c r="CS115">
        <v>0</v>
      </c>
      <c r="CT115">
        <v>0</v>
      </c>
      <c r="CU115">
        <v>0.05</v>
      </c>
      <c r="CV115">
        <v>0.05</v>
      </c>
      <c r="CW115">
        <v>0.05</v>
      </c>
      <c r="CX115">
        <v>0.05</v>
      </c>
      <c r="CY115">
        <v>0</v>
      </c>
      <c r="CZ115">
        <v>0</v>
      </c>
      <c r="DA115">
        <v>0</v>
      </c>
      <c r="DB115">
        <v>0.05</v>
      </c>
      <c r="DC115">
        <v>0.05</v>
      </c>
      <c r="DD115">
        <v>0.05</v>
      </c>
      <c r="DE115">
        <v>0</v>
      </c>
      <c r="DF115">
        <v>0</v>
      </c>
      <c r="DG115">
        <v>0.05</v>
      </c>
      <c r="DH115">
        <v>0.05</v>
      </c>
      <c r="DI115">
        <v>0</v>
      </c>
      <c r="DJ115">
        <v>0</v>
      </c>
      <c r="DK115">
        <v>0</v>
      </c>
      <c r="DL115">
        <v>0.05</v>
      </c>
      <c r="DR115" s="2">
        <v>44976</v>
      </c>
      <c r="DS115">
        <v>665.1595205929586</v>
      </c>
      <c r="DT115">
        <v>16700.69867670034</v>
      </c>
      <c r="DU115">
        <v>1285.200349137714</v>
      </c>
      <c r="DV115">
        <v>0</v>
      </c>
      <c r="DW115">
        <v>0</v>
      </c>
      <c r="DX115">
        <v>0</v>
      </c>
      <c r="DY115">
        <v>0</v>
      </c>
      <c r="DZ115">
        <v>1113.562772031064</v>
      </c>
      <c r="EA115">
        <v>511.2442589293731</v>
      </c>
      <c r="EB115">
        <v>0</v>
      </c>
      <c r="EC115">
        <v>38.23651521516977</v>
      </c>
      <c r="ED115">
        <v>0</v>
      </c>
      <c r="EE115">
        <v>0</v>
      </c>
      <c r="EF115">
        <v>0</v>
      </c>
      <c r="EG115">
        <v>0</v>
      </c>
      <c r="EH115">
        <v>58.00162866864209</v>
      </c>
      <c r="EI115">
        <v>614.1389376468026</v>
      </c>
      <c r="EJ115">
        <v>127.6915629583504</v>
      </c>
      <c r="EK115">
        <v>7.302610275943065</v>
      </c>
      <c r="EL115">
        <v>0</v>
      </c>
      <c r="EM115">
        <v>0</v>
      </c>
      <c r="EN115">
        <v>0</v>
      </c>
      <c r="EO115">
        <v>0</v>
      </c>
      <c r="EP115">
        <v>701.4768051594872</v>
      </c>
      <c r="EQ115">
        <v>0</v>
      </c>
      <c r="ER115">
        <v>33.55306164338845</v>
      </c>
      <c r="ES115">
        <v>0</v>
      </c>
      <c r="ET115">
        <v>2160.678385907018</v>
      </c>
      <c r="EU115">
        <v>86.06366652000808</v>
      </c>
      <c r="EV115">
        <v>117.0389513302918</v>
      </c>
      <c r="EW115">
        <v>0</v>
      </c>
      <c r="EX115">
        <v>398.6549735162209</v>
      </c>
      <c r="EY115">
        <v>3.828268542566434</v>
      </c>
      <c r="EZ115">
        <v>0</v>
      </c>
      <c r="FA115">
        <v>0</v>
      </c>
      <c r="FB115">
        <v>0</v>
      </c>
      <c r="FC115">
        <v>3824.161499468234</v>
      </c>
      <c r="FD115">
        <v>0</v>
      </c>
      <c r="FF115">
        <v>0</v>
      </c>
      <c r="FG115">
        <v>45.88673662163651</v>
      </c>
      <c r="FH115">
        <v>0</v>
      </c>
      <c r="FI115">
        <v>0</v>
      </c>
      <c r="FJ115">
        <v>7.120794315675146</v>
      </c>
      <c r="FK115">
        <v>0</v>
      </c>
      <c r="FL115">
        <v>0</v>
      </c>
      <c r="FM115">
        <v>0</v>
      </c>
      <c r="FN115">
        <v>0</v>
      </c>
      <c r="FO115">
        <v>5444.895021605666</v>
      </c>
      <c r="FP115">
        <v>7416.129666490713</v>
      </c>
      <c r="FQ115">
        <v>0</v>
      </c>
      <c r="FR115">
        <v>0</v>
      </c>
      <c r="FS115">
        <v>0</v>
      </c>
    </row>
    <row r="116" spans="1:175">
      <c r="A116" s="2">
        <v>44313</v>
      </c>
      <c r="B116">
        <v>7875.305737135289</v>
      </c>
      <c r="C116">
        <v>0.1658157083383465</v>
      </c>
      <c r="F116" s="2">
        <v>44983</v>
      </c>
      <c r="G116">
        <v>0</v>
      </c>
      <c r="H116">
        <v>0.05000606603197986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0.0363636955864358</v>
      </c>
      <c r="O116">
        <v>0</v>
      </c>
      <c r="P116">
        <v>0.05000463543225838</v>
      </c>
      <c r="Q116">
        <v>0</v>
      </c>
      <c r="R116">
        <v>0.04996654796104207</v>
      </c>
      <c r="S116">
        <v>0</v>
      </c>
      <c r="T116">
        <v>0</v>
      </c>
      <c r="U116">
        <v>0.04994278108828203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0.0499622327094886</v>
      </c>
      <c r="AB116">
        <v>0.01162798404372418</v>
      </c>
      <c r="AC116">
        <v>0</v>
      </c>
      <c r="AD116">
        <v>0</v>
      </c>
      <c r="AE116">
        <v>0.04999133294808331</v>
      </c>
      <c r="AF116">
        <v>0.001999653317923333</v>
      </c>
      <c r="AG116">
        <v>0.05000606603197986</v>
      </c>
      <c r="AH116">
        <v>0</v>
      </c>
      <c r="AI116">
        <v>0</v>
      </c>
      <c r="AJ116">
        <v>0</v>
      </c>
      <c r="AK116">
        <v>0.05000178044911927</v>
      </c>
      <c r="AL116">
        <v>0.05000178044911927</v>
      </c>
      <c r="AM116">
        <v>0</v>
      </c>
      <c r="AN116">
        <v>0</v>
      </c>
      <c r="AO116">
        <v>0.05000606603197986</v>
      </c>
      <c r="AP116">
        <v>0.04996649241850539</v>
      </c>
      <c r="AQ116">
        <v>0.04999824880203645</v>
      </c>
      <c r="AR116">
        <v>0.05004062202449321</v>
      </c>
      <c r="AS116">
        <v>0.04999133294808331</v>
      </c>
      <c r="AT116">
        <v>0</v>
      </c>
      <c r="AU116">
        <v>0</v>
      </c>
      <c r="AV116">
        <v>0.05010145200132175</v>
      </c>
      <c r="AW116">
        <v>0.05004832142426106</v>
      </c>
      <c r="AX116">
        <v>0</v>
      </c>
      <c r="AY116">
        <v>0</v>
      </c>
      <c r="AZ116">
        <v>0</v>
      </c>
      <c r="BA116">
        <v>0.05000463543225838</v>
      </c>
      <c r="BB116">
        <v>0.04996649241850539</v>
      </c>
      <c r="BC116">
        <v>0</v>
      </c>
      <c r="BD116">
        <v>0</v>
      </c>
      <c r="BE116">
        <v>0</v>
      </c>
      <c r="BF116">
        <v>0.05000178044911927</v>
      </c>
      <c r="BL116" s="2">
        <v>44983</v>
      </c>
      <c r="BM116">
        <v>0</v>
      </c>
      <c r="BN116">
        <v>0.05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0.03637</v>
      </c>
      <c r="BU116">
        <v>0</v>
      </c>
      <c r="BV116">
        <v>0.05</v>
      </c>
      <c r="BW116">
        <v>0</v>
      </c>
      <c r="BX116">
        <v>0.05</v>
      </c>
      <c r="BY116">
        <v>0</v>
      </c>
      <c r="BZ116">
        <v>0</v>
      </c>
      <c r="CA116">
        <v>0.05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0.05</v>
      </c>
      <c r="CH116">
        <v>0.01163</v>
      </c>
      <c r="CI116">
        <v>0</v>
      </c>
      <c r="CJ116">
        <v>0</v>
      </c>
      <c r="CK116">
        <v>0.05</v>
      </c>
      <c r="CL116">
        <v>0.002</v>
      </c>
      <c r="CM116">
        <v>0.05</v>
      </c>
      <c r="CN116">
        <v>0</v>
      </c>
      <c r="CO116">
        <v>0</v>
      </c>
      <c r="CP116">
        <v>0</v>
      </c>
      <c r="CQ116">
        <v>0.05</v>
      </c>
      <c r="CR116">
        <v>0.05</v>
      </c>
      <c r="CS116">
        <v>0</v>
      </c>
      <c r="CT116">
        <v>0</v>
      </c>
      <c r="CU116">
        <v>0.05</v>
      </c>
      <c r="CV116">
        <v>0.05</v>
      </c>
      <c r="CW116">
        <v>0.05</v>
      </c>
      <c r="CX116">
        <v>0.05</v>
      </c>
      <c r="CY116">
        <v>0.05</v>
      </c>
      <c r="CZ116">
        <v>0</v>
      </c>
      <c r="DA116">
        <v>0</v>
      </c>
      <c r="DB116">
        <v>0.05</v>
      </c>
      <c r="DC116">
        <v>0.05</v>
      </c>
      <c r="DD116">
        <v>0</v>
      </c>
      <c r="DE116">
        <v>0</v>
      </c>
      <c r="DF116">
        <v>0</v>
      </c>
      <c r="DG116">
        <v>0.05</v>
      </c>
      <c r="DH116">
        <v>0.05</v>
      </c>
      <c r="DI116">
        <v>0</v>
      </c>
      <c r="DJ116">
        <v>0</v>
      </c>
      <c r="DK116">
        <v>0</v>
      </c>
      <c r="DL116">
        <v>0.05</v>
      </c>
      <c r="DR116" s="2">
        <v>44983</v>
      </c>
      <c r="DS116">
        <v>647.3763655658196</v>
      </c>
      <c r="DT116">
        <v>9587.378325469985</v>
      </c>
      <c r="DU116">
        <v>1209.944762451484</v>
      </c>
      <c r="DV116">
        <v>0</v>
      </c>
      <c r="DW116">
        <v>61471.15615955822</v>
      </c>
      <c r="DX116">
        <v>0</v>
      </c>
      <c r="DY116">
        <v>0</v>
      </c>
      <c r="DZ116">
        <v>1068.311982121598</v>
      </c>
      <c r="EA116">
        <v>502.5813759062528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659.0888451366633</v>
      </c>
      <c r="EJ116">
        <v>134.3768928347234</v>
      </c>
      <c r="EK116">
        <v>5.681115152555047</v>
      </c>
      <c r="EL116">
        <v>0</v>
      </c>
      <c r="EM116">
        <v>0</v>
      </c>
      <c r="EN116">
        <v>0</v>
      </c>
      <c r="EO116">
        <v>0</v>
      </c>
      <c r="EP116">
        <v>824.3423584693891</v>
      </c>
      <c r="EQ116">
        <v>0</v>
      </c>
      <c r="ER116">
        <v>37.05065873778977</v>
      </c>
      <c r="ES116">
        <v>0</v>
      </c>
      <c r="ET116">
        <v>2529.403960645395</v>
      </c>
      <c r="EU116">
        <v>109.8211506459155</v>
      </c>
      <c r="EV116">
        <v>128.51930663156</v>
      </c>
      <c r="EW116">
        <v>0</v>
      </c>
      <c r="EX116">
        <v>305.3004506875037</v>
      </c>
      <c r="EY116">
        <v>4.025811951296769</v>
      </c>
      <c r="EZ116">
        <v>0</v>
      </c>
      <c r="FA116">
        <v>0</v>
      </c>
      <c r="FB116">
        <v>0</v>
      </c>
      <c r="FC116">
        <v>3918.211921657702</v>
      </c>
      <c r="FD116">
        <v>362.5366804676365</v>
      </c>
      <c r="FF116">
        <v>0</v>
      </c>
      <c r="FG116">
        <v>7.367051271326393</v>
      </c>
      <c r="FH116">
        <v>0</v>
      </c>
      <c r="FI116">
        <v>0</v>
      </c>
      <c r="FJ116">
        <v>7.904035424622126</v>
      </c>
      <c r="FK116">
        <v>0</v>
      </c>
      <c r="FL116">
        <v>0</v>
      </c>
      <c r="FM116">
        <v>0</v>
      </c>
      <c r="FN116">
        <v>0</v>
      </c>
      <c r="FO116">
        <v>5535.337081201295</v>
      </c>
      <c r="FP116">
        <v>3247.827031933834</v>
      </c>
      <c r="FQ116">
        <v>0</v>
      </c>
      <c r="FR116">
        <v>0</v>
      </c>
      <c r="FS116">
        <v>0</v>
      </c>
    </row>
    <row r="117" spans="1:175">
      <c r="A117" s="2">
        <v>44314</v>
      </c>
      <c r="B117">
        <v>8515.748654403696</v>
      </c>
      <c r="C117">
        <v>0.08132292747041636</v>
      </c>
      <c r="F117" s="2">
        <v>44990</v>
      </c>
      <c r="G117">
        <v>0</v>
      </c>
      <c r="H117">
        <v>0.02390149559461334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0.02880155168520004</v>
      </c>
      <c r="O117">
        <v>0</v>
      </c>
      <c r="P117">
        <v>0.04990336423776075</v>
      </c>
      <c r="Q117">
        <v>0</v>
      </c>
      <c r="R117">
        <v>0.04986535390266736</v>
      </c>
      <c r="S117">
        <v>0</v>
      </c>
      <c r="T117">
        <v>0</v>
      </c>
      <c r="U117">
        <v>0.0498416351634368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0.04986104739051726</v>
      </c>
      <c r="AB117">
        <v>0.002295341956893974</v>
      </c>
      <c r="AC117">
        <v>0.03677537004849694</v>
      </c>
      <c r="AD117">
        <v>0</v>
      </c>
      <c r="AE117">
        <v>0.04989008869425729</v>
      </c>
      <c r="AF117">
        <v>0.001995603547770292</v>
      </c>
      <c r="AG117">
        <v>0.04990479194017998</v>
      </c>
      <c r="AH117">
        <v>0</v>
      </c>
      <c r="AI117">
        <v>0</v>
      </c>
      <c r="AJ117">
        <v>0</v>
      </c>
      <c r="AK117">
        <v>0</v>
      </c>
      <c r="AL117">
        <v>0.04990051503663665</v>
      </c>
      <c r="AM117">
        <v>0</v>
      </c>
      <c r="AN117">
        <v>0</v>
      </c>
      <c r="AO117">
        <v>0.04990479194017998</v>
      </c>
      <c r="AP117">
        <v>0.04986529847261743</v>
      </c>
      <c r="AQ117">
        <v>0.04989699054197311</v>
      </c>
      <c r="AR117">
        <v>0.04993927794864868</v>
      </c>
      <c r="AS117">
        <v>0.04989008869425729</v>
      </c>
      <c r="AT117">
        <v>0</v>
      </c>
      <c r="AU117">
        <v>0.04989873819334727</v>
      </c>
      <c r="AV117">
        <v>0.04999998473041017</v>
      </c>
      <c r="AW117">
        <v>0.04994696175531391</v>
      </c>
      <c r="AX117">
        <v>0.04989873819334727</v>
      </c>
      <c r="AY117">
        <v>0</v>
      </c>
      <c r="AZ117">
        <v>0</v>
      </c>
      <c r="BA117">
        <v>0.01602747470770314</v>
      </c>
      <c r="BB117">
        <v>0.04189498058713437</v>
      </c>
      <c r="BC117">
        <v>0</v>
      </c>
      <c r="BD117">
        <v>0</v>
      </c>
      <c r="BE117">
        <v>0</v>
      </c>
      <c r="BF117">
        <v>0.04990051503663665</v>
      </c>
      <c r="BL117" s="2">
        <v>44990</v>
      </c>
      <c r="BM117">
        <v>0</v>
      </c>
      <c r="BN117">
        <v>0.02395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0.02886</v>
      </c>
      <c r="BU117">
        <v>0</v>
      </c>
      <c r="BV117">
        <v>0.05</v>
      </c>
      <c r="BW117">
        <v>0</v>
      </c>
      <c r="BX117">
        <v>0.05</v>
      </c>
      <c r="BY117">
        <v>0</v>
      </c>
      <c r="BZ117">
        <v>0</v>
      </c>
      <c r="CA117">
        <v>0.05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0.05</v>
      </c>
      <c r="CH117">
        <v>0.0023</v>
      </c>
      <c r="CI117">
        <v>0.03685</v>
      </c>
      <c r="CJ117">
        <v>0</v>
      </c>
      <c r="CK117">
        <v>0.05</v>
      </c>
      <c r="CL117">
        <v>0</v>
      </c>
      <c r="CM117">
        <v>0.05</v>
      </c>
      <c r="CN117">
        <v>0</v>
      </c>
      <c r="CO117">
        <v>0</v>
      </c>
      <c r="CP117">
        <v>0</v>
      </c>
      <c r="CQ117">
        <v>0</v>
      </c>
      <c r="CR117">
        <v>0.05</v>
      </c>
      <c r="CS117">
        <v>0</v>
      </c>
      <c r="CT117">
        <v>0</v>
      </c>
      <c r="CU117">
        <v>0.05</v>
      </c>
      <c r="CV117">
        <v>0.05</v>
      </c>
      <c r="CW117">
        <v>0.05</v>
      </c>
      <c r="CX117">
        <v>0.05</v>
      </c>
      <c r="CY117">
        <v>0.05</v>
      </c>
      <c r="CZ117">
        <v>0</v>
      </c>
      <c r="DA117">
        <v>0.05</v>
      </c>
      <c r="DB117">
        <v>0.05</v>
      </c>
      <c r="DC117">
        <v>0.05</v>
      </c>
      <c r="DD117">
        <v>0.05</v>
      </c>
      <c r="DE117">
        <v>0</v>
      </c>
      <c r="DF117">
        <v>0</v>
      </c>
      <c r="DG117">
        <v>0.01606</v>
      </c>
      <c r="DH117">
        <v>0.04198</v>
      </c>
      <c r="DI117">
        <v>0</v>
      </c>
      <c r="DJ117">
        <v>0</v>
      </c>
      <c r="DK117">
        <v>0</v>
      </c>
      <c r="DL117">
        <v>0.05</v>
      </c>
      <c r="DR117" s="2">
        <v>44990</v>
      </c>
      <c r="DS117">
        <v>672.2587451137008</v>
      </c>
      <c r="DT117">
        <v>11363.46107096868</v>
      </c>
      <c r="DU117">
        <v>1206.958747817006</v>
      </c>
      <c r="DV117">
        <v>0</v>
      </c>
      <c r="DW117">
        <v>66717.75141066685</v>
      </c>
      <c r="DX117">
        <v>0</v>
      </c>
      <c r="DY117">
        <v>0</v>
      </c>
      <c r="DZ117">
        <v>1289.164555938299</v>
      </c>
      <c r="EA117">
        <v>252.0660172526671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59.49969577775789</v>
      </c>
      <c r="EI117">
        <v>670.0209868140302</v>
      </c>
      <c r="EJ117">
        <v>46.8252992528073</v>
      </c>
      <c r="EK117">
        <v>4.690680837072432</v>
      </c>
      <c r="EL117">
        <v>0</v>
      </c>
      <c r="EM117">
        <v>0</v>
      </c>
      <c r="EN117">
        <v>0</v>
      </c>
      <c r="EO117">
        <v>0</v>
      </c>
      <c r="EP117">
        <v>865.6322463146787</v>
      </c>
      <c r="EQ117">
        <v>0</v>
      </c>
      <c r="ER117">
        <v>35.79482827350175</v>
      </c>
      <c r="ES117">
        <v>0</v>
      </c>
      <c r="ET117">
        <v>2464.634619241019</v>
      </c>
      <c r="EU117">
        <v>0</v>
      </c>
      <c r="EV117">
        <v>114.8337042807752</v>
      </c>
      <c r="EW117">
        <v>0</v>
      </c>
      <c r="EX117">
        <v>179.8991186834201</v>
      </c>
      <c r="EY117">
        <v>3.89214725511673</v>
      </c>
      <c r="EZ117">
        <v>0</v>
      </c>
      <c r="FA117">
        <v>0</v>
      </c>
      <c r="FB117">
        <v>0</v>
      </c>
      <c r="FC117">
        <v>3881.041498377705</v>
      </c>
      <c r="FD117">
        <v>372.4037350633629</v>
      </c>
      <c r="FF117">
        <v>0</v>
      </c>
      <c r="FG117">
        <v>7.809799079460914</v>
      </c>
      <c r="FH117">
        <v>14222.84055524441</v>
      </c>
      <c r="FI117">
        <v>0</v>
      </c>
      <c r="FJ117">
        <v>8.850351337094821</v>
      </c>
      <c r="FK117">
        <v>0</v>
      </c>
      <c r="FL117">
        <v>0</v>
      </c>
      <c r="FM117">
        <v>0</v>
      </c>
      <c r="FN117">
        <v>0</v>
      </c>
      <c r="FO117">
        <v>5199.797444868445</v>
      </c>
      <c r="FP117">
        <v>654.1364602104929</v>
      </c>
      <c r="FQ117">
        <v>684.9857488914553</v>
      </c>
      <c r="FR117">
        <v>0</v>
      </c>
      <c r="FS117">
        <v>0</v>
      </c>
    </row>
    <row r="118" spans="1:175">
      <c r="A118" s="2">
        <v>44315</v>
      </c>
      <c r="B118">
        <v>8718.467525979464</v>
      </c>
      <c r="C118">
        <v>0.02380517319178233</v>
      </c>
      <c r="F118" s="2">
        <v>44997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0.0086460525032728</v>
      </c>
      <c r="O118">
        <v>0</v>
      </c>
      <c r="P118">
        <v>0.04976552563894182</v>
      </c>
      <c r="Q118">
        <v>0</v>
      </c>
      <c r="R118">
        <v>0.04972762029258837</v>
      </c>
      <c r="S118">
        <v>0</v>
      </c>
      <c r="T118">
        <v>0</v>
      </c>
      <c r="U118">
        <v>0.04970396706713291</v>
      </c>
      <c r="V118">
        <v>0.04986189448254209</v>
      </c>
      <c r="W118">
        <v>0</v>
      </c>
      <c r="X118">
        <v>0</v>
      </c>
      <c r="Y118">
        <v>0</v>
      </c>
      <c r="Z118">
        <v>0</v>
      </c>
      <c r="AA118">
        <v>0.04972332567550004</v>
      </c>
      <c r="AB118">
        <v>0.002289001969119981</v>
      </c>
      <c r="AC118">
        <v>0.04986189448254209</v>
      </c>
      <c r="AD118">
        <v>0</v>
      </c>
      <c r="AE118">
        <v>0.007220002321072095</v>
      </c>
      <c r="AF118">
        <v>0.001990091470558179</v>
      </c>
      <c r="AG118">
        <v>0.04976694939788942</v>
      </c>
      <c r="AH118">
        <v>0</v>
      </c>
      <c r="AI118">
        <v>0</v>
      </c>
      <c r="AJ118">
        <v>0</v>
      </c>
      <c r="AK118">
        <v>0.04986189448254209</v>
      </c>
      <c r="AL118">
        <v>0.04976268430762563</v>
      </c>
      <c r="AM118">
        <v>0</v>
      </c>
      <c r="AN118">
        <v>0</v>
      </c>
      <c r="AO118">
        <v>0.04976694939788942</v>
      </c>
      <c r="AP118">
        <v>0.04972756501564236</v>
      </c>
      <c r="AQ118">
        <v>0.04975916954800528</v>
      </c>
      <c r="AR118">
        <v>0</v>
      </c>
      <c r="AS118">
        <v>0.04975228676395446</v>
      </c>
      <c r="AT118">
        <v>0</v>
      </c>
      <c r="AU118">
        <v>0.0497609123721735</v>
      </c>
      <c r="AV118">
        <v>0.04986187925512855</v>
      </c>
      <c r="AW118">
        <v>0.04980900273534056</v>
      </c>
      <c r="AX118">
        <v>0.0497609123721735</v>
      </c>
      <c r="AY118">
        <v>0</v>
      </c>
      <c r="AZ118">
        <v>0</v>
      </c>
      <c r="BA118">
        <v>0</v>
      </c>
      <c r="BB118">
        <v>0.04986189448254209</v>
      </c>
      <c r="BC118">
        <v>0</v>
      </c>
      <c r="BD118">
        <v>0.0339958396581972</v>
      </c>
      <c r="BE118">
        <v>0</v>
      </c>
      <c r="BF118">
        <v>0.04976268430762563</v>
      </c>
      <c r="BL118" s="2">
        <v>44997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0.008670000000000001</v>
      </c>
      <c r="BU118">
        <v>0</v>
      </c>
      <c r="BV118">
        <v>0.05</v>
      </c>
      <c r="BW118">
        <v>0</v>
      </c>
      <c r="BX118">
        <v>0.05</v>
      </c>
      <c r="BY118">
        <v>0</v>
      </c>
      <c r="BZ118">
        <v>0</v>
      </c>
      <c r="CA118">
        <v>0.05</v>
      </c>
      <c r="CB118">
        <v>0.05</v>
      </c>
      <c r="CC118">
        <v>0</v>
      </c>
      <c r="CD118">
        <v>0</v>
      </c>
      <c r="CE118">
        <v>0</v>
      </c>
      <c r="CF118">
        <v>0</v>
      </c>
      <c r="CG118">
        <v>0.05</v>
      </c>
      <c r="CH118">
        <v>0</v>
      </c>
      <c r="CI118">
        <v>0.05</v>
      </c>
      <c r="CJ118">
        <v>0</v>
      </c>
      <c r="CK118">
        <v>0.00724</v>
      </c>
      <c r="CL118">
        <v>0</v>
      </c>
      <c r="CM118">
        <v>0.05</v>
      </c>
      <c r="CN118">
        <v>0</v>
      </c>
      <c r="CO118">
        <v>0</v>
      </c>
      <c r="CP118">
        <v>0</v>
      </c>
      <c r="CQ118">
        <v>0.05</v>
      </c>
      <c r="CR118">
        <v>0.05</v>
      </c>
      <c r="CS118">
        <v>0</v>
      </c>
      <c r="CT118">
        <v>0</v>
      </c>
      <c r="CU118">
        <v>0.05</v>
      </c>
      <c r="CV118">
        <v>0.05</v>
      </c>
      <c r="CW118">
        <v>0.05</v>
      </c>
      <c r="CX118">
        <v>0</v>
      </c>
      <c r="CY118">
        <v>0.05</v>
      </c>
      <c r="CZ118">
        <v>0</v>
      </c>
      <c r="DA118">
        <v>0.05</v>
      </c>
      <c r="DB118">
        <v>0.05</v>
      </c>
      <c r="DC118">
        <v>0.05</v>
      </c>
      <c r="DD118">
        <v>0.05</v>
      </c>
      <c r="DE118">
        <v>0</v>
      </c>
      <c r="DF118">
        <v>0</v>
      </c>
      <c r="DG118">
        <v>0</v>
      </c>
      <c r="DH118">
        <v>0.05</v>
      </c>
      <c r="DI118">
        <v>0</v>
      </c>
      <c r="DJ118">
        <v>0.03409</v>
      </c>
      <c r="DK118">
        <v>0</v>
      </c>
      <c r="DL118">
        <v>0.05</v>
      </c>
      <c r="DR118" s="2">
        <v>44997</v>
      </c>
      <c r="DS118">
        <v>0</v>
      </c>
      <c r="DT118">
        <v>11743.50830576598</v>
      </c>
      <c r="DU118">
        <v>1061.085177283669</v>
      </c>
      <c r="DV118">
        <v>0</v>
      </c>
      <c r="DW118">
        <v>10668.79560389527</v>
      </c>
      <c r="DX118">
        <v>53.74191576949436</v>
      </c>
      <c r="DY118">
        <v>0</v>
      </c>
      <c r="DZ118">
        <v>1338.207164013447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59.50130404530355</v>
      </c>
      <c r="EI118">
        <v>631.7369010410894</v>
      </c>
      <c r="EJ118">
        <v>0</v>
      </c>
      <c r="EK118">
        <v>1.347626195979293</v>
      </c>
      <c r="EL118">
        <v>0</v>
      </c>
      <c r="EM118">
        <v>0</v>
      </c>
      <c r="EN118">
        <v>0</v>
      </c>
      <c r="EO118">
        <v>0</v>
      </c>
      <c r="EP118">
        <v>886.3189199875432</v>
      </c>
      <c r="EQ118">
        <v>0</v>
      </c>
      <c r="ER118">
        <v>38.97247097237803</v>
      </c>
      <c r="ES118">
        <v>0</v>
      </c>
      <c r="ET118">
        <v>2605.042580720449</v>
      </c>
      <c r="EU118">
        <v>95.78364718446944</v>
      </c>
      <c r="EV118">
        <v>139.7611878592105</v>
      </c>
      <c r="EW118">
        <v>0</v>
      </c>
      <c r="EX118">
        <v>138.2173968315076</v>
      </c>
      <c r="EY118">
        <v>4.292278053493288</v>
      </c>
      <c r="EZ118">
        <v>0</v>
      </c>
      <c r="FA118">
        <v>0</v>
      </c>
      <c r="FB118">
        <v>0</v>
      </c>
      <c r="FC118">
        <v>3609.530617591035</v>
      </c>
      <c r="FD118">
        <v>383.4001984404651</v>
      </c>
      <c r="FF118">
        <v>2.530750428023182</v>
      </c>
      <c r="FG118">
        <v>7.776838297809927</v>
      </c>
      <c r="FH118">
        <v>17823.61120408424</v>
      </c>
      <c r="FI118">
        <v>0</v>
      </c>
      <c r="FJ118">
        <v>8.706721087097563</v>
      </c>
      <c r="FK118">
        <v>0</v>
      </c>
      <c r="FL118">
        <v>0</v>
      </c>
      <c r="FM118">
        <v>0</v>
      </c>
      <c r="FN118">
        <v>0</v>
      </c>
      <c r="FO118">
        <v>5037.90934724303</v>
      </c>
      <c r="FP118">
        <v>671.5947716631235</v>
      </c>
      <c r="FQ118">
        <v>817.1662995209379</v>
      </c>
      <c r="FR118">
        <v>0</v>
      </c>
      <c r="FS118">
        <v>0</v>
      </c>
    </row>
    <row r="119" spans="1:175">
      <c r="A119" s="2">
        <v>44316</v>
      </c>
      <c r="B119">
        <v>8604.755707287437</v>
      </c>
      <c r="C119">
        <v>-0.01304263832527752</v>
      </c>
      <c r="F119" s="2">
        <v>45004</v>
      </c>
      <c r="G119">
        <v>0.03803516800597751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0.04995425270025941</v>
      </c>
      <c r="N119">
        <v>0</v>
      </c>
      <c r="O119">
        <v>0</v>
      </c>
      <c r="P119">
        <v>0.04971999287057877</v>
      </c>
      <c r="Q119">
        <v>0</v>
      </c>
      <c r="R119">
        <v>0.03894433540512224</v>
      </c>
      <c r="S119">
        <v>0</v>
      </c>
      <c r="T119">
        <v>0</v>
      </c>
      <c r="U119">
        <v>0.04965849062153857</v>
      </c>
      <c r="V119">
        <v>0.01794356756993318</v>
      </c>
      <c r="W119">
        <v>0</v>
      </c>
      <c r="X119">
        <v>0</v>
      </c>
      <c r="Y119">
        <v>0</v>
      </c>
      <c r="Z119">
        <v>0</v>
      </c>
      <c r="AA119">
        <v>0.04967783151782452</v>
      </c>
      <c r="AB119">
        <v>0.002286907655936218</v>
      </c>
      <c r="AC119">
        <v>0.04981627354189156</v>
      </c>
      <c r="AD119">
        <v>0</v>
      </c>
      <c r="AE119">
        <v>0</v>
      </c>
      <c r="AF119">
        <v>0.001988270644337882</v>
      </c>
      <c r="AG119">
        <v>0.04972141532686382</v>
      </c>
      <c r="AH119">
        <v>0</v>
      </c>
      <c r="AI119">
        <v>0</v>
      </c>
      <c r="AJ119">
        <v>0</v>
      </c>
      <c r="AK119">
        <v>0.04981627354189156</v>
      </c>
      <c r="AL119">
        <v>0.04971715413892729</v>
      </c>
      <c r="AM119">
        <v>0</v>
      </c>
      <c r="AN119">
        <v>0</v>
      </c>
      <c r="AO119">
        <v>0.04972141532686382</v>
      </c>
      <c r="AP119">
        <v>0.04968206697919955</v>
      </c>
      <c r="AQ119">
        <v>0.04971364259512217</v>
      </c>
      <c r="AR119">
        <v>0</v>
      </c>
      <c r="AS119">
        <v>0.04970676610844705</v>
      </c>
      <c r="AT119">
        <v>0</v>
      </c>
      <c r="AU119">
        <v>0.04971538382470039</v>
      </c>
      <c r="AV119">
        <v>0.04981625832841027</v>
      </c>
      <c r="AW119">
        <v>0.04976343018778229</v>
      </c>
      <c r="AX119">
        <v>0.0119590480964421</v>
      </c>
      <c r="AY119">
        <v>0</v>
      </c>
      <c r="AZ119">
        <v>0</v>
      </c>
      <c r="BA119">
        <v>0</v>
      </c>
      <c r="BB119">
        <v>0.04297064817276314</v>
      </c>
      <c r="BC119">
        <v>0</v>
      </c>
      <c r="BD119">
        <v>0</v>
      </c>
      <c r="BE119">
        <v>0</v>
      </c>
      <c r="BF119">
        <v>0.04971715413892729</v>
      </c>
      <c r="BG119">
        <v>0.04995425270025941</v>
      </c>
      <c r="BL119" s="2">
        <v>45004</v>
      </c>
      <c r="BM119">
        <v>0.03807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0.05</v>
      </c>
      <c r="BT119">
        <v>0</v>
      </c>
      <c r="BU119">
        <v>0</v>
      </c>
      <c r="BV119">
        <v>0.05</v>
      </c>
      <c r="BW119">
        <v>0</v>
      </c>
      <c r="BX119">
        <v>0.03898</v>
      </c>
      <c r="BY119">
        <v>0</v>
      </c>
      <c r="BZ119">
        <v>0</v>
      </c>
      <c r="CA119">
        <v>0.05</v>
      </c>
      <c r="CB119">
        <v>0.01796</v>
      </c>
      <c r="CC119">
        <v>0</v>
      </c>
      <c r="CD119">
        <v>0</v>
      </c>
      <c r="CE119">
        <v>0</v>
      </c>
      <c r="CF119">
        <v>0</v>
      </c>
      <c r="CG119">
        <v>0.05</v>
      </c>
      <c r="CH119">
        <v>0</v>
      </c>
      <c r="CI119">
        <v>0.05</v>
      </c>
      <c r="CJ119">
        <v>0</v>
      </c>
      <c r="CK119">
        <v>0</v>
      </c>
      <c r="CL119">
        <v>0</v>
      </c>
      <c r="CM119">
        <v>0.05</v>
      </c>
      <c r="CN119">
        <v>0</v>
      </c>
      <c r="CO119">
        <v>0</v>
      </c>
      <c r="CP119">
        <v>0</v>
      </c>
      <c r="CQ119">
        <v>0.05</v>
      </c>
      <c r="CR119">
        <v>0.05</v>
      </c>
      <c r="CS119">
        <v>0</v>
      </c>
      <c r="CT119">
        <v>0</v>
      </c>
      <c r="CU119">
        <v>0.05</v>
      </c>
      <c r="CV119">
        <v>0.05</v>
      </c>
      <c r="CW119">
        <v>0.05</v>
      </c>
      <c r="CX119">
        <v>0</v>
      </c>
      <c r="CY119">
        <v>0.05</v>
      </c>
      <c r="CZ119">
        <v>0</v>
      </c>
      <c r="DA119">
        <v>0.05</v>
      </c>
      <c r="DB119">
        <v>0.05</v>
      </c>
      <c r="DC119">
        <v>0.05</v>
      </c>
      <c r="DD119">
        <v>0.01197</v>
      </c>
      <c r="DE119">
        <v>0</v>
      </c>
      <c r="DF119">
        <v>0</v>
      </c>
      <c r="DG119">
        <v>0</v>
      </c>
      <c r="DH119">
        <v>0.04301</v>
      </c>
      <c r="DI119">
        <v>0</v>
      </c>
      <c r="DJ119">
        <v>0</v>
      </c>
      <c r="DK119">
        <v>0</v>
      </c>
      <c r="DL119">
        <v>0.05</v>
      </c>
      <c r="DM119">
        <v>0.05</v>
      </c>
      <c r="DR119" s="2">
        <v>45004</v>
      </c>
      <c r="DS119">
        <v>0</v>
      </c>
      <c r="DT119">
        <v>9343.536171466094</v>
      </c>
      <c r="DU119">
        <v>1147.222008523134</v>
      </c>
      <c r="DV119">
        <v>0</v>
      </c>
      <c r="DW119">
        <v>0</v>
      </c>
      <c r="DX119">
        <v>0</v>
      </c>
      <c r="DY119">
        <v>22.07091065914779</v>
      </c>
      <c r="DZ119">
        <v>1293.885165061439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358.4558407393535</v>
      </c>
      <c r="EH119">
        <v>15.42432102019521</v>
      </c>
      <c r="EI119">
        <v>611.4824794293407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730.0401537437327</v>
      </c>
      <c r="EQ119">
        <v>0</v>
      </c>
      <c r="ER119">
        <v>40.99130189220359</v>
      </c>
      <c r="ES119">
        <v>0</v>
      </c>
      <c r="ET119">
        <v>2274.752954919686</v>
      </c>
      <c r="EU119">
        <v>78.89031717888946</v>
      </c>
      <c r="EV119">
        <v>123.1594258045197</v>
      </c>
      <c r="EW119">
        <v>0</v>
      </c>
      <c r="EX119">
        <v>138.0030815647666</v>
      </c>
      <c r="EY119">
        <v>3.336835836318678</v>
      </c>
      <c r="EZ119">
        <v>0</v>
      </c>
      <c r="FA119">
        <v>0</v>
      </c>
      <c r="FB119">
        <v>0</v>
      </c>
      <c r="FC119">
        <v>3856.706028059173</v>
      </c>
      <c r="FD119">
        <v>404.6936409162267</v>
      </c>
      <c r="FE119">
        <v>7203.362266983699</v>
      </c>
      <c r="FF119">
        <v>0.9985714970822882</v>
      </c>
      <c r="FG119">
        <v>8.343962863465842</v>
      </c>
      <c r="FH119">
        <v>23517.373934845</v>
      </c>
      <c r="FI119">
        <v>0</v>
      </c>
      <c r="FJ119">
        <v>8.365419906688189</v>
      </c>
      <c r="FK119">
        <v>0</v>
      </c>
      <c r="FL119">
        <v>0</v>
      </c>
      <c r="FM119">
        <v>0</v>
      </c>
      <c r="FN119">
        <v>0</v>
      </c>
      <c r="FO119">
        <v>5355.128962056729</v>
      </c>
      <c r="FP119">
        <v>705.5354085447057</v>
      </c>
      <c r="FQ119">
        <v>945.9245575598698</v>
      </c>
      <c r="FR119">
        <v>0</v>
      </c>
      <c r="FS119">
        <v>0</v>
      </c>
    </row>
    <row r="120" spans="1:175">
      <c r="A120" s="2">
        <v>44317</v>
      </c>
      <c r="B120">
        <v>9240.005140471025</v>
      </c>
      <c r="C120">
        <v>0.07382538851690934</v>
      </c>
      <c r="F120" s="2">
        <v>45011</v>
      </c>
      <c r="G120">
        <v>0.002174553357306527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0.05010491606697068</v>
      </c>
      <c r="O120">
        <v>0</v>
      </c>
      <c r="P120">
        <v>0.04982432139261459</v>
      </c>
      <c r="Q120">
        <v>0</v>
      </c>
      <c r="R120">
        <v>0.05010491606697068</v>
      </c>
      <c r="S120">
        <v>0</v>
      </c>
      <c r="T120">
        <v>0</v>
      </c>
      <c r="U120">
        <v>0.04976269009209281</v>
      </c>
      <c r="V120">
        <v>0.05010491606697068</v>
      </c>
      <c r="W120">
        <v>0</v>
      </c>
      <c r="X120">
        <v>0</v>
      </c>
      <c r="Y120">
        <v>0</v>
      </c>
      <c r="Z120">
        <v>0</v>
      </c>
      <c r="AA120">
        <v>0.04978207157179416</v>
      </c>
      <c r="AB120">
        <v>0</v>
      </c>
      <c r="AC120">
        <v>0.04992080409171457</v>
      </c>
      <c r="AD120">
        <v>0</v>
      </c>
      <c r="AE120">
        <v>0</v>
      </c>
      <c r="AF120">
        <v>0.001992442675059426</v>
      </c>
      <c r="AG120">
        <v>0.04982574683367002</v>
      </c>
      <c r="AH120">
        <v>0</v>
      </c>
      <c r="AI120">
        <v>0</v>
      </c>
      <c r="AJ120">
        <v>0</v>
      </c>
      <c r="AK120">
        <v>0.04992080409171457</v>
      </c>
      <c r="AL120">
        <v>0.04982147670439191</v>
      </c>
      <c r="AM120">
        <v>0</v>
      </c>
      <c r="AN120">
        <v>0</v>
      </c>
      <c r="AO120">
        <v>0.04982574683367002</v>
      </c>
      <c r="AP120">
        <v>0.04978631592052818</v>
      </c>
      <c r="AQ120">
        <v>0.04981795779223949</v>
      </c>
      <c r="AR120">
        <v>0</v>
      </c>
      <c r="AS120">
        <v>0.04981106687648564</v>
      </c>
      <c r="AT120">
        <v>0</v>
      </c>
      <c r="AU120">
        <v>0.0498197026754769</v>
      </c>
      <c r="AV120">
        <v>0.04992078884631052</v>
      </c>
      <c r="AW120">
        <v>0.04986784985526773</v>
      </c>
      <c r="AX120">
        <v>0</v>
      </c>
      <c r="AY120">
        <v>0</v>
      </c>
      <c r="AZ120">
        <v>0</v>
      </c>
      <c r="BA120">
        <v>0</v>
      </c>
      <c r="BB120">
        <v>0.04793036270966415</v>
      </c>
      <c r="BC120">
        <v>0</v>
      </c>
      <c r="BD120">
        <v>0</v>
      </c>
      <c r="BE120">
        <v>0</v>
      </c>
      <c r="BF120">
        <v>0.04982147670439191</v>
      </c>
      <c r="BG120">
        <v>0.05005907277469483</v>
      </c>
      <c r="BL120" s="2">
        <v>45011</v>
      </c>
      <c r="BM120">
        <v>0.00217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0.05</v>
      </c>
      <c r="BU120">
        <v>0</v>
      </c>
      <c r="BV120">
        <v>0.05</v>
      </c>
      <c r="BW120">
        <v>0</v>
      </c>
      <c r="BX120">
        <v>0.05</v>
      </c>
      <c r="BY120">
        <v>0</v>
      </c>
      <c r="BZ120">
        <v>0</v>
      </c>
      <c r="CA120">
        <v>0.05</v>
      </c>
      <c r="CB120">
        <v>0.05</v>
      </c>
      <c r="CC120">
        <v>0</v>
      </c>
      <c r="CD120">
        <v>0</v>
      </c>
      <c r="CE120">
        <v>0</v>
      </c>
      <c r="CF120">
        <v>0</v>
      </c>
      <c r="CG120">
        <v>0.05</v>
      </c>
      <c r="CH120">
        <v>0</v>
      </c>
      <c r="CI120">
        <v>0.05</v>
      </c>
      <c r="CJ120">
        <v>0</v>
      </c>
      <c r="CK120">
        <v>0</v>
      </c>
      <c r="CL120">
        <v>0</v>
      </c>
      <c r="CM120">
        <v>0.05</v>
      </c>
      <c r="CN120">
        <v>0</v>
      </c>
      <c r="CO120">
        <v>0</v>
      </c>
      <c r="CP120">
        <v>0</v>
      </c>
      <c r="CQ120">
        <v>0.05</v>
      </c>
      <c r="CR120">
        <v>0.05</v>
      </c>
      <c r="CS120">
        <v>0</v>
      </c>
      <c r="CT120">
        <v>0</v>
      </c>
      <c r="CU120">
        <v>0.05</v>
      </c>
      <c r="CV120">
        <v>0.05</v>
      </c>
      <c r="CW120">
        <v>0.05</v>
      </c>
      <c r="CX120">
        <v>0</v>
      </c>
      <c r="CY120">
        <v>0.05</v>
      </c>
      <c r="CZ120">
        <v>0</v>
      </c>
      <c r="DA120">
        <v>0.05</v>
      </c>
      <c r="DB120">
        <v>0.05</v>
      </c>
      <c r="DC120">
        <v>0.05</v>
      </c>
      <c r="DD120">
        <v>0</v>
      </c>
      <c r="DE120">
        <v>0</v>
      </c>
      <c r="DF120">
        <v>0</v>
      </c>
      <c r="DG120">
        <v>0</v>
      </c>
      <c r="DH120">
        <v>0.04783</v>
      </c>
      <c r="DI120">
        <v>0</v>
      </c>
      <c r="DJ120">
        <v>0</v>
      </c>
      <c r="DK120">
        <v>0</v>
      </c>
      <c r="DL120">
        <v>0.05</v>
      </c>
      <c r="DM120">
        <v>0.05</v>
      </c>
      <c r="DR120" s="2">
        <v>45011</v>
      </c>
      <c r="DS120">
        <v>0</v>
      </c>
      <c r="DT120">
        <v>10153.13188502062</v>
      </c>
      <c r="DU120">
        <v>1107.698491451723</v>
      </c>
      <c r="DV120">
        <v>0</v>
      </c>
      <c r="DW120">
        <v>0</v>
      </c>
      <c r="DX120">
        <v>0</v>
      </c>
      <c r="DY120">
        <v>1.298026831159125</v>
      </c>
      <c r="DZ120">
        <v>1216.159463512606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605.3124029685951</v>
      </c>
      <c r="EJ120">
        <v>0</v>
      </c>
      <c r="EK120">
        <v>7.883783397121883</v>
      </c>
      <c r="EL120">
        <v>0</v>
      </c>
      <c r="EM120">
        <v>0</v>
      </c>
      <c r="EN120">
        <v>0</v>
      </c>
      <c r="EO120">
        <v>0</v>
      </c>
      <c r="EP120">
        <v>760.2285491989428</v>
      </c>
      <c r="EQ120">
        <v>0</v>
      </c>
      <c r="ER120">
        <v>42.82161635366953</v>
      </c>
      <c r="ES120">
        <v>0</v>
      </c>
      <c r="ET120">
        <v>2392.836761560427</v>
      </c>
      <c r="EU120">
        <v>86.4069448212593</v>
      </c>
      <c r="EV120">
        <v>156.0835429066698</v>
      </c>
      <c r="EW120">
        <v>0</v>
      </c>
      <c r="EX120">
        <v>159.0251746601844</v>
      </c>
      <c r="EY120">
        <v>3.630016354731969</v>
      </c>
      <c r="EZ120">
        <v>0</v>
      </c>
      <c r="FA120">
        <v>0</v>
      </c>
      <c r="FB120">
        <v>0</v>
      </c>
      <c r="FC120">
        <v>3886.382692180123</v>
      </c>
      <c r="FD120">
        <v>393.3216005498497</v>
      </c>
      <c r="FE120">
        <v>7364.359799883713</v>
      </c>
      <c r="FF120">
        <v>2.722419348228168</v>
      </c>
      <c r="FG120">
        <v>8.258376192123915</v>
      </c>
      <c r="FH120">
        <v>23791.12054321808</v>
      </c>
      <c r="FI120">
        <v>0</v>
      </c>
      <c r="FJ120">
        <v>8.57281413913382</v>
      </c>
      <c r="FK120">
        <v>0</v>
      </c>
      <c r="FL120">
        <v>0</v>
      </c>
      <c r="FM120">
        <v>0</v>
      </c>
      <c r="FN120">
        <v>0</v>
      </c>
      <c r="FO120">
        <v>5177.677597536865</v>
      </c>
      <c r="FP120">
        <v>0</v>
      </c>
      <c r="FQ120">
        <v>745.3782530890455</v>
      </c>
      <c r="FR120">
        <v>0</v>
      </c>
      <c r="FS120">
        <v>0</v>
      </c>
    </row>
    <row r="121" spans="1:175">
      <c r="A121" s="2">
        <v>44318</v>
      </c>
      <c r="B121">
        <v>9409.284860926406</v>
      </c>
      <c r="C121">
        <v>0.01832030587449984</v>
      </c>
      <c r="F121" s="2">
        <v>45018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0.007611058466807286</v>
      </c>
      <c r="O121">
        <v>0</v>
      </c>
      <c r="P121">
        <v>0</v>
      </c>
      <c r="Q121">
        <v>0</v>
      </c>
      <c r="R121">
        <v>0.05011188510646328</v>
      </c>
      <c r="S121">
        <v>0</v>
      </c>
      <c r="T121">
        <v>0</v>
      </c>
      <c r="U121">
        <v>0.04976961153173851</v>
      </c>
      <c r="V121">
        <v>0.04367607401385994</v>
      </c>
      <c r="W121">
        <v>0</v>
      </c>
      <c r="X121">
        <v>0</v>
      </c>
      <c r="Y121">
        <v>0</v>
      </c>
      <c r="Z121">
        <v>0</v>
      </c>
      <c r="AA121">
        <v>0.04978899570718925</v>
      </c>
      <c r="AB121">
        <v>0</v>
      </c>
      <c r="AC121">
        <v>0.04992774752326833</v>
      </c>
      <c r="AD121">
        <v>0.05000695444682843</v>
      </c>
      <c r="AE121">
        <v>0</v>
      </c>
      <c r="AF121">
        <v>0.001992719801792273</v>
      </c>
      <c r="AG121">
        <v>0.04983267704381084</v>
      </c>
      <c r="AH121">
        <v>0</v>
      </c>
      <c r="AI121">
        <v>0</v>
      </c>
      <c r="AJ121">
        <v>0</v>
      </c>
      <c r="AK121">
        <v>0.04992774752326833</v>
      </c>
      <c r="AL121">
        <v>0.04982840632060499</v>
      </c>
      <c r="AM121">
        <v>0</v>
      </c>
      <c r="AN121">
        <v>0</v>
      </c>
      <c r="AO121">
        <v>0.04983267704381084</v>
      </c>
      <c r="AP121">
        <v>0.04979324064626522</v>
      </c>
      <c r="AQ121">
        <v>0.04982488691901083</v>
      </c>
      <c r="AR121">
        <v>0</v>
      </c>
      <c r="AS121">
        <v>0.04981799504480684</v>
      </c>
      <c r="AT121">
        <v>0</v>
      </c>
      <c r="AU121">
        <v>0.04982663204494218</v>
      </c>
      <c r="AV121">
        <v>0.04992773227574381</v>
      </c>
      <c r="AW121">
        <v>0.04987478592147306</v>
      </c>
      <c r="AX121">
        <v>0.04872677641298961</v>
      </c>
      <c r="AY121">
        <v>0</v>
      </c>
      <c r="AZ121">
        <v>0</v>
      </c>
      <c r="BA121">
        <v>0</v>
      </c>
      <c r="BB121">
        <v>0.05000695444682843</v>
      </c>
      <c r="BC121">
        <v>0</v>
      </c>
      <c r="BD121">
        <v>0</v>
      </c>
      <c r="BE121">
        <v>0</v>
      </c>
      <c r="BF121">
        <v>0.04982840632060499</v>
      </c>
      <c r="BG121">
        <v>0.05006603543789266</v>
      </c>
      <c r="BL121" s="2">
        <v>45018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0.00761</v>
      </c>
      <c r="BU121">
        <v>0</v>
      </c>
      <c r="BV121">
        <v>0</v>
      </c>
      <c r="BW121">
        <v>0</v>
      </c>
      <c r="BX121">
        <v>0.05</v>
      </c>
      <c r="BY121">
        <v>0</v>
      </c>
      <c r="BZ121">
        <v>0</v>
      </c>
      <c r="CA121">
        <v>0.05</v>
      </c>
      <c r="CB121">
        <v>0.04367</v>
      </c>
      <c r="CC121">
        <v>0</v>
      </c>
      <c r="CD121">
        <v>0</v>
      </c>
      <c r="CE121">
        <v>0</v>
      </c>
      <c r="CF121">
        <v>0</v>
      </c>
      <c r="CG121">
        <v>0.05</v>
      </c>
      <c r="CH121">
        <v>0</v>
      </c>
      <c r="CI121">
        <v>0.05</v>
      </c>
      <c r="CJ121">
        <v>0.05</v>
      </c>
      <c r="CK121">
        <v>0</v>
      </c>
      <c r="CL121">
        <v>0</v>
      </c>
      <c r="CM121">
        <v>0.05</v>
      </c>
      <c r="CN121">
        <v>0</v>
      </c>
      <c r="CO121">
        <v>0</v>
      </c>
      <c r="CP121">
        <v>0</v>
      </c>
      <c r="CQ121">
        <v>0.05</v>
      </c>
      <c r="CR121">
        <v>0.05</v>
      </c>
      <c r="CS121">
        <v>0</v>
      </c>
      <c r="CT121">
        <v>0</v>
      </c>
      <c r="CU121">
        <v>0.05</v>
      </c>
      <c r="CV121">
        <v>0.05</v>
      </c>
      <c r="CW121">
        <v>0.05</v>
      </c>
      <c r="CX121">
        <v>0</v>
      </c>
      <c r="CY121">
        <v>0.05</v>
      </c>
      <c r="CZ121">
        <v>0</v>
      </c>
      <c r="DA121">
        <v>0.05</v>
      </c>
      <c r="DB121">
        <v>0.05</v>
      </c>
      <c r="DC121">
        <v>0.05</v>
      </c>
      <c r="DD121">
        <v>0.04872</v>
      </c>
      <c r="DE121">
        <v>0</v>
      </c>
      <c r="DF121">
        <v>0</v>
      </c>
      <c r="DG121">
        <v>0</v>
      </c>
      <c r="DH121">
        <v>0.05</v>
      </c>
      <c r="DI121">
        <v>0</v>
      </c>
      <c r="DJ121">
        <v>0</v>
      </c>
      <c r="DK121">
        <v>0</v>
      </c>
      <c r="DL121">
        <v>0.05</v>
      </c>
      <c r="DM121">
        <v>0.05</v>
      </c>
      <c r="DR121" s="2">
        <v>45018</v>
      </c>
      <c r="DS121">
        <v>0</v>
      </c>
      <c r="DT121">
        <v>10116.89150211996</v>
      </c>
      <c r="DU121">
        <v>1210.748830455223</v>
      </c>
      <c r="DV121">
        <v>0</v>
      </c>
      <c r="DW121">
        <v>0</v>
      </c>
      <c r="DX121">
        <v>0</v>
      </c>
      <c r="DY121">
        <v>0</v>
      </c>
      <c r="DZ121">
        <v>1256.156372377199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67.11264013809465</v>
      </c>
      <c r="EI121">
        <v>665.9966290640039</v>
      </c>
      <c r="EJ121">
        <v>0</v>
      </c>
      <c r="EK121">
        <v>1.271583937256449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40.51100014242881</v>
      </c>
      <c r="ES121">
        <v>0</v>
      </c>
      <c r="ET121">
        <v>2484.702927110298</v>
      </c>
      <c r="EU121">
        <v>68.69368992350589</v>
      </c>
      <c r="EV121">
        <v>148.0552594626351</v>
      </c>
      <c r="EW121">
        <v>0</v>
      </c>
      <c r="EX121">
        <v>155.7764158707614</v>
      </c>
      <c r="EY121">
        <v>3.853474904786034</v>
      </c>
      <c r="EZ121">
        <v>0</v>
      </c>
      <c r="FA121">
        <v>0</v>
      </c>
      <c r="FB121">
        <v>0</v>
      </c>
      <c r="FC121">
        <v>4019.883020058672</v>
      </c>
      <c r="FD121">
        <v>420.4988909952814</v>
      </c>
      <c r="FE121">
        <v>6638.7479498329</v>
      </c>
      <c r="FF121">
        <v>2.488889469167929</v>
      </c>
      <c r="FG121">
        <v>8.769643153949847</v>
      </c>
      <c r="FH121">
        <v>28208.71571668817</v>
      </c>
      <c r="FI121">
        <v>0</v>
      </c>
      <c r="FJ121">
        <v>7.956079013583958</v>
      </c>
      <c r="FK121">
        <v>0</v>
      </c>
      <c r="FL121">
        <v>0</v>
      </c>
      <c r="FM121">
        <v>0</v>
      </c>
      <c r="FN121">
        <v>0</v>
      </c>
      <c r="FO121">
        <v>5346.421510693227</v>
      </c>
      <c r="FP121">
        <v>0</v>
      </c>
      <c r="FQ121">
        <v>698.6776135245456</v>
      </c>
      <c r="FR121">
        <v>0</v>
      </c>
      <c r="FS121">
        <v>1143.368263424599</v>
      </c>
    </row>
    <row r="122" spans="1:175">
      <c r="A122" s="2">
        <v>44319</v>
      </c>
      <c r="B122">
        <v>9183.728450488541</v>
      </c>
      <c r="C122">
        <v>-0.02397168475305966</v>
      </c>
      <c r="F122" s="2">
        <v>45025</v>
      </c>
      <c r="G122">
        <v>0.007007841591461306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0.03635067545513715</v>
      </c>
      <c r="N122">
        <v>0</v>
      </c>
      <c r="O122">
        <v>0</v>
      </c>
      <c r="P122">
        <v>0</v>
      </c>
      <c r="Q122">
        <v>0</v>
      </c>
      <c r="R122">
        <v>0.05016802181080054</v>
      </c>
      <c r="S122">
        <v>0</v>
      </c>
      <c r="T122">
        <v>0</v>
      </c>
      <c r="U122">
        <v>0.04982536481185561</v>
      </c>
      <c r="V122">
        <v>0.05005601136758075</v>
      </c>
      <c r="W122">
        <v>0</v>
      </c>
      <c r="X122">
        <v>0</v>
      </c>
      <c r="Y122">
        <v>0</v>
      </c>
      <c r="Z122">
        <v>0</v>
      </c>
      <c r="AA122">
        <v>0.04984477070198989</v>
      </c>
      <c r="AB122">
        <v>0</v>
      </c>
      <c r="AC122">
        <v>0.04998367795164843</v>
      </c>
      <c r="AD122">
        <v>0</v>
      </c>
      <c r="AE122">
        <v>0</v>
      </c>
      <c r="AF122">
        <v>0.001994952101018346</v>
      </c>
      <c r="AG122">
        <v>0.04988850097163952</v>
      </c>
      <c r="AH122">
        <v>0</v>
      </c>
      <c r="AI122">
        <v>0</v>
      </c>
      <c r="AJ122">
        <v>0</v>
      </c>
      <c r="AK122">
        <v>0.04998367795164843</v>
      </c>
      <c r="AL122">
        <v>0.04988422546425272</v>
      </c>
      <c r="AM122">
        <v>0</v>
      </c>
      <c r="AN122">
        <v>0</v>
      </c>
      <c r="AO122">
        <v>0.04988850097163952</v>
      </c>
      <c r="AP122">
        <v>0.04984902039636272</v>
      </c>
      <c r="AQ122">
        <v>0.006697494320982305</v>
      </c>
      <c r="AR122">
        <v>0.05005601136758075</v>
      </c>
      <c r="AS122">
        <v>0.04987380252545865</v>
      </c>
      <c r="AT122">
        <v>0</v>
      </c>
      <c r="AU122">
        <v>0.04988244920099779</v>
      </c>
      <c r="AV122">
        <v>0.04998366268704321</v>
      </c>
      <c r="AW122">
        <v>0.04993065702081824</v>
      </c>
      <c r="AX122">
        <v>0.04878136148068348</v>
      </c>
      <c r="AY122">
        <v>0</v>
      </c>
      <c r="AZ122">
        <v>0</v>
      </c>
      <c r="BA122">
        <v>0</v>
      </c>
      <c r="BB122">
        <v>0.05006297360497074</v>
      </c>
      <c r="BC122">
        <v>0</v>
      </c>
      <c r="BD122">
        <v>0</v>
      </c>
      <c r="BE122">
        <v>0</v>
      </c>
      <c r="BF122">
        <v>0.04988422546425272</v>
      </c>
      <c r="BG122">
        <v>0.05012212078017712</v>
      </c>
      <c r="BL122" s="2">
        <v>45025</v>
      </c>
      <c r="BM122">
        <v>0.007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0.03631</v>
      </c>
      <c r="BT122">
        <v>0</v>
      </c>
      <c r="BU122">
        <v>0</v>
      </c>
      <c r="BV122">
        <v>0</v>
      </c>
      <c r="BW122">
        <v>0</v>
      </c>
      <c r="BX122">
        <v>0.05</v>
      </c>
      <c r="BY122">
        <v>0</v>
      </c>
      <c r="BZ122">
        <v>0</v>
      </c>
      <c r="CA122">
        <v>0.05</v>
      </c>
      <c r="CB122">
        <v>0.05</v>
      </c>
      <c r="CC122">
        <v>0</v>
      </c>
      <c r="CD122">
        <v>0</v>
      </c>
      <c r="CE122">
        <v>0</v>
      </c>
      <c r="CF122">
        <v>0</v>
      </c>
      <c r="CG122">
        <v>0.05</v>
      </c>
      <c r="CH122">
        <v>0</v>
      </c>
      <c r="CI122">
        <v>0.05</v>
      </c>
      <c r="CJ122">
        <v>0</v>
      </c>
      <c r="CK122">
        <v>0</v>
      </c>
      <c r="CL122">
        <v>0</v>
      </c>
      <c r="CM122">
        <v>0.05</v>
      </c>
      <c r="CN122">
        <v>0</v>
      </c>
      <c r="CO122">
        <v>0</v>
      </c>
      <c r="CP122">
        <v>0</v>
      </c>
      <c r="CQ122">
        <v>0.05</v>
      </c>
      <c r="CR122">
        <v>0.05</v>
      </c>
      <c r="CS122">
        <v>0</v>
      </c>
      <c r="CT122">
        <v>0</v>
      </c>
      <c r="CU122">
        <v>0.05</v>
      </c>
      <c r="CV122">
        <v>0.05</v>
      </c>
      <c r="CW122">
        <v>0.00669</v>
      </c>
      <c r="CX122">
        <v>0.05</v>
      </c>
      <c r="CY122">
        <v>0.05</v>
      </c>
      <c r="CZ122">
        <v>0</v>
      </c>
      <c r="DA122">
        <v>0.05</v>
      </c>
      <c r="DB122">
        <v>0.05</v>
      </c>
      <c r="DC122">
        <v>0.05</v>
      </c>
      <c r="DD122">
        <v>0.05</v>
      </c>
      <c r="DE122">
        <v>0</v>
      </c>
      <c r="DF122">
        <v>0</v>
      </c>
      <c r="DG122">
        <v>0</v>
      </c>
      <c r="DH122">
        <v>0.05</v>
      </c>
      <c r="DI122">
        <v>0</v>
      </c>
      <c r="DJ122">
        <v>0</v>
      </c>
      <c r="DK122">
        <v>0</v>
      </c>
      <c r="DL122">
        <v>0.05</v>
      </c>
      <c r="DM122">
        <v>0.05</v>
      </c>
      <c r="DR122" s="2">
        <v>45025</v>
      </c>
      <c r="DS122">
        <v>663.4096077716978</v>
      </c>
      <c r="DT122">
        <v>9259.512440189246</v>
      </c>
      <c r="DU122">
        <v>1189.418369362317</v>
      </c>
      <c r="DV122">
        <v>0</v>
      </c>
      <c r="DW122">
        <v>0</v>
      </c>
      <c r="DX122">
        <v>0</v>
      </c>
      <c r="DY122">
        <v>4.493251321575091</v>
      </c>
      <c r="DZ122">
        <v>1200.287088702943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249.4995432243317</v>
      </c>
      <c r="EH122">
        <v>65.79242026287561</v>
      </c>
      <c r="EI122">
        <v>711.1539472863003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5.115092672829665</v>
      </c>
      <c r="ES122">
        <v>0</v>
      </c>
      <c r="ET122">
        <v>2473.19465028944</v>
      </c>
      <c r="EU122">
        <v>64.88899393479967</v>
      </c>
      <c r="EV122">
        <v>147.3781108120051</v>
      </c>
      <c r="EW122">
        <v>0</v>
      </c>
      <c r="EX122">
        <v>157.354796166816</v>
      </c>
      <c r="EY122">
        <v>3.916609325033168</v>
      </c>
      <c r="EZ122">
        <v>0</v>
      </c>
      <c r="FA122">
        <v>0</v>
      </c>
      <c r="FB122">
        <v>0</v>
      </c>
      <c r="FC122">
        <v>3915.750030516999</v>
      </c>
      <c r="FD122">
        <v>448.5204796443447</v>
      </c>
      <c r="FE122">
        <v>7676.295927980244</v>
      </c>
      <c r="FF122">
        <v>2.920343909529713</v>
      </c>
      <c r="FG122">
        <v>8.846762633245543</v>
      </c>
      <c r="FH122">
        <v>27831.54862270384</v>
      </c>
      <c r="FI122">
        <v>0</v>
      </c>
      <c r="FJ122">
        <v>7.757254613829105</v>
      </c>
      <c r="FK122">
        <v>0</v>
      </c>
      <c r="FL122">
        <v>0</v>
      </c>
      <c r="FM122">
        <v>0</v>
      </c>
      <c r="FN122">
        <v>0</v>
      </c>
      <c r="FO122">
        <v>5293.07541976962</v>
      </c>
      <c r="FP122">
        <v>0</v>
      </c>
      <c r="FQ122">
        <v>695.0754809530417</v>
      </c>
      <c r="FR122">
        <v>0</v>
      </c>
      <c r="FS122">
        <v>0</v>
      </c>
    </row>
    <row r="123" spans="1:175">
      <c r="A123" s="2">
        <v>44320</v>
      </c>
      <c r="B123">
        <v>9495.796436605924</v>
      </c>
      <c r="C123">
        <v>0.03398053283040858</v>
      </c>
      <c r="F123" s="2">
        <v>45032</v>
      </c>
      <c r="G123">
        <v>0.02904465222851926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0.03870615835284382</v>
      </c>
      <c r="N123">
        <v>0</v>
      </c>
      <c r="O123">
        <v>0</v>
      </c>
      <c r="P123">
        <v>0.03286315205566413</v>
      </c>
      <c r="Q123">
        <v>0</v>
      </c>
      <c r="R123">
        <v>0.05027994294297691</v>
      </c>
      <c r="S123">
        <v>0</v>
      </c>
      <c r="T123">
        <v>0</v>
      </c>
      <c r="U123">
        <v>0.04993652150170626</v>
      </c>
      <c r="V123">
        <v>0.01874171831170843</v>
      </c>
      <c r="W123">
        <v>0</v>
      </c>
      <c r="X123">
        <v>0</v>
      </c>
      <c r="Y123">
        <v>0</v>
      </c>
      <c r="Z123">
        <v>0</v>
      </c>
      <c r="AA123">
        <v>0.04995597068494073</v>
      </c>
      <c r="AB123">
        <v>0</v>
      </c>
      <c r="AC123">
        <v>0.05009518782636076</v>
      </c>
      <c r="AD123">
        <v>0</v>
      </c>
      <c r="AE123">
        <v>0</v>
      </c>
      <c r="AF123">
        <v>0</v>
      </c>
      <c r="AG123">
        <v>0.0499997985135754</v>
      </c>
      <c r="AH123">
        <v>0</v>
      </c>
      <c r="AI123">
        <v>0</v>
      </c>
      <c r="AJ123">
        <v>0</v>
      </c>
      <c r="AK123">
        <v>0.05009518782636076</v>
      </c>
      <c r="AL123">
        <v>0.04999551346784904</v>
      </c>
      <c r="AM123">
        <v>0</v>
      </c>
      <c r="AN123">
        <v>0</v>
      </c>
      <c r="AO123">
        <v>0.0499997985135754</v>
      </c>
      <c r="AP123">
        <v>0.04996022986006621</v>
      </c>
      <c r="AQ123">
        <v>0.01138534331663143</v>
      </c>
      <c r="AR123">
        <v>0.03811484210664554</v>
      </c>
      <c r="AS123">
        <v>0.04998506727625232</v>
      </c>
      <c r="AT123">
        <v>0</v>
      </c>
      <c r="AU123">
        <v>0.04999373324188266</v>
      </c>
      <c r="AV123">
        <v>0.05009517252770133</v>
      </c>
      <c r="AW123">
        <v>0.05004204860977016</v>
      </c>
      <c r="AX123">
        <v>0.04889018907660929</v>
      </c>
      <c r="AY123">
        <v>0</v>
      </c>
      <c r="AZ123">
        <v>0</v>
      </c>
      <c r="BA123">
        <v>0</v>
      </c>
      <c r="BB123">
        <v>0.03159031877994917</v>
      </c>
      <c r="BC123">
        <v>0</v>
      </c>
      <c r="BD123">
        <v>0</v>
      </c>
      <c r="BE123">
        <v>0</v>
      </c>
      <c r="BF123">
        <v>0.04999551346784904</v>
      </c>
      <c r="BG123">
        <v>0.05023393951056187</v>
      </c>
      <c r="BL123" s="2">
        <v>45032</v>
      </c>
      <c r="BM123">
        <v>0.02898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0.03862</v>
      </c>
      <c r="BT123">
        <v>0</v>
      </c>
      <c r="BU123">
        <v>0</v>
      </c>
      <c r="BV123">
        <v>0.03279</v>
      </c>
      <c r="BW123">
        <v>0</v>
      </c>
      <c r="BX123">
        <v>0.05</v>
      </c>
      <c r="BY123">
        <v>0</v>
      </c>
      <c r="BZ123">
        <v>0</v>
      </c>
      <c r="CA123">
        <v>0.05</v>
      </c>
      <c r="CB123">
        <v>0.0187</v>
      </c>
      <c r="CC123">
        <v>0</v>
      </c>
      <c r="CD123">
        <v>0</v>
      </c>
      <c r="CE123">
        <v>0</v>
      </c>
      <c r="CF123">
        <v>0</v>
      </c>
      <c r="CG123">
        <v>0.05</v>
      </c>
      <c r="CH123">
        <v>0</v>
      </c>
      <c r="CI123">
        <v>0.05</v>
      </c>
      <c r="CJ123">
        <v>0</v>
      </c>
      <c r="CK123">
        <v>0</v>
      </c>
      <c r="CL123">
        <v>0</v>
      </c>
      <c r="CM123">
        <v>0.05</v>
      </c>
      <c r="CN123">
        <v>0</v>
      </c>
      <c r="CO123">
        <v>0</v>
      </c>
      <c r="CP123">
        <v>0</v>
      </c>
      <c r="CQ123">
        <v>0.05</v>
      </c>
      <c r="CR123">
        <v>0.05</v>
      </c>
      <c r="CS123">
        <v>0</v>
      </c>
      <c r="CT123">
        <v>0</v>
      </c>
      <c r="CU123">
        <v>0.05</v>
      </c>
      <c r="CV123">
        <v>0.05</v>
      </c>
      <c r="CW123">
        <v>0.01136</v>
      </c>
      <c r="CX123">
        <v>0.03803</v>
      </c>
      <c r="CY123">
        <v>0.05</v>
      </c>
      <c r="CZ123">
        <v>0</v>
      </c>
      <c r="DA123">
        <v>0.05</v>
      </c>
      <c r="DB123">
        <v>0.05</v>
      </c>
      <c r="DC123">
        <v>0.05</v>
      </c>
      <c r="DD123">
        <v>0.05</v>
      </c>
      <c r="DE123">
        <v>0</v>
      </c>
      <c r="DF123">
        <v>0</v>
      </c>
      <c r="DG123">
        <v>0</v>
      </c>
      <c r="DH123">
        <v>0.03152</v>
      </c>
      <c r="DI123">
        <v>0</v>
      </c>
      <c r="DJ123">
        <v>0</v>
      </c>
      <c r="DK123">
        <v>0</v>
      </c>
      <c r="DL123">
        <v>0.05</v>
      </c>
      <c r="DM123">
        <v>0.05</v>
      </c>
      <c r="DR123" s="2">
        <v>45032</v>
      </c>
      <c r="DS123">
        <v>512.8613616455888</v>
      </c>
      <c r="DT123">
        <v>9779.868910963818</v>
      </c>
      <c r="DU123">
        <v>1307.41969448952</v>
      </c>
      <c r="DV123">
        <v>0</v>
      </c>
      <c r="DW123">
        <v>0</v>
      </c>
      <c r="DX123">
        <v>0</v>
      </c>
      <c r="DY123">
        <v>17.89349677909878</v>
      </c>
      <c r="DZ123">
        <v>1142.007972999843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269.840323510216</v>
      </c>
      <c r="EH123">
        <v>61.88545517768558</v>
      </c>
      <c r="EI123">
        <v>731.8195797319454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488.8118168642418</v>
      </c>
      <c r="EQ123">
        <v>0</v>
      </c>
      <c r="ER123">
        <v>8.45569958572657</v>
      </c>
      <c r="ES123">
        <v>0</v>
      </c>
      <c r="ET123">
        <v>2275.32651142765</v>
      </c>
      <c r="EU123">
        <v>46.5510775652655</v>
      </c>
      <c r="EV123">
        <v>95.91020343255663</v>
      </c>
      <c r="EW123">
        <v>0</v>
      </c>
      <c r="EX123">
        <v>162.8406045414777</v>
      </c>
      <c r="EY123">
        <v>3.950315396196498</v>
      </c>
      <c r="EZ123">
        <v>0</v>
      </c>
      <c r="FA123">
        <v>0</v>
      </c>
      <c r="FB123">
        <v>0</v>
      </c>
      <c r="FC123">
        <v>4186.466626060196</v>
      </c>
      <c r="FD123">
        <v>446.2317262187859</v>
      </c>
      <c r="FE123">
        <v>8184.296347604562</v>
      </c>
      <c r="FF123">
        <v>1.198517207458258</v>
      </c>
      <c r="FG123">
        <v>0</v>
      </c>
      <c r="FH123">
        <v>30239.38053855575</v>
      </c>
      <c r="FI123">
        <v>0</v>
      </c>
      <c r="FJ123">
        <v>7.344910074495281</v>
      </c>
      <c r="FK123">
        <v>0</v>
      </c>
      <c r="FL123">
        <v>0</v>
      </c>
      <c r="FM123">
        <v>0</v>
      </c>
      <c r="FN123">
        <v>0</v>
      </c>
      <c r="FO123">
        <v>5763.732366273532</v>
      </c>
      <c r="FP123">
        <v>0</v>
      </c>
      <c r="FQ123">
        <v>733.2572126190796</v>
      </c>
      <c r="FR123">
        <v>0</v>
      </c>
      <c r="FS123">
        <v>0</v>
      </c>
    </row>
    <row r="124" spans="1:175">
      <c r="A124" s="2">
        <v>44321</v>
      </c>
      <c r="B124">
        <v>8811.224624853399</v>
      </c>
      <c r="C124">
        <v>-0.07209209004455142</v>
      </c>
      <c r="F124" s="2">
        <v>45039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0.04351644048927858</v>
      </c>
      <c r="N124">
        <v>0.05011105537687538</v>
      </c>
      <c r="O124">
        <v>0</v>
      </c>
      <c r="P124">
        <v>0</v>
      </c>
      <c r="Q124">
        <v>0</v>
      </c>
      <c r="R124">
        <v>0.050391620103233</v>
      </c>
      <c r="S124">
        <v>0</v>
      </c>
      <c r="T124">
        <v>0</v>
      </c>
      <c r="U124">
        <v>0.05004743588601061</v>
      </c>
      <c r="V124">
        <v>0.05011105537687538</v>
      </c>
      <c r="W124">
        <v>0</v>
      </c>
      <c r="X124">
        <v>0</v>
      </c>
      <c r="Y124">
        <v>0</v>
      </c>
      <c r="Z124">
        <v>0</v>
      </c>
      <c r="AA124">
        <v>0.05006692826797256</v>
      </c>
      <c r="AB124">
        <v>0</v>
      </c>
      <c r="AC124">
        <v>0.05020645462563474</v>
      </c>
      <c r="AD124">
        <v>0</v>
      </c>
      <c r="AE124">
        <v>0</v>
      </c>
      <c r="AF124">
        <v>0</v>
      </c>
      <c r="AG124">
        <v>0.05011085344292776</v>
      </c>
      <c r="AH124">
        <v>0</v>
      </c>
      <c r="AI124">
        <v>0</v>
      </c>
      <c r="AJ124">
        <v>0</v>
      </c>
      <c r="AK124">
        <v>0.05020645462563474</v>
      </c>
      <c r="AL124">
        <v>0.05010655887965404</v>
      </c>
      <c r="AM124">
        <v>0</v>
      </c>
      <c r="AN124">
        <v>0</v>
      </c>
      <c r="AO124">
        <v>0.05011085344292776</v>
      </c>
      <c r="AP124">
        <v>0.05007119690318401</v>
      </c>
      <c r="AQ124">
        <v>0</v>
      </c>
      <c r="AR124">
        <v>0</v>
      </c>
      <c r="AS124">
        <v>0.05009608948594242</v>
      </c>
      <c r="AT124">
        <v>0</v>
      </c>
      <c r="AU124">
        <v>0.05010477469961434</v>
      </c>
      <c r="AV124">
        <v>0.05020643929299535</v>
      </c>
      <c r="AW124">
        <v>0.05015319738112964</v>
      </c>
      <c r="AX124">
        <v>0.04899877944407751</v>
      </c>
      <c r="AY124">
        <v>0</v>
      </c>
      <c r="AZ124">
        <v>0.01067365479527446</v>
      </c>
      <c r="BA124">
        <v>0</v>
      </c>
      <c r="BB124">
        <v>0.04425808410885633</v>
      </c>
      <c r="BC124">
        <v>0</v>
      </c>
      <c r="BD124">
        <v>0</v>
      </c>
      <c r="BE124">
        <v>0</v>
      </c>
      <c r="BF124">
        <v>0.05010655887965404</v>
      </c>
      <c r="BG124">
        <v>0.05034551449224747</v>
      </c>
      <c r="BL124" s="2">
        <v>45039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0.04342</v>
      </c>
      <c r="BT124">
        <v>0.05</v>
      </c>
      <c r="BU124">
        <v>0</v>
      </c>
      <c r="BV124">
        <v>0</v>
      </c>
      <c r="BW124">
        <v>0.00177</v>
      </c>
      <c r="BX124">
        <v>0.05</v>
      </c>
      <c r="BY124">
        <v>0</v>
      </c>
      <c r="BZ124">
        <v>0</v>
      </c>
      <c r="CA124">
        <v>0.05</v>
      </c>
      <c r="CB124">
        <v>0.05</v>
      </c>
      <c r="CC124">
        <v>0</v>
      </c>
      <c r="CD124">
        <v>0</v>
      </c>
      <c r="CE124">
        <v>0</v>
      </c>
      <c r="CF124">
        <v>0</v>
      </c>
      <c r="CG124">
        <v>0.05</v>
      </c>
      <c r="CH124">
        <v>0</v>
      </c>
      <c r="CI124">
        <v>0.05</v>
      </c>
      <c r="CJ124">
        <v>0</v>
      </c>
      <c r="CK124">
        <v>0</v>
      </c>
      <c r="CL124">
        <v>0</v>
      </c>
      <c r="CM124">
        <v>0.05</v>
      </c>
      <c r="CN124">
        <v>0</v>
      </c>
      <c r="CO124">
        <v>0</v>
      </c>
      <c r="CP124">
        <v>0</v>
      </c>
      <c r="CQ124">
        <v>0.05</v>
      </c>
      <c r="CR124">
        <v>0.05</v>
      </c>
      <c r="CS124">
        <v>0</v>
      </c>
      <c r="CT124">
        <v>0</v>
      </c>
      <c r="CU124">
        <v>0.05</v>
      </c>
      <c r="CV124">
        <v>0.05</v>
      </c>
      <c r="CW124">
        <v>0</v>
      </c>
      <c r="CX124">
        <v>0</v>
      </c>
      <c r="CY124">
        <v>0.05</v>
      </c>
      <c r="CZ124">
        <v>0</v>
      </c>
      <c r="DA124">
        <v>0.05</v>
      </c>
      <c r="DB124">
        <v>0.05</v>
      </c>
      <c r="DC124">
        <v>0.05</v>
      </c>
      <c r="DD124">
        <v>0.05</v>
      </c>
      <c r="DE124">
        <v>0</v>
      </c>
      <c r="DF124">
        <v>0.01065</v>
      </c>
      <c r="DG124">
        <v>0</v>
      </c>
      <c r="DH124">
        <v>0.04416</v>
      </c>
      <c r="DI124">
        <v>0</v>
      </c>
      <c r="DJ124">
        <v>0</v>
      </c>
      <c r="DK124">
        <v>0</v>
      </c>
      <c r="DL124">
        <v>0.05</v>
      </c>
      <c r="DM124">
        <v>0.05</v>
      </c>
      <c r="DR124" s="2">
        <v>45039</v>
      </c>
      <c r="DS124">
        <v>0</v>
      </c>
      <c r="DT124">
        <v>9822.211348354778</v>
      </c>
      <c r="DU124">
        <v>1279.050662575135</v>
      </c>
      <c r="DV124">
        <v>0</v>
      </c>
      <c r="DW124">
        <v>0</v>
      </c>
      <c r="DX124">
        <v>0</v>
      </c>
      <c r="DY124">
        <v>0</v>
      </c>
      <c r="DZ124">
        <v>1099.953076942518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315.4246884614057</v>
      </c>
      <c r="EH124">
        <v>61.44593350702009</v>
      </c>
      <c r="EI124">
        <v>735.6552110541046</v>
      </c>
      <c r="EJ124">
        <v>0</v>
      </c>
      <c r="EK124">
        <v>8.724281512164996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1768.315469985746</v>
      </c>
      <c r="ET124">
        <v>2405.334955664632</v>
      </c>
      <c r="EU124">
        <v>44.88183494183357</v>
      </c>
      <c r="EV124">
        <v>142.9492552026063</v>
      </c>
      <c r="EW124">
        <v>0</v>
      </c>
      <c r="EX124">
        <v>178.092394807101</v>
      </c>
      <c r="EY124">
        <v>3.931060026697248</v>
      </c>
      <c r="EZ124">
        <v>0</v>
      </c>
      <c r="FA124">
        <v>0</v>
      </c>
      <c r="FB124">
        <v>0</v>
      </c>
      <c r="FC124">
        <v>4203.769182626749</v>
      </c>
      <c r="FD124">
        <v>469.2282505207741</v>
      </c>
      <c r="FE124">
        <v>9307.735571227138</v>
      </c>
      <c r="FF124">
        <v>2.998977761143574</v>
      </c>
      <c r="FG124">
        <v>0</v>
      </c>
      <c r="FH124">
        <v>27006.11959319721</v>
      </c>
      <c r="FI124">
        <v>0</v>
      </c>
      <c r="FJ124">
        <v>7.24854407470807</v>
      </c>
      <c r="FK124">
        <v>0</v>
      </c>
      <c r="FL124">
        <v>0</v>
      </c>
      <c r="FM124">
        <v>0</v>
      </c>
      <c r="FN124">
        <v>0</v>
      </c>
      <c r="FO124">
        <v>5148.807051677444</v>
      </c>
      <c r="FP124">
        <v>0</v>
      </c>
      <c r="FQ124">
        <v>722.065586932096</v>
      </c>
      <c r="FR124">
        <v>0</v>
      </c>
      <c r="FS124">
        <v>0</v>
      </c>
    </row>
    <row r="125" spans="1:175">
      <c r="A125" s="2">
        <v>44322</v>
      </c>
      <c r="B125">
        <v>9463.62343700911</v>
      </c>
      <c r="C125">
        <v>0.07404178646354342</v>
      </c>
      <c r="F125" s="2">
        <v>45046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0.05006090890184199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0.04143849068097367</v>
      </c>
      <c r="V125">
        <v>0.03994998173414023</v>
      </c>
      <c r="W125">
        <v>0</v>
      </c>
      <c r="X125">
        <v>0</v>
      </c>
      <c r="Y125">
        <v>0</v>
      </c>
      <c r="Z125">
        <v>0</v>
      </c>
      <c r="AA125">
        <v>0.05001682595123814</v>
      </c>
      <c r="AB125">
        <v>0</v>
      </c>
      <c r="AC125">
        <v>0.0501562126839222</v>
      </c>
      <c r="AD125">
        <v>0</v>
      </c>
      <c r="AE125">
        <v>0</v>
      </c>
      <c r="AF125">
        <v>0</v>
      </c>
      <c r="AG125">
        <v>0.05006070716997105</v>
      </c>
      <c r="AH125">
        <v>0.04994996465884001</v>
      </c>
      <c r="AI125">
        <v>0</v>
      </c>
      <c r="AJ125">
        <v>0</v>
      </c>
      <c r="AK125">
        <v>0.0501562126839222</v>
      </c>
      <c r="AL125">
        <v>0.0500564169042961</v>
      </c>
      <c r="AM125">
        <v>0</v>
      </c>
      <c r="AN125">
        <v>0</v>
      </c>
      <c r="AO125">
        <v>0.05006070716997105</v>
      </c>
      <c r="AP125">
        <v>0.05002109031479721</v>
      </c>
      <c r="AQ125">
        <v>0.01851145690256611</v>
      </c>
      <c r="AR125">
        <v>0</v>
      </c>
      <c r="AS125">
        <v>0.05004595798737821</v>
      </c>
      <c r="AT125">
        <v>0</v>
      </c>
      <c r="AU125">
        <v>0.05005463450969754</v>
      </c>
      <c r="AV125">
        <v>0.05015619736662628</v>
      </c>
      <c r="AW125">
        <v>0.05010300873430505</v>
      </c>
      <c r="AX125">
        <v>0.04894974603115936</v>
      </c>
      <c r="AY125">
        <v>0</v>
      </c>
      <c r="AZ125">
        <v>0.04994996465884001</v>
      </c>
      <c r="BA125">
        <v>0.04994996465884001</v>
      </c>
      <c r="BB125">
        <v>0</v>
      </c>
      <c r="BC125">
        <v>0</v>
      </c>
      <c r="BD125">
        <v>0</v>
      </c>
      <c r="BE125">
        <v>0</v>
      </c>
      <c r="BF125">
        <v>0.0500564169042961</v>
      </c>
      <c r="BG125">
        <v>0.05029513339237757</v>
      </c>
      <c r="BL125" s="2">
        <v>45046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0.05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0.04148</v>
      </c>
      <c r="CB125">
        <v>0.03999</v>
      </c>
      <c r="CC125">
        <v>0</v>
      </c>
      <c r="CD125">
        <v>0</v>
      </c>
      <c r="CE125">
        <v>0</v>
      </c>
      <c r="CF125">
        <v>0</v>
      </c>
      <c r="CG125">
        <v>0.05</v>
      </c>
      <c r="CH125">
        <v>0</v>
      </c>
      <c r="CI125">
        <v>0.05</v>
      </c>
      <c r="CJ125">
        <v>0</v>
      </c>
      <c r="CK125">
        <v>0</v>
      </c>
      <c r="CL125">
        <v>0</v>
      </c>
      <c r="CM125">
        <v>0.05</v>
      </c>
      <c r="CN125">
        <v>0.05</v>
      </c>
      <c r="CO125">
        <v>0</v>
      </c>
      <c r="CP125">
        <v>0</v>
      </c>
      <c r="CQ125">
        <v>0.05</v>
      </c>
      <c r="CR125">
        <v>0.05</v>
      </c>
      <c r="CS125">
        <v>0</v>
      </c>
      <c r="CT125">
        <v>0</v>
      </c>
      <c r="CU125">
        <v>0.05</v>
      </c>
      <c r="CV125">
        <v>0.05</v>
      </c>
      <c r="CW125">
        <v>0.01853</v>
      </c>
      <c r="CX125">
        <v>0</v>
      </c>
      <c r="CY125">
        <v>0.05</v>
      </c>
      <c r="CZ125">
        <v>0</v>
      </c>
      <c r="DA125">
        <v>0.05</v>
      </c>
      <c r="DB125">
        <v>0.05</v>
      </c>
      <c r="DC125">
        <v>0.05</v>
      </c>
      <c r="DD125">
        <v>0.05</v>
      </c>
      <c r="DE125">
        <v>0</v>
      </c>
      <c r="DF125">
        <v>0.05</v>
      </c>
      <c r="DG125">
        <v>0.05</v>
      </c>
      <c r="DH125">
        <v>0</v>
      </c>
      <c r="DI125">
        <v>0</v>
      </c>
      <c r="DJ125">
        <v>0</v>
      </c>
      <c r="DK125">
        <v>0</v>
      </c>
      <c r="DL125">
        <v>0.05</v>
      </c>
      <c r="DM125">
        <v>0.05</v>
      </c>
      <c r="DR125" s="2">
        <v>45046</v>
      </c>
      <c r="DS125">
        <v>0</v>
      </c>
      <c r="DT125">
        <v>10402.51520231528</v>
      </c>
      <c r="DU125">
        <v>1263.325170017844</v>
      </c>
      <c r="DV125">
        <v>2279.04663556016</v>
      </c>
      <c r="DW125">
        <v>0</v>
      </c>
      <c r="DX125">
        <v>0</v>
      </c>
      <c r="DY125">
        <v>0</v>
      </c>
      <c r="DZ125">
        <v>1137.844620406466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63.11729859330271</v>
      </c>
      <c r="EI125">
        <v>718.2752850886598</v>
      </c>
      <c r="EJ125">
        <v>127.6586067118986</v>
      </c>
      <c r="EK125">
        <v>8.143913958643152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15.7677715190185</v>
      </c>
      <c r="ES125">
        <v>8657.295079006777</v>
      </c>
      <c r="ET125">
        <v>2454.077881267852</v>
      </c>
      <c r="EU125">
        <v>42.29544996805984</v>
      </c>
      <c r="EV125">
        <v>0</v>
      </c>
      <c r="EW125">
        <v>0</v>
      </c>
      <c r="EX125">
        <v>186.6322936135965</v>
      </c>
      <c r="EY125">
        <v>0</v>
      </c>
      <c r="EZ125">
        <v>0</v>
      </c>
      <c r="FA125">
        <v>0</v>
      </c>
      <c r="FB125">
        <v>0</v>
      </c>
      <c r="FC125">
        <v>3469.540033722362</v>
      </c>
      <c r="FD125">
        <v>479.2343566257828</v>
      </c>
      <c r="FE125">
        <v>9799.177625804732</v>
      </c>
      <c r="FF125">
        <v>2.308551708205544</v>
      </c>
      <c r="FG125">
        <v>0</v>
      </c>
      <c r="FH125">
        <v>27052.68979784538</v>
      </c>
      <c r="FI125">
        <v>0</v>
      </c>
      <c r="FJ125">
        <v>7.229677674337304</v>
      </c>
      <c r="FK125">
        <v>0</v>
      </c>
      <c r="FL125">
        <v>0</v>
      </c>
      <c r="FM125">
        <v>0</v>
      </c>
      <c r="FN125">
        <v>0</v>
      </c>
      <c r="FO125">
        <v>5012.271421431884</v>
      </c>
      <c r="FP125">
        <v>0</v>
      </c>
      <c r="FQ125">
        <v>714.9500334073714</v>
      </c>
      <c r="FR125">
        <v>0</v>
      </c>
      <c r="FS125">
        <v>0</v>
      </c>
    </row>
    <row r="126" spans="1:175">
      <c r="A126" s="2">
        <v>44323</v>
      </c>
      <c r="B126">
        <v>9356.060446512831</v>
      </c>
      <c r="C126">
        <v>-0.01136594151407544</v>
      </c>
      <c r="F126" s="2">
        <v>45053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0.04998749429334649</v>
      </c>
      <c r="N126">
        <v>0.0500483879610113</v>
      </c>
      <c r="O126">
        <v>0</v>
      </c>
      <c r="P126">
        <v>0</v>
      </c>
      <c r="Q126">
        <v>0</v>
      </c>
      <c r="R126">
        <v>0.03177205137285103</v>
      </c>
      <c r="S126">
        <v>0</v>
      </c>
      <c r="T126">
        <v>0.02333416233613414</v>
      </c>
      <c r="U126">
        <v>0.04998749429334649</v>
      </c>
      <c r="V126">
        <v>0.04998749429334649</v>
      </c>
      <c r="W126">
        <v>0</v>
      </c>
      <c r="X126">
        <v>0</v>
      </c>
      <c r="Y126">
        <v>0</v>
      </c>
      <c r="Z126">
        <v>0</v>
      </c>
      <c r="AA126">
        <v>0.05000431603617642</v>
      </c>
      <c r="AB126">
        <v>0</v>
      </c>
      <c r="AC126">
        <v>0.05014366790626867</v>
      </c>
      <c r="AD126">
        <v>0</v>
      </c>
      <c r="AE126">
        <v>0.01960509526185049</v>
      </c>
      <c r="AF126">
        <v>0.01068732627991748</v>
      </c>
      <c r="AG126">
        <v>0.05004818627959635</v>
      </c>
      <c r="AH126">
        <v>0</v>
      </c>
      <c r="AI126">
        <v>0</v>
      </c>
      <c r="AJ126">
        <v>0</v>
      </c>
      <c r="AK126">
        <v>0.05014366790626867</v>
      </c>
      <c r="AL126">
        <v>0.05004389708697748</v>
      </c>
      <c r="AM126">
        <v>0</v>
      </c>
      <c r="AN126">
        <v>0</v>
      </c>
      <c r="AO126">
        <v>0.05004818627959635</v>
      </c>
      <c r="AP126">
        <v>0.05000857933315789</v>
      </c>
      <c r="AQ126">
        <v>0</v>
      </c>
      <c r="AR126">
        <v>0.01457635333593984</v>
      </c>
      <c r="AS126">
        <v>0.05003344078598253</v>
      </c>
      <c r="AT126">
        <v>0</v>
      </c>
      <c r="AU126">
        <v>0.05004211513818101</v>
      </c>
      <c r="AV126">
        <v>0.05014365259280382</v>
      </c>
      <c r="AW126">
        <v>0.05009047726371126</v>
      </c>
      <c r="AX126">
        <v>0.04893750300786676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0.05004389708697748</v>
      </c>
      <c r="BG126">
        <v>0.05028255386869149</v>
      </c>
      <c r="BL126" s="2">
        <v>45053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0.05</v>
      </c>
      <c r="BT126">
        <v>0.05</v>
      </c>
      <c r="BU126">
        <v>0</v>
      </c>
      <c r="BV126">
        <v>0</v>
      </c>
      <c r="BW126">
        <v>0</v>
      </c>
      <c r="BX126">
        <v>0.03178</v>
      </c>
      <c r="BY126">
        <v>0</v>
      </c>
      <c r="BZ126">
        <v>0.02334</v>
      </c>
      <c r="CA126">
        <v>0.05</v>
      </c>
      <c r="CB126">
        <v>0.05</v>
      </c>
      <c r="CC126">
        <v>0</v>
      </c>
      <c r="CD126">
        <v>0</v>
      </c>
      <c r="CE126">
        <v>0</v>
      </c>
      <c r="CF126">
        <v>0</v>
      </c>
      <c r="CG126">
        <v>0.05</v>
      </c>
      <c r="CH126">
        <v>0</v>
      </c>
      <c r="CI126">
        <v>0.05</v>
      </c>
      <c r="CJ126">
        <v>0</v>
      </c>
      <c r="CK126">
        <v>0.01961</v>
      </c>
      <c r="CL126">
        <v>0.01069</v>
      </c>
      <c r="CM126">
        <v>0.05</v>
      </c>
      <c r="CN126">
        <v>0</v>
      </c>
      <c r="CO126">
        <v>0</v>
      </c>
      <c r="CP126">
        <v>0</v>
      </c>
      <c r="CQ126">
        <v>0.05</v>
      </c>
      <c r="CR126">
        <v>0.05</v>
      </c>
      <c r="CS126">
        <v>0</v>
      </c>
      <c r="CT126">
        <v>0</v>
      </c>
      <c r="CU126">
        <v>0.05</v>
      </c>
      <c r="CV126">
        <v>0.05</v>
      </c>
      <c r="CW126">
        <v>0</v>
      </c>
      <c r="CX126">
        <v>0.01458</v>
      </c>
      <c r="CY126">
        <v>0.05</v>
      </c>
      <c r="CZ126">
        <v>0</v>
      </c>
      <c r="DA126">
        <v>0.05</v>
      </c>
      <c r="DB126">
        <v>0.05</v>
      </c>
      <c r="DC126">
        <v>0.05</v>
      </c>
      <c r="DD126">
        <v>0.05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0.05</v>
      </c>
      <c r="DM126">
        <v>0.05</v>
      </c>
      <c r="DR126" s="2">
        <v>45053</v>
      </c>
      <c r="DS126">
        <v>203.8157330876315</v>
      </c>
      <c r="DT126">
        <v>11466.87010624733</v>
      </c>
      <c r="DU126">
        <v>1355.686351128378</v>
      </c>
      <c r="DV126">
        <v>0</v>
      </c>
      <c r="DW126">
        <v>35776.11386803506</v>
      </c>
      <c r="DX126">
        <v>0</v>
      </c>
      <c r="DY126">
        <v>0</v>
      </c>
      <c r="DZ126">
        <v>1161.624729911459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346.0814005500052</v>
      </c>
      <c r="EH126">
        <v>58.71199089178131</v>
      </c>
      <c r="EI126">
        <v>691.9703277403383</v>
      </c>
      <c r="EJ126">
        <v>0</v>
      </c>
      <c r="EK126">
        <v>7.914791019961056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2471.418331240691</v>
      </c>
      <c r="EU126">
        <v>43.21125585433629</v>
      </c>
      <c r="EV126">
        <v>0</v>
      </c>
      <c r="EW126">
        <v>0</v>
      </c>
      <c r="EX126">
        <v>216.3017606726352</v>
      </c>
      <c r="EY126">
        <v>2.380848929312954</v>
      </c>
      <c r="EZ126">
        <v>0</v>
      </c>
      <c r="FA126">
        <v>0.2111683771564548</v>
      </c>
      <c r="FB126">
        <v>0</v>
      </c>
      <c r="FC126">
        <v>4111.185816637055</v>
      </c>
      <c r="FD126">
        <v>483.4160155133166</v>
      </c>
      <c r="FE126">
        <v>8968.62025865816</v>
      </c>
      <c r="FF126">
        <v>2.810780696283336</v>
      </c>
      <c r="FG126">
        <v>45.87290639320139</v>
      </c>
      <c r="FH126">
        <v>24833.86547613664</v>
      </c>
      <c r="FI126">
        <v>0</v>
      </c>
      <c r="FJ126">
        <v>6.468677893264106</v>
      </c>
      <c r="FK126">
        <v>0</v>
      </c>
      <c r="FL126">
        <v>0</v>
      </c>
      <c r="FM126">
        <v>0</v>
      </c>
      <c r="FN126">
        <v>0</v>
      </c>
      <c r="FO126">
        <v>4448.870156174001</v>
      </c>
      <c r="FP126">
        <v>0</v>
      </c>
      <c r="FQ126">
        <v>683.8757039136389</v>
      </c>
      <c r="FR126">
        <v>0</v>
      </c>
      <c r="FS126">
        <v>0</v>
      </c>
    </row>
    <row r="127" spans="1:175">
      <c r="A127" s="2">
        <v>44324</v>
      </c>
      <c r="B127">
        <v>9363.587115560949</v>
      </c>
      <c r="C127">
        <v>0.0008044699038818326</v>
      </c>
      <c r="F127" s="2">
        <v>45060</v>
      </c>
      <c r="G127">
        <v>0.05004427461400692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0.05009270542218414</v>
      </c>
      <c r="O127">
        <v>0</v>
      </c>
      <c r="P127">
        <v>0</v>
      </c>
      <c r="Q127">
        <v>0</v>
      </c>
      <c r="R127">
        <v>0.05004427461400692</v>
      </c>
      <c r="S127">
        <v>0</v>
      </c>
      <c r="T127">
        <v>0.007556685466715046</v>
      </c>
      <c r="U127">
        <v>0.05003175783364672</v>
      </c>
      <c r="V127">
        <v>0.05003175783364672</v>
      </c>
      <c r="W127">
        <v>0</v>
      </c>
      <c r="X127">
        <v>0</v>
      </c>
      <c r="Y127">
        <v>0</v>
      </c>
      <c r="Z127">
        <v>0</v>
      </c>
      <c r="AA127">
        <v>0.05004859447200006</v>
      </c>
      <c r="AB127">
        <v>0</v>
      </c>
      <c r="AC127">
        <v>0.0501880697370975</v>
      </c>
      <c r="AD127">
        <v>0</v>
      </c>
      <c r="AE127">
        <v>0.005224622269702322</v>
      </c>
      <c r="AF127">
        <v>0.03213843315711525</v>
      </c>
      <c r="AG127">
        <v>0.05009250356218187</v>
      </c>
      <c r="AH127">
        <v>0</v>
      </c>
      <c r="AI127">
        <v>0</v>
      </c>
      <c r="AJ127">
        <v>0</v>
      </c>
      <c r="AK127">
        <v>0.0501880697370975</v>
      </c>
      <c r="AL127">
        <v>0.05008821057151604</v>
      </c>
      <c r="AM127">
        <v>0</v>
      </c>
      <c r="AN127">
        <v>0</v>
      </c>
      <c r="AO127">
        <v>0.05009250356218187</v>
      </c>
      <c r="AP127">
        <v>0.03966509205906189</v>
      </c>
      <c r="AQ127">
        <v>0</v>
      </c>
      <c r="AR127">
        <v>0.01458926058429138</v>
      </c>
      <c r="AS127">
        <v>0.05007774501154728</v>
      </c>
      <c r="AT127">
        <v>0</v>
      </c>
      <c r="AU127">
        <v>0.05008642704481767</v>
      </c>
      <c r="AV127">
        <v>0.05018805441007269</v>
      </c>
      <c r="AW127">
        <v>0.05013483199463672</v>
      </c>
      <c r="AX127">
        <v>0.04898083678898948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0.05008821057151604</v>
      </c>
      <c r="BG127">
        <v>0.05032707868196786</v>
      </c>
      <c r="BL127" s="2">
        <v>45060</v>
      </c>
      <c r="BM127">
        <v>0.05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0.05</v>
      </c>
      <c r="BU127">
        <v>0</v>
      </c>
      <c r="BV127">
        <v>0</v>
      </c>
      <c r="BW127">
        <v>0</v>
      </c>
      <c r="BX127">
        <v>0.05</v>
      </c>
      <c r="BY127">
        <v>0</v>
      </c>
      <c r="BZ127">
        <v>0.00755</v>
      </c>
      <c r="CA127">
        <v>0.05</v>
      </c>
      <c r="CB127">
        <v>0.05</v>
      </c>
      <c r="CC127">
        <v>0</v>
      </c>
      <c r="CD127">
        <v>0</v>
      </c>
      <c r="CE127">
        <v>0</v>
      </c>
      <c r="CF127">
        <v>0</v>
      </c>
      <c r="CG127">
        <v>0.05</v>
      </c>
      <c r="CH127">
        <v>0</v>
      </c>
      <c r="CI127">
        <v>0.05</v>
      </c>
      <c r="CJ127">
        <v>0</v>
      </c>
      <c r="CK127">
        <v>0.00522</v>
      </c>
      <c r="CL127">
        <v>0.03211</v>
      </c>
      <c r="CM127">
        <v>0.05</v>
      </c>
      <c r="CN127">
        <v>0</v>
      </c>
      <c r="CO127">
        <v>0</v>
      </c>
      <c r="CP127">
        <v>0</v>
      </c>
      <c r="CQ127">
        <v>0.05</v>
      </c>
      <c r="CR127">
        <v>0.05</v>
      </c>
      <c r="CS127">
        <v>0</v>
      </c>
      <c r="CT127">
        <v>0</v>
      </c>
      <c r="CU127">
        <v>0.05</v>
      </c>
      <c r="CV127">
        <v>0.03963</v>
      </c>
      <c r="CW127">
        <v>0</v>
      </c>
      <c r="CX127">
        <v>0.01549</v>
      </c>
      <c r="CY127">
        <v>0.05</v>
      </c>
      <c r="CZ127">
        <v>0</v>
      </c>
      <c r="DA127">
        <v>0.05</v>
      </c>
      <c r="DB127">
        <v>0.05</v>
      </c>
      <c r="DC127">
        <v>0.05</v>
      </c>
      <c r="DD127">
        <v>0.05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0.05</v>
      </c>
      <c r="DM127">
        <v>0.05</v>
      </c>
      <c r="DR127" s="2">
        <v>45060</v>
      </c>
      <c r="DS127">
        <v>197.7151743905997</v>
      </c>
      <c r="DT127">
        <v>12680.30208427771</v>
      </c>
      <c r="DU127">
        <v>1361.807832490435</v>
      </c>
      <c r="DV127">
        <v>0</v>
      </c>
      <c r="DW127">
        <v>9894.094331765826</v>
      </c>
      <c r="DX127">
        <v>0</v>
      </c>
      <c r="DY127">
        <v>25.55209524081707</v>
      </c>
      <c r="DZ127">
        <v>1204.951984032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60.27781114272238</v>
      </c>
      <c r="EI127">
        <v>761.4210144883843</v>
      </c>
      <c r="EJ127">
        <v>0</v>
      </c>
      <c r="EK127">
        <v>7.258865162084743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1891.021286323283</v>
      </c>
      <c r="EU127">
        <v>46.16097154596567</v>
      </c>
      <c r="EV127">
        <v>0</v>
      </c>
      <c r="EW127">
        <v>0</v>
      </c>
      <c r="EX127">
        <v>234.2279692452175</v>
      </c>
      <c r="EY127">
        <v>3.470842350388161</v>
      </c>
      <c r="EZ127">
        <v>0</v>
      </c>
      <c r="FA127">
        <v>0.06644874312033439</v>
      </c>
      <c r="FB127">
        <v>0</v>
      </c>
      <c r="FC127">
        <v>4088.703321608207</v>
      </c>
      <c r="FD127">
        <v>459.0599649203895</v>
      </c>
      <c r="FE127">
        <v>8964.21205721817</v>
      </c>
      <c r="FF127">
        <v>2.620422941012988</v>
      </c>
      <c r="FG127">
        <v>131.6906419409151</v>
      </c>
      <c r="FH127">
        <v>33541.29230467766</v>
      </c>
      <c r="FI127">
        <v>0</v>
      </c>
      <c r="FJ127">
        <v>5.574522390833565</v>
      </c>
      <c r="FK127">
        <v>0</v>
      </c>
      <c r="FL127">
        <v>0</v>
      </c>
      <c r="FM127">
        <v>0</v>
      </c>
      <c r="FN127">
        <v>0</v>
      </c>
      <c r="FO127">
        <v>4011.236346830501</v>
      </c>
      <c r="FP127">
        <v>0</v>
      </c>
      <c r="FQ127">
        <v>657.9744062840871</v>
      </c>
      <c r="FR127">
        <v>0</v>
      </c>
      <c r="FS127">
        <v>0</v>
      </c>
    </row>
    <row r="128" spans="1:175">
      <c r="A128" s="2">
        <v>44325</v>
      </c>
      <c r="B128">
        <v>9544.35148340896</v>
      </c>
      <c r="C128">
        <v>0.0193050340235108</v>
      </c>
      <c r="F128" s="2">
        <v>45067</v>
      </c>
      <c r="G128">
        <v>0.04995161089546108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0.0499999520274703</v>
      </c>
      <c r="O128">
        <v>0</v>
      </c>
      <c r="P128">
        <v>0</v>
      </c>
      <c r="Q128">
        <v>0</v>
      </c>
      <c r="R128">
        <v>0.04995161089546108</v>
      </c>
      <c r="S128">
        <v>0</v>
      </c>
      <c r="T128">
        <v>0.04073443478533711</v>
      </c>
      <c r="U128">
        <v>0.04993911729160651</v>
      </c>
      <c r="V128">
        <v>0.04993911729160651</v>
      </c>
      <c r="W128">
        <v>0</v>
      </c>
      <c r="X128">
        <v>0</v>
      </c>
      <c r="Y128">
        <v>0</v>
      </c>
      <c r="Z128">
        <v>0</v>
      </c>
      <c r="AA128">
        <v>0.04995592275465498</v>
      </c>
      <c r="AB128">
        <v>0</v>
      </c>
      <c r="AC128">
        <v>0.05009513976250305</v>
      </c>
      <c r="AD128">
        <v>0</v>
      </c>
      <c r="AE128">
        <v>0.04436769483480115</v>
      </c>
      <c r="AF128">
        <v>0.04403830587427281</v>
      </c>
      <c r="AG128">
        <v>0.04999975054123901</v>
      </c>
      <c r="AH128">
        <v>0</v>
      </c>
      <c r="AI128">
        <v>0</v>
      </c>
      <c r="AJ128">
        <v>0</v>
      </c>
      <c r="AK128">
        <v>0.05009513976250305</v>
      </c>
      <c r="AL128">
        <v>0.04999546549962395</v>
      </c>
      <c r="AM128">
        <v>0</v>
      </c>
      <c r="AN128">
        <v>0</v>
      </c>
      <c r="AO128">
        <v>0.04999975054123901</v>
      </c>
      <c r="AP128">
        <v>0</v>
      </c>
      <c r="AQ128">
        <v>0</v>
      </c>
      <c r="AR128">
        <v>0.02059180077484696</v>
      </c>
      <c r="AS128">
        <v>0.04998501931804983</v>
      </c>
      <c r="AT128">
        <v>0</v>
      </c>
      <c r="AU128">
        <v>0.0499936852753656</v>
      </c>
      <c r="AV128">
        <v>0.05009512446385829</v>
      </c>
      <c r="AW128">
        <v>0.0500420005968969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0.04999546549962395</v>
      </c>
      <c r="BG128">
        <v>0.05023389131357877</v>
      </c>
      <c r="BL128" s="2">
        <v>45067</v>
      </c>
      <c r="BM128">
        <v>0.05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0.05</v>
      </c>
      <c r="BU128">
        <v>0</v>
      </c>
      <c r="BV128">
        <v>0</v>
      </c>
      <c r="BW128">
        <v>0</v>
      </c>
      <c r="BX128">
        <v>0.05</v>
      </c>
      <c r="BY128">
        <v>0</v>
      </c>
      <c r="BZ128">
        <v>0.04081</v>
      </c>
      <c r="CA128">
        <v>0.05</v>
      </c>
      <c r="CB128">
        <v>0.05</v>
      </c>
      <c r="CC128">
        <v>0</v>
      </c>
      <c r="CD128">
        <v>0</v>
      </c>
      <c r="CE128">
        <v>0</v>
      </c>
      <c r="CF128">
        <v>0</v>
      </c>
      <c r="CG128">
        <v>0.05</v>
      </c>
      <c r="CH128">
        <v>0</v>
      </c>
      <c r="CI128">
        <v>0.05</v>
      </c>
      <c r="CJ128">
        <v>0</v>
      </c>
      <c r="CK128">
        <v>0.04445</v>
      </c>
      <c r="CL128">
        <v>0.04412</v>
      </c>
      <c r="CM128">
        <v>0.05</v>
      </c>
      <c r="CN128">
        <v>0</v>
      </c>
      <c r="CO128">
        <v>0</v>
      </c>
      <c r="CP128">
        <v>0</v>
      </c>
      <c r="CQ128">
        <v>0.05</v>
      </c>
      <c r="CR128">
        <v>0.05</v>
      </c>
      <c r="CS128">
        <v>0</v>
      </c>
      <c r="CT128">
        <v>0</v>
      </c>
      <c r="CU128">
        <v>0.05</v>
      </c>
      <c r="CV128">
        <v>0</v>
      </c>
      <c r="CW128">
        <v>0</v>
      </c>
      <c r="CX128">
        <v>0.02063</v>
      </c>
      <c r="CY128">
        <v>0.05</v>
      </c>
      <c r="CZ128">
        <v>0</v>
      </c>
      <c r="DA128">
        <v>0.05</v>
      </c>
      <c r="DB128">
        <v>0.05</v>
      </c>
      <c r="DC128">
        <v>0.05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0.05</v>
      </c>
      <c r="DM128">
        <v>0.05</v>
      </c>
      <c r="DR128" s="2">
        <v>45067</v>
      </c>
      <c r="DS128">
        <v>297.318088243602</v>
      </c>
      <c r="DT128">
        <v>11054.48727585523</v>
      </c>
      <c r="DU128">
        <v>1346.066777317517</v>
      </c>
      <c r="DV128">
        <v>0</v>
      </c>
      <c r="DW128">
        <v>87740.38061940792</v>
      </c>
      <c r="DX128">
        <v>0</v>
      </c>
      <c r="DY128">
        <v>27.44477004616883</v>
      </c>
      <c r="DZ128">
        <v>1180.359276741815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814.276200958569</v>
      </c>
      <c r="EJ128">
        <v>0</v>
      </c>
      <c r="EK128">
        <v>7.831101185356977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40.43228029616495</v>
      </c>
      <c r="EV128">
        <v>0</v>
      </c>
      <c r="EW128">
        <v>0</v>
      </c>
      <c r="EX128">
        <v>223.3001157893242</v>
      </c>
      <c r="EY128">
        <v>3.154496892075485</v>
      </c>
      <c r="EZ128">
        <v>0</v>
      </c>
      <c r="FA128">
        <v>0.3794560522220635</v>
      </c>
      <c r="FB128">
        <v>0</v>
      </c>
      <c r="FC128">
        <v>4263.477796161123</v>
      </c>
      <c r="FD128">
        <v>460.890690478613</v>
      </c>
      <c r="FE128">
        <v>9154.809068406747</v>
      </c>
      <c r="FF128">
        <v>2.79503223542783</v>
      </c>
      <c r="FG128">
        <v>198.7260163195579</v>
      </c>
      <c r="FH128">
        <v>33291.18223963357</v>
      </c>
      <c r="FI128">
        <v>0</v>
      </c>
      <c r="FJ128">
        <v>5.880283250270668</v>
      </c>
      <c r="FK128">
        <v>0</v>
      </c>
      <c r="FL128">
        <v>0</v>
      </c>
      <c r="FM128">
        <v>0</v>
      </c>
      <c r="FN128">
        <v>0</v>
      </c>
      <c r="FO128">
        <v>4009.252274043546</v>
      </c>
      <c r="FP128">
        <v>0</v>
      </c>
      <c r="FQ128">
        <v>622.5556389507417</v>
      </c>
      <c r="FR128">
        <v>0</v>
      </c>
      <c r="FS128">
        <v>0</v>
      </c>
    </row>
    <row r="129" spans="1:175">
      <c r="A129" s="2">
        <v>44326</v>
      </c>
      <c r="B129">
        <v>9536.100163017347</v>
      </c>
      <c r="C129">
        <v>-0.0008645239444456942</v>
      </c>
      <c r="F129" s="2">
        <v>45074</v>
      </c>
      <c r="G129">
        <v>0.04987883370234909</v>
      </c>
      <c r="H129">
        <v>0.04992715230619459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0.04992710440355865</v>
      </c>
      <c r="O129">
        <v>0</v>
      </c>
      <c r="P129">
        <v>0</v>
      </c>
      <c r="Q129">
        <v>0</v>
      </c>
      <c r="R129">
        <v>0.04987883370234909</v>
      </c>
      <c r="S129">
        <v>0</v>
      </c>
      <c r="T129">
        <v>0.04992715230619459</v>
      </c>
      <c r="U129">
        <v>0.04986635830109908</v>
      </c>
      <c r="V129">
        <v>0.04986635830109908</v>
      </c>
      <c r="W129">
        <v>0</v>
      </c>
      <c r="X129">
        <v>0</v>
      </c>
      <c r="Y129">
        <v>0</v>
      </c>
      <c r="Z129">
        <v>0</v>
      </c>
      <c r="AA129">
        <v>0.04988313927936303</v>
      </c>
      <c r="AB129">
        <v>0</v>
      </c>
      <c r="AC129">
        <v>0.05002215345445189</v>
      </c>
      <c r="AD129">
        <v>0</v>
      </c>
      <c r="AE129">
        <v>0.004822962912778397</v>
      </c>
      <c r="AF129">
        <v>0.04992715230619459</v>
      </c>
      <c r="AG129">
        <v>0.04992690321088351</v>
      </c>
      <c r="AH129">
        <v>0</v>
      </c>
      <c r="AI129">
        <v>0</v>
      </c>
      <c r="AJ129">
        <v>0</v>
      </c>
      <c r="AK129">
        <v>0.05002215345445189</v>
      </c>
      <c r="AL129">
        <v>0</v>
      </c>
      <c r="AM129">
        <v>0</v>
      </c>
      <c r="AN129">
        <v>0</v>
      </c>
      <c r="AO129">
        <v>0.04992690321088351</v>
      </c>
      <c r="AP129">
        <v>0.01913208476373377</v>
      </c>
      <c r="AQ129">
        <v>0</v>
      </c>
      <c r="AR129">
        <v>0.020561799470892</v>
      </c>
      <c r="AS129">
        <v>0.02384520794143853</v>
      </c>
      <c r="AT129">
        <v>0</v>
      </c>
      <c r="AU129">
        <v>0.04992084678182272</v>
      </c>
      <c r="AV129">
        <v>0.05002213817809655</v>
      </c>
      <c r="AW129">
        <v>0.04996909171015904</v>
      </c>
      <c r="AX129">
        <v>0.0326623430387125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0.04992262441237644</v>
      </c>
      <c r="BG129">
        <v>0.05016070285091746</v>
      </c>
      <c r="BL129" s="2">
        <v>45074</v>
      </c>
      <c r="BM129">
        <v>0.05</v>
      </c>
      <c r="BN129">
        <v>0.05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0.05</v>
      </c>
      <c r="BU129">
        <v>0</v>
      </c>
      <c r="BV129">
        <v>0</v>
      </c>
      <c r="BW129">
        <v>0</v>
      </c>
      <c r="BX129">
        <v>0.05</v>
      </c>
      <c r="BY129">
        <v>0</v>
      </c>
      <c r="BZ129">
        <v>0.05</v>
      </c>
      <c r="CA129">
        <v>0.05</v>
      </c>
      <c r="CB129">
        <v>0.05</v>
      </c>
      <c r="CC129">
        <v>0</v>
      </c>
      <c r="CD129">
        <v>0</v>
      </c>
      <c r="CE129">
        <v>0</v>
      </c>
      <c r="CF129">
        <v>0</v>
      </c>
      <c r="CG129">
        <v>0.05</v>
      </c>
      <c r="CH129">
        <v>0</v>
      </c>
      <c r="CI129">
        <v>0.05</v>
      </c>
      <c r="CJ129">
        <v>0</v>
      </c>
      <c r="CK129">
        <v>0.00483</v>
      </c>
      <c r="CL129">
        <v>0.05</v>
      </c>
      <c r="CM129">
        <v>0.05</v>
      </c>
      <c r="CN129">
        <v>0</v>
      </c>
      <c r="CO129">
        <v>0</v>
      </c>
      <c r="CP129">
        <v>0</v>
      </c>
      <c r="CQ129">
        <v>0.05</v>
      </c>
      <c r="CR129">
        <v>0</v>
      </c>
      <c r="CS129">
        <v>0</v>
      </c>
      <c r="CT129">
        <v>0</v>
      </c>
      <c r="CU129">
        <v>0.05</v>
      </c>
      <c r="CV129">
        <v>0.01916</v>
      </c>
      <c r="CW129">
        <v>0</v>
      </c>
      <c r="CX129">
        <v>0.01942</v>
      </c>
      <c r="CY129">
        <v>0.02388</v>
      </c>
      <c r="CZ129">
        <v>0</v>
      </c>
      <c r="DA129">
        <v>0.05</v>
      </c>
      <c r="DB129">
        <v>0.05</v>
      </c>
      <c r="DC129">
        <v>0.05</v>
      </c>
      <c r="DD129">
        <v>0.03271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0.05</v>
      </c>
      <c r="DM129">
        <v>0.05</v>
      </c>
      <c r="DR129" s="2">
        <v>45074</v>
      </c>
      <c r="DS129">
        <v>293.4403988314434</v>
      </c>
      <c r="DT129">
        <v>9899.369538859983</v>
      </c>
      <c r="DU129">
        <v>1416.185781278418</v>
      </c>
      <c r="DV129">
        <v>0</v>
      </c>
      <c r="DW129">
        <v>10596.34611670115</v>
      </c>
      <c r="DX129">
        <v>0</v>
      </c>
      <c r="DY129">
        <v>26.81502237962176</v>
      </c>
      <c r="DZ129">
        <v>0</v>
      </c>
      <c r="EA129">
        <v>528.2892859915656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41.17338535606465</v>
      </c>
      <c r="EI129">
        <v>807.7135564269535</v>
      </c>
      <c r="EJ129">
        <v>0</v>
      </c>
      <c r="EK129">
        <v>7.821511065097678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913.4509376547009</v>
      </c>
      <c r="EU129">
        <v>44.39686392570343</v>
      </c>
      <c r="EV129">
        <v>0</v>
      </c>
      <c r="EW129">
        <v>0</v>
      </c>
      <c r="EX129">
        <v>228.1331292556333</v>
      </c>
      <c r="EY129">
        <v>3.18890525465554</v>
      </c>
      <c r="EZ129">
        <v>0</v>
      </c>
      <c r="FA129">
        <v>0.4457727829199164</v>
      </c>
      <c r="FB129">
        <v>0</v>
      </c>
      <c r="FC129">
        <v>4249.917627798814</v>
      </c>
      <c r="FD129">
        <v>229.7100049010318</v>
      </c>
      <c r="FE129">
        <v>8749.937578580022</v>
      </c>
      <c r="FF129">
        <v>2.778136072328032</v>
      </c>
      <c r="FG129">
        <v>236.9630557688735</v>
      </c>
      <c r="FH129">
        <v>33521.2289524036</v>
      </c>
      <c r="FI129">
        <v>0</v>
      </c>
      <c r="FJ129">
        <v>5.985892072923238</v>
      </c>
      <c r="FK129">
        <v>0</v>
      </c>
      <c r="FL129">
        <v>0</v>
      </c>
      <c r="FM129">
        <v>0</v>
      </c>
      <c r="FN129">
        <v>0</v>
      </c>
      <c r="FO129">
        <v>3662.213090937149</v>
      </c>
      <c r="FP129">
        <v>0</v>
      </c>
      <c r="FQ129">
        <v>600.866061666842</v>
      </c>
      <c r="FR129">
        <v>0</v>
      </c>
      <c r="FS129">
        <v>0</v>
      </c>
    </row>
    <row r="130" spans="1:175">
      <c r="A130" s="2">
        <v>44327</v>
      </c>
      <c r="B130">
        <v>8743.896892986724</v>
      </c>
      <c r="C130">
        <v>-0.08307413476034198</v>
      </c>
      <c r="F130" s="2">
        <v>45081</v>
      </c>
      <c r="G130">
        <v>0.04992998188229818</v>
      </c>
      <c r="H130">
        <v>0.04997835003438811</v>
      </c>
      <c r="I130">
        <v>0</v>
      </c>
      <c r="J130">
        <v>0.03288368598635152</v>
      </c>
      <c r="K130">
        <v>0</v>
      </c>
      <c r="L130">
        <v>0</v>
      </c>
      <c r="M130">
        <v>0</v>
      </c>
      <c r="N130">
        <v>0.04997830208263048</v>
      </c>
      <c r="O130">
        <v>0</v>
      </c>
      <c r="P130">
        <v>0</v>
      </c>
      <c r="Q130">
        <v>0</v>
      </c>
      <c r="R130">
        <v>0.04992998188229818</v>
      </c>
      <c r="S130">
        <v>0</v>
      </c>
      <c r="T130">
        <v>0.04997835003438811</v>
      </c>
      <c r="U130">
        <v>0.04991749368816548</v>
      </c>
      <c r="V130">
        <v>0.04991749368816548</v>
      </c>
      <c r="W130">
        <v>0</v>
      </c>
      <c r="X130">
        <v>0</v>
      </c>
      <c r="Y130">
        <v>0</v>
      </c>
      <c r="Z130">
        <v>0</v>
      </c>
      <c r="AA130">
        <v>0.04993429187446001</v>
      </c>
      <c r="AB130">
        <v>0</v>
      </c>
      <c r="AC130">
        <v>0.05007344860143943</v>
      </c>
      <c r="AD130">
        <v>0</v>
      </c>
      <c r="AE130">
        <v>0.01495532020201193</v>
      </c>
      <c r="AF130">
        <v>0.04997835003438811</v>
      </c>
      <c r="AG130">
        <v>0.0499781006836426</v>
      </c>
      <c r="AH130">
        <v>0</v>
      </c>
      <c r="AI130">
        <v>0</v>
      </c>
      <c r="AJ130">
        <v>0</v>
      </c>
      <c r="AK130">
        <v>0.05007344860143943</v>
      </c>
      <c r="AL130">
        <v>0</v>
      </c>
      <c r="AM130">
        <v>0</v>
      </c>
      <c r="AN130">
        <v>0</v>
      </c>
      <c r="AO130">
        <v>0.0499781006836426</v>
      </c>
      <c r="AP130">
        <v>0.0500512724297588</v>
      </c>
      <c r="AQ130">
        <v>0</v>
      </c>
      <c r="AR130">
        <v>0</v>
      </c>
      <c r="AS130">
        <v>0</v>
      </c>
      <c r="AT130">
        <v>0</v>
      </c>
      <c r="AU130">
        <v>0.04997203804402513</v>
      </c>
      <c r="AV130">
        <v>0.05007343330941898</v>
      </c>
      <c r="AW130">
        <v>0.05002033244505544</v>
      </c>
      <c r="AX130">
        <v>0</v>
      </c>
      <c r="AY130">
        <v>0</v>
      </c>
      <c r="AZ130">
        <v>0</v>
      </c>
      <c r="BA130">
        <v>0</v>
      </c>
      <c r="BB130">
        <v>0.002212266241395339</v>
      </c>
      <c r="BC130">
        <v>0</v>
      </c>
      <c r="BD130">
        <v>0</v>
      </c>
      <c r="BE130">
        <v>0</v>
      </c>
      <c r="BF130">
        <v>0.0499738174974476</v>
      </c>
      <c r="BG130">
        <v>0.05021214007318896</v>
      </c>
      <c r="BL130" s="2">
        <v>45081</v>
      </c>
      <c r="BM130">
        <v>0.05</v>
      </c>
      <c r="BN130">
        <v>0.05</v>
      </c>
      <c r="BO130">
        <v>0</v>
      </c>
      <c r="BP130">
        <v>0.03285</v>
      </c>
      <c r="BQ130">
        <v>0</v>
      </c>
      <c r="BR130">
        <v>0</v>
      </c>
      <c r="BS130">
        <v>0</v>
      </c>
      <c r="BT130">
        <v>0.05</v>
      </c>
      <c r="BU130">
        <v>0</v>
      </c>
      <c r="BV130">
        <v>0</v>
      </c>
      <c r="BW130">
        <v>0</v>
      </c>
      <c r="BX130">
        <v>0.05</v>
      </c>
      <c r="BY130">
        <v>0</v>
      </c>
      <c r="BZ130">
        <v>0.05</v>
      </c>
      <c r="CA130">
        <v>0.05</v>
      </c>
      <c r="CB130">
        <v>0.05</v>
      </c>
      <c r="CC130">
        <v>0</v>
      </c>
      <c r="CD130">
        <v>0</v>
      </c>
      <c r="CE130">
        <v>0</v>
      </c>
      <c r="CF130">
        <v>0</v>
      </c>
      <c r="CG130">
        <v>0.05</v>
      </c>
      <c r="CH130">
        <v>0</v>
      </c>
      <c r="CI130">
        <v>0.05</v>
      </c>
      <c r="CJ130">
        <v>0</v>
      </c>
      <c r="CK130">
        <v>0.01494</v>
      </c>
      <c r="CL130">
        <v>0.05</v>
      </c>
      <c r="CM130">
        <v>0.05</v>
      </c>
      <c r="CN130">
        <v>0</v>
      </c>
      <c r="CO130">
        <v>0</v>
      </c>
      <c r="CP130">
        <v>0</v>
      </c>
      <c r="CQ130">
        <v>0.05</v>
      </c>
      <c r="CR130">
        <v>0</v>
      </c>
      <c r="CS130">
        <v>0</v>
      </c>
      <c r="CT130">
        <v>0</v>
      </c>
      <c r="CU130">
        <v>0.05</v>
      </c>
      <c r="CV130">
        <v>0.05</v>
      </c>
      <c r="CW130">
        <v>0</v>
      </c>
      <c r="CX130">
        <v>0</v>
      </c>
      <c r="CY130">
        <v>0</v>
      </c>
      <c r="CZ130">
        <v>0</v>
      </c>
      <c r="DA130">
        <v>0.05</v>
      </c>
      <c r="DB130">
        <v>0.05</v>
      </c>
      <c r="DC130">
        <v>0.05</v>
      </c>
      <c r="DD130">
        <v>0</v>
      </c>
      <c r="DE130">
        <v>0</v>
      </c>
      <c r="DF130">
        <v>0</v>
      </c>
      <c r="DG130">
        <v>0</v>
      </c>
      <c r="DH130">
        <v>0.00221</v>
      </c>
      <c r="DI130">
        <v>0</v>
      </c>
      <c r="DJ130">
        <v>0</v>
      </c>
      <c r="DK130">
        <v>0</v>
      </c>
      <c r="DL130">
        <v>0.05</v>
      </c>
      <c r="DM130">
        <v>0.05</v>
      </c>
      <c r="DR130" s="2">
        <v>45081</v>
      </c>
      <c r="DS130">
        <v>0</v>
      </c>
      <c r="DT130">
        <v>10410.80251052305</v>
      </c>
      <c r="DU130">
        <v>1481.547737402036</v>
      </c>
      <c r="DV130">
        <v>0</v>
      </c>
      <c r="DW130">
        <v>34712.00570475939</v>
      </c>
      <c r="DX130">
        <v>0</v>
      </c>
      <c r="DY130">
        <v>27.5360568203807</v>
      </c>
      <c r="DZ130">
        <v>0</v>
      </c>
      <c r="EA130">
        <v>555.6188073144331</v>
      </c>
      <c r="EB130">
        <v>0</v>
      </c>
      <c r="EC130">
        <v>0</v>
      </c>
      <c r="ED130">
        <v>897.846449535173</v>
      </c>
      <c r="EE130">
        <v>0</v>
      </c>
      <c r="EF130">
        <v>0</v>
      </c>
      <c r="EG130">
        <v>0</v>
      </c>
      <c r="EH130">
        <v>0</v>
      </c>
      <c r="EI130">
        <v>850.1455572190802</v>
      </c>
      <c r="EJ130">
        <v>0</v>
      </c>
      <c r="EK130">
        <v>7.700392597388409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2299.24460173825</v>
      </c>
      <c r="EU130">
        <v>37.26553174570797</v>
      </c>
      <c r="EV130">
        <v>5.657898965815913</v>
      </c>
      <c r="EW130">
        <v>0</v>
      </c>
      <c r="EX130">
        <v>238.0642064229981</v>
      </c>
      <c r="EY130">
        <v>3.069395376446884</v>
      </c>
      <c r="EZ130">
        <v>0</v>
      </c>
      <c r="FA130">
        <v>0.4365123632580598</v>
      </c>
      <c r="FB130">
        <v>0</v>
      </c>
      <c r="FC130">
        <v>4478.041841197618</v>
      </c>
      <c r="FD130">
        <v>0</v>
      </c>
      <c r="FE130">
        <v>9280.798625921314</v>
      </c>
      <c r="FF130">
        <v>2.544034731688342</v>
      </c>
      <c r="FG130">
        <v>254.2619985065004</v>
      </c>
      <c r="FH130">
        <v>30122.93328574909</v>
      </c>
      <c r="FI130">
        <v>0</v>
      </c>
      <c r="FJ130">
        <v>6.018625728263744</v>
      </c>
      <c r="FK130">
        <v>0</v>
      </c>
      <c r="FL130">
        <v>0</v>
      </c>
      <c r="FM130">
        <v>0</v>
      </c>
      <c r="FN130">
        <v>0</v>
      </c>
      <c r="FO130">
        <v>3599.235222653574</v>
      </c>
      <c r="FP130">
        <v>0</v>
      </c>
      <c r="FQ130">
        <v>569.3465478246522</v>
      </c>
      <c r="FR130">
        <v>0</v>
      </c>
      <c r="FS130">
        <v>0</v>
      </c>
    </row>
    <row r="131" spans="1:175">
      <c r="A131" s="2">
        <v>44328</v>
      </c>
      <c r="B131">
        <v>9171.454544115821</v>
      </c>
      <c r="C131">
        <v>0.04889783769889045</v>
      </c>
      <c r="F131" s="2">
        <v>45088</v>
      </c>
      <c r="G131">
        <v>0.04993510247036601</v>
      </c>
      <c r="H131">
        <v>0.04998347558286997</v>
      </c>
      <c r="I131">
        <v>0</v>
      </c>
      <c r="J131">
        <v>0</v>
      </c>
      <c r="K131">
        <v>0</v>
      </c>
      <c r="L131">
        <v>0</v>
      </c>
      <c r="M131">
        <v>0.02136219058283231</v>
      </c>
      <c r="N131">
        <v>0.04998342762619463</v>
      </c>
      <c r="O131">
        <v>0</v>
      </c>
      <c r="P131">
        <v>0</v>
      </c>
      <c r="Q131">
        <v>0.006140629690008912</v>
      </c>
      <c r="R131">
        <v>0.04993510247036601</v>
      </c>
      <c r="S131">
        <v>0</v>
      </c>
      <c r="T131">
        <v>0.04998347558286997</v>
      </c>
      <c r="U131">
        <v>0.04992261299550187</v>
      </c>
      <c r="V131">
        <v>0.04992261299550187</v>
      </c>
      <c r="W131">
        <v>0</v>
      </c>
      <c r="X131">
        <v>0</v>
      </c>
      <c r="Y131">
        <v>0</v>
      </c>
      <c r="Z131">
        <v>0</v>
      </c>
      <c r="AA131">
        <v>0.04993941290454071</v>
      </c>
      <c r="AB131">
        <v>0</v>
      </c>
      <c r="AC131">
        <v>0.0500785839027906</v>
      </c>
      <c r="AD131">
        <v>0</v>
      </c>
      <c r="AE131">
        <v>0.022502307495961</v>
      </c>
      <c r="AF131">
        <v>0.04998347558286997</v>
      </c>
      <c r="AG131">
        <v>0.0499832262065522</v>
      </c>
      <c r="AH131">
        <v>0.05000512776880222</v>
      </c>
      <c r="AI131">
        <v>0</v>
      </c>
      <c r="AJ131">
        <v>0</v>
      </c>
      <c r="AK131">
        <v>0.0500785839027906</v>
      </c>
      <c r="AL131">
        <v>0</v>
      </c>
      <c r="AM131">
        <v>0</v>
      </c>
      <c r="AN131">
        <v>0</v>
      </c>
      <c r="AO131">
        <v>0.0499832262065522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0.04997716294517844</v>
      </c>
      <c r="AV131">
        <v>0.05007856860920186</v>
      </c>
      <c r="AW131">
        <v>0.05002546229905921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0.04997894258109343</v>
      </c>
      <c r="BG131">
        <v>0.05021728959809616</v>
      </c>
      <c r="BL131" s="2">
        <v>45088</v>
      </c>
      <c r="BM131">
        <v>0.05</v>
      </c>
      <c r="BN131">
        <v>0.05</v>
      </c>
      <c r="BO131">
        <v>0</v>
      </c>
      <c r="BP131">
        <v>0</v>
      </c>
      <c r="BQ131">
        <v>0</v>
      </c>
      <c r="BR131">
        <v>0</v>
      </c>
      <c r="BS131">
        <v>0.02136</v>
      </c>
      <c r="BT131">
        <v>0.05</v>
      </c>
      <c r="BU131">
        <v>0</v>
      </c>
      <c r="BV131">
        <v>0</v>
      </c>
      <c r="BW131">
        <v>0.00614</v>
      </c>
      <c r="BX131">
        <v>0.05</v>
      </c>
      <c r="BY131">
        <v>0</v>
      </c>
      <c r="BZ131">
        <v>0.05</v>
      </c>
      <c r="CA131">
        <v>0.05</v>
      </c>
      <c r="CB131">
        <v>0.05</v>
      </c>
      <c r="CC131">
        <v>0</v>
      </c>
      <c r="CD131">
        <v>0</v>
      </c>
      <c r="CE131">
        <v>0</v>
      </c>
      <c r="CF131">
        <v>0</v>
      </c>
      <c r="CG131">
        <v>0.05</v>
      </c>
      <c r="CH131">
        <v>0</v>
      </c>
      <c r="CI131">
        <v>0.05</v>
      </c>
      <c r="CJ131">
        <v>0</v>
      </c>
      <c r="CK131">
        <v>0.0225</v>
      </c>
      <c r="CL131">
        <v>0.05</v>
      </c>
      <c r="CM131">
        <v>0.05</v>
      </c>
      <c r="CN131">
        <v>0.05</v>
      </c>
      <c r="CO131">
        <v>0</v>
      </c>
      <c r="CP131">
        <v>0</v>
      </c>
      <c r="CQ131">
        <v>0.05</v>
      </c>
      <c r="CR131">
        <v>0</v>
      </c>
      <c r="CS131">
        <v>0</v>
      </c>
      <c r="CT131">
        <v>0</v>
      </c>
      <c r="CU131">
        <v>0.05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0.05</v>
      </c>
      <c r="DB131">
        <v>0.05</v>
      </c>
      <c r="DC131">
        <v>0.05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0.05</v>
      </c>
      <c r="DM131">
        <v>0.05</v>
      </c>
      <c r="DR131" s="2">
        <v>45088</v>
      </c>
      <c r="DS131">
        <v>0</v>
      </c>
      <c r="DT131">
        <v>12621.65483998835</v>
      </c>
      <c r="DU131">
        <v>1636.782733662328</v>
      </c>
      <c r="DV131">
        <v>2397.750643869938</v>
      </c>
      <c r="DW131">
        <v>53969.17062428848</v>
      </c>
      <c r="DX131">
        <v>0</v>
      </c>
      <c r="DY131">
        <v>29.1379642776402</v>
      </c>
      <c r="DZ131">
        <v>0</v>
      </c>
      <c r="EA131">
        <v>584.5367564265171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152.8783805185248</v>
      </c>
      <c r="EH131">
        <v>0</v>
      </c>
      <c r="EI131">
        <v>737.3326972385615</v>
      </c>
      <c r="EJ131">
        <v>0</v>
      </c>
      <c r="EK131">
        <v>8.0060312470731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35.6821879022653</v>
      </c>
      <c r="ER131">
        <v>0</v>
      </c>
      <c r="ES131">
        <v>0</v>
      </c>
      <c r="ET131">
        <v>0</v>
      </c>
      <c r="EU131">
        <v>42.17462189275818</v>
      </c>
      <c r="EV131">
        <v>0</v>
      </c>
      <c r="EW131">
        <v>0</v>
      </c>
      <c r="EX131">
        <v>287.9468044045026</v>
      </c>
      <c r="EY131">
        <v>3.104972705456652</v>
      </c>
      <c r="EZ131">
        <v>0</v>
      </c>
      <c r="FA131">
        <v>0.3808634318629543</v>
      </c>
      <c r="FB131">
        <v>0</v>
      </c>
      <c r="FC131">
        <v>4597.909754170244</v>
      </c>
      <c r="FD131">
        <v>0</v>
      </c>
      <c r="FE131">
        <v>8451.361855244253</v>
      </c>
      <c r="FF131">
        <v>2.317416023104714</v>
      </c>
      <c r="FG131">
        <v>252.4504234267134</v>
      </c>
      <c r="FH131">
        <v>31974.43839845649</v>
      </c>
      <c r="FI131">
        <v>0</v>
      </c>
      <c r="FJ131">
        <v>5.471447171076796</v>
      </c>
      <c r="FK131">
        <v>0</v>
      </c>
      <c r="FL131">
        <v>0</v>
      </c>
      <c r="FM131">
        <v>0</v>
      </c>
      <c r="FN131">
        <v>0</v>
      </c>
      <c r="FO131">
        <v>3447.787571675171</v>
      </c>
      <c r="FP131">
        <v>0</v>
      </c>
      <c r="FQ131">
        <v>473.6780602900675</v>
      </c>
      <c r="FR131">
        <v>0</v>
      </c>
      <c r="FS131">
        <v>0</v>
      </c>
    </row>
    <row r="132" spans="1:175">
      <c r="A132" s="2">
        <v>44329</v>
      </c>
      <c r="B132">
        <v>8352.399056333155</v>
      </c>
      <c r="C132">
        <v>-0.08930486258672576</v>
      </c>
      <c r="F132" s="2">
        <v>45095</v>
      </c>
      <c r="G132">
        <v>0.04993369581609537</v>
      </c>
      <c r="H132">
        <v>0.04629869574528721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0.04998201961062135</v>
      </c>
      <c r="O132">
        <v>0</v>
      </c>
      <c r="P132">
        <v>0</v>
      </c>
      <c r="Q132">
        <v>0.02514929153334716</v>
      </c>
      <c r="R132">
        <v>0.04993369581609537</v>
      </c>
      <c r="S132">
        <v>0</v>
      </c>
      <c r="T132">
        <v>0.04998206756594577</v>
      </c>
      <c r="U132">
        <v>0.04992120669305534</v>
      </c>
      <c r="V132">
        <v>0.04992120669305534</v>
      </c>
      <c r="W132">
        <v>0</v>
      </c>
      <c r="X132">
        <v>0</v>
      </c>
      <c r="Y132">
        <v>0</v>
      </c>
      <c r="Z132">
        <v>0</v>
      </c>
      <c r="AA132">
        <v>0.04993800612884666</v>
      </c>
      <c r="AB132">
        <v>0</v>
      </c>
      <c r="AC132">
        <v>0.05007717320669848</v>
      </c>
      <c r="AD132">
        <v>0.002589927040611099</v>
      </c>
      <c r="AE132">
        <v>0.04999859151758879</v>
      </c>
      <c r="AF132">
        <v>0.04998206756594577</v>
      </c>
      <c r="AG132">
        <v>0.0259592687159321</v>
      </c>
      <c r="AH132">
        <v>0.05000371914194356</v>
      </c>
      <c r="AI132">
        <v>0</v>
      </c>
      <c r="AJ132">
        <v>0</v>
      </c>
      <c r="AK132">
        <v>0.05007717320669848</v>
      </c>
      <c r="AL132">
        <v>0</v>
      </c>
      <c r="AM132">
        <v>0</v>
      </c>
      <c r="AN132">
        <v>0</v>
      </c>
      <c r="AO132">
        <v>0.04998181819665284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0.04997575510607902</v>
      </c>
      <c r="AV132">
        <v>0.05007715791354056</v>
      </c>
      <c r="AW132">
        <v>0.05002405309938399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0.0499775346918623</v>
      </c>
      <c r="BG132">
        <v>0.0502158749947134</v>
      </c>
      <c r="BL132" s="2">
        <v>45095</v>
      </c>
      <c r="BM132">
        <v>0.05</v>
      </c>
      <c r="BN132">
        <v>0.0463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0.05</v>
      </c>
      <c r="BU132">
        <v>0</v>
      </c>
      <c r="BV132">
        <v>0</v>
      </c>
      <c r="BW132">
        <v>0.02515</v>
      </c>
      <c r="BX132">
        <v>0.05</v>
      </c>
      <c r="BY132">
        <v>0</v>
      </c>
      <c r="BZ132">
        <v>0.05</v>
      </c>
      <c r="CA132">
        <v>0.05</v>
      </c>
      <c r="CB132">
        <v>0.05</v>
      </c>
      <c r="CC132">
        <v>0</v>
      </c>
      <c r="CD132">
        <v>0</v>
      </c>
      <c r="CE132">
        <v>0</v>
      </c>
      <c r="CF132">
        <v>0</v>
      </c>
      <c r="CG132">
        <v>0.05</v>
      </c>
      <c r="CH132">
        <v>0</v>
      </c>
      <c r="CI132">
        <v>0.05</v>
      </c>
      <c r="CJ132">
        <v>0.00259</v>
      </c>
      <c r="CK132">
        <v>0.05</v>
      </c>
      <c r="CL132">
        <v>0.05</v>
      </c>
      <c r="CM132">
        <v>0.02596</v>
      </c>
      <c r="CN132">
        <v>0.05</v>
      </c>
      <c r="CO132">
        <v>0</v>
      </c>
      <c r="CP132">
        <v>0</v>
      </c>
      <c r="CQ132">
        <v>0.05</v>
      </c>
      <c r="CR132">
        <v>0</v>
      </c>
      <c r="CS132">
        <v>0</v>
      </c>
      <c r="CT132">
        <v>0</v>
      </c>
      <c r="CU132">
        <v>0.05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0.05</v>
      </c>
      <c r="DB132">
        <v>0.05</v>
      </c>
      <c r="DC132">
        <v>0.05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0.05</v>
      </c>
      <c r="DM132">
        <v>0.05</v>
      </c>
      <c r="DR132" s="2">
        <v>45095</v>
      </c>
      <c r="DS132">
        <v>0</v>
      </c>
      <c r="DT132">
        <v>6345.419892420841</v>
      </c>
      <c r="DU132">
        <v>1734.531762001249</v>
      </c>
      <c r="DV132">
        <v>2202.906094752975</v>
      </c>
      <c r="DW132">
        <v>114103.6560769223</v>
      </c>
      <c r="DX132">
        <v>0</v>
      </c>
      <c r="DY132">
        <v>27.56710109407232</v>
      </c>
      <c r="DZ132">
        <v>0</v>
      </c>
      <c r="EA132">
        <v>543.9286515177079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752.2202381852479</v>
      </c>
      <c r="EJ132">
        <v>0</v>
      </c>
      <c r="EK132">
        <v>7.945133750240616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135.396081925336</v>
      </c>
      <c r="ER132">
        <v>0</v>
      </c>
      <c r="ES132">
        <v>0</v>
      </c>
      <c r="ET132">
        <v>0</v>
      </c>
      <c r="EU132">
        <v>39.02645380680404</v>
      </c>
      <c r="EV132">
        <v>0</v>
      </c>
      <c r="EW132">
        <v>0</v>
      </c>
      <c r="EX132">
        <v>290.4234094899533</v>
      </c>
      <c r="EY132">
        <v>3.194639116669684</v>
      </c>
      <c r="EZ132">
        <v>0</v>
      </c>
      <c r="FA132">
        <v>0.3677106595448596</v>
      </c>
      <c r="FB132">
        <v>0</v>
      </c>
      <c r="FC132">
        <v>4997.174822128046</v>
      </c>
      <c r="FD132">
        <v>0</v>
      </c>
      <c r="FE132">
        <v>9319.727040568714</v>
      </c>
      <c r="FF132">
        <v>2.347732470602532</v>
      </c>
      <c r="FG132">
        <v>228.9321696407447</v>
      </c>
      <c r="FH132">
        <v>30101.8298839986</v>
      </c>
      <c r="FI132">
        <v>0</v>
      </c>
      <c r="FJ132">
        <v>5.949859829351407</v>
      </c>
      <c r="FK132">
        <v>0</v>
      </c>
      <c r="FL132">
        <v>0</v>
      </c>
      <c r="FM132">
        <v>0</v>
      </c>
      <c r="FN132">
        <v>0</v>
      </c>
      <c r="FO132">
        <v>3431.999778537143</v>
      </c>
      <c r="FP132">
        <v>0</v>
      </c>
      <c r="FQ132">
        <v>514.0147778204453</v>
      </c>
      <c r="FR132">
        <v>0</v>
      </c>
      <c r="FS132">
        <v>71.55612861434503</v>
      </c>
    </row>
    <row r="133" spans="1:175">
      <c r="A133" s="2">
        <v>44330</v>
      </c>
      <c r="B133">
        <v>8228.088896477951</v>
      </c>
      <c r="C133">
        <v>-0.01488316817920077</v>
      </c>
      <c r="F133" s="2">
        <v>45102</v>
      </c>
      <c r="G133">
        <v>0.04993733786930698</v>
      </c>
      <c r="H133">
        <v>0.05000364688929198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0.04998566518846354</v>
      </c>
      <c r="O133">
        <v>0</v>
      </c>
      <c r="P133">
        <v>0</v>
      </c>
      <c r="Q133">
        <v>0.03452251781236718</v>
      </c>
      <c r="R133">
        <v>0.04993733786930698</v>
      </c>
      <c r="S133">
        <v>0</v>
      </c>
      <c r="T133">
        <v>0.04998571314728571</v>
      </c>
      <c r="U133">
        <v>0.04992484783533797</v>
      </c>
      <c r="V133">
        <v>0.04992484783533797</v>
      </c>
      <c r="W133">
        <v>0</v>
      </c>
      <c r="X133">
        <v>0</v>
      </c>
      <c r="Y133">
        <v>0</v>
      </c>
      <c r="Z133">
        <v>0</v>
      </c>
      <c r="AA133">
        <v>0.04994164849644294</v>
      </c>
      <c r="AB133">
        <v>0.05000364688929198</v>
      </c>
      <c r="AC133">
        <v>0.05008082572483328</v>
      </c>
      <c r="AD133">
        <v>0.02609190294683255</v>
      </c>
      <c r="AE133">
        <v>0</v>
      </c>
      <c r="AF133">
        <v>0.04998571314728571</v>
      </c>
      <c r="AG133">
        <v>0</v>
      </c>
      <c r="AH133">
        <v>0.05000736630250151</v>
      </c>
      <c r="AI133">
        <v>0</v>
      </c>
      <c r="AJ133">
        <v>0</v>
      </c>
      <c r="AK133">
        <v>0.05008082572483328</v>
      </c>
      <c r="AL133">
        <v>0</v>
      </c>
      <c r="AM133">
        <v>0</v>
      </c>
      <c r="AN133">
        <v>0</v>
      </c>
      <c r="AO133">
        <v>0.04998546375980434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0.04997940022700212</v>
      </c>
      <c r="AV133">
        <v>0</v>
      </c>
      <c r="AW133">
        <v>0.05002770174305577</v>
      </c>
      <c r="AX133">
        <v>0.03939287301938422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0.04998117994258444</v>
      </c>
      <c r="BG133">
        <v>0.05021953762944951</v>
      </c>
      <c r="BL133" s="2">
        <v>45102</v>
      </c>
      <c r="BM133">
        <v>0.05</v>
      </c>
      <c r="BN133">
        <v>0.05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0.05</v>
      </c>
      <c r="BU133">
        <v>0</v>
      </c>
      <c r="BV133">
        <v>0</v>
      </c>
      <c r="BW133">
        <v>0.03452</v>
      </c>
      <c r="BX133">
        <v>0.05</v>
      </c>
      <c r="BY133">
        <v>0</v>
      </c>
      <c r="BZ133">
        <v>0.05</v>
      </c>
      <c r="CA133">
        <v>0.05</v>
      </c>
      <c r="CB133">
        <v>0.05</v>
      </c>
      <c r="CC133">
        <v>0</v>
      </c>
      <c r="CD133">
        <v>0</v>
      </c>
      <c r="CE133">
        <v>0</v>
      </c>
      <c r="CF133">
        <v>0</v>
      </c>
      <c r="CG133">
        <v>0.05</v>
      </c>
      <c r="CH133">
        <v>0.05</v>
      </c>
      <c r="CI133">
        <v>0.05</v>
      </c>
      <c r="CJ133">
        <v>0.02609</v>
      </c>
      <c r="CK133">
        <v>0</v>
      </c>
      <c r="CL133">
        <v>0.05</v>
      </c>
      <c r="CM133">
        <v>0</v>
      </c>
      <c r="CN133">
        <v>0.05</v>
      </c>
      <c r="CO133">
        <v>0</v>
      </c>
      <c r="CP133">
        <v>0</v>
      </c>
      <c r="CQ133">
        <v>0.05</v>
      </c>
      <c r="CR133">
        <v>0</v>
      </c>
      <c r="CS133">
        <v>0</v>
      </c>
      <c r="CT133">
        <v>0</v>
      </c>
      <c r="CU133">
        <v>0.05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0.05</v>
      </c>
      <c r="DB133">
        <v>0</v>
      </c>
      <c r="DC133">
        <v>0.05</v>
      </c>
      <c r="DD133">
        <v>0.03939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0.05</v>
      </c>
      <c r="DM133">
        <v>0.05</v>
      </c>
      <c r="DR133" s="2">
        <v>45102</v>
      </c>
      <c r="DS133">
        <v>0</v>
      </c>
      <c r="DT133">
        <v>0</v>
      </c>
      <c r="DU133">
        <v>0</v>
      </c>
      <c r="DV133">
        <v>2138.958786278522</v>
      </c>
      <c r="DW133">
        <v>0</v>
      </c>
      <c r="DX133">
        <v>0</v>
      </c>
      <c r="DY133">
        <v>27.71855633234473</v>
      </c>
      <c r="DZ133">
        <v>0</v>
      </c>
      <c r="EA133">
        <v>561.2905595750705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55.15675965726075</v>
      </c>
      <c r="EI133">
        <v>713.8961387779826</v>
      </c>
      <c r="EJ133">
        <v>0</v>
      </c>
      <c r="EK133">
        <v>7.83334600553744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177.6745489631832</v>
      </c>
      <c r="ER133">
        <v>0</v>
      </c>
      <c r="ES133">
        <v>0</v>
      </c>
      <c r="ET133">
        <v>0</v>
      </c>
      <c r="EU133">
        <v>37.70187215475463</v>
      </c>
      <c r="EV133">
        <v>0</v>
      </c>
      <c r="EW133">
        <v>0</v>
      </c>
      <c r="EX133">
        <v>277.1998596465714</v>
      </c>
      <c r="EY133">
        <v>2.903657557453037</v>
      </c>
      <c r="EZ133">
        <v>0</v>
      </c>
      <c r="FA133">
        <v>0.3819079910610311</v>
      </c>
      <c r="FB133">
        <v>0</v>
      </c>
      <c r="FC133">
        <v>4892.96971306202</v>
      </c>
      <c r="FD133">
        <v>0</v>
      </c>
      <c r="FE133">
        <v>8870.262168519808</v>
      </c>
      <c r="FF133">
        <v>2.486329236680676</v>
      </c>
      <c r="FG133">
        <v>228.9439502669055</v>
      </c>
      <c r="FH133">
        <v>33072.3550929328</v>
      </c>
      <c r="FI133">
        <v>0</v>
      </c>
      <c r="FJ133">
        <v>6.781512094965704</v>
      </c>
      <c r="FK133">
        <v>0</v>
      </c>
      <c r="FL133">
        <v>0</v>
      </c>
      <c r="FM133">
        <v>0</v>
      </c>
      <c r="FN133">
        <v>0</v>
      </c>
      <c r="FO133">
        <v>3599.123611121082</v>
      </c>
      <c r="FP133">
        <v>14358.62311549374</v>
      </c>
      <c r="FQ133">
        <v>535.364952768539</v>
      </c>
      <c r="FR133">
        <v>0</v>
      </c>
      <c r="FS133">
        <v>661.0026021427376</v>
      </c>
    </row>
    <row r="134" spans="1:175">
      <c r="A134" s="2">
        <v>44331</v>
      </c>
      <c r="B134">
        <v>8742.678367125625</v>
      </c>
      <c r="C134">
        <v>0.06254058228125658</v>
      </c>
      <c r="F134" s="2">
        <v>45109</v>
      </c>
      <c r="G134">
        <v>0.04993549487876527</v>
      </c>
      <c r="H134">
        <v>0.0500018014515454</v>
      </c>
      <c r="I134">
        <v>0</v>
      </c>
      <c r="J134">
        <v>0</v>
      </c>
      <c r="K134">
        <v>0</v>
      </c>
      <c r="L134">
        <v>0.04999815469684574</v>
      </c>
      <c r="M134">
        <v>0.02397911499260722</v>
      </c>
      <c r="N134">
        <v>0.04998382041435075</v>
      </c>
      <c r="O134">
        <v>0</v>
      </c>
      <c r="P134">
        <v>0</v>
      </c>
      <c r="Q134">
        <v>0.04999815469684574</v>
      </c>
      <c r="R134">
        <v>0.04993549487876527</v>
      </c>
      <c r="S134">
        <v>0</v>
      </c>
      <c r="T134">
        <v>0.04998386837140294</v>
      </c>
      <c r="U134">
        <v>0.04992300530575425</v>
      </c>
      <c r="V134">
        <v>0.04992300530575425</v>
      </c>
      <c r="W134">
        <v>0</v>
      </c>
      <c r="X134">
        <v>0</v>
      </c>
      <c r="Y134">
        <v>0</v>
      </c>
      <c r="Z134">
        <v>0</v>
      </c>
      <c r="AA134">
        <v>0.04993980534681296</v>
      </c>
      <c r="AB134">
        <v>0.0500018014515454</v>
      </c>
      <c r="AC134">
        <v>0.05007897743871972</v>
      </c>
      <c r="AD134">
        <v>0.02609093999741638</v>
      </c>
      <c r="AE134">
        <v>0</v>
      </c>
      <c r="AF134">
        <v>0.04998386837140294</v>
      </c>
      <c r="AG134">
        <v>0</v>
      </c>
      <c r="AH134">
        <v>0.05000552072748603</v>
      </c>
      <c r="AI134">
        <v>0</v>
      </c>
      <c r="AJ134">
        <v>0</v>
      </c>
      <c r="AK134">
        <v>0.05007897743871972</v>
      </c>
      <c r="AL134">
        <v>0</v>
      </c>
      <c r="AM134">
        <v>0</v>
      </c>
      <c r="AN134">
        <v>0</v>
      </c>
      <c r="AO134">
        <v>0.04998361899312548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0.04997755568410438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0.04997933533400441</v>
      </c>
      <c r="BG134">
        <v>0.05021768422402565</v>
      </c>
      <c r="BL134" s="2">
        <v>45109</v>
      </c>
      <c r="BM134">
        <v>0.05</v>
      </c>
      <c r="BN134">
        <v>0.05</v>
      </c>
      <c r="BO134">
        <v>0</v>
      </c>
      <c r="BP134">
        <v>0</v>
      </c>
      <c r="BQ134">
        <v>0</v>
      </c>
      <c r="BR134">
        <v>0.05</v>
      </c>
      <c r="BS134">
        <v>0.02398</v>
      </c>
      <c r="BT134">
        <v>0.05</v>
      </c>
      <c r="BU134">
        <v>0</v>
      </c>
      <c r="BV134">
        <v>0</v>
      </c>
      <c r="BW134">
        <v>0.05</v>
      </c>
      <c r="BX134">
        <v>0.05</v>
      </c>
      <c r="BY134">
        <v>0</v>
      </c>
      <c r="BZ134">
        <v>0.05</v>
      </c>
      <c r="CA134">
        <v>0.05</v>
      </c>
      <c r="CB134">
        <v>0.05</v>
      </c>
      <c r="CC134">
        <v>0</v>
      </c>
      <c r="CD134">
        <v>0</v>
      </c>
      <c r="CE134">
        <v>0</v>
      </c>
      <c r="CF134">
        <v>0</v>
      </c>
      <c r="CG134">
        <v>0.05</v>
      </c>
      <c r="CH134">
        <v>0.05</v>
      </c>
      <c r="CI134">
        <v>0.05</v>
      </c>
      <c r="CJ134">
        <v>0.02602</v>
      </c>
      <c r="CK134">
        <v>0</v>
      </c>
      <c r="CL134">
        <v>0.05</v>
      </c>
      <c r="CM134">
        <v>0</v>
      </c>
      <c r="CN134">
        <v>0.05</v>
      </c>
      <c r="CO134">
        <v>0</v>
      </c>
      <c r="CP134">
        <v>0</v>
      </c>
      <c r="CQ134">
        <v>0.05</v>
      </c>
      <c r="CR134">
        <v>0</v>
      </c>
      <c r="CS134">
        <v>0</v>
      </c>
      <c r="CT134">
        <v>0</v>
      </c>
      <c r="CU134">
        <v>0.05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0.05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0.05</v>
      </c>
      <c r="DM134">
        <v>0.05</v>
      </c>
      <c r="DR134" s="2">
        <v>45109</v>
      </c>
      <c r="DS134">
        <v>0</v>
      </c>
      <c r="DT134">
        <v>0</v>
      </c>
      <c r="DU134">
        <v>0</v>
      </c>
      <c r="DV134">
        <v>2567.243752418891</v>
      </c>
      <c r="DW134">
        <v>0</v>
      </c>
      <c r="DX134">
        <v>0</v>
      </c>
      <c r="DY134">
        <v>29.18158752644969</v>
      </c>
      <c r="DZ134">
        <v>0</v>
      </c>
      <c r="EA134">
        <v>585.7249464236667</v>
      </c>
      <c r="EB134">
        <v>0</v>
      </c>
      <c r="EC134">
        <v>0</v>
      </c>
      <c r="ED134">
        <v>0</v>
      </c>
      <c r="EE134">
        <v>0</v>
      </c>
      <c r="EF134">
        <v>5.338226228468037</v>
      </c>
      <c r="EG134">
        <v>172.2751732358838</v>
      </c>
      <c r="EH134">
        <v>0</v>
      </c>
      <c r="EI134">
        <v>774.1107407804262</v>
      </c>
      <c r="EJ134">
        <v>0</v>
      </c>
      <c r="EK134">
        <v>7.895089005152665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166.4772173226862</v>
      </c>
      <c r="ER134">
        <v>0</v>
      </c>
      <c r="ES134">
        <v>0</v>
      </c>
      <c r="ET134">
        <v>0</v>
      </c>
      <c r="EU134">
        <v>31.67696983913437</v>
      </c>
      <c r="EV134">
        <v>0</v>
      </c>
      <c r="EW134">
        <v>0</v>
      </c>
      <c r="EX134">
        <v>0</v>
      </c>
      <c r="EY134">
        <v>2.615368808853791</v>
      </c>
      <c r="EZ134">
        <v>0</v>
      </c>
      <c r="FA134">
        <v>0.3336381870392421</v>
      </c>
      <c r="FB134">
        <v>0</v>
      </c>
      <c r="FC134">
        <v>5365.562421689766</v>
      </c>
      <c r="FD134">
        <v>0</v>
      </c>
      <c r="FE134">
        <v>8771.999177679387</v>
      </c>
      <c r="FF134">
        <v>2.49724023046838</v>
      </c>
      <c r="FG134">
        <v>238.8737399768616</v>
      </c>
      <c r="FH134">
        <v>37384.4424038502</v>
      </c>
      <c r="FI134">
        <v>0</v>
      </c>
      <c r="FJ134">
        <v>7.414120283299477</v>
      </c>
      <c r="FK134">
        <v>0</v>
      </c>
      <c r="FL134">
        <v>0</v>
      </c>
      <c r="FM134">
        <v>0</v>
      </c>
      <c r="FN134">
        <v>0</v>
      </c>
      <c r="FO134">
        <v>3611.587331426883</v>
      </c>
      <c r="FP134">
        <v>13596.3042788173</v>
      </c>
      <c r="FQ134">
        <v>591.3152477927094</v>
      </c>
      <c r="FR134">
        <v>0</v>
      </c>
      <c r="FS134">
        <v>665.9715682559186</v>
      </c>
    </row>
    <row r="135" spans="1:175">
      <c r="A135" s="2">
        <v>44332</v>
      </c>
      <c r="B135">
        <v>8175.039895796197</v>
      </c>
      <c r="C135">
        <v>-0.06492729658955232</v>
      </c>
      <c r="F135" s="2">
        <v>45116</v>
      </c>
      <c r="G135">
        <v>0.04993514834360548</v>
      </c>
      <c r="H135">
        <v>0.0500014544562408</v>
      </c>
      <c r="I135">
        <v>0</v>
      </c>
      <c r="J135">
        <v>0.02764980811850986</v>
      </c>
      <c r="K135">
        <v>0</v>
      </c>
      <c r="L135">
        <v>0.04999780772684836</v>
      </c>
      <c r="M135">
        <v>0</v>
      </c>
      <c r="N135">
        <v>0.04998347354382836</v>
      </c>
      <c r="O135">
        <v>0</v>
      </c>
      <c r="P135">
        <v>0</v>
      </c>
      <c r="Q135">
        <v>0.04999780772684836</v>
      </c>
      <c r="R135">
        <v>0.04993514834360548</v>
      </c>
      <c r="S135">
        <v>0</v>
      </c>
      <c r="T135">
        <v>0.04998352150054774</v>
      </c>
      <c r="U135">
        <v>0.0009999930603439371</v>
      </c>
      <c r="V135">
        <v>0.04992265885726779</v>
      </c>
      <c r="W135">
        <v>0</v>
      </c>
      <c r="X135">
        <v>0</v>
      </c>
      <c r="Y135">
        <v>0</v>
      </c>
      <c r="Z135">
        <v>0</v>
      </c>
      <c r="AA135">
        <v>0.04993945878174</v>
      </c>
      <c r="AB135">
        <v>0.0500014544562408</v>
      </c>
      <c r="AC135">
        <v>0.05007862990784031</v>
      </c>
      <c r="AD135">
        <v>0.04999965301719685</v>
      </c>
      <c r="AE135">
        <v>0</v>
      </c>
      <c r="AF135">
        <v>0.04998352150054774</v>
      </c>
      <c r="AG135">
        <v>0</v>
      </c>
      <c r="AH135">
        <v>0.05000517370637093</v>
      </c>
      <c r="AI135">
        <v>0</v>
      </c>
      <c r="AJ135">
        <v>0</v>
      </c>
      <c r="AK135">
        <v>0.05007862990784031</v>
      </c>
      <c r="AL135">
        <v>0</v>
      </c>
      <c r="AM135">
        <v>0</v>
      </c>
      <c r="AN135">
        <v>0</v>
      </c>
      <c r="AO135">
        <v>0.04998327212400088</v>
      </c>
      <c r="AP135">
        <v>0.02134985183834305</v>
      </c>
      <c r="AQ135">
        <v>0</v>
      </c>
      <c r="AR135">
        <v>0</v>
      </c>
      <c r="AS135">
        <v>0</v>
      </c>
      <c r="AT135">
        <v>0</v>
      </c>
      <c r="AU135">
        <v>0.04997720885705707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0.04997898849460693</v>
      </c>
      <c r="BG135">
        <v>0.05021733573056886</v>
      </c>
      <c r="BL135" s="2">
        <v>45116</v>
      </c>
      <c r="BM135">
        <v>0.05</v>
      </c>
      <c r="BN135">
        <v>0.05</v>
      </c>
      <c r="BO135">
        <v>0</v>
      </c>
      <c r="BP135">
        <v>0.02765</v>
      </c>
      <c r="BQ135">
        <v>0</v>
      </c>
      <c r="BR135">
        <v>0.05</v>
      </c>
      <c r="BS135">
        <v>0</v>
      </c>
      <c r="BT135">
        <v>0.05</v>
      </c>
      <c r="BU135">
        <v>0</v>
      </c>
      <c r="BV135">
        <v>0</v>
      </c>
      <c r="BW135">
        <v>0.05</v>
      </c>
      <c r="BX135">
        <v>0.05</v>
      </c>
      <c r="BY135">
        <v>0</v>
      </c>
      <c r="BZ135">
        <v>0.05</v>
      </c>
      <c r="CA135">
        <v>0.001</v>
      </c>
      <c r="CB135">
        <v>0.05</v>
      </c>
      <c r="CC135">
        <v>0</v>
      </c>
      <c r="CD135">
        <v>0</v>
      </c>
      <c r="CE135">
        <v>0</v>
      </c>
      <c r="CF135">
        <v>0</v>
      </c>
      <c r="CG135">
        <v>0.05</v>
      </c>
      <c r="CH135">
        <v>0.05</v>
      </c>
      <c r="CI135">
        <v>0.05</v>
      </c>
      <c r="CJ135">
        <v>0.05</v>
      </c>
      <c r="CK135">
        <v>0</v>
      </c>
      <c r="CL135">
        <v>0.05</v>
      </c>
      <c r="CM135">
        <v>0</v>
      </c>
      <c r="CN135">
        <v>0.05</v>
      </c>
      <c r="CO135">
        <v>0</v>
      </c>
      <c r="CP135">
        <v>0</v>
      </c>
      <c r="CQ135">
        <v>0.05</v>
      </c>
      <c r="CR135">
        <v>0</v>
      </c>
      <c r="CS135">
        <v>0</v>
      </c>
      <c r="CT135">
        <v>0</v>
      </c>
      <c r="CU135">
        <v>0.05</v>
      </c>
      <c r="CV135">
        <v>0.02135</v>
      </c>
      <c r="CW135">
        <v>0</v>
      </c>
      <c r="CX135">
        <v>0</v>
      </c>
      <c r="CY135">
        <v>0</v>
      </c>
      <c r="CZ135">
        <v>0</v>
      </c>
      <c r="DA135">
        <v>0.05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0.05</v>
      </c>
      <c r="DM135">
        <v>0.05</v>
      </c>
      <c r="DR135" s="2">
        <v>45116</v>
      </c>
      <c r="DS135">
        <v>0</v>
      </c>
      <c r="DT135">
        <v>0</v>
      </c>
      <c r="DU135">
        <v>0</v>
      </c>
      <c r="DV135">
        <v>2772.289070584536</v>
      </c>
      <c r="DW135">
        <v>0</v>
      </c>
      <c r="DX135">
        <v>0</v>
      </c>
      <c r="DY135">
        <v>29.30775264894907</v>
      </c>
      <c r="DZ135">
        <v>0</v>
      </c>
      <c r="EA135">
        <v>537.0961595945774</v>
      </c>
      <c r="EB135">
        <v>0</v>
      </c>
      <c r="EC135">
        <v>0</v>
      </c>
      <c r="ED135">
        <v>791.576930364036</v>
      </c>
      <c r="EE135">
        <v>0</v>
      </c>
      <c r="EF135">
        <v>5.029834926829801</v>
      </c>
      <c r="EG135">
        <v>0</v>
      </c>
      <c r="EH135">
        <v>0</v>
      </c>
      <c r="EI135">
        <v>803.0598936011691</v>
      </c>
      <c r="EJ135">
        <v>0</v>
      </c>
      <c r="EK135">
        <v>7.902169050794039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176.5077481868049</v>
      </c>
      <c r="ER135">
        <v>0</v>
      </c>
      <c r="ES135">
        <v>0</v>
      </c>
      <c r="ET135">
        <v>988.8757056035323</v>
      </c>
      <c r="EU135">
        <v>33.56070667314709</v>
      </c>
      <c r="EV135">
        <v>0</v>
      </c>
      <c r="EW135">
        <v>0</v>
      </c>
      <c r="EX135">
        <v>0</v>
      </c>
      <c r="EY135">
        <v>2.758267819361341</v>
      </c>
      <c r="EZ135">
        <v>0</v>
      </c>
      <c r="FA135">
        <v>0.2895741497149478</v>
      </c>
      <c r="FB135">
        <v>0</v>
      </c>
      <c r="FC135">
        <v>103.1376867602979</v>
      </c>
      <c r="FD135">
        <v>0</v>
      </c>
      <c r="FE135">
        <v>9248.04569029925</v>
      </c>
      <c r="FF135">
        <v>2.595633785582553</v>
      </c>
      <c r="FG135">
        <v>240.3857431358244</v>
      </c>
      <c r="FH135">
        <v>37585.03372701931</v>
      </c>
      <c r="FI135">
        <v>0</v>
      </c>
      <c r="FJ135">
        <v>7.456643993029572</v>
      </c>
      <c r="FK135">
        <v>0</v>
      </c>
      <c r="FL135">
        <v>0</v>
      </c>
      <c r="FM135">
        <v>0</v>
      </c>
      <c r="FN135">
        <v>0</v>
      </c>
      <c r="FO135">
        <v>3372.835527157305</v>
      </c>
      <c r="FP135">
        <v>14380.41763105267</v>
      </c>
      <c r="FQ135">
        <v>575.2957889495498</v>
      </c>
      <c r="FR135">
        <v>0</v>
      </c>
      <c r="FS135">
        <v>1327.264802369055</v>
      </c>
    </row>
    <row r="136" spans="1:175">
      <c r="A136" s="2">
        <v>44333</v>
      </c>
      <c r="B136">
        <v>8050.926887614412</v>
      </c>
      <c r="C136">
        <v>-0.01518194525822514</v>
      </c>
      <c r="F136" s="2">
        <v>45123</v>
      </c>
      <c r="G136">
        <v>0.04988522884231641</v>
      </c>
      <c r="H136">
        <v>0.04995146866961595</v>
      </c>
      <c r="I136">
        <v>0</v>
      </c>
      <c r="J136">
        <v>0.02557440802169633</v>
      </c>
      <c r="K136">
        <v>0</v>
      </c>
      <c r="L136">
        <v>0.04994782558581022</v>
      </c>
      <c r="M136">
        <v>0</v>
      </c>
      <c r="N136">
        <v>0.04993350573248165</v>
      </c>
      <c r="O136">
        <v>0</v>
      </c>
      <c r="P136">
        <v>0</v>
      </c>
      <c r="Q136">
        <v>0.04994782558581022</v>
      </c>
      <c r="R136">
        <v>0.04988522884231641</v>
      </c>
      <c r="S136">
        <v>0</v>
      </c>
      <c r="T136">
        <v>0.04993355364125934</v>
      </c>
      <c r="U136">
        <v>0.0009989933806289315</v>
      </c>
      <c r="V136">
        <v>0.04987275184155152</v>
      </c>
      <c r="W136">
        <v>0</v>
      </c>
      <c r="X136">
        <v>0</v>
      </c>
      <c r="Y136">
        <v>0.04995001566737565</v>
      </c>
      <c r="Z136">
        <v>0</v>
      </c>
      <c r="AA136">
        <v>0.04988953497136346</v>
      </c>
      <c r="AB136">
        <v>0.04995146866961595</v>
      </c>
      <c r="AC136">
        <v>0.0500285669699466</v>
      </c>
      <c r="AD136">
        <v>0.02437560764567932</v>
      </c>
      <c r="AE136">
        <v>0</v>
      </c>
      <c r="AF136">
        <v>0.04993355364125934</v>
      </c>
      <c r="AG136">
        <v>0</v>
      </c>
      <c r="AH136">
        <v>0.04995518420166137</v>
      </c>
      <c r="AI136">
        <v>0</v>
      </c>
      <c r="AJ136">
        <v>0</v>
      </c>
      <c r="AK136">
        <v>0.0500285669699466</v>
      </c>
      <c r="AL136">
        <v>0</v>
      </c>
      <c r="AM136">
        <v>0</v>
      </c>
      <c r="AN136">
        <v>0</v>
      </c>
      <c r="AO136">
        <v>0.04993330451401089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0.04992724730843411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0.04992902516690407</v>
      </c>
      <c r="BG136">
        <v>0.05016713413031555</v>
      </c>
      <c r="BL136" s="2">
        <v>45123</v>
      </c>
      <c r="BM136">
        <v>0.05</v>
      </c>
      <c r="BN136">
        <v>0.05</v>
      </c>
      <c r="BO136">
        <v>0</v>
      </c>
      <c r="BP136">
        <v>0.0256</v>
      </c>
      <c r="BQ136">
        <v>0</v>
      </c>
      <c r="BR136">
        <v>0.05</v>
      </c>
      <c r="BS136">
        <v>0</v>
      </c>
      <c r="BT136">
        <v>0.05</v>
      </c>
      <c r="BU136">
        <v>0</v>
      </c>
      <c r="BV136">
        <v>0</v>
      </c>
      <c r="BW136">
        <v>0.05</v>
      </c>
      <c r="BX136">
        <v>0.05</v>
      </c>
      <c r="BY136">
        <v>0</v>
      </c>
      <c r="BZ136">
        <v>0.05</v>
      </c>
      <c r="CA136">
        <v>0</v>
      </c>
      <c r="CB136">
        <v>0.05</v>
      </c>
      <c r="CC136">
        <v>0</v>
      </c>
      <c r="CD136">
        <v>0</v>
      </c>
      <c r="CE136">
        <v>0.05</v>
      </c>
      <c r="CF136">
        <v>0</v>
      </c>
      <c r="CG136">
        <v>0.05</v>
      </c>
      <c r="CH136">
        <v>0.05</v>
      </c>
      <c r="CI136">
        <v>0.05</v>
      </c>
      <c r="CJ136">
        <v>0.0244</v>
      </c>
      <c r="CK136">
        <v>0</v>
      </c>
      <c r="CL136">
        <v>0.05</v>
      </c>
      <c r="CM136">
        <v>0</v>
      </c>
      <c r="CN136">
        <v>0.05</v>
      </c>
      <c r="CO136">
        <v>0</v>
      </c>
      <c r="CP136">
        <v>0</v>
      </c>
      <c r="CQ136">
        <v>0.05</v>
      </c>
      <c r="CR136">
        <v>0</v>
      </c>
      <c r="CS136">
        <v>0</v>
      </c>
      <c r="CT136">
        <v>0</v>
      </c>
      <c r="CU136">
        <v>0.05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0.05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0.05</v>
      </c>
      <c r="DM136">
        <v>0.05</v>
      </c>
      <c r="DR136" s="2">
        <v>45123</v>
      </c>
      <c r="DS136">
        <v>0</v>
      </c>
      <c r="DT136">
        <v>0</v>
      </c>
      <c r="DU136">
        <v>0</v>
      </c>
      <c r="DV136">
        <v>2770.093343030598</v>
      </c>
      <c r="DW136">
        <v>0</v>
      </c>
      <c r="DX136">
        <v>0</v>
      </c>
      <c r="DY136">
        <v>29.9535857771579</v>
      </c>
      <c r="DZ136">
        <v>0</v>
      </c>
      <c r="EA136">
        <v>540.7945082359536</v>
      </c>
      <c r="EB136">
        <v>0</v>
      </c>
      <c r="EC136">
        <v>0</v>
      </c>
      <c r="ED136">
        <v>709.2704282420577</v>
      </c>
      <c r="EE136">
        <v>0</v>
      </c>
      <c r="EF136">
        <v>3.824891691051532</v>
      </c>
      <c r="EG136">
        <v>0</v>
      </c>
      <c r="EH136">
        <v>0</v>
      </c>
      <c r="EI136">
        <v>855.7823612976646</v>
      </c>
      <c r="EJ136">
        <v>0</v>
      </c>
      <c r="EK136">
        <v>7.930069697534086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185.0942743150182</v>
      </c>
      <c r="ER136">
        <v>0</v>
      </c>
      <c r="ES136">
        <v>0</v>
      </c>
      <c r="ET136">
        <v>0</v>
      </c>
      <c r="EU136">
        <v>31.3471760853624</v>
      </c>
      <c r="EV136">
        <v>0</v>
      </c>
      <c r="EW136">
        <v>0</v>
      </c>
      <c r="EX136">
        <v>0</v>
      </c>
      <c r="EY136">
        <v>3.068365552733657</v>
      </c>
      <c r="EZ136">
        <v>0</v>
      </c>
      <c r="FA136">
        <v>0.3275156764348969</v>
      </c>
      <c r="FB136">
        <v>0</v>
      </c>
      <c r="FC136">
        <v>111.1088112457428</v>
      </c>
      <c r="FD136">
        <v>0</v>
      </c>
      <c r="FE136">
        <v>9393.97155614952</v>
      </c>
      <c r="FF136">
        <v>2.851194527964625</v>
      </c>
      <c r="FG136">
        <v>261.2665213786162</v>
      </c>
      <c r="FH136">
        <v>41296.01190247694</v>
      </c>
      <c r="FI136">
        <v>0</v>
      </c>
      <c r="FJ136">
        <v>8.020440657261295</v>
      </c>
      <c r="FK136">
        <v>0</v>
      </c>
      <c r="FL136">
        <v>0</v>
      </c>
      <c r="FM136">
        <v>103.9010118594852</v>
      </c>
      <c r="FN136">
        <v>0</v>
      </c>
      <c r="FO136">
        <v>3595.0361076923</v>
      </c>
      <c r="FP136">
        <v>14823.2578581311</v>
      </c>
      <c r="FQ136">
        <v>408.7185837097788</v>
      </c>
      <c r="FR136">
        <v>0</v>
      </c>
      <c r="FS136">
        <v>636.825173955788</v>
      </c>
    </row>
    <row r="137" spans="1:175">
      <c r="A137" s="2">
        <v>44334</v>
      </c>
      <c r="B137">
        <v>7714.500722480448</v>
      </c>
      <c r="C137">
        <v>-0.04178725876290401</v>
      </c>
      <c r="F137" s="2">
        <v>45130</v>
      </c>
      <c r="G137">
        <v>0.04993897032456353</v>
      </c>
      <c r="H137">
        <v>0.05000528151219528</v>
      </c>
      <c r="I137">
        <v>0</v>
      </c>
      <c r="J137">
        <v>0.04033340451813062</v>
      </c>
      <c r="K137">
        <v>0</v>
      </c>
      <c r="L137">
        <v>0.05000163450368623</v>
      </c>
      <c r="M137">
        <v>0</v>
      </c>
      <c r="N137">
        <v>0.04998729922354372</v>
      </c>
      <c r="O137">
        <v>0</v>
      </c>
      <c r="P137">
        <v>0</v>
      </c>
      <c r="Q137">
        <v>0.05000163450368623</v>
      </c>
      <c r="R137">
        <v>0.04993897032456353</v>
      </c>
      <c r="S137">
        <v>0</v>
      </c>
      <c r="T137">
        <v>0.04998734718393366</v>
      </c>
      <c r="U137">
        <v>0</v>
      </c>
      <c r="V137">
        <v>0.04992647988229439</v>
      </c>
      <c r="W137">
        <v>0</v>
      </c>
      <c r="X137">
        <v>0</v>
      </c>
      <c r="Y137">
        <v>0.05000382694463202</v>
      </c>
      <c r="Z137">
        <v>0</v>
      </c>
      <c r="AA137">
        <v>0.04994328109261421</v>
      </c>
      <c r="AB137">
        <v>0.05000528151219528</v>
      </c>
      <c r="AC137">
        <v>0.0500824628707184</v>
      </c>
      <c r="AD137">
        <v>0</v>
      </c>
      <c r="AE137">
        <v>0.01837977927408484</v>
      </c>
      <c r="AF137">
        <v>0.04998734718393366</v>
      </c>
      <c r="AG137">
        <v>0</v>
      </c>
      <c r="AH137">
        <v>0.05000900104699271</v>
      </c>
      <c r="AI137">
        <v>0</v>
      </c>
      <c r="AJ137">
        <v>0</v>
      </c>
      <c r="AK137">
        <v>0.0500824628707184</v>
      </c>
      <c r="AL137">
        <v>0</v>
      </c>
      <c r="AM137">
        <v>0</v>
      </c>
      <c r="AN137">
        <v>0</v>
      </c>
      <c r="AO137">
        <v>0.04998709778829979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0.04998103405728024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0.0499828138310416</v>
      </c>
      <c r="BG137">
        <v>0.04143458955089169</v>
      </c>
      <c r="BL137" s="2">
        <v>45130</v>
      </c>
      <c r="BM137">
        <v>0.05</v>
      </c>
      <c r="BN137">
        <v>0.05</v>
      </c>
      <c r="BO137">
        <v>0</v>
      </c>
      <c r="BP137">
        <v>0.04029</v>
      </c>
      <c r="BQ137">
        <v>0</v>
      </c>
      <c r="BR137">
        <v>0.05</v>
      </c>
      <c r="BS137">
        <v>0</v>
      </c>
      <c r="BT137">
        <v>0.05</v>
      </c>
      <c r="BU137">
        <v>0</v>
      </c>
      <c r="BV137">
        <v>0</v>
      </c>
      <c r="BW137">
        <v>0.05</v>
      </c>
      <c r="BX137">
        <v>0.05</v>
      </c>
      <c r="BY137">
        <v>0</v>
      </c>
      <c r="BZ137">
        <v>0.05</v>
      </c>
      <c r="CA137">
        <v>0</v>
      </c>
      <c r="CB137">
        <v>0.05</v>
      </c>
      <c r="CC137">
        <v>0</v>
      </c>
      <c r="CD137">
        <v>0</v>
      </c>
      <c r="CE137">
        <v>0.05</v>
      </c>
      <c r="CF137">
        <v>0</v>
      </c>
      <c r="CG137">
        <v>0.05</v>
      </c>
      <c r="CH137">
        <v>0.05</v>
      </c>
      <c r="CI137">
        <v>0.05</v>
      </c>
      <c r="CJ137">
        <v>0</v>
      </c>
      <c r="CK137">
        <v>0.01836</v>
      </c>
      <c r="CL137">
        <v>0.05</v>
      </c>
      <c r="CM137">
        <v>0</v>
      </c>
      <c r="CN137">
        <v>0.05</v>
      </c>
      <c r="CO137">
        <v>0</v>
      </c>
      <c r="CP137">
        <v>0</v>
      </c>
      <c r="CQ137">
        <v>0.05</v>
      </c>
      <c r="CR137">
        <v>0</v>
      </c>
      <c r="CS137">
        <v>0</v>
      </c>
      <c r="CT137">
        <v>0</v>
      </c>
      <c r="CU137">
        <v>0.05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0.05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0.04997</v>
      </c>
      <c r="DM137">
        <v>0.04139</v>
      </c>
      <c r="DR137" s="2">
        <v>45130</v>
      </c>
      <c r="DS137">
        <v>0</v>
      </c>
      <c r="DT137">
        <v>0</v>
      </c>
      <c r="DU137">
        <v>0</v>
      </c>
      <c r="DV137">
        <v>2775.406455200142</v>
      </c>
      <c r="DW137">
        <v>49799.10359407264</v>
      </c>
      <c r="DX137">
        <v>0</v>
      </c>
      <c r="DY137">
        <v>30.71164167239345</v>
      </c>
      <c r="DZ137">
        <v>0</v>
      </c>
      <c r="EA137">
        <v>532.3651592561881</v>
      </c>
      <c r="EB137">
        <v>0</v>
      </c>
      <c r="EC137">
        <v>0</v>
      </c>
      <c r="ED137">
        <v>1142.576429110739</v>
      </c>
      <c r="EE137">
        <v>0</v>
      </c>
      <c r="EF137">
        <v>4.056917493346586</v>
      </c>
      <c r="EG137">
        <v>0</v>
      </c>
      <c r="EH137">
        <v>0</v>
      </c>
      <c r="EI137">
        <v>864.1276487918835</v>
      </c>
      <c r="EJ137">
        <v>0</v>
      </c>
      <c r="EK137">
        <v>8.578589462927054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195.5618985187606</v>
      </c>
      <c r="ER137">
        <v>0</v>
      </c>
      <c r="ES137">
        <v>0</v>
      </c>
      <c r="ET137">
        <v>0</v>
      </c>
      <c r="EU137">
        <v>33.02713716903384</v>
      </c>
      <c r="EV137">
        <v>0</v>
      </c>
      <c r="EW137">
        <v>0</v>
      </c>
      <c r="EX137">
        <v>0</v>
      </c>
      <c r="EY137">
        <v>3.090198390595442</v>
      </c>
      <c r="EZ137">
        <v>0</v>
      </c>
      <c r="FA137">
        <v>0.2584006930414934</v>
      </c>
      <c r="FB137">
        <v>0</v>
      </c>
      <c r="FC137">
        <v>0</v>
      </c>
      <c r="FD137">
        <v>0</v>
      </c>
      <c r="FE137">
        <v>8467.681120192314</v>
      </c>
      <c r="FF137">
        <v>2.789376633006225</v>
      </c>
      <c r="FG137">
        <v>256.1582643181432</v>
      </c>
      <c r="FH137">
        <v>42142.27953009523</v>
      </c>
      <c r="FI137">
        <v>0</v>
      </c>
      <c r="FJ137">
        <v>9.270260868142394</v>
      </c>
      <c r="FK137">
        <v>0</v>
      </c>
      <c r="FL137">
        <v>0</v>
      </c>
      <c r="FM137">
        <v>95.08215808394408</v>
      </c>
      <c r="FN137">
        <v>0</v>
      </c>
      <c r="FO137">
        <v>3384.556609483845</v>
      </c>
      <c r="FP137">
        <v>14803.39252852576</v>
      </c>
      <c r="FQ137">
        <v>388.5321480967313</v>
      </c>
      <c r="FR137">
        <v>0</v>
      </c>
      <c r="FS137">
        <v>0</v>
      </c>
    </row>
    <row r="138" spans="1:175">
      <c r="A138" s="2">
        <v>44335</v>
      </c>
      <c r="B138">
        <v>8097.908482837988</v>
      </c>
      <c r="C138">
        <v>0.04969962077264056</v>
      </c>
      <c r="F138" s="2">
        <v>45137</v>
      </c>
      <c r="G138">
        <v>0.04994549256529909</v>
      </c>
      <c r="H138">
        <v>0.05001181241345241</v>
      </c>
      <c r="I138">
        <v>0</v>
      </c>
      <c r="J138">
        <v>0.02942384237642853</v>
      </c>
      <c r="K138">
        <v>0</v>
      </c>
      <c r="L138">
        <v>0.05000816492862861</v>
      </c>
      <c r="M138">
        <v>0</v>
      </c>
      <c r="N138">
        <v>0.0499938277762379</v>
      </c>
      <c r="O138">
        <v>0</v>
      </c>
      <c r="P138">
        <v>0</v>
      </c>
      <c r="Q138">
        <v>0.05000816492862861</v>
      </c>
      <c r="R138">
        <v>0.04994549256529909</v>
      </c>
      <c r="S138">
        <v>0</v>
      </c>
      <c r="T138">
        <v>0.04999387574289166</v>
      </c>
      <c r="U138">
        <v>0</v>
      </c>
      <c r="V138">
        <v>0.04993300049172537</v>
      </c>
      <c r="W138">
        <v>0</v>
      </c>
      <c r="X138">
        <v>0</v>
      </c>
      <c r="Y138">
        <v>0.05001035765591647</v>
      </c>
      <c r="Z138">
        <v>0</v>
      </c>
      <c r="AA138">
        <v>0.04994980389635431</v>
      </c>
      <c r="AB138">
        <v>0.05001181241345241</v>
      </c>
      <c r="AC138">
        <v>0.05008900385218738</v>
      </c>
      <c r="AD138">
        <v>0</v>
      </c>
      <c r="AE138">
        <v>0.05000653021146929</v>
      </c>
      <c r="AF138">
        <v>0.04999387574289166</v>
      </c>
      <c r="AG138">
        <v>0</v>
      </c>
      <c r="AH138">
        <v>0.0500155324340368</v>
      </c>
      <c r="AI138">
        <v>0</v>
      </c>
      <c r="AJ138">
        <v>0</v>
      </c>
      <c r="AK138">
        <v>0.05008900385218738</v>
      </c>
      <c r="AL138">
        <v>0</v>
      </c>
      <c r="AM138">
        <v>0</v>
      </c>
      <c r="AN138">
        <v>0</v>
      </c>
      <c r="AO138">
        <v>0.04999362631468567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0.04998756179171721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0.02058268783504076</v>
      </c>
      <c r="BG138">
        <v>0.05000653021146929</v>
      </c>
      <c r="BL138" s="2">
        <v>45137</v>
      </c>
      <c r="BM138">
        <v>0.05</v>
      </c>
      <c r="BN138">
        <v>0.05</v>
      </c>
      <c r="BO138">
        <v>0</v>
      </c>
      <c r="BP138">
        <v>0.02942</v>
      </c>
      <c r="BQ138">
        <v>0</v>
      </c>
      <c r="BR138">
        <v>0.05</v>
      </c>
      <c r="BS138">
        <v>0</v>
      </c>
      <c r="BT138">
        <v>0.05</v>
      </c>
      <c r="BU138">
        <v>0</v>
      </c>
      <c r="BV138">
        <v>0</v>
      </c>
      <c r="BW138">
        <v>0.05</v>
      </c>
      <c r="BX138">
        <v>0.05</v>
      </c>
      <c r="BY138">
        <v>0</v>
      </c>
      <c r="BZ138">
        <v>0.05</v>
      </c>
      <c r="CA138">
        <v>0</v>
      </c>
      <c r="CB138">
        <v>0.05</v>
      </c>
      <c r="CC138">
        <v>0</v>
      </c>
      <c r="CD138">
        <v>0</v>
      </c>
      <c r="CE138">
        <v>0.05</v>
      </c>
      <c r="CF138">
        <v>0</v>
      </c>
      <c r="CG138">
        <v>0.05</v>
      </c>
      <c r="CH138">
        <v>0.05</v>
      </c>
      <c r="CI138">
        <v>0.05</v>
      </c>
      <c r="CJ138">
        <v>0</v>
      </c>
      <c r="CK138">
        <v>0.05</v>
      </c>
      <c r="CL138">
        <v>0.05</v>
      </c>
      <c r="CM138">
        <v>0</v>
      </c>
      <c r="CN138">
        <v>0.05</v>
      </c>
      <c r="CO138">
        <v>0</v>
      </c>
      <c r="CP138">
        <v>0</v>
      </c>
      <c r="CQ138">
        <v>0.05</v>
      </c>
      <c r="CR138">
        <v>0</v>
      </c>
      <c r="CS138">
        <v>0</v>
      </c>
      <c r="CT138">
        <v>0</v>
      </c>
      <c r="CU138">
        <v>0.05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0.05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0.02058</v>
      </c>
      <c r="DM138">
        <v>0.05</v>
      </c>
      <c r="DR138" s="2">
        <v>45137</v>
      </c>
      <c r="DS138">
        <v>0</v>
      </c>
      <c r="DT138">
        <v>0</v>
      </c>
      <c r="DU138">
        <v>0</v>
      </c>
      <c r="DV138">
        <v>2747.339193422256</v>
      </c>
      <c r="DW138">
        <v>122301.2927792826</v>
      </c>
      <c r="DX138">
        <v>0</v>
      </c>
      <c r="DY138">
        <v>31.61225656981158</v>
      </c>
      <c r="DZ138">
        <v>0</v>
      </c>
      <c r="EA138">
        <v>498.3021749885578</v>
      </c>
      <c r="EB138">
        <v>0</v>
      </c>
      <c r="EC138">
        <v>0</v>
      </c>
      <c r="ED138">
        <v>836.1943790324128</v>
      </c>
      <c r="EE138">
        <v>0</v>
      </c>
      <c r="EF138">
        <v>3.975195512619318</v>
      </c>
      <c r="EG138">
        <v>0</v>
      </c>
      <c r="EH138">
        <v>0</v>
      </c>
      <c r="EI138">
        <v>908.1688831567807</v>
      </c>
      <c r="EJ138">
        <v>0</v>
      </c>
      <c r="EK138">
        <v>8.794098984654735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205.818528738177</v>
      </c>
      <c r="ER138">
        <v>0</v>
      </c>
      <c r="ES138">
        <v>0</v>
      </c>
      <c r="ET138">
        <v>0</v>
      </c>
      <c r="EU138">
        <v>35.95079120872277</v>
      </c>
      <c r="EV138">
        <v>0</v>
      </c>
      <c r="EW138">
        <v>0</v>
      </c>
      <c r="EX138">
        <v>0</v>
      </c>
      <c r="EY138">
        <v>3.039932572254484</v>
      </c>
      <c r="EZ138">
        <v>0</v>
      </c>
      <c r="FA138">
        <v>0.223524735338114</v>
      </c>
      <c r="FB138">
        <v>0</v>
      </c>
      <c r="FC138">
        <v>0</v>
      </c>
      <c r="FD138">
        <v>0</v>
      </c>
      <c r="FE138">
        <v>10372.89228824317</v>
      </c>
      <c r="FF138">
        <v>2.566711835786867</v>
      </c>
      <c r="FG138">
        <v>258.8335597017845</v>
      </c>
      <c r="FH138">
        <v>40175.99017756167</v>
      </c>
      <c r="FI138">
        <v>0</v>
      </c>
      <c r="FJ138">
        <v>4.009900193758059</v>
      </c>
      <c r="FK138">
        <v>0</v>
      </c>
      <c r="FL138">
        <v>0</v>
      </c>
      <c r="FM138">
        <v>101.0963958228142</v>
      </c>
      <c r="FN138">
        <v>0</v>
      </c>
      <c r="FO138">
        <v>3444.908509064245</v>
      </c>
      <c r="FP138">
        <v>15230.18177637099</v>
      </c>
      <c r="FQ138">
        <v>403.9227067701628</v>
      </c>
      <c r="FR138">
        <v>0</v>
      </c>
      <c r="FS138">
        <v>0</v>
      </c>
    </row>
    <row r="139" spans="1:175">
      <c r="A139" s="2">
        <v>44336</v>
      </c>
      <c r="B139">
        <v>5716.993286693653</v>
      </c>
      <c r="C139">
        <v>-0.2940160661472332</v>
      </c>
      <c r="F139" s="2">
        <v>45144</v>
      </c>
      <c r="G139">
        <v>0.04994581872205736</v>
      </c>
      <c r="H139">
        <v>0.05001213900329613</v>
      </c>
      <c r="I139">
        <v>0</v>
      </c>
      <c r="J139">
        <v>0</v>
      </c>
      <c r="K139">
        <v>0</v>
      </c>
      <c r="L139">
        <v>0.05000849149465333</v>
      </c>
      <c r="M139">
        <v>0</v>
      </c>
      <c r="N139">
        <v>0.04999415424863737</v>
      </c>
      <c r="O139">
        <v>0</v>
      </c>
      <c r="P139">
        <v>0</v>
      </c>
      <c r="Q139">
        <v>0.05000849149465333</v>
      </c>
      <c r="R139">
        <v>0.04994581872205736</v>
      </c>
      <c r="S139">
        <v>0</v>
      </c>
      <c r="T139">
        <v>0.04999420221560438</v>
      </c>
      <c r="U139">
        <v>0</v>
      </c>
      <c r="V139">
        <v>0.04993332656690722</v>
      </c>
      <c r="W139">
        <v>0</v>
      </c>
      <c r="X139">
        <v>0</v>
      </c>
      <c r="Y139">
        <v>0.05001068423626025</v>
      </c>
      <c r="Z139">
        <v>0</v>
      </c>
      <c r="AA139">
        <v>0.04995013008126666</v>
      </c>
      <c r="AB139">
        <v>0.05001213900329613</v>
      </c>
      <c r="AC139">
        <v>0.05008933094611081</v>
      </c>
      <c r="AD139">
        <v>0</v>
      </c>
      <c r="AE139">
        <v>0.0500068567668189</v>
      </c>
      <c r="AF139">
        <v>0.04999420221560438</v>
      </c>
      <c r="AG139">
        <v>0</v>
      </c>
      <c r="AH139">
        <v>0.0500158590481732</v>
      </c>
      <c r="AI139">
        <v>0</v>
      </c>
      <c r="AJ139">
        <v>0</v>
      </c>
      <c r="AK139">
        <v>0.05008933094611081</v>
      </c>
      <c r="AL139">
        <v>0</v>
      </c>
      <c r="AM139">
        <v>0</v>
      </c>
      <c r="AN139">
        <v>0</v>
      </c>
      <c r="AO139">
        <v>0.04999395278576955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0.04998788822319821</v>
      </c>
      <c r="AV139">
        <v>0</v>
      </c>
      <c r="AW139">
        <v>0</v>
      </c>
      <c r="AX139">
        <v>0</v>
      </c>
      <c r="AY139">
        <v>0.05000032651270567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0.0500068567668189</v>
      </c>
      <c r="BL139" s="2">
        <v>45144</v>
      </c>
      <c r="BM139">
        <v>0.05</v>
      </c>
      <c r="BN139">
        <v>0.05</v>
      </c>
      <c r="BO139">
        <v>0</v>
      </c>
      <c r="BP139">
        <v>0</v>
      </c>
      <c r="BQ139">
        <v>0</v>
      </c>
      <c r="BR139">
        <v>0.05</v>
      </c>
      <c r="BS139">
        <v>0</v>
      </c>
      <c r="BT139">
        <v>0.05</v>
      </c>
      <c r="BU139">
        <v>0</v>
      </c>
      <c r="BV139">
        <v>0</v>
      </c>
      <c r="BW139">
        <v>0.05</v>
      </c>
      <c r="BX139">
        <v>0.05</v>
      </c>
      <c r="BY139">
        <v>0</v>
      </c>
      <c r="BZ139">
        <v>0.05</v>
      </c>
      <c r="CA139">
        <v>0</v>
      </c>
      <c r="CB139">
        <v>0.05</v>
      </c>
      <c r="CC139">
        <v>0</v>
      </c>
      <c r="CD139">
        <v>0</v>
      </c>
      <c r="CE139">
        <v>0.05</v>
      </c>
      <c r="CF139">
        <v>0</v>
      </c>
      <c r="CG139">
        <v>0.05</v>
      </c>
      <c r="CH139">
        <v>0.04953</v>
      </c>
      <c r="CI139">
        <v>0.05</v>
      </c>
      <c r="CJ139">
        <v>0</v>
      </c>
      <c r="CK139">
        <v>0.05</v>
      </c>
      <c r="CL139">
        <v>0.05</v>
      </c>
      <c r="CM139">
        <v>0</v>
      </c>
      <c r="CN139">
        <v>0.05</v>
      </c>
      <c r="CO139">
        <v>0</v>
      </c>
      <c r="CP139">
        <v>0</v>
      </c>
      <c r="CQ139">
        <v>0.05</v>
      </c>
      <c r="CR139">
        <v>0</v>
      </c>
      <c r="CS139">
        <v>0</v>
      </c>
      <c r="CT139">
        <v>0</v>
      </c>
      <c r="CU139">
        <v>0.05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0.05</v>
      </c>
      <c r="DB139">
        <v>0.00047</v>
      </c>
      <c r="DC139">
        <v>0</v>
      </c>
      <c r="DD139">
        <v>0</v>
      </c>
      <c r="DE139">
        <v>0.05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0.05</v>
      </c>
      <c r="DR139" s="2">
        <v>45144</v>
      </c>
      <c r="DS139">
        <v>0</v>
      </c>
      <c r="DT139">
        <v>0</v>
      </c>
      <c r="DU139">
        <v>0</v>
      </c>
      <c r="DV139">
        <v>2645.520801070922</v>
      </c>
      <c r="DW139">
        <v>110124.0433885434</v>
      </c>
      <c r="DX139">
        <v>0</v>
      </c>
      <c r="DY139">
        <v>31.51334788630648</v>
      </c>
      <c r="DZ139">
        <v>0</v>
      </c>
      <c r="EA139">
        <v>468.6922475479029</v>
      </c>
      <c r="EB139">
        <v>0</v>
      </c>
      <c r="EC139">
        <v>0</v>
      </c>
      <c r="ED139">
        <v>0</v>
      </c>
      <c r="EE139">
        <v>0</v>
      </c>
      <c r="EF139">
        <v>4.652437476887973</v>
      </c>
      <c r="EG139">
        <v>0</v>
      </c>
      <c r="EH139">
        <v>0</v>
      </c>
      <c r="EI139">
        <v>929.7703628899601</v>
      </c>
      <c r="EJ139">
        <v>0</v>
      </c>
      <c r="EK139">
        <v>8.620257389895599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217.4586582033711</v>
      </c>
      <c r="ER139">
        <v>0</v>
      </c>
      <c r="ES139">
        <v>0</v>
      </c>
      <c r="ET139">
        <v>0</v>
      </c>
      <c r="EU139">
        <v>33.87173950377748</v>
      </c>
      <c r="EV139">
        <v>0</v>
      </c>
      <c r="EW139">
        <v>0</v>
      </c>
      <c r="EX139">
        <v>0</v>
      </c>
      <c r="EY139">
        <v>3.223488040519083</v>
      </c>
      <c r="EZ139">
        <v>0</v>
      </c>
      <c r="FA139">
        <v>0.215423485356671</v>
      </c>
      <c r="FB139">
        <v>0</v>
      </c>
      <c r="FC139">
        <v>0</v>
      </c>
      <c r="FD139">
        <v>0</v>
      </c>
      <c r="FE139">
        <v>9843.611153877848</v>
      </c>
      <c r="FF139">
        <v>2.62565936089563</v>
      </c>
      <c r="FG139">
        <v>258.0483992055046</v>
      </c>
      <c r="FH139">
        <v>42914.53930012111</v>
      </c>
      <c r="FI139">
        <v>0</v>
      </c>
      <c r="FJ139">
        <v>0</v>
      </c>
      <c r="FK139">
        <v>0</v>
      </c>
      <c r="FL139">
        <v>0</v>
      </c>
      <c r="FM139">
        <v>105.8491964406412</v>
      </c>
      <c r="FN139">
        <v>0</v>
      </c>
      <c r="FO139">
        <v>3460.230203144361</v>
      </c>
      <c r="FP139">
        <v>15028.51379290112</v>
      </c>
      <c r="FQ139">
        <v>427.644061209166</v>
      </c>
      <c r="FR139">
        <v>565.0865721346497</v>
      </c>
      <c r="FS139">
        <v>0</v>
      </c>
    </row>
    <row r="140" spans="1:175">
      <c r="A140" s="2">
        <v>44337</v>
      </c>
      <c r="B140">
        <v>6358.466887948153</v>
      </c>
      <c r="C140">
        <v>0.1122047148013161</v>
      </c>
    </row>
    <row r="141" spans="1:175">
      <c r="A141" s="2">
        <v>44338</v>
      </c>
      <c r="B141">
        <v>5410.094680731426</v>
      </c>
      <c r="C141">
        <v>-0.1491510805874091</v>
      </c>
    </row>
    <row r="142" spans="1:175">
      <c r="A142" s="2">
        <v>44339</v>
      </c>
      <c r="B142">
        <v>5174.499198471919</v>
      </c>
      <c r="C142">
        <v>-0.04354738616656795</v>
      </c>
    </row>
    <row r="143" spans="1:175">
      <c r="A143" s="2">
        <v>44340</v>
      </c>
      <c r="B143">
        <v>4410.692279860463</v>
      </c>
      <c r="C143">
        <v>-0.1476098245095904</v>
      </c>
    </row>
    <row r="144" spans="1:175">
      <c r="A144" s="2">
        <v>44341</v>
      </c>
      <c r="B144">
        <v>5474.839750009066</v>
      </c>
      <c r="C144">
        <v>0.2412654074752794</v>
      </c>
    </row>
    <row r="145" spans="1:3">
      <c r="A145" s="2">
        <v>44342</v>
      </c>
      <c r="B145">
        <v>5504.983312166611</v>
      </c>
      <c r="C145">
        <v>0.005505834605934234</v>
      </c>
    </row>
    <row r="146" spans="1:3">
      <c r="A146" s="2">
        <v>44343</v>
      </c>
      <c r="B146">
        <v>6123.265493320882</v>
      </c>
      <c r="C146">
        <v>0.1123131799124262</v>
      </c>
    </row>
    <row r="147" spans="1:3">
      <c r="A147" s="2">
        <v>44344</v>
      </c>
      <c r="B147">
        <v>5892.893540045598</v>
      </c>
      <c r="C147">
        <v>-0.03762240156442154</v>
      </c>
    </row>
    <row r="148" spans="1:3">
      <c r="A148" s="2">
        <v>44345</v>
      </c>
      <c r="B148">
        <v>5248.181826432941</v>
      </c>
      <c r="C148">
        <v>-0.1094049483893559</v>
      </c>
    </row>
    <row r="149" spans="1:3">
      <c r="A149" s="2">
        <v>44346</v>
      </c>
      <c r="B149">
        <v>4984.726150484151</v>
      </c>
      <c r="C149">
        <v>-0.05019941851516507</v>
      </c>
    </row>
    <row r="150" spans="1:3">
      <c r="A150" s="2">
        <v>44347</v>
      </c>
      <c r="B150">
        <v>5253.527330052157</v>
      </c>
      <c r="C150">
        <v>0.05392496427148719</v>
      </c>
    </row>
    <row r="151" spans="1:3">
      <c r="A151" s="2">
        <v>44348</v>
      </c>
      <c r="B151">
        <v>5682.161920083546</v>
      </c>
      <c r="C151">
        <v>0.08158986583727046</v>
      </c>
    </row>
    <row r="152" spans="1:3">
      <c r="A152" s="2">
        <v>44349</v>
      </c>
      <c r="B152">
        <v>5533.179146479853</v>
      </c>
      <c r="C152">
        <v>-0.02621938193579354</v>
      </c>
    </row>
    <row r="153" spans="1:3">
      <c r="A153" s="2">
        <v>44350</v>
      </c>
      <c r="B153">
        <v>5693.246158391377</v>
      </c>
      <c r="C153">
        <v>0.0289285793346048</v>
      </c>
    </row>
    <row r="154" spans="1:3">
      <c r="A154" s="2">
        <v>44351</v>
      </c>
      <c r="B154">
        <v>6010.524747045755</v>
      </c>
      <c r="C154">
        <v>0.0557289426501848</v>
      </c>
    </row>
    <row r="155" spans="1:3">
      <c r="A155" s="2">
        <v>44352</v>
      </c>
      <c r="B155">
        <v>5592.381693213726</v>
      </c>
      <c r="C155">
        <v>-0.06956847720118808</v>
      </c>
    </row>
    <row r="156" spans="1:3">
      <c r="A156" s="2">
        <v>44353</v>
      </c>
      <c r="B156">
        <v>5417.206834581563</v>
      </c>
      <c r="C156">
        <v>-0.03132383807863737</v>
      </c>
    </row>
    <row r="157" spans="1:3">
      <c r="A157" s="2">
        <v>44354</v>
      </c>
      <c r="B157">
        <v>5545.545801905217</v>
      </c>
      <c r="C157">
        <v>0.02369098527019164</v>
      </c>
    </row>
    <row r="158" spans="1:3">
      <c r="A158" s="2">
        <v>44355</v>
      </c>
      <c r="B158">
        <v>5152.058563105687</v>
      </c>
      <c r="C158">
        <v>-0.07095554754310085</v>
      </c>
    </row>
    <row r="159" spans="1:3">
      <c r="A159" s="2">
        <v>44356</v>
      </c>
      <c r="B159">
        <v>5085.588944981411</v>
      </c>
      <c r="C159">
        <v>-0.01290156493955064</v>
      </c>
    </row>
    <row r="160" spans="1:3">
      <c r="A160" s="2">
        <v>44357</v>
      </c>
      <c r="B160">
        <v>5359.278162680712</v>
      </c>
      <c r="C160">
        <v>0.05381662196064507</v>
      </c>
    </row>
    <row r="161" spans="1:3">
      <c r="A161" s="2">
        <v>44358</v>
      </c>
      <c r="B161">
        <v>5285.236459991756</v>
      </c>
      <c r="C161">
        <v>-0.01381561106578577</v>
      </c>
    </row>
    <row r="162" spans="1:3">
      <c r="A162" s="2">
        <v>44359</v>
      </c>
      <c r="B162">
        <v>5083.27350345885</v>
      </c>
      <c r="C162">
        <v>-0.03821266239679688</v>
      </c>
    </row>
    <row r="163" spans="1:3">
      <c r="A163" s="2">
        <v>44360</v>
      </c>
      <c r="B163">
        <v>4938.009839597872</v>
      </c>
      <c r="C163">
        <v>-0.02857679480793918</v>
      </c>
    </row>
    <row r="164" spans="1:3">
      <c r="A164" s="2">
        <v>44361</v>
      </c>
      <c r="B164">
        <v>5236.235096375834</v>
      </c>
      <c r="C164">
        <v>0.06039381582160819</v>
      </c>
    </row>
    <row r="165" spans="1:3">
      <c r="A165" s="2">
        <v>44362</v>
      </c>
      <c r="B165">
        <v>5479.129005704175</v>
      </c>
      <c r="C165">
        <v>0.04638712831982184</v>
      </c>
    </row>
    <row r="166" spans="1:3">
      <c r="A166" s="2">
        <v>44363</v>
      </c>
      <c r="B166">
        <v>5625.112852467218</v>
      </c>
      <c r="C166">
        <v>0.026643622847913</v>
      </c>
    </row>
    <row r="167" spans="1:3">
      <c r="A167" s="2">
        <v>44364</v>
      </c>
      <c r="B167">
        <v>5540.708796135023</v>
      </c>
      <c r="C167">
        <v>-0.01500486453265981</v>
      </c>
    </row>
    <row r="168" spans="1:3">
      <c r="A168" s="2">
        <v>44365</v>
      </c>
      <c r="B168">
        <v>5467.244103949676</v>
      </c>
      <c r="C168">
        <v>-0.01325907837578355</v>
      </c>
    </row>
    <row r="169" spans="1:3">
      <c r="A169" s="2">
        <v>44366</v>
      </c>
      <c r="B169">
        <v>5059.204003602952</v>
      </c>
      <c r="C169">
        <v>-0.0746335983154558</v>
      </c>
    </row>
    <row r="170" spans="1:3">
      <c r="A170" s="2">
        <v>44367</v>
      </c>
      <c r="B170">
        <v>4983.90283792848</v>
      </c>
      <c r="C170">
        <v>-0.01488399471949453</v>
      </c>
    </row>
    <row r="171" spans="1:3">
      <c r="A171" s="2">
        <v>44368</v>
      </c>
      <c r="B171">
        <v>5023.932633957404</v>
      </c>
      <c r="C171">
        <v>0.008031817098095972</v>
      </c>
    </row>
    <row r="172" spans="1:3">
      <c r="A172" s="2">
        <v>44369</v>
      </c>
      <c r="B172">
        <v>3910.960851248311</v>
      </c>
      <c r="C172">
        <v>-0.221533978219846</v>
      </c>
    </row>
    <row r="173" spans="1:3">
      <c r="A173" s="2">
        <v>44370</v>
      </c>
      <c r="B173">
        <v>3780.677703020209</v>
      </c>
      <c r="C173">
        <v>-0.03331231203363161</v>
      </c>
    </row>
    <row r="174" spans="1:3">
      <c r="A174" s="2">
        <v>44371</v>
      </c>
      <c r="B174">
        <v>4163.17803763038</v>
      </c>
      <c r="C174">
        <v>0.1011724258602125</v>
      </c>
    </row>
    <row r="175" spans="1:3">
      <c r="A175" s="2">
        <v>44372</v>
      </c>
      <c r="B175">
        <v>4335.302204693018</v>
      </c>
      <c r="C175">
        <v>0.04134441657474963</v>
      </c>
    </row>
    <row r="176" spans="1:3">
      <c r="A176" s="2">
        <v>44373</v>
      </c>
      <c r="B176">
        <v>4046.396112039072</v>
      </c>
      <c r="C176">
        <v>-0.06664035839097948</v>
      </c>
    </row>
    <row r="177" spans="1:3">
      <c r="A177" s="2">
        <v>44374</v>
      </c>
      <c r="B177">
        <v>3936.463416472836</v>
      </c>
      <c r="C177">
        <v>-0.02716805090810492</v>
      </c>
    </row>
    <row r="178" spans="1:3">
      <c r="A178" s="2">
        <v>44375</v>
      </c>
      <c r="B178">
        <v>4119.380948821607</v>
      </c>
      <c r="C178">
        <v>0.04646747930726858</v>
      </c>
    </row>
    <row r="179" spans="1:3">
      <c r="A179" s="2">
        <v>44376</v>
      </c>
      <c r="B179">
        <v>4190.086670803434</v>
      </c>
      <c r="C179">
        <v>0.01716416200886983</v>
      </c>
    </row>
    <row r="180" spans="1:3">
      <c r="A180" s="2">
        <v>44377</v>
      </c>
      <c r="B180">
        <v>4472.317514214775</v>
      </c>
      <c r="C180">
        <v>0.06735680323224069</v>
      </c>
    </row>
    <row r="181" spans="1:3">
      <c r="A181" s="2">
        <v>44378</v>
      </c>
      <c r="B181">
        <v>4566.567332909149</v>
      </c>
      <c r="C181">
        <v>0.02107404458534323</v>
      </c>
    </row>
    <row r="182" spans="1:3">
      <c r="A182" s="2">
        <v>44379</v>
      </c>
      <c r="B182">
        <v>4414.555375154308</v>
      </c>
      <c r="C182">
        <v>-0.03328801409745152</v>
      </c>
    </row>
    <row r="183" spans="1:3">
      <c r="A183" s="2">
        <v>44380</v>
      </c>
      <c r="B183">
        <v>4483.96863105726</v>
      </c>
      <c r="C183">
        <v>0.01572372526882759</v>
      </c>
    </row>
    <row r="184" spans="1:3">
      <c r="A184" s="2">
        <v>44381</v>
      </c>
      <c r="B184">
        <v>4720.362900246217</v>
      </c>
      <c r="C184">
        <v>0.05271987577067816</v>
      </c>
    </row>
    <row r="185" spans="1:3">
      <c r="A185" s="2">
        <v>44382</v>
      </c>
      <c r="B185">
        <v>4883.51654108914</v>
      </c>
      <c r="C185">
        <v>0.03456379187168301</v>
      </c>
    </row>
    <row r="186" spans="1:3">
      <c r="A186" s="2">
        <v>44383</v>
      </c>
      <c r="B186">
        <v>4741.129180314483</v>
      </c>
      <c r="C186">
        <v>-0.02915672744765629</v>
      </c>
    </row>
    <row r="187" spans="1:3">
      <c r="A187" s="2">
        <v>44384</v>
      </c>
      <c r="B187">
        <v>4968.990724628832</v>
      </c>
      <c r="C187">
        <v>0.04806060658723377</v>
      </c>
    </row>
    <row r="188" spans="1:3">
      <c r="A188" s="2">
        <v>44385</v>
      </c>
      <c r="B188">
        <v>5132.731182899799</v>
      </c>
      <c r="C188">
        <v>0.03295245802319302</v>
      </c>
    </row>
    <row r="189" spans="1:3">
      <c r="A189" s="2">
        <v>44386</v>
      </c>
      <c r="B189">
        <v>4823.402199898674</v>
      </c>
      <c r="C189">
        <v>-0.06026596211227375</v>
      </c>
    </row>
    <row r="190" spans="1:3">
      <c r="A190" s="2">
        <v>44387</v>
      </c>
      <c r="B190">
        <v>5040.112774416421</v>
      </c>
      <c r="C190">
        <v>0.04492898695495451</v>
      </c>
    </row>
    <row r="191" spans="1:3">
      <c r="A191" s="2">
        <v>44388</v>
      </c>
      <c r="B191">
        <v>5049.717086253338</v>
      </c>
      <c r="C191">
        <v>0.001905574789054176</v>
      </c>
    </row>
    <row r="192" spans="1:3">
      <c r="A192" s="2">
        <v>44389</v>
      </c>
      <c r="B192">
        <v>5177.861360952123</v>
      </c>
      <c r="C192">
        <v>0.02537652555776382</v>
      </c>
    </row>
    <row r="193" spans="1:3">
      <c r="A193" s="2">
        <v>44390</v>
      </c>
      <c r="B193">
        <v>4911.959573645058</v>
      </c>
      <c r="C193">
        <v>-0.05135359345700397</v>
      </c>
    </row>
    <row r="194" spans="1:3">
      <c r="A194" s="2">
        <v>44391</v>
      </c>
      <c r="B194">
        <v>4989.60861339306</v>
      </c>
      <c r="C194">
        <v>0.01580815936772462</v>
      </c>
    </row>
    <row r="195" spans="1:3">
      <c r="A195" s="2">
        <v>44392</v>
      </c>
      <c r="B195">
        <v>5084.971694807834</v>
      </c>
      <c r="C195">
        <v>0.01911233701954118</v>
      </c>
    </row>
    <row r="196" spans="1:3">
      <c r="A196" s="2">
        <v>44393</v>
      </c>
      <c r="B196">
        <v>4878.750759517168</v>
      </c>
      <c r="C196">
        <v>-0.04055498194832308</v>
      </c>
    </row>
    <row r="197" spans="1:3">
      <c r="A197" s="2">
        <v>44394</v>
      </c>
      <c r="B197">
        <v>4584.931497168151</v>
      </c>
      <c r="C197">
        <v>-0.06022428216400544</v>
      </c>
    </row>
    <row r="198" spans="1:3">
      <c r="A198" s="2">
        <v>44395</v>
      </c>
      <c r="B198">
        <v>4537.214017364669</v>
      </c>
      <c r="C198">
        <v>-0.01040745752318295</v>
      </c>
    </row>
    <row r="199" spans="1:3">
      <c r="A199" s="2">
        <v>44396</v>
      </c>
      <c r="B199">
        <v>4600.190091725482</v>
      </c>
      <c r="C199">
        <v>0.01387989945367196</v>
      </c>
    </row>
    <row r="200" spans="1:3">
      <c r="A200" s="2">
        <v>44397</v>
      </c>
      <c r="B200">
        <v>4301.502715739261</v>
      </c>
      <c r="C200">
        <v>-0.06492935509849473</v>
      </c>
    </row>
    <row r="201" spans="1:3">
      <c r="A201" s="2">
        <v>44398</v>
      </c>
      <c r="B201">
        <v>4094.915188054018</v>
      </c>
      <c r="C201">
        <v>-0.04802682721304241</v>
      </c>
    </row>
    <row r="202" spans="1:3">
      <c r="A202" s="2">
        <v>44399</v>
      </c>
      <c r="B202">
        <v>4543.538102268537</v>
      </c>
      <c r="C202">
        <v>0.109556094232006</v>
      </c>
    </row>
    <row r="203" spans="1:3">
      <c r="A203" s="2">
        <v>44400</v>
      </c>
      <c r="B203">
        <v>4692.825799723866</v>
      </c>
      <c r="C203">
        <v>0.03285714658820438</v>
      </c>
    </row>
    <row r="204" spans="1:3">
      <c r="A204" s="2">
        <v>44401</v>
      </c>
      <c r="B204">
        <v>5172.628997043676</v>
      </c>
      <c r="C204">
        <v>0.1022418512419621</v>
      </c>
    </row>
    <row r="205" spans="1:3">
      <c r="A205" s="2">
        <v>44402</v>
      </c>
      <c r="B205">
        <v>5280.712525579279</v>
      </c>
      <c r="C205">
        <v>0.0208952794792312</v>
      </c>
    </row>
    <row r="206" spans="1:3">
      <c r="A206" s="2">
        <v>44403</v>
      </c>
      <c r="B206">
        <v>5390.547074484004</v>
      </c>
      <c r="C206">
        <v>0.02079919108883455</v>
      </c>
    </row>
    <row r="207" spans="1:3">
      <c r="A207" s="2">
        <v>44404</v>
      </c>
      <c r="B207">
        <v>5468.917133361861</v>
      </c>
      <c r="C207">
        <v>0.01453842398461158</v>
      </c>
    </row>
    <row r="208" spans="1:3">
      <c r="A208" s="2">
        <v>44405</v>
      </c>
      <c r="B208">
        <v>5598.237976852203</v>
      </c>
      <c r="C208">
        <v>0.02364651727879563</v>
      </c>
    </row>
    <row r="209" spans="1:3">
      <c r="A209" s="2">
        <v>44406</v>
      </c>
      <c r="B209">
        <v>5850.642279358795</v>
      </c>
      <c r="C209">
        <v>0.04508638317096247</v>
      </c>
    </row>
    <row r="210" spans="1:3">
      <c r="A210" s="2">
        <v>44407</v>
      </c>
      <c r="B210">
        <v>6411.90734108735</v>
      </c>
      <c r="C210">
        <v>0.0959322130680782</v>
      </c>
    </row>
    <row r="211" spans="1:3">
      <c r="A211" s="2">
        <v>44408</v>
      </c>
      <c r="B211">
        <v>6539.515283751832</v>
      </c>
      <c r="C211">
        <v>0.01990171346469305</v>
      </c>
    </row>
    <row r="212" spans="1:3">
      <c r="A212" s="2">
        <v>44409</v>
      </c>
      <c r="B212">
        <v>7014.036254150815</v>
      </c>
      <c r="C212">
        <v>0.07256210128875829</v>
      </c>
    </row>
    <row r="213" spans="1:3">
      <c r="A213" s="2">
        <v>44410</v>
      </c>
      <c r="B213">
        <v>6793.242617888876</v>
      </c>
      <c r="C213">
        <v>-0.03147882734870033</v>
      </c>
    </row>
    <row r="214" spans="1:3">
      <c r="A214" s="2">
        <v>44411</v>
      </c>
      <c r="B214">
        <v>7219.78139265645</v>
      </c>
      <c r="C214">
        <v>0.06278868557474371</v>
      </c>
    </row>
    <row r="215" spans="1:3">
      <c r="A215" s="2">
        <v>44412</v>
      </c>
      <c r="B215">
        <v>7877.069560437987</v>
      </c>
      <c r="C215">
        <v>0.09103989886038555</v>
      </c>
    </row>
    <row r="216" spans="1:3">
      <c r="A216" s="2">
        <v>44413</v>
      </c>
      <c r="B216">
        <v>8488.519460796522</v>
      </c>
      <c r="C216">
        <v>0.07762403209303859</v>
      </c>
    </row>
    <row r="217" spans="1:3">
      <c r="A217" s="2">
        <v>44414</v>
      </c>
      <c r="B217">
        <v>11254.60261119092</v>
      </c>
      <c r="C217">
        <v>0.3258616727179933</v>
      </c>
    </row>
    <row r="218" spans="1:3">
      <c r="A218" s="2">
        <v>44415</v>
      </c>
      <c r="B218">
        <v>16812.37425850082</v>
      </c>
      <c r="C218">
        <v>0.4938221134332708</v>
      </c>
    </row>
    <row r="219" spans="1:3">
      <c r="A219" s="2">
        <v>44416</v>
      </c>
      <c r="B219">
        <v>13247.3867668012</v>
      </c>
      <c r="C219">
        <v>-0.2120454515754702</v>
      </c>
    </row>
    <row r="220" spans="1:3">
      <c r="A220" s="2">
        <v>44417</v>
      </c>
      <c r="B220">
        <v>12891.71232219224</v>
      </c>
      <c r="C220">
        <v>-0.02684864953896504</v>
      </c>
    </row>
    <row r="221" spans="1:3">
      <c r="A221" s="2">
        <v>44418</v>
      </c>
      <c r="B221">
        <v>13488.05140709022</v>
      </c>
      <c r="C221">
        <v>0.04625755446554836</v>
      </c>
    </row>
    <row r="222" spans="1:3">
      <c r="A222" s="2">
        <v>44419</v>
      </c>
      <c r="B222">
        <v>13857.13549792793</v>
      </c>
      <c r="C222">
        <v>0.02736378144612406</v>
      </c>
    </row>
    <row r="223" spans="1:3">
      <c r="A223" s="2">
        <v>44420</v>
      </c>
      <c r="B223">
        <v>14357.85398683275</v>
      </c>
      <c r="C223">
        <v>0.03613434313171671</v>
      </c>
    </row>
    <row r="224" spans="1:3">
      <c r="A224" s="2">
        <v>44421</v>
      </c>
      <c r="B224">
        <v>14074.13451398977</v>
      </c>
      <c r="C224">
        <v>-0.01976057655295638</v>
      </c>
    </row>
    <row r="225" spans="1:3">
      <c r="A225" s="2">
        <v>44422</v>
      </c>
      <c r="B225">
        <v>14995.24130262476</v>
      </c>
      <c r="C225">
        <v>0.06544678024211081</v>
      </c>
    </row>
    <row r="226" spans="1:3">
      <c r="A226" s="2">
        <v>44423</v>
      </c>
      <c r="B226">
        <v>15116.54115870395</v>
      </c>
      <c r="C226">
        <v>0.008089223349674102</v>
      </c>
    </row>
    <row r="227" spans="1:3">
      <c r="A227" s="2">
        <v>44424</v>
      </c>
      <c r="B227">
        <v>15200.16277582147</v>
      </c>
      <c r="C227">
        <v>0.005531795682597318</v>
      </c>
    </row>
    <row r="228" spans="1:3">
      <c r="A228" s="2">
        <v>44425</v>
      </c>
      <c r="B228">
        <v>14792.88086609279</v>
      </c>
      <c r="C228">
        <v>-0.02679457554076559</v>
      </c>
    </row>
    <row r="229" spans="1:3">
      <c r="A229" s="2">
        <v>44426</v>
      </c>
      <c r="B229">
        <v>14513.9838540332</v>
      </c>
      <c r="C229">
        <v>-0.01885346164713997</v>
      </c>
    </row>
    <row r="230" spans="1:3">
      <c r="A230" s="2">
        <v>44427</v>
      </c>
      <c r="B230">
        <v>15139.194676706</v>
      </c>
      <c r="C230">
        <v>0.04307644468676042</v>
      </c>
    </row>
    <row r="231" spans="1:3">
      <c r="A231" s="2">
        <v>44428</v>
      </c>
      <c r="B231">
        <v>15620.60252016138</v>
      </c>
      <c r="C231">
        <v>0.03179877488438065</v>
      </c>
    </row>
    <row r="232" spans="1:3">
      <c r="A232" s="2">
        <v>44429</v>
      </c>
      <c r="B232">
        <v>16153.60677322782</v>
      </c>
      <c r="C232">
        <v>0.03412187541283984</v>
      </c>
    </row>
    <row r="233" spans="1:3">
      <c r="A233" s="2">
        <v>44430</v>
      </c>
      <c r="B233">
        <v>16607.25826474126</v>
      </c>
      <c r="C233">
        <v>0.02808360373519192</v>
      </c>
    </row>
    <row r="234" spans="1:3">
      <c r="A234" s="2">
        <v>44431</v>
      </c>
      <c r="B234">
        <v>16711.33504618911</v>
      </c>
      <c r="C234">
        <v>0.006266945439682203</v>
      </c>
    </row>
    <row r="235" spans="1:3">
      <c r="A235" s="2">
        <v>44432</v>
      </c>
      <c r="B235">
        <v>17528.63045418339</v>
      </c>
      <c r="C235">
        <v>0.04890664963243974</v>
      </c>
    </row>
    <row r="236" spans="1:3">
      <c r="A236" s="2">
        <v>44433</v>
      </c>
      <c r="B236">
        <v>16660.07783401716</v>
      </c>
      <c r="C236">
        <v>-0.04955051237097341</v>
      </c>
    </row>
    <row r="237" spans="1:3">
      <c r="A237" s="2">
        <v>44434</v>
      </c>
      <c r="B237">
        <v>16942.21300186974</v>
      </c>
      <c r="C237">
        <v>0.01693480490688382</v>
      </c>
    </row>
    <row r="238" spans="1:3">
      <c r="A238" s="2">
        <v>44435</v>
      </c>
      <c r="B238">
        <v>16020.83863775391</v>
      </c>
      <c r="C238">
        <v>-0.05438335381653736</v>
      </c>
    </row>
    <row r="239" spans="1:3">
      <c r="A239" s="2">
        <v>44436</v>
      </c>
      <c r="B239">
        <v>16895.16057819444</v>
      </c>
      <c r="C239">
        <v>0.05457404323267734</v>
      </c>
    </row>
    <row r="240" spans="1:3">
      <c r="A240" s="2">
        <v>44437</v>
      </c>
      <c r="B240">
        <v>17045.0170679523</v>
      </c>
      <c r="C240">
        <v>0.008869787834468568</v>
      </c>
    </row>
    <row r="241" spans="1:3">
      <c r="A241" s="2">
        <v>44438</v>
      </c>
      <c r="B241">
        <v>17298.6130503871</v>
      </c>
      <c r="C241">
        <v>0.01487801281886636</v>
      </c>
    </row>
    <row r="242" spans="1:3">
      <c r="A242" s="2">
        <v>44439</v>
      </c>
      <c r="B242">
        <v>17157.85732994117</v>
      </c>
      <c r="C242">
        <v>-0.008136821144905215</v>
      </c>
    </row>
    <row r="243" spans="1:3">
      <c r="A243" s="2">
        <v>44440</v>
      </c>
      <c r="B243">
        <v>17026.62626225799</v>
      </c>
      <c r="C243">
        <v>-0.007648453134890043</v>
      </c>
    </row>
    <row r="244" spans="1:3">
      <c r="A244" s="2">
        <v>44441</v>
      </c>
      <c r="B244">
        <v>18021.45108866767</v>
      </c>
      <c r="C244">
        <v>0.05842759517279439</v>
      </c>
    </row>
    <row r="245" spans="1:3">
      <c r="A245" s="2">
        <v>44442</v>
      </c>
      <c r="B245">
        <v>18024.15204793955</v>
      </c>
      <c r="C245">
        <v>0.0001498746831538611</v>
      </c>
    </row>
    <row r="246" spans="1:3">
      <c r="A246" s="2">
        <v>44443</v>
      </c>
      <c r="B246">
        <v>18550.95393658103</v>
      </c>
      <c r="C246">
        <v>0.02922755463005</v>
      </c>
    </row>
    <row r="247" spans="1:3">
      <c r="A247" s="2">
        <v>44444</v>
      </c>
      <c r="B247">
        <v>18749.38720948878</v>
      </c>
      <c r="C247">
        <v>0.01069666140006142</v>
      </c>
    </row>
    <row r="248" spans="1:3">
      <c r="A248" s="2">
        <v>44445</v>
      </c>
      <c r="B248">
        <v>19930.75011086657</v>
      </c>
      <c r="C248">
        <v>0.06300808064702657</v>
      </c>
    </row>
    <row r="249" spans="1:3">
      <c r="A249" s="2">
        <v>44446</v>
      </c>
      <c r="B249">
        <v>21031.01959031833</v>
      </c>
      <c r="C249">
        <v>0.05520461966215051</v>
      </c>
    </row>
    <row r="250" spans="1:3">
      <c r="A250" s="2">
        <v>44447</v>
      </c>
      <c r="B250">
        <v>19309.05335588039</v>
      </c>
      <c r="C250">
        <v>-0.08187744902442307</v>
      </c>
    </row>
    <row r="251" spans="1:3">
      <c r="A251" s="2">
        <v>44448</v>
      </c>
      <c r="B251">
        <v>19609.25561745482</v>
      </c>
      <c r="C251">
        <v>0.01554722834110356</v>
      </c>
    </row>
    <row r="252" spans="1:3">
      <c r="A252" s="2">
        <v>44449</v>
      </c>
      <c r="B252">
        <v>19744.91252925601</v>
      </c>
      <c r="C252">
        <v>0.006918004153122492</v>
      </c>
    </row>
    <row r="253" spans="1:3">
      <c r="A253" s="2">
        <v>44450</v>
      </c>
      <c r="B253">
        <v>19152.79407904442</v>
      </c>
      <c r="C253">
        <v>-0.02998840584045381</v>
      </c>
    </row>
    <row r="254" spans="1:3">
      <c r="A254" s="2">
        <v>44451</v>
      </c>
      <c r="B254">
        <v>19617.32766188735</v>
      </c>
      <c r="C254">
        <v>0.02425408955611252</v>
      </c>
    </row>
    <row r="255" spans="1:3">
      <c r="A255" s="2">
        <v>44452</v>
      </c>
      <c r="B255">
        <v>20178.8389153077</v>
      </c>
      <c r="C255">
        <v>0.02862322856090405</v>
      </c>
    </row>
    <row r="256" spans="1:3">
      <c r="A256" s="2">
        <v>44453</v>
      </c>
      <c r="B256">
        <v>19307.09945546139</v>
      </c>
      <c r="C256">
        <v>-0.04320067490032875</v>
      </c>
    </row>
    <row r="257" spans="1:3">
      <c r="A257" s="2">
        <v>44454</v>
      </c>
      <c r="B257">
        <v>19976.12268728489</v>
      </c>
      <c r="C257">
        <v>0.03465166962892807</v>
      </c>
    </row>
    <row r="258" spans="1:3">
      <c r="A258" s="2">
        <v>44455</v>
      </c>
      <c r="B258">
        <v>20410.27160964694</v>
      </c>
      <c r="C258">
        <v>0.02173339286899734</v>
      </c>
    </row>
    <row r="259" spans="1:3">
      <c r="A259" s="2">
        <v>44456</v>
      </c>
      <c r="B259">
        <v>20155.64995198864</v>
      </c>
      <c r="C259">
        <v>-0.01247517242925622</v>
      </c>
    </row>
    <row r="260" spans="1:3">
      <c r="A260" s="2">
        <v>44457</v>
      </c>
      <c r="B260">
        <v>19145.47260901007</v>
      </c>
      <c r="C260">
        <v>-0.05011881757149206</v>
      </c>
    </row>
    <row r="261" spans="1:3">
      <c r="A261" s="2">
        <v>44458</v>
      </c>
      <c r="B261">
        <v>19618.21537712159</v>
      </c>
      <c r="C261">
        <v>0.02469214407844089</v>
      </c>
    </row>
    <row r="262" spans="1:3">
      <c r="A262" s="2">
        <v>44459</v>
      </c>
      <c r="B262">
        <v>19561.14107391163</v>
      </c>
      <c r="C262">
        <v>-0.002909250516054729</v>
      </c>
    </row>
    <row r="263" spans="1:3">
      <c r="A263" s="2">
        <v>44460</v>
      </c>
      <c r="B263">
        <v>16788.42012373845</v>
      </c>
      <c r="C263">
        <v>-0.14174638072986</v>
      </c>
    </row>
    <row r="264" spans="1:3">
      <c r="A264" s="2">
        <v>44461</v>
      </c>
      <c r="B264">
        <v>15570.53335764824</v>
      </c>
      <c r="C264">
        <v>-0.0725432623864436</v>
      </c>
    </row>
    <row r="265" spans="1:3">
      <c r="A265" s="2">
        <v>44462</v>
      </c>
      <c r="B265">
        <v>17474.18920686697</v>
      </c>
      <c r="C265">
        <v>0.1222601567648713</v>
      </c>
    </row>
    <row r="266" spans="1:3">
      <c r="A266" s="2">
        <v>44463</v>
      </c>
      <c r="B266">
        <v>18118.45102606507</v>
      </c>
      <c r="C266">
        <v>0.03686933977714535</v>
      </c>
    </row>
    <row r="267" spans="1:3">
      <c r="A267" s="2">
        <v>44464</v>
      </c>
      <c r="B267">
        <v>17007.65404458678</v>
      </c>
      <c r="C267">
        <v>-0.06130750249457351</v>
      </c>
    </row>
    <row r="268" spans="1:3">
      <c r="A268" s="2">
        <v>44465</v>
      </c>
      <c r="B268">
        <v>17054.4829216518</v>
      </c>
      <c r="C268">
        <v>0.002753400142209372</v>
      </c>
    </row>
    <row r="269" spans="1:3">
      <c r="A269" s="2">
        <v>44466</v>
      </c>
      <c r="B269">
        <v>16839.87884469106</v>
      </c>
      <c r="C269">
        <v>-0.0125834408434794</v>
      </c>
    </row>
    <row r="270" spans="1:3">
      <c r="A270" s="2">
        <v>44467</v>
      </c>
      <c r="B270">
        <v>16466.39228560525</v>
      </c>
      <c r="C270">
        <v>-0.0221786963273527</v>
      </c>
    </row>
    <row r="271" spans="1:3">
      <c r="A271" s="2">
        <v>44468</v>
      </c>
      <c r="B271">
        <v>15811.61553649118</v>
      </c>
      <c r="C271">
        <v>-0.03976443277659991</v>
      </c>
    </row>
    <row r="272" spans="1:3">
      <c r="A272" s="2">
        <v>44469</v>
      </c>
      <c r="B272">
        <v>15889.48300157118</v>
      </c>
      <c r="C272">
        <v>0.004924700129490089</v>
      </c>
    </row>
    <row r="273" spans="1:3">
      <c r="A273" s="2">
        <v>44470</v>
      </c>
      <c r="B273">
        <v>16567.80075212648</v>
      </c>
      <c r="C273">
        <v>0.04268973071611115</v>
      </c>
    </row>
    <row r="274" spans="1:3">
      <c r="A274" s="2">
        <v>44471</v>
      </c>
      <c r="B274">
        <v>18415.16146486269</v>
      </c>
      <c r="C274">
        <v>0.1115030739670804</v>
      </c>
    </row>
    <row r="275" spans="1:3">
      <c r="A275" s="2">
        <v>44472</v>
      </c>
      <c r="B275">
        <v>18595.51139701477</v>
      </c>
      <c r="C275">
        <v>0.009793556928414882</v>
      </c>
    </row>
    <row r="276" spans="1:3">
      <c r="A276" s="2">
        <v>44473</v>
      </c>
      <c r="B276">
        <v>18914.60932842865</v>
      </c>
      <c r="C276">
        <v>0.01715994384887454</v>
      </c>
    </row>
    <row r="277" spans="1:3">
      <c r="A277" s="2">
        <v>44474</v>
      </c>
      <c r="B277">
        <v>18592.7635771916</v>
      </c>
      <c r="C277">
        <v>-0.01701572290754727</v>
      </c>
    </row>
    <row r="278" spans="1:3">
      <c r="A278" s="2">
        <v>44475</v>
      </c>
      <c r="B278">
        <v>18845.49292255735</v>
      </c>
      <c r="C278">
        <v>0.01359288759395549</v>
      </c>
    </row>
    <row r="279" spans="1:3">
      <c r="A279" s="2">
        <v>44476</v>
      </c>
      <c r="B279">
        <v>18392.61529788031</v>
      </c>
      <c r="C279">
        <v>-0.02403108406546173</v>
      </c>
    </row>
    <row r="280" spans="1:3">
      <c r="A280" s="2">
        <v>44477</v>
      </c>
      <c r="B280">
        <v>18527.92691541007</v>
      </c>
      <c r="C280">
        <v>0.007356844871612811</v>
      </c>
    </row>
    <row r="281" spans="1:3">
      <c r="A281" s="2">
        <v>44478</v>
      </c>
      <c r="B281">
        <v>18633.95731456288</v>
      </c>
      <c r="C281">
        <v>0.005722734099551374</v>
      </c>
    </row>
    <row r="282" spans="1:3">
      <c r="A282" s="2">
        <v>44479</v>
      </c>
      <c r="B282">
        <v>19705.04211492383</v>
      </c>
      <c r="C282">
        <v>0.05748026478110835</v>
      </c>
    </row>
    <row r="283" spans="1:3">
      <c r="A283" s="2">
        <v>44480</v>
      </c>
      <c r="B283">
        <v>18743.58387070142</v>
      </c>
      <c r="C283">
        <v>-0.04879249882415826</v>
      </c>
    </row>
    <row r="284" spans="1:3">
      <c r="A284" s="2">
        <v>44481</v>
      </c>
      <c r="B284">
        <v>19114.75132472654</v>
      </c>
      <c r="C284">
        <v>0.01980237379284255</v>
      </c>
    </row>
    <row r="285" spans="1:3">
      <c r="A285" s="2">
        <v>44482</v>
      </c>
      <c r="B285">
        <v>18754.02681255978</v>
      </c>
      <c r="C285">
        <v>-0.01887152524449187</v>
      </c>
    </row>
    <row r="286" spans="1:3">
      <c r="A286" s="2">
        <v>44483</v>
      </c>
      <c r="B286">
        <v>18972.04134508548</v>
      </c>
      <c r="C286">
        <v>0.01162494512270262</v>
      </c>
    </row>
    <row r="287" spans="1:3">
      <c r="A287" s="2">
        <v>44484</v>
      </c>
      <c r="B287">
        <v>19233.15670966268</v>
      </c>
      <c r="C287">
        <v>0.01376316653689158</v>
      </c>
    </row>
    <row r="288" spans="1:3">
      <c r="A288" s="2">
        <v>44485</v>
      </c>
      <c r="B288">
        <v>19652.29881418994</v>
      </c>
      <c r="C288">
        <v>0.02179268389763012</v>
      </c>
    </row>
    <row r="289" spans="1:3">
      <c r="A289" s="2">
        <v>44486</v>
      </c>
      <c r="B289">
        <v>19894.68579736846</v>
      </c>
      <c r="C289">
        <v>0.01233377252555834</v>
      </c>
    </row>
    <row r="290" spans="1:3">
      <c r="A290" s="2">
        <v>44487</v>
      </c>
      <c r="B290">
        <v>20001.56482483015</v>
      </c>
      <c r="C290">
        <v>0.00537224003184944</v>
      </c>
    </row>
    <row r="291" spans="1:3">
      <c r="A291" s="2">
        <v>44488</v>
      </c>
      <c r="B291">
        <v>19720.20512965833</v>
      </c>
      <c r="C291">
        <v>-0.0140668841481113</v>
      </c>
    </row>
    <row r="292" spans="1:3">
      <c r="A292" s="2">
        <v>44489</v>
      </c>
      <c r="B292">
        <v>19611.44591880877</v>
      </c>
      <c r="C292">
        <v>-0.005515115595120634</v>
      </c>
    </row>
    <row r="293" spans="1:3">
      <c r="A293" s="2">
        <v>44490</v>
      </c>
      <c r="B293">
        <v>20381.4209113473</v>
      </c>
      <c r="C293">
        <v>0.03926151063650374</v>
      </c>
    </row>
    <row r="294" spans="1:3">
      <c r="A294" s="2">
        <v>44491</v>
      </c>
      <c r="B294">
        <v>20142.26728095902</v>
      </c>
      <c r="C294">
        <v>-0.01173390370713234</v>
      </c>
    </row>
    <row r="295" spans="1:3">
      <c r="A295" s="2">
        <v>44492</v>
      </c>
      <c r="B295">
        <v>20400.06994875248</v>
      </c>
      <c r="C295">
        <v>0.01279908881147507</v>
      </c>
    </row>
    <row r="296" spans="1:3">
      <c r="A296" s="2">
        <v>44493</v>
      </c>
      <c r="B296">
        <v>20558.42800963624</v>
      </c>
      <c r="C296">
        <v>0.00776262342636902</v>
      </c>
    </row>
    <row r="297" spans="1:3">
      <c r="A297" s="2">
        <v>44494</v>
      </c>
      <c r="B297">
        <v>20166.20673314949</v>
      </c>
      <c r="C297">
        <v>-0.01907836904178195</v>
      </c>
    </row>
    <row r="298" spans="1:3">
      <c r="A298" s="2">
        <v>44495</v>
      </c>
      <c r="B298">
        <v>21515.72731487094</v>
      </c>
      <c r="C298">
        <v>0.06691990216995469</v>
      </c>
    </row>
    <row r="299" spans="1:3">
      <c r="A299" s="2">
        <v>44496</v>
      </c>
      <c r="B299">
        <v>21549.56877522316</v>
      </c>
      <c r="C299">
        <v>0.001572870851957564</v>
      </c>
    </row>
    <row r="300" spans="1:3">
      <c r="A300" s="2">
        <v>44497</v>
      </c>
      <c r="B300">
        <v>20222.05316357382</v>
      </c>
      <c r="C300">
        <v>-0.06160288521298274</v>
      </c>
    </row>
    <row r="301" spans="1:3">
      <c r="A301" s="2">
        <v>44498</v>
      </c>
      <c r="B301">
        <v>21116.84116448409</v>
      </c>
      <c r="C301">
        <v>0.04424812820302848</v>
      </c>
    </row>
    <row r="302" spans="1:3">
      <c r="A302" s="2">
        <v>44499</v>
      </c>
      <c r="B302">
        <v>21659.30137908499</v>
      </c>
      <c r="C302">
        <v>0.02568851138177108</v>
      </c>
    </row>
    <row r="303" spans="1:3">
      <c r="A303" s="2">
        <v>44500</v>
      </c>
      <c r="B303">
        <v>21766.86167144639</v>
      </c>
      <c r="C303">
        <v>0.004966009312990405</v>
      </c>
    </row>
    <row r="304" spans="1:3">
      <c r="A304" s="2">
        <v>44501</v>
      </c>
      <c r="B304">
        <v>22241.26690909493</v>
      </c>
      <c r="C304">
        <v>0.02179483863173792</v>
      </c>
    </row>
    <row r="305" spans="1:3">
      <c r="A305" s="2">
        <v>44502</v>
      </c>
      <c r="B305">
        <v>23181.91036164805</v>
      </c>
      <c r="C305">
        <v>0.042292710050994</v>
      </c>
    </row>
    <row r="306" spans="1:3">
      <c r="A306" s="2">
        <v>44503</v>
      </c>
      <c r="B306">
        <v>24448.23132729971</v>
      </c>
      <c r="C306">
        <v>0.05462539307142933</v>
      </c>
    </row>
    <row r="307" spans="1:3">
      <c r="A307" s="2">
        <v>44504</v>
      </c>
      <c r="B307">
        <v>25785.47997180606</v>
      </c>
      <c r="C307">
        <v>0.0546971527962079</v>
      </c>
    </row>
    <row r="308" spans="1:3">
      <c r="A308" s="2">
        <v>44505</v>
      </c>
      <c r="B308">
        <v>24956.15837360416</v>
      </c>
      <c r="C308">
        <v>-0.03216234869813095</v>
      </c>
    </row>
    <row r="309" spans="1:3">
      <c r="A309" s="2">
        <v>44506</v>
      </c>
      <c r="B309">
        <v>24431.94148140757</v>
      </c>
      <c r="C309">
        <v>-0.02100551232080061</v>
      </c>
    </row>
    <row r="310" spans="1:3">
      <c r="A310" s="2">
        <v>44507</v>
      </c>
      <c r="B310">
        <v>25311.69586741986</v>
      </c>
      <c r="C310">
        <v>0.03600836989077494</v>
      </c>
    </row>
    <row r="311" spans="1:3">
      <c r="A311" s="2">
        <v>44508</v>
      </c>
      <c r="B311">
        <v>25905.84130692807</v>
      </c>
      <c r="C311">
        <v>0.02347315812501383</v>
      </c>
    </row>
    <row r="312" spans="1:3">
      <c r="A312" s="2">
        <v>44509</v>
      </c>
      <c r="B312">
        <v>27484.0322514954</v>
      </c>
      <c r="C312">
        <v>0.06092027376641385</v>
      </c>
    </row>
    <row r="313" spans="1:3">
      <c r="A313" s="2">
        <v>44510</v>
      </c>
      <c r="B313">
        <v>27705.24647053967</v>
      </c>
      <c r="C313">
        <v>0.008048826934128117</v>
      </c>
    </row>
    <row r="314" spans="1:3">
      <c r="A314" s="2">
        <v>44511</v>
      </c>
      <c r="B314">
        <v>26367.58069272</v>
      </c>
      <c r="C314">
        <v>-0.04828203853887669</v>
      </c>
    </row>
    <row r="315" spans="1:3">
      <c r="A315" s="2">
        <v>44512</v>
      </c>
      <c r="B315">
        <v>27344.44803225527</v>
      </c>
      <c r="C315">
        <v>0.03704804589087618</v>
      </c>
    </row>
    <row r="316" spans="1:3">
      <c r="A316" s="2">
        <v>44513</v>
      </c>
      <c r="B316">
        <v>26279.66490648263</v>
      </c>
      <c r="C316">
        <v>-0.03893964597554234</v>
      </c>
    </row>
    <row r="317" spans="1:3">
      <c r="A317" s="2">
        <v>44514</v>
      </c>
      <c r="B317">
        <v>26873.12739439764</v>
      </c>
      <c r="C317">
        <v>0.02258257439837474</v>
      </c>
    </row>
    <row r="318" spans="1:3">
      <c r="A318" s="2">
        <v>44515</v>
      </c>
      <c r="B318">
        <v>26914.39385029141</v>
      </c>
      <c r="C318">
        <v>0.00153560303153899</v>
      </c>
    </row>
    <row r="319" spans="1:3">
      <c r="A319" s="2">
        <v>44516</v>
      </c>
      <c r="B319">
        <v>26640.36193602979</v>
      </c>
      <c r="C319">
        <v>-0.01018161195774636</v>
      </c>
    </row>
    <row r="320" spans="1:3">
      <c r="A320" s="2">
        <v>44517</v>
      </c>
      <c r="B320">
        <v>24476.51344800061</v>
      </c>
      <c r="C320">
        <v>-0.08122444031447928</v>
      </c>
    </row>
    <row r="321" spans="1:3">
      <c r="A321" s="2">
        <v>44518</v>
      </c>
      <c r="B321">
        <v>24281.05817840004</v>
      </c>
      <c r="C321">
        <v>-0.00798542120861323</v>
      </c>
    </row>
    <row r="322" spans="1:3">
      <c r="A322" s="2">
        <v>44519</v>
      </c>
      <c r="B322">
        <v>22306.13357857389</v>
      </c>
      <c r="C322">
        <v>-0.08133601860824202</v>
      </c>
    </row>
    <row r="323" spans="1:3">
      <c r="A323" s="2">
        <v>44520</v>
      </c>
      <c r="B323">
        <v>24217.25248344233</v>
      </c>
      <c r="C323">
        <v>0.08567683404819926</v>
      </c>
    </row>
    <row r="324" spans="1:3">
      <c r="A324" s="2">
        <v>44521</v>
      </c>
      <c r="B324">
        <v>24690.51761011123</v>
      </c>
      <c r="C324">
        <v>0.01954247811523979</v>
      </c>
    </row>
    <row r="325" spans="1:3">
      <c r="A325" s="2">
        <v>44522</v>
      </c>
      <c r="B325">
        <v>24737.06708579092</v>
      </c>
      <c r="C325">
        <v>0.001885317935198971</v>
      </c>
    </row>
    <row r="326" spans="1:3">
      <c r="A326" s="2">
        <v>44523</v>
      </c>
      <c r="B326">
        <v>24125.36273748827</v>
      </c>
      <c r="C326">
        <v>-0.02472824875241642</v>
      </c>
    </row>
    <row r="327" spans="1:3">
      <c r="A327" s="2">
        <v>44524</v>
      </c>
      <c r="B327">
        <v>25639.02945754995</v>
      </c>
      <c r="C327">
        <v>0.06274171860262223</v>
      </c>
    </row>
    <row r="328" spans="1:3">
      <c r="A328" s="2">
        <v>44525</v>
      </c>
      <c r="B328">
        <v>25725.41119659374</v>
      </c>
      <c r="C328">
        <v>0.003369150114937547</v>
      </c>
    </row>
    <row r="329" spans="1:3">
      <c r="A329" s="2">
        <v>44526</v>
      </c>
      <c r="B329">
        <v>26139.31399991412</v>
      </c>
      <c r="C329">
        <v>0.01608925898821711</v>
      </c>
    </row>
    <row r="330" spans="1:3">
      <c r="A330" s="2">
        <v>44527</v>
      </c>
      <c r="B330">
        <v>23831.52250421181</v>
      </c>
      <c r="C330">
        <v>-0.08828814312838851</v>
      </c>
    </row>
    <row r="331" spans="1:3">
      <c r="A331" s="2">
        <v>44528</v>
      </c>
      <c r="B331">
        <v>24143.86709581778</v>
      </c>
      <c r="C331">
        <v>0.01310636328630554</v>
      </c>
    </row>
    <row r="332" spans="1:3">
      <c r="A332" s="2">
        <v>44529</v>
      </c>
      <c r="B332">
        <v>24495.51839952548</v>
      </c>
      <c r="C332">
        <v>0.01456482933376546</v>
      </c>
    </row>
    <row r="333" spans="1:3">
      <c r="A333" s="2">
        <v>44530</v>
      </c>
      <c r="B333">
        <v>24834.04958258168</v>
      </c>
      <c r="C333">
        <v>0.01382012732021876</v>
      </c>
    </row>
    <row r="334" spans="1:3">
      <c r="A334" s="2">
        <v>44531</v>
      </c>
      <c r="B334">
        <v>24480.4715003358</v>
      </c>
      <c r="C334">
        <v>-0.01423763293497959</v>
      </c>
    </row>
    <row r="335" spans="1:3">
      <c r="A335" s="2">
        <v>44532</v>
      </c>
      <c r="B335">
        <v>24304.36907049443</v>
      </c>
      <c r="C335">
        <v>-0.007193588156133024</v>
      </c>
    </row>
    <row r="336" spans="1:3">
      <c r="A336" s="2">
        <v>44533</v>
      </c>
      <c r="B336">
        <v>24254.44003381776</v>
      </c>
      <c r="C336">
        <v>-0.002054323505862432</v>
      </c>
    </row>
    <row r="337" spans="1:3">
      <c r="A337" s="2">
        <v>44534</v>
      </c>
      <c r="B337">
        <v>23527.27523517188</v>
      </c>
      <c r="C337">
        <v>-0.02998068797432563</v>
      </c>
    </row>
    <row r="338" spans="1:3">
      <c r="A338" s="2">
        <v>44535</v>
      </c>
      <c r="B338">
        <v>21544.1609425969</v>
      </c>
      <c r="C338">
        <v>-0.08429001117861445</v>
      </c>
    </row>
    <row r="339" spans="1:3">
      <c r="A339" s="2">
        <v>44536</v>
      </c>
      <c r="B339">
        <v>20808.04908856338</v>
      </c>
      <c r="C339">
        <v>-0.03416758053353042</v>
      </c>
    </row>
    <row r="340" spans="1:3">
      <c r="A340" s="2">
        <v>44537</v>
      </c>
      <c r="B340">
        <v>20863.639359064</v>
      </c>
      <c r="C340">
        <v>0.002671575324722175</v>
      </c>
    </row>
    <row r="341" spans="1:3">
      <c r="A341" s="2">
        <v>44538</v>
      </c>
      <c r="B341">
        <v>21018.40252174602</v>
      </c>
      <c r="C341">
        <v>0.007417841155061167</v>
      </c>
    </row>
    <row r="342" spans="1:3">
      <c r="A342" s="2">
        <v>44539</v>
      </c>
      <c r="B342">
        <v>22278.29262937914</v>
      </c>
      <c r="C342">
        <v>0.05994223901315099</v>
      </c>
    </row>
    <row r="343" spans="1:3">
      <c r="A343" s="2">
        <v>44540</v>
      </c>
      <c r="B343">
        <v>20957.09711718256</v>
      </c>
      <c r="C343">
        <v>-0.0593041636617283</v>
      </c>
    </row>
    <row r="344" spans="1:3">
      <c r="A344" s="2">
        <v>44541</v>
      </c>
      <c r="B344">
        <v>20009.37881480191</v>
      </c>
      <c r="C344">
        <v>-0.04522183091873067</v>
      </c>
    </row>
    <row r="345" spans="1:3">
      <c r="A345" s="2">
        <v>44542</v>
      </c>
      <c r="B345">
        <v>20907.3371222497</v>
      </c>
      <c r="C345">
        <v>0.04487687077939317</v>
      </c>
    </row>
    <row r="346" spans="1:3">
      <c r="A346" s="2">
        <v>44543</v>
      </c>
      <c r="B346">
        <v>21201.58786122812</v>
      </c>
      <c r="C346">
        <v>0.01407404191446582</v>
      </c>
    </row>
    <row r="347" spans="1:3">
      <c r="A347" s="2">
        <v>44544</v>
      </c>
      <c r="B347">
        <v>19184.25688029706</v>
      </c>
      <c r="C347">
        <v>-0.09514999509165067</v>
      </c>
    </row>
    <row r="348" spans="1:3">
      <c r="A348" s="2">
        <v>44545</v>
      </c>
      <c r="B348">
        <v>19404.32025158159</v>
      </c>
      <c r="C348">
        <v>0.01147103964764717</v>
      </c>
    </row>
    <row r="349" spans="1:3">
      <c r="A349" s="2">
        <v>44546</v>
      </c>
      <c r="B349">
        <v>20151.08432965373</v>
      </c>
      <c r="C349">
        <v>0.03848442348869563</v>
      </c>
    </row>
    <row r="350" spans="1:3">
      <c r="A350" s="2">
        <v>44547</v>
      </c>
      <c r="B350">
        <v>19627.99819354768</v>
      </c>
      <c r="C350">
        <v>-0.02595821284596056</v>
      </c>
    </row>
    <row r="351" spans="1:3">
      <c r="A351" s="2">
        <v>44548</v>
      </c>
      <c r="B351">
        <v>19061.89605922355</v>
      </c>
      <c r="C351">
        <v>-0.02884156238154889</v>
      </c>
    </row>
    <row r="352" spans="1:3">
      <c r="A352" s="2">
        <v>44549</v>
      </c>
      <c r="B352">
        <v>19427.742643232</v>
      </c>
      <c r="C352">
        <v>0.01919256000934011</v>
      </c>
    </row>
    <row r="353" spans="1:3">
      <c r="A353" s="2">
        <v>44550</v>
      </c>
      <c r="B353">
        <v>19288.16367087816</v>
      </c>
      <c r="C353">
        <v>-0.007184518290006547</v>
      </c>
    </row>
    <row r="354" spans="1:3">
      <c r="A354" s="2">
        <v>44551</v>
      </c>
      <c r="B354">
        <v>18926.1079038027</v>
      </c>
      <c r="C354">
        <v>-0.01877087799820487</v>
      </c>
    </row>
    <row r="355" spans="1:3">
      <c r="A355" s="2">
        <v>44552</v>
      </c>
      <c r="B355">
        <v>19945.87966214682</v>
      </c>
      <c r="C355">
        <v>0.05388174703047222</v>
      </c>
    </row>
    <row r="356" spans="1:3">
      <c r="A356" s="2">
        <v>44553</v>
      </c>
      <c r="B356">
        <v>20386.34617103222</v>
      </c>
      <c r="C356">
        <v>0.0220830826389331</v>
      </c>
    </row>
    <row r="357" spans="1:3">
      <c r="A357" s="2">
        <v>44554</v>
      </c>
      <c r="B357">
        <v>22107.01760216349</v>
      </c>
      <c r="C357">
        <v>0.08440313024686286</v>
      </c>
    </row>
    <row r="358" spans="1:3">
      <c r="A358" s="2">
        <v>44555</v>
      </c>
      <c r="B358">
        <v>21786.96618188825</v>
      </c>
      <c r="C358">
        <v>-0.01447736759588614</v>
      </c>
    </row>
    <row r="359" spans="1:3">
      <c r="A359" s="2">
        <v>44556</v>
      </c>
      <c r="B359">
        <v>22282.57025667044</v>
      </c>
      <c r="C359">
        <v>0.02274773232053739</v>
      </c>
    </row>
    <row r="360" spans="1:3">
      <c r="A360" s="2">
        <v>44557</v>
      </c>
      <c r="B360">
        <v>22675.03216894488</v>
      </c>
      <c r="C360">
        <v>0.01761295522705497</v>
      </c>
    </row>
    <row r="361" spans="1:3">
      <c r="A361" s="2">
        <v>44558</v>
      </c>
      <c r="B361">
        <v>22900.34418103097</v>
      </c>
      <c r="C361">
        <v>0.009936568574957727</v>
      </c>
    </row>
    <row r="362" spans="1:3">
      <c r="A362" s="2">
        <v>44559</v>
      </c>
      <c r="B362">
        <v>21691.36091251223</v>
      </c>
      <c r="C362">
        <v>-0.05279323572438632</v>
      </c>
    </row>
    <row r="363" spans="1:3">
      <c r="A363" s="2">
        <v>44560</v>
      </c>
      <c r="B363">
        <v>21473.51283324122</v>
      </c>
      <c r="C363">
        <v>-0.01004308029125744</v>
      </c>
    </row>
    <row r="364" spans="1:3">
      <c r="A364" s="2">
        <v>44561</v>
      </c>
      <c r="B364">
        <v>21847.67360311355</v>
      </c>
      <c r="C364">
        <v>0.0174242925588366</v>
      </c>
    </row>
    <row r="365" spans="1:3">
      <c r="A365" s="2">
        <v>44562</v>
      </c>
      <c r="B365">
        <v>22369.5849655083</v>
      </c>
      <c r="C365">
        <v>0.0238886469962809</v>
      </c>
    </row>
    <row r="366" spans="1:3">
      <c r="A366" s="2">
        <v>44563</v>
      </c>
      <c r="B366">
        <v>22944.59041153781</v>
      </c>
      <c r="C366">
        <v>0.0257047883059125</v>
      </c>
    </row>
    <row r="367" spans="1:3">
      <c r="A367" s="2">
        <v>44564</v>
      </c>
      <c r="B367">
        <v>22769.32432069463</v>
      </c>
      <c r="C367">
        <v>-0.007638667228291429</v>
      </c>
    </row>
    <row r="368" spans="1:3">
      <c r="A368" s="2">
        <v>44565</v>
      </c>
      <c r="B368">
        <v>22695.81349148619</v>
      </c>
      <c r="C368">
        <v>-0.003228502882785533</v>
      </c>
    </row>
    <row r="369" spans="1:3">
      <c r="A369" s="2">
        <v>44566</v>
      </c>
      <c r="B369">
        <v>22672.19720089784</v>
      </c>
      <c r="C369">
        <v>-0.001040557131702258</v>
      </c>
    </row>
    <row r="370" spans="1:3">
      <c r="A370" s="2">
        <v>44567</v>
      </c>
      <c r="B370">
        <v>20883.2333917887</v>
      </c>
      <c r="C370">
        <v>-0.07890562142068402</v>
      </c>
    </row>
    <row r="371" spans="1:3">
      <c r="A371" s="2">
        <v>44568</v>
      </c>
      <c r="B371">
        <v>20965.51604427154</v>
      </c>
      <c r="C371">
        <v>0.003940129908962753</v>
      </c>
    </row>
    <row r="372" spans="1:3">
      <c r="A372" s="2">
        <v>44569</v>
      </c>
      <c r="B372">
        <v>19738.5411194547</v>
      </c>
      <c r="C372">
        <v>-0.05852347837400773</v>
      </c>
    </row>
    <row r="373" spans="1:3">
      <c r="A373" s="2">
        <v>44570</v>
      </c>
      <c r="B373">
        <v>19332.74615127756</v>
      </c>
      <c r="C373">
        <v>-0.02055850864161313</v>
      </c>
    </row>
    <row r="374" spans="1:3">
      <c r="A374" s="2">
        <v>44571</v>
      </c>
      <c r="B374">
        <v>19575.04103195778</v>
      </c>
      <c r="C374">
        <v>0.0125328744703046</v>
      </c>
    </row>
    <row r="375" spans="1:3">
      <c r="A375" s="2">
        <v>44572</v>
      </c>
      <c r="B375">
        <v>18904.08102838333</v>
      </c>
      <c r="C375">
        <v>-0.03427630125929548</v>
      </c>
    </row>
    <row r="376" spans="1:3">
      <c r="A376" s="2">
        <v>44573</v>
      </c>
      <c r="B376">
        <v>19566.83566669241</v>
      </c>
      <c r="C376">
        <v>0.03505881282004664</v>
      </c>
    </row>
    <row r="377" spans="1:3">
      <c r="A377" s="2">
        <v>44574</v>
      </c>
      <c r="B377">
        <v>20846.65927809771</v>
      </c>
      <c r="C377">
        <v>0.06540779680507414</v>
      </c>
    </row>
    <row r="378" spans="1:3">
      <c r="A378" s="2">
        <v>44575</v>
      </c>
      <c r="B378">
        <v>20114.8174163983</v>
      </c>
      <c r="C378">
        <v>-0.03510595400138339</v>
      </c>
    </row>
    <row r="379" spans="1:3">
      <c r="A379" s="2">
        <v>44576</v>
      </c>
      <c r="B379">
        <v>20557.62734388175</v>
      </c>
      <c r="C379">
        <v>0.02201411617698601</v>
      </c>
    </row>
    <row r="380" spans="1:3">
      <c r="A380" s="2">
        <v>44577</v>
      </c>
      <c r="B380">
        <v>20643.74996729284</v>
      </c>
      <c r="C380">
        <v>0.004189327006003829</v>
      </c>
    </row>
    <row r="381" spans="1:3">
      <c r="A381" s="2">
        <v>44578</v>
      </c>
      <c r="B381">
        <v>20692.07816472007</v>
      </c>
      <c r="C381">
        <v>0.0023410570997906</v>
      </c>
    </row>
    <row r="382" spans="1:3">
      <c r="A382" s="2">
        <v>44579</v>
      </c>
      <c r="B382">
        <v>19672.76212340267</v>
      </c>
      <c r="C382">
        <v>-0.04926117295725929</v>
      </c>
    </row>
    <row r="383" spans="1:3">
      <c r="A383" s="2">
        <v>44580</v>
      </c>
      <c r="B383">
        <v>19446.21154714035</v>
      </c>
      <c r="C383">
        <v>-0.01151595159038765</v>
      </c>
    </row>
    <row r="384" spans="1:3">
      <c r="A384" s="2">
        <v>44581</v>
      </c>
      <c r="B384">
        <v>18708.59686970432</v>
      </c>
      <c r="C384">
        <v>-0.03793102197042064</v>
      </c>
    </row>
    <row r="385" spans="1:3">
      <c r="A385" s="2">
        <v>44582</v>
      </c>
      <c r="B385">
        <v>17940.04348117563</v>
      </c>
      <c r="C385">
        <v>-0.04108022605229378</v>
      </c>
    </row>
    <row r="386" spans="1:3">
      <c r="A386" s="2">
        <v>44583</v>
      </c>
      <c r="B386">
        <v>15434.0781932452</v>
      </c>
      <c r="C386">
        <v>-0.1396855749296215</v>
      </c>
    </row>
    <row r="387" spans="1:3">
      <c r="A387" s="2">
        <v>44584</v>
      </c>
      <c r="B387">
        <v>13830.10240218795</v>
      </c>
      <c r="C387">
        <v>-0.103924301210243</v>
      </c>
    </row>
    <row r="388" spans="1:3">
      <c r="A388" s="2">
        <v>44585</v>
      </c>
      <c r="B388">
        <v>14556.86299054873</v>
      </c>
      <c r="C388">
        <v>0.05254918345693538</v>
      </c>
    </row>
    <row r="389" spans="1:3">
      <c r="A389" s="2">
        <v>44586</v>
      </c>
      <c r="B389">
        <v>13868.60276154665</v>
      </c>
      <c r="C389">
        <v>-0.04728080696019021</v>
      </c>
    </row>
    <row r="390" spans="1:3">
      <c r="A390" s="2">
        <v>44587</v>
      </c>
      <c r="B390">
        <v>14114.11117176345</v>
      </c>
      <c r="C390">
        <v>0.01770246177196166</v>
      </c>
    </row>
    <row r="391" spans="1:3">
      <c r="A391" s="2">
        <v>44588</v>
      </c>
      <c r="B391">
        <v>14073.98480445821</v>
      </c>
      <c r="C391">
        <v>-0.002842996403877085</v>
      </c>
    </row>
    <row r="392" spans="1:3">
      <c r="A392" s="2">
        <v>44589</v>
      </c>
      <c r="B392">
        <v>13741.79431732598</v>
      </c>
      <c r="C392">
        <v>-0.0236031580073186</v>
      </c>
    </row>
    <row r="393" spans="1:3">
      <c r="A393" s="2">
        <v>44590</v>
      </c>
      <c r="B393">
        <v>14320.8114449506</v>
      </c>
      <c r="C393">
        <v>0.04213548203778483</v>
      </c>
    </row>
    <row r="394" spans="1:3">
      <c r="A394" s="2">
        <v>44591</v>
      </c>
      <c r="B394">
        <v>14720.22384867316</v>
      </c>
      <c r="C394">
        <v>0.02789034722354256</v>
      </c>
    </row>
    <row r="395" spans="1:3">
      <c r="A395" s="2">
        <v>44592</v>
      </c>
      <c r="B395">
        <v>14603.58309332814</v>
      </c>
      <c r="C395">
        <v>-0.007923843858904878</v>
      </c>
    </row>
    <row r="396" spans="1:3">
      <c r="A396" s="2">
        <v>44593</v>
      </c>
      <c r="B396">
        <v>15017.54932361402</v>
      </c>
      <c r="C396">
        <v>0.02834689456966233</v>
      </c>
    </row>
    <row r="397" spans="1:3">
      <c r="A397" s="2">
        <v>44594</v>
      </c>
      <c r="B397">
        <v>15277.72431829575</v>
      </c>
      <c r="C397">
        <v>0.01732473049198657</v>
      </c>
    </row>
    <row r="398" spans="1:3">
      <c r="A398" s="2">
        <v>44595</v>
      </c>
      <c r="B398">
        <v>14607.03214901386</v>
      </c>
      <c r="C398">
        <v>-0.04390000469367705</v>
      </c>
    </row>
    <row r="399" spans="1:3">
      <c r="A399" s="2">
        <v>44596</v>
      </c>
      <c r="B399">
        <v>14618.70470384176</v>
      </c>
      <c r="C399">
        <v>0.000799105164473124</v>
      </c>
    </row>
    <row r="400" spans="1:3">
      <c r="A400" s="2">
        <v>44597</v>
      </c>
      <c r="B400">
        <v>15704.31765667043</v>
      </c>
      <c r="C400">
        <v>0.07426191135411386</v>
      </c>
    </row>
    <row r="401" spans="1:3">
      <c r="A401" s="2">
        <v>44598</v>
      </c>
      <c r="B401">
        <v>16324.99535525444</v>
      </c>
      <c r="C401">
        <v>0.03952274222626762</v>
      </c>
    </row>
    <row r="402" spans="1:3">
      <c r="A402" s="2">
        <v>44599</v>
      </c>
      <c r="B402">
        <v>16731.39066652957</v>
      </c>
      <c r="C402">
        <v>0.02489405371526376</v>
      </c>
    </row>
    <row r="403" spans="1:3">
      <c r="A403" s="2">
        <v>44600</v>
      </c>
      <c r="B403">
        <v>17692.85732389297</v>
      </c>
      <c r="C403">
        <v>0.05746483819105186</v>
      </c>
    </row>
    <row r="404" spans="1:3">
      <c r="A404" s="2">
        <v>44601</v>
      </c>
      <c r="B404">
        <v>17544.38517659092</v>
      </c>
      <c r="C404">
        <v>-0.008391643282035233</v>
      </c>
    </row>
    <row r="405" spans="1:3">
      <c r="A405" s="2">
        <v>44602</v>
      </c>
      <c r="B405">
        <v>17817.19913913795</v>
      </c>
      <c r="C405">
        <v>0.01554993006600425</v>
      </c>
    </row>
    <row r="406" spans="1:3">
      <c r="A406" s="2">
        <v>44603</v>
      </c>
      <c r="B406">
        <v>16834.32283943122</v>
      </c>
      <c r="C406">
        <v>-0.05516446732346969</v>
      </c>
    </row>
    <row r="407" spans="1:3">
      <c r="A407" s="2">
        <v>44604</v>
      </c>
      <c r="B407">
        <v>15941.77014484877</v>
      </c>
      <c r="C407">
        <v>-0.05301981571196979</v>
      </c>
    </row>
    <row r="408" spans="1:3">
      <c r="A408" s="2">
        <v>44605</v>
      </c>
      <c r="B408">
        <v>16178.40926117061</v>
      </c>
      <c r="C408">
        <v>0.0148439673995866</v>
      </c>
    </row>
    <row r="409" spans="1:3">
      <c r="A409" s="2">
        <v>44606</v>
      </c>
      <c r="B409">
        <v>15727.42583309379</v>
      </c>
      <c r="C409">
        <v>-0.02787563479180943</v>
      </c>
    </row>
    <row r="410" spans="1:3">
      <c r="A410" s="2">
        <v>44607</v>
      </c>
      <c r="B410">
        <v>15827.46943628049</v>
      </c>
      <c r="C410">
        <v>0.006361092034284921</v>
      </c>
    </row>
    <row r="411" spans="1:3">
      <c r="A411" s="2">
        <v>44608</v>
      </c>
      <c r="B411">
        <v>16974.14312230187</v>
      </c>
      <c r="C411">
        <v>0.07244832729816642</v>
      </c>
    </row>
    <row r="412" spans="1:3">
      <c r="A412" s="2">
        <v>44609</v>
      </c>
      <c r="B412">
        <v>17018.82559259323</v>
      </c>
      <c r="C412">
        <v>0.002632384443174596</v>
      </c>
    </row>
    <row r="413" spans="1:3">
      <c r="A413" s="2">
        <v>44610</v>
      </c>
      <c r="B413">
        <v>15765.51384358357</v>
      </c>
      <c r="C413">
        <v>-0.07364266953620557</v>
      </c>
    </row>
    <row r="414" spans="1:3">
      <c r="A414" s="2">
        <v>44611</v>
      </c>
      <c r="B414">
        <v>15371.6319625997</v>
      </c>
      <c r="C414">
        <v>-0.0249837642395766</v>
      </c>
    </row>
    <row r="415" spans="1:3">
      <c r="A415" s="2">
        <v>44612</v>
      </c>
      <c r="B415">
        <v>15142.07914529065</v>
      </c>
      <c r="C415">
        <v>-0.01493353587098445</v>
      </c>
    </row>
    <row r="416" spans="1:3">
      <c r="A416" s="2">
        <v>44613</v>
      </c>
      <c r="B416">
        <v>14282.71694024326</v>
      </c>
      <c r="C416">
        <v>-0.05675325011853849</v>
      </c>
    </row>
    <row r="417" spans="1:3">
      <c r="A417" s="2">
        <v>44614</v>
      </c>
      <c r="B417">
        <v>13310.75991871538</v>
      </c>
      <c r="C417">
        <v>-0.06805126962848895</v>
      </c>
    </row>
    <row r="418" spans="1:3">
      <c r="A418" s="2">
        <v>44615</v>
      </c>
      <c r="B418">
        <v>13869.80090394606</v>
      </c>
      <c r="C418">
        <v>0.04199917875797965</v>
      </c>
    </row>
    <row r="419" spans="1:3">
      <c r="A419" s="2">
        <v>44616</v>
      </c>
      <c r="B419">
        <v>13483.63585109532</v>
      </c>
      <c r="C419">
        <v>-0.02784214824171471</v>
      </c>
    </row>
    <row r="420" spans="1:3">
      <c r="A420" s="2">
        <v>44617</v>
      </c>
      <c r="B420">
        <v>13278.08169305936</v>
      </c>
      <c r="C420">
        <v>-0.015244712947307</v>
      </c>
    </row>
    <row r="421" spans="1:3">
      <c r="A421" s="2">
        <v>44618</v>
      </c>
      <c r="B421">
        <v>14226.53092098968</v>
      </c>
      <c r="C421">
        <v>0.07142968765029423</v>
      </c>
    </row>
    <row r="422" spans="1:3">
      <c r="A422" s="2">
        <v>44619</v>
      </c>
      <c r="B422">
        <v>14092.27229958487</v>
      </c>
      <c r="C422">
        <v>-0.009437200266912971</v>
      </c>
    </row>
    <row r="423" spans="1:3">
      <c r="A423" s="2">
        <v>44620</v>
      </c>
      <c r="B423">
        <v>13564.72402280767</v>
      </c>
      <c r="C423">
        <v>-0.03743528833123211</v>
      </c>
    </row>
    <row r="424" spans="1:3">
      <c r="A424" s="2">
        <v>44621</v>
      </c>
      <c r="B424">
        <v>14944.66978655214</v>
      </c>
      <c r="C424">
        <v>0.1017304709940456</v>
      </c>
    </row>
    <row r="425" spans="1:3">
      <c r="A425" s="2">
        <v>44622</v>
      </c>
      <c r="B425">
        <v>15255.25364289846</v>
      </c>
      <c r="C425">
        <v>0.02078224950984175</v>
      </c>
    </row>
    <row r="426" spans="1:3">
      <c r="A426" s="2">
        <v>44623</v>
      </c>
      <c r="B426">
        <v>15083.76295995151</v>
      </c>
      <c r="C426">
        <v>-0.01124141800335043</v>
      </c>
    </row>
    <row r="427" spans="1:3">
      <c r="A427" s="2">
        <v>44624</v>
      </c>
      <c r="B427">
        <v>14930.7622657577</v>
      </c>
      <c r="C427">
        <v>-0.01014340351277321</v>
      </c>
    </row>
    <row r="428" spans="1:3">
      <c r="A428" s="2">
        <v>44625</v>
      </c>
      <c r="B428">
        <v>13944.43154611298</v>
      </c>
      <c r="C428">
        <v>-0.06606030570232635</v>
      </c>
    </row>
    <row r="429" spans="1:3">
      <c r="A429" s="2">
        <v>44626</v>
      </c>
      <c r="B429">
        <v>14284.81740514622</v>
      </c>
      <c r="C429">
        <v>0.02441016386416428</v>
      </c>
    </row>
    <row r="430" spans="1:3">
      <c r="A430" s="2">
        <v>44627</v>
      </c>
      <c r="B430">
        <v>13602.96284170362</v>
      </c>
      <c r="C430">
        <v>-0.047732816185453</v>
      </c>
    </row>
    <row r="431" spans="1:3">
      <c r="A431" s="2">
        <v>44628</v>
      </c>
      <c r="B431">
        <v>13319.09566848788</v>
      </c>
      <c r="C431">
        <v>-0.02086804003797371</v>
      </c>
    </row>
    <row r="432" spans="1:3">
      <c r="A432" s="2">
        <v>44629</v>
      </c>
      <c r="B432">
        <v>13391.67639604086</v>
      </c>
      <c r="C432">
        <v>0.005449373543032987</v>
      </c>
    </row>
    <row r="433" spans="1:3">
      <c r="A433" s="2">
        <v>44630</v>
      </c>
      <c r="B433">
        <v>14218.2565423296</v>
      </c>
      <c r="C433">
        <v>0.06172342594337965</v>
      </c>
    </row>
    <row r="434" spans="1:3">
      <c r="A434" s="2">
        <v>44631</v>
      </c>
      <c r="B434">
        <v>13707.40690441028</v>
      </c>
      <c r="C434">
        <v>-0.03592913353324678</v>
      </c>
    </row>
    <row r="435" spans="1:3">
      <c r="A435" s="2">
        <v>44632</v>
      </c>
      <c r="B435">
        <v>13544.1251362808</v>
      </c>
      <c r="C435">
        <v>-0.01191193704747628</v>
      </c>
    </row>
    <row r="436" spans="1:3">
      <c r="A436" s="2">
        <v>44633</v>
      </c>
      <c r="B436">
        <v>13656.15128052181</v>
      </c>
      <c r="C436">
        <v>0.008271198258566148</v>
      </c>
    </row>
    <row r="437" spans="1:3">
      <c r="A437" s="2">
        <v>44634</v>
      </c>
      <c r="B437">
        <v>13478.90490552432</v>
      </c>
      <c r="C437">
        <v>-0.01297923341331919</v>
      </c>
    </row>
    <row r="438" spans="1:3">
      <c r="A438" s="2">
        <v>44635</v>
      </c>
      <c r="B438">
        <v>13676.66991554729</v>
      </c>
      <c r="C438">
        <v>0.0146721867547206</v>
      </c>
    </row>
    <row r="439" spans="1:3">
      <c r="A439" s="2">
        <v>44636</v>
      </c>
      <c r="B439">
        <v>13686.83144582563</v>
      </c>
      <c r="C439">
        <v>0.0007429827831695324</v>
      </c>
    </row>
    <row r="440" spans="1:3">
      <c r="A440" s="2">
        <v>44637</v>
      </c>
      <c r="B440">
        <v>14389.18656401814</v>
      </c>
      <c r="C440">
        <v>0.05131612243290418</v>
      </c>
    </row>
    <row r="441" spans="1:3">
      <c r="A441" s="2">
        <v>44638</v>
      </c>
      <c r="B441">
        <v>14365.4762015566</v>
      </c>
      <c r="C441">
        <v>-0.001647790328942911</v>
      </c>
    </row>
    <row r="442" spans="1:3">
      <c r="A442" s="2">
        <v>44639</v>
      </c>
      <c r="B442">
        <v>14579.99405341785</v>
      </c>
      <c r="C442">
        <v>0.01493287440328728</v>
      </c>
    </row>
    <row r="443" spans="1:3">
      <c r="A443" s="2">
        <v>44640</v>
      </c>
      <c r="B443">
        <v>14963.1400569992</v>
      </c>
      <c r="C443">
        <v>0.02627888613517837</v>
      </c>
    </row>
    <row r="444" spans="1:3">
      <c r="A444" s="2">
        <v>44641</v>
      </c>
      <c r="B444">
        <v>14649.45982393921</v>
      </c>
      <c r="C444">
        <v>-0.02096352983832817</v>
      </c>
    </row>
    <row r="445" spans="1:3">
      <c r="A445" s="2">
        <v>44642</v>
      </c>
      <c r="B445">
        <v>14840.86219184533</v>
      </c>
      <c r="C445">
        <v>0.01306548980006306</v>
      </c>
    </row>
    <row r="446" spans="1:3">
      <c r="A446" s="2">
        <v>44643</v>
      </c>
      <c r="B446">
        <v>15117.76646212328</v>
      </c>
      <c r="C446">
        <v>0.01865823337609762</v>
      </c>
    </row>
    <row r="447" spans="1:3">
      <c r="A447" s="2">
        <v>44644</v>
      </c>
      <c r="B447">
        <v>15346.00913404459</v>
      </c>
      <c r="C447">
        <v>0.01509764504519628</v>
      </c>
    </row>
    <row r="448" spans="1:3">
      <c r="A448" s="2">
        <v>44645</v>
      </c>
      <c r="B448">
        <v>15788.28877270074</v>
      </c>
      <c r="C448">
        <v>0.02882049885367066</v>
      </c>
    </row>
    <row r="449" spans="1:3">
      <c r="A449" s="2">
        <v>44646</v>
      </c>
      <c r="B449">
        <v>15672.02236694544</v>
      </c>
      <c r="C449">
        <v>-0.007364091664977535</v>
      </c>
    </row>
    <row r="450" spans="1:3">
      <c r="A450" s="2">
        <v>44647</v>
      </c>
      <c r="B450">
        <v>16208.19052929492</v>
      </c>
      <c r="C450">
        <v>0.03421180430933624</v>
      </c>
    </row>
    <row r="451" spans="1:3">
      <c r="A451" s="2">
        <v>44648</v>
      </c>
      <c r="B451">
        <v>16901.49284905943</v>
      </c>
      <c r="C451">
        <v>0.04277481304970032</v>
      </c>
    </row>
    <row r="452" spans="1:3">
      <c r="A452" s="2">
        <v>44649</v>
      </c>
      <c r="B452">
        <v>16811.17054079805</v>
      </c>
      <c r="C452">
        <v>-0.005344043219614791</v>
      </c>
    </row>
    <row r="453" spans="1:3">
      <c r="A453" s="2">
        <v>44650</v>
      </c>
      <c r="B453">
        <v>17241.81957446922</v>
      </c>
      <c r="C453">
        <v>0.02561683807954118</v>
      </c>
    </row>
    <row r="454" spans="1:3">
      <c r="A454" s="2">
        <v>44651</v>
      </c>
      <c r="B454">
        <v>17442.53379333291</v>
      </c>
      <c r="C454">
        <v>0.01164112743418877</v>
      </c>
    </row>
    <row r="455" spans="1:3">
      <c r="A455" s="2">
        <v>44652</v>
      </c>
      <c r="B455">
        <v>16791.1310648608</v>
      </c>
      <c r="C455">
        <v>-0.037345648068694</v>
      </c>
    </row>
    <row r="456" spans="1:3">
      <c r="A456" s="2">
        <v>44653</v>
      </c>
      <c r="B456">
        <v>17724.84952718911</v>
      </c>
      <c r="C456">
        <v>0.05560783598922225</v>
      </c>
    </row>
    <row r="457" spans="1:3">
      <c r="A457" s="2">
        <v>44654</v>
      </c>
      <c r="B457">
        <v>18261.19864757864</v>
      </c>
      <c r="C457">
        <v>0.03025972770977803</v>
      </c>
    </row>
    <row r="458" spans="1:3">
      <c r="A458" s="2">
        <v>44655</v>
      </c>
      <c r="B458">
        <v>18898.92448450059</v>
      </c>
      <c r="C458">
        <v>0.03492245220203549</v>
      </c>
    </row>
    <row r="459" spans="1:3">
      <c r="A459" s="2">
        <v>44656</v>
      </c>
      <c r="B459">
        <v>18583.67250341799</v>
      </c>
      <c r="C459">
        <v>-0.01668094823814636</v>
      </c>
    </row>
    <row r="460" spans="1:3">
      <c r="A460" s="2">
        <v>44657</v>
      </c>
      <c r="B460">
        <v>17989.82794725675</v>
      </c>
      <c r="C460">
        <v>-0.03195517764596956</v>
      </c>
    </row>
    <row r="461" spans="1:3">
      <c r="A461" s="2">
        <v>44658</v>
      </c>
      <c r="B461">
        <v>16339.22095106381</v>
      </c>
      <c r="C461">
        <v>-0.09175223915605257</v>
      </c>
    </row>
    <row r="462" spans="1:3">
      <c r="A462" s="2">
        <v>44659</v>
      </c>
      <c r="B462">
        <v>16824.09394537252</v>
      </c>
      <c r="C462">
        <v>0.02967540470631413</v>
      </c>
    </row>
    <row r="463" spans="1:3">
      <c r="A463" s="2">
        <v>44660</v>
      </c>
      <c r="B463">
        <v>16297.4065547912</v>
      </c>
      <c r="C463">
        <v>-0.03130554265159624</v>
      </c>
    </row>
    <row r="464" spans="1:3">
      <c r="A464" s="2">
        <v>44661</v>
      </c>
      <c r="B464">
        <v>16682.17128913119</v>
      </c>
      <c r="C464">
        <v>0.02360895477734015</v>
      </c>
    </row>
    <row r="465" spans="1:3">
      <c r="A465" s="2">
        <v>44662</v>
      </c>
      <c r="B465">
        <v>16316.40260757472</v>
      </c>
      <c r="C465">
        <v>-0.0219257238891184</v>
      </c>
    </row>
    <row r="466" spans="1:3">
      <c r="A466" s="2">
        <v>44663</v>
      </c>
      <c r="B466">
        <v>14846.73599363265</v>
      </c>
      <c r="C466">
        <v>-0.0900729559872343</v>
      </c>
    </row>
    <row r="467" spans="1:3">
      <c r="A467" s="2">
        <v>44664</v>
      </c>
      <c r="B467">
        <v>15176.64844310139</v>
      </c>
      <c r="C467">
        <v>0.02222121075031125</v>
      </c>
    </row>
    <row r="468" spans="1:3">
      <c r="A468" s="2">
        <v>44665</v>
      </c>
      <c r="B468">
        <v>15888.73032873779</v>
      </c>
      <c r="C468">
        <v>0.04691957439127958</v>
      </c>
    </row>
    <row r="469" spans="1:3">
      <c r="A469" s="2">
        <v>44666</v>
      </c>
      <c r="B469">
        <v>15345.22126992374</v>
      </c>
      <c r="C469">
        <v>-0.0342072052057556</v>
      </c>
    </row>
    <row r="470" spans="1:3">
      <c r="A470" s="2">
        <v>44667</v>
      </c>
      <c r="B470">
        <v>15596.57824281119</v>
      </c>
      <c r="C470">
        <v>0.0163801465267952</v>
      </c>
    </row>
    <row r="471" spans="1:3">
      <c r="A471" s="2">
        <v>44668</v>
      </c>
      <c r="B471">
        <v>15494.23972456033</v>
      </c>
      <c r="C471">
        <v>-0.006561600670199952</v>
      </c>
    </row>
    <row r="472" spans="1:3">
      <c r="A472" s="2">
        <v>44669</v>
      </c>
      <c r="B472">
        <v>15161.23478569525</v>
      </c>
      <c r="C472">
        <v>-0.02149217675632187</v>
      </c>
    </row>
    <row r="473" spans="1:3">
      <c r="A473" s="2">
        <v>44670</v>
      </c>
      <c r="B473">
        <v>15537.09021499672</v>
      </c>
      <c r="C473">
        <v>0.02479055529540952</v>
      </c>
    </row>
    <row r="474" spans="1:3">
      <c r="A474" s="2">
        <v>44671</v>
      </c>
      <c r="B474">
        <v>16023.87138170965</v>
      </c>
      <c r="C474">
        <v>0.03133026583337184</v>
      </c>
    </row>
    <row r="475" spans="1:3">
      <c r="A475" s="2">
        <v>44672</v>
      </c>
      <c r="B475">
        <v>16482.71608643288</v>
      </c>
      <c r="C475">
        <v>0.02863507162488688</v>
      </c>
    </row>
    <row r="476" spans="1:3">
      <c r="A476" s="2">
        <v>44673</v>
      </c>
      <c r="B476">
        <v>15749.99547352078</v>
      </c>
      <c r="C476">
        <v>-0.04445387574898585</v>
      </c>
    </row>
    <row r="477" spans="1:3">
      <c r="A477" s="2">
        <v>44674</v>
      </c>
      <c r="B477">
        <v>15308.23941134845</v>
      </c>
      <c r="C477">
        <v>-0.02804801200832219</v>
      </c>
    </row>
    <row r="478" spans="1:3">
      <c r="A478" s="2">
        <v>44675</v>
      </c>
      <c r="B478">
        <v>15354.73278066806</v>
      </c>
      <c r="C478">
        <v>0.003037146733225526</v>
      </c>
    </row>
    <row r="479" spans="1:3">
      <c r="A479" s="2">
        <v>44676</v>
      </c>
      <c r="B479">
        <v>15134.51235287836</v>
      </c>
      <c r="C479">
        <v>-0.01434218562676393</v>
      </c>
    </row>
    <row r="480" spans="1:3">
      <c r="A480" s="2">
        <v>44677</v>
      </c>
      <c r="B480">
        <v>15144.10458817704</v>
      </c>
      <c r="C480">
        <v>0.0006337987690003821</v>
      </c>
    </row>
    <row r="481" spans="1:3">
      <c r="A481" s="2">
        <v>44678</v>
      </c>
      <c r="B481">
        <v>14086.84575283925</v>
      </c>
      <c r="C481">
        <v>-0.06981322858554373</v>
      </c>
    </row>
    <row r="482" spans="1:3">
      <c r="A482" s="2">
        <v>44679</v>
      </c>
      <c r="B482">
        <v>14522.09475726533</v>
      </c>
      <c r="C482">
        <v>0.03089754882411166</v>
      </c>
    </row>
    <row r="483" spans="1:3">
      <c r="A483" s="2">
        <v>44680</v>
      </c>
      <c r="B483">
        <v>14405.77034728889</v>
      </c>
      <c r="C483">
        <v>-0.008010167398077694</v>
      </c>
    </row>
    <row r="484" spans="1:3">
      <c r="A484" s="2">
        <v>44681</v>
      </c>
      <c r="B484">
        <v>13627.44467186896</v>
      </c>
      <c r="C484">
        <v>-0.05402874380587441</v>
      </c>
    </row>
    <row r="485" spans="1:3">
      <c r="A485" s="2">
        <v>44682</v>
      </c>
      <c r="B485">
        <v>12728.93538333801</v>
      </c>
      <c r="C485">
        <v>-0.06593380565218743</v>
      </c>
    </row>
    <row r="486" spans="1:3">
      <c r="A486" s="2">
        <v>44683</v>
      </c>
      <c r="B486">
        <v>13212.55278164815</v>
      </c>
      <c r="C486">
        <v>0.03799354649432685</v>
      </c>
    </row>
    <row r="487" spans="1:3">
      <c r="A487" s="2">
        <v>44684</v>
      </c>
      <c r="B487">
        <v>13189.8597658662</v>
      </c>
      <c r="C487">
        <v>-0.001717534541354593</v>
      </c>
    </row>
    <row r="488" spans="1:3">
      <c r="A488" s="2">
        <v>44685</v>
      </c>
      <c r="B488">
        <v>13054.32863008525</v>
      </c>
      <c r="C488">
        <v>-0.01027540384710413</v>
      </c>
    </row>
    <row r="489" spans="1:3">
      <c r="A489" s="2">
        <v>44686</v>
      </c>
      <c r="B489">
        <v>14248.03750041633</v>
      </c>
      <c r="C489">
        <v>0.09144161328833378</v>
      </c>
    </row>
    <row r="490" spans="1:3">
      <c r="A490" s="2">
        <v>44687</v>
      </c>
      <c r="B490">
        <v>12873.63132572203</v>
      </c>
      <c r="C490">
        <v>-0.09646284091083679</v>
      </c>
    </row>
    <row r="491" spans="1:3">
      <c r="A491" s="2">
        <v>44688</v>
      </c>
      <c r="B491">
        <v>12871.34161260875</v>
      </c>
      <c r="C491">
        <v>-0.00017786070265291</v>
      </c>
    </row>
    <row r="492" spans="1:3">
      <c r="A492" s="2">
        <v>44689</v>
      </c>
      <c r="B492">
        <v>12384.46112057877</v>
      </c>
      <c r="C492">
        <v>-0.03782670887648776</v>
      </c>
    </row>
    <row r="493" spans="1:3">
      <c r="A493" s="2">
        <v>44690</v>
      </c>
      <c r="B493">
        <v>12156.30883827366</v>
      </c>
      <c r="C493">
        <v>-0.0184224634470368</v>
      </c>
    </row>
    <row r="494" spans="1:3">
      <c r="A494" s="2">
        <v>44691</v>
      </c>
      <c r="B494">
        <v>10283.61576337937</v>
      </c>
      <c r="C494">
        <v>-0.1540511268517784</v>
      </c>
    </row>
    <row r="495" spans="1:3">
      <c r="A495" s="2">
        <v>44692</v>
      </c>
      <c r="B495">
        <v>10312.04376259636</v>
      </c>
      <c r="C495">
        <v>0.002764397257842388</v>
      </c>
    </row>
    <row r="496" spans="1:3">
      <c r="A496" s="2">
        <v>44693</v>
      </c>
      <c r="B496">
        <v>8253.91107762554</v>
      </c>
      <c r="C496">
        <v>-0.1995853326802238</v>
      </c>
    </row>
    <row r="497" spans="1:3">
      <c r="A497" s="2">
        <v>44694</v>
      </c>
      <c r="B497">
        <v>8087.647417343896</v>
      </c>
      <c r="C497">
        <v>-0.02014362145629922</v>
      </c>
    </row>
    <row r="498" spans="1:3">
      <c r="A498" s="2">
        <v>44695</v>
      </c>
      <c r="B498">
        <v>8719.269263830303</v>
      </c>
      <c r="C498">
        <v>0.07809710462054742</v>
      </c>
    </row>
    <row r="499" spans="1:3">
      <c r="A499" s="2">
        <v>44696</v>
      </c>
      <c r="B499">
        <v>8973.876864287633</v>
      </c>
      <c r="C499">
        <v>0.02920056632652757</v>
      </c>
    </row>
    <row r="500" spans="1:3">
      <c r="A500" s="2">
        <v>44697</v>
      </c>
      <c r="B500">
        <v>9390.435524787872</v>
      </c>
      <c r="C500">
        <v>0.0464190301248697</v>
      </c>
    </row>
    <row r="501" spans="1:3">
      <c r="A501" s="2">
        <v>44698</v>
      </c>
      <c r="B501">
        <v>8932.498373376042</v>
      </c>
      <c r="C501">
        <v>-0.0487663378554718</v>
      </c>
    </row>
    <row r="502" spans="1:3">
      <c r="A502" s="2">
        <v>44699</v>
      </c>
      <c r="B502">
        <v>9378.575880396118</v>
      </c>
      <c r="C502">
        <v>0.04993871684876461</v>
      </c>
    </row>
    <row r="503" spans="1:3">
      <c r="A503" s="2">
        <v>44700</v>
      </c>
      <c r="B503">
        <v>8592.444913560321</v>
      </c>
      <c r="C503">
        <v>-0.08382199780235655</v>
      </c>
    </row>
    <row r="504" spans="1:3">
      <c r="A504" s="2">
        <v>44701</v>
      </c>
      <c r="B504">
        <v>8891.385813946932</v>
      </c>
      <c r="C504">
        <v>0.03479113376855425</v>
      </c>
    </row>
    <row r="505" spans="1:3">
      <c r="A505" s="2">
        <v>44702</v>
      </c>
      <c r="B505">
        <v>8623.897747051991</v>
      </c>
      <c r="C505">
        <v>-0.0300839568197977</v>
      </c>
    </row>
    <row r="506" spans="1:3">
      <c r="A506" s="2">
        <v>44703</v>
      </c>
      <c r="B506">
        <v>8759.944110001315</v>
      </c>
      <c r="C506">
        <v>0.01577550742595846</v>
      </c>
    </row>
    <row r="507" spans="1:3">
      <c r="A507" s="2">
        <v>44704</v>
      </c>
      <c r="B507">
        <v>8969.486879057202</v>
      </c>
      <c r="C507">
        <v>0.02392056004291732</v>
      </c>
    </row>
    <row r="508" spans="1:3">
      <c r="A508" s="2">
        <v>44705</v>
      </c>
      <c r="B508">
        <v>8574.600531655502</v>
      </c>
      <c r="C508">
        <v>-0.04402552261085502</v>
      </c>
    </row>
    <row r="509" spans="1:3">
      <c r="A509" s="2">
        <v>44706</v>
      </c>
      <c r="B509">
        <v>8656.591782234396</v>
      </c>
      <c r="C509">
        <v>0.009562107328055847</v>
      </c>
    </row>
    <row r="510" spans="1:3">
      <c r="A510" s="2">
        <v>44707</v>
      </c>
      <c r="B510">
        <v>8526.109347611062</v>
      </c>
      <c r="C510">
        <v>-0.01507318791341405</v>
      </c>
    </row>
    <row r="511" spans="1:3">
      <c r="A511" s="2">
        <v>44708</v>
      </c>
      <c r="B511">
        <v>7987.216440239663</v>
      </c>
      <c r="C511">
        <v>-0.06320501947613322</v>
      </c>
    </row>
    <row r="512" spans="1:3">
      <c r="A512" s="2">
        <v>44709</v>
      </c>
      <c r="B512">
        <v>7611.754890171785</v>
      </c>
      <c r="C512">
        <v>-0.04700780965147</v>
      </c>
    </row>
    <row r="513" spans="1:3">
      <c r="A513" s="2">
        <v>44710</v>
      </c>
      <c r="B513">
        <v>7833.648405302039</v>
      </c>
      <c r="C513">
        <v>0.02915142675137372</v>
      </c>
    </row>
    <row r="514" spans="1:3">
      <c r="A514" s="2">
        <v>44711</v>
      </c>
      <c r="B514">
        <v>7997.480159391677</v>
      </c>
      <c r="C514">
        <v>0.02091385081550934</v>
      </c>
    </row>
    <row r="515" spans="1:3">
      <c r="A515" s="2">
        <v>44712</v>
      </c>
      <c r="B515">
        <v>8681.303920112892</v>
      </c>
      <c r="C515">
        <v>0.08550490243082143</v>
      </c>
    </row>
    <row r="516" spans="1:3">
      <c r="A516" s="2">
        <v>44713</v>
      </c>
      <c r="B516">
        <v>8546.764283888575</v>
      </c>
      <c r="C516">
        <v>-0.01549763001760773</v>
      </c>
    </row>
    <row r="517" spans="1:3">
      <c r="A517" s="2">
        <v>44714</v>
      </c>
      <c r="B517">
        <v>7995.992231159778</v>
      </c>
      <c r="C517">
        <v>-0.06444217184824574</v>
      </c>
    </row>
    <row r="518" spans="1:3">
      <c r="A518" s="2">
        <v>44715</v>
      </c>
      <c r="B518">
        <v>8120.656141378736</v>
      </c>
      <c r="C518">
        <v>0.01559079931733187</v>
      </c>
    </row>
    <row r="519" spans="1:3">
      <c r="A519" s="2">
        <v>44716</v>
      </c>
      <c r="B519">
        <v>7811.488528974415</v>
      </c>
      <c r="C519">
        <v>-0.03807175270344965</v>
      </c>
    </row>
    <row r="520" spans="1:3">
      <c r="A520" s="2">
        <v>44717</v>
      </c>
      <c r="B520">
        <v>7893.085647884953</v>
      </c>
      <c r="C520">
        <v>0.01044578361830495</v>
      </c>
    </row>
    <row r="521" spans="1:3">
      <c r="A521" s="2">
        <v>44718</v>
      </c>
      <c r="B521">
        <v>7873.39416139109</v>
      </c>
      <c r="C521">
        <v>-0.002494776741607918</v>
      </c>
    </row>
    <row r="522" spans="1:3">
      <c r="A522" s="2">
        <v>44719</v>
      </c>
      <c r="B522">
        <v>8100.123326360146</v>
      </c>
      <c r="C522">
        <v>0.02879687721984903</v>
      </c>
    </row>
    <row r="523" spans="1:3">
      <c r="A523" s="2">
        <v>44720</v>
      </c>
      <c r="B523">
        <v>7945.507205084019</v>
      </c>
      <c r="C523">
        <v>-0.01908811940837507</v>
      </c>
    </row>
    <row r="524" spans="1:3">
      <c r="A524" s="2">
        <v>44721</v>
      </c>
      <c r="B524">
        <v>7823.904608648294</v>
      </c>
      <c r="C524">
        <v>-0.01530457317538092</v>
      </c>
    </row>
    <row r="525" spans="1:3">
      <c r="A525" s="2">
        <v>44722</v>
      </c>
      <c r="B525">
        <v>7747.817403725325</v>
      </c>
      <c r="C525">
        <v>-0.009724965823185605</v>
      </c>
    </row>
    <row r="526" spans="1:3">
      <c r="A526" s="2">
        <v>44723</v>
      </c>
      <c r="B526">
        <v>7367.966805660987</v>
      </c>
      <c r="C526">
        <v>-0.04902678758042189</v>
      </c>
    </row>
    <row r="527" spans="1:3">
      <c r="A527" s="2">
        <v>44724</v>
      </c>
      <c r="B527">
        <v>6867.121547705823</v>
      </c>
      <c r="C527">
        <v>-0.06797604701073745</v>
      </c>
    </row>
    <row r="528" spans="1:3">
      <c r="A528" s="2">
        <v>44725</v>
      </c>
      <c r="B528">
        <v>6467.983548249185</v>
      </c>
      <c r="C528">
        <v>-0.05812304277473901</v>
      </c>
    </row>
    <row r="529" spans="1:3">
      <c r="A529" s="2">
        <v>44726</v>
      </c>
      <c r="B529">
        <v>5551.331654304276</v>
      </c>
      <c r="C529">
        <v>-0.1417214325155539</v>
      </c>
    </row>
    <row r="530" spans="1:3">
      <c r="A530" s="2">
        <v>44727</v>
      </c>
      <c r="B530">
        <v>5719.984340124169</v>
      </c>
      <c r="C530">
        <v>0.03038058187158144</v>
      </c>
    </row>
    <row r="531" spans="1:3">
      <c r="A531" s="2">
        <v>44728</v>
      </c>
      <c r="B531">
        <v>6139.652938532925</v>
      </c>
      <c r="C531">
        <v>0.0733688369502854</v>
      </c>
    </row>
    <row r="532" spans="1:3">
      <c r="A532" s="2">
        <v>44729</v>
      </c>
      <c r="B532">
        <v>5637.225256557921</v>
      </c>
      <c r="C532">
        <v>-0.08183323829621214</v>
      </c>
    </row>
    <row r="533" spans="1:3">
      <c r="A533" s="2">
        <v>44730</v>
      </c>
      <c r="B533">
        <v>5727.397387810514</v>
      </c>
      <c r="C533">
        <v>0.01599583609821043</v>
      </c>
    </row>
    <row r="534" spans="1:3">
      <c r="A534" s="2">
        <v>44731</v>
      </c>
      <c r="B534">
        <v>5415.860745054476</v>
      </c>
      <c r="C534">
        <v>-0.05439410288154167</v>
      </c>
    </row>
    <row r="535" spans="1:3">
      <c r="A535" s="2">
        <v>44732</v>
      </c>
      <c r="B535">
        <v>5846.898090780657</v>
      </c>
      <c r="C535">
        <v>0.07958796690254366</v>
      </c>
    </row>
    <row r="536" spans="1:3">
      <c r="A536" s="2">
        <v>44733</v>
      </c>
      <c r="B536">
        <v>5990.281412323833</v>
      </c>
      <c r="C536">
        <v>0.02452297257741876</v>
      </c>
    </row>
    <row r="537" spans="1:3">
      <c r="A537" s="2">
        <v>44734</v>
      </c>
      <c r="B537">
        <v>6106.279055211986</v>
      </c>
      <c r="C537">
        <v>0.01936430609912754</v>
      </c>
    </row>
    <row r="538" spans="1:3">
      <c r="A538" s="2">
        <v>44735</v>
      </c>
      <c r="B538">
        <v>5906.416369291501</v>
      </c>
      <c r="C538">
        <v>-0.03273068330375328</v>
      </c>
    </row>
    <row r="539" spans="1:3">
      <c r="A539" s="2">
        <v>44736</v>
      </c>
      <c r="B539">
        <v>6199.538528789918</v>
      </c>
      <c r="C539">
        <v>0.04962775076650727</v>
      </c>
    </row>
    <row r="540" spans="1:3">
      <c r="A540" s="2">
        <v>44737</v>
      </c>
      <c r="B540">
        <v>6484.385917593452</v>
      </c>
      <c r="C540">
        <v>0.04594654706648527</v>
      </c>
    </row>
    <row r="541" spans="1:3">
      <c r="A541" s="2">
        <v>44738</v>
      </c>
      <c r="B541">
        <v>6577.338567377067</v>
      </c>
      <c r="C541">
        <v>0.01433484233740856</v>
      </c>
    </row>
    <row r="542" spans="1:3">
      <c r="A542" s="2">
        <v>44739</v>
      </c>
      <c r="B542">
        <v>6350.30125790845</v>
      </c>
      <c r="C542">
        <v>-0.03451811202097754</v>
      </c>
    </row>
    <row r="543" spans="1:3">
      <c r="A543" s="2">
        <v>44740</v>
      </c>
      <c r="B543">
        <v>6306.141976693181</v>
      </c>
      <c r="C543">
        <v>-0.006953887606556353</v>
      </c>
    </row>
    <row r="544" spans="1:3">
      <c r="A544" s="2">
        <v>44741</v>
      </c>
      <c r="B544">
        <v>6101.571104029983</v>
      </c>
      <c r="C544">
        <v>-0.03243994084168578</v>
      </c>
    </row>
    <row r="545" spans="1:3">
      <c r="A545" s="2">
        <v>44742</v>
      </c>
      <c r="B545">
        <v>6028.722017938603</v>
      </c>
      <c r="C545">
        <v>-0.01193939804180344</v>
      </c>
    </row>
    <row r="546" spans="1:3">
      <c r="A546" s="2">
        <v>44743</v>
      </c>
      <c r="B546">
        <v>5889.665938305385</v>
      </c>
      <c r="C546">
        <v>-0.02306559818473197</v>
      </c>
    </row>
    <row r="547" spans="1:3">
      <c r="A547" s="2">
        <v>44744</v>
      </c>
      <c r="B547">
        <v>5895.89208055582</v>
      </c>
      <c r="C547">
        <v>0.00105712994856666</v>
      </c>
    </row>
    <row r="548" spans="1:3">
      <c r="A548" s="2">
        <v>44745</v>
      </c>
      <c r="B548">
        <v>5939.626836543264</v>
      </c>
      <c r="C548">
        <v>0.007417835230003167</v>
      </c>
    </row>
    <row r="549" spans="1:3">
      <c r="A549" s="2">
        <v>44746</v>
      </c>
      <c r="B549">
        <v>5875.38075933873</v>
      </c>
      <c r="C549">
        <v>-0.01081651742989365</v>
      </c>
    </row>
    <row r="550" spans="1:3">
      <c r="A550" s="2">
        <v>44747</v>
      </c>
      <c r="B550">
        <v>6120.059373501853</v>
      </c>
      <c r="C550">
        <v>0.04164472468855984</v>
      </c>
    </row>
    <row r="551" spans="1:3">
      <c r="A551" s="2">
        <v>44748</v>
      </c>
      <c r="B551">
        <v>6062.985559253079</v>
      </c>
      <c r="C551">
        <v>-0.009325696168224651</v>
      </c>
    </row>
    <row r="552" spans="1:3">
      <c r="A552" s="2">
        <v>44749</v>
      </c>
      <c r="B552">
        <v>6168.434613824422</v>
      </c>
      <c r="C552">
        <v>0.017392265500354</v>
      </c>
    </row>
    <row r="553" spans="1:3">
      <c r="A553" s="2">
        <v>44750</v>
      </c>
      <c r="B553">
        <v>6287.640119088997</v>
      </c>
      <c r="C553">
        <v>0.01932508208766892</v>
      </c>
    </row>
    <row r="554" spans="1:3">
      <c r="A554" s="2">
        <v>44751</v>
      </c>
      <c r="B554">
        <v>6375.68817189327</v>
      </c>
      <c r="C554">
        <v>0.01400335438043965</v>
      </c>
    </row>
    <row r="555" spans="1:3">
      <c r="A555" s="2">
        <v>44752</v>
      </c>
      <c r="B555">
        <v>6457.482536635845</v>
      </c>
      <c r="C555">
        <v>0.01282910370415546</v>
      </c>
    </row>
    <row r="556" spans="1:3">
      <c r="A556" s="2">
        <v>44753</v>
      </c>
      <c r="B556">
        <v>6168.418340544266</v>
      </c>
      <c r="C556">
        <v>-0.04476422420836668</v>
      </c>
    </row>
    <row r="557" spans="1:3">
      <c r="A557" s="2">
        <v>44754</v>
      </c>
      <c r="B557">
        <v>5838.396558838402</v>
      </c>
      <c r="C557">
        <v>-0.05350184820258885</v>
      </c>
    </row>
    <row r="558" spans="1:3">
      <c r="A558" s="2">
        <v>44755</v>
      </c>
      <c r="B558">
        <v>5763.822852906113</v>
      </c>
      <c r="C558">
        <v>-0.01277297716603309</v>
      </c>
    </row>
    <row r="559" spans="1:3">
      <c r="A559" s="2">
        <v>44756</v>
      </c>
      <c r="B559">
        <v>5964.008034689145</v>
      </c>
      <c r="C559">
        <v>0.0347313210158946</v>
      </c>
    </row>
    <row r="560" spans="1:3">
      <c r="A560" s="2">
        <v>44757</v>
      </c>
      <c r="B560">
        <v>6313.679460567914</v>
      </c>
      <c r="C560">
        <v>0.05863027411179456</v>
      </c>
    </row>
    <row r="561" spans="1:3">
      <c r="A561" s="2">
        <v>44758</v>
      </c>
      <c r="B561">
        <v>6309.264177346818</v>
      </c>
      <c r="C561">
        <v>-0.0006993201426636064</v>
      </c>
    </row>
    <row r="562" spans="1:3">
      <c r="A562" s="2">
        <v>44759</v>
      </c>
      <c r="B562">
        <v>6499.261324583072</v>
      </c>
      <c r="C562">
        <v>0.03011399457934116</v>
      </c>
    </row>
    <row r="563" spans="1:3">
      <c r="A563" s="2">
        <v>44760</v>
      </c>
      <c r="B563">
        <v>6358.5511703221</v>
      </c>
      <c r="C563">
        <v>-0.02165017641754818</v>
      </c>
    </row>
    <row r="564" spans="1:3">
      <c r="A564" s="2">
        <v>44761</v>
      </c>
      <c r="B564">
        <v>6827.277212362952</v>
      </c>
      <c r="C564">
        <v>0.07371585593721153</v>
      </c>
    </row>
    <row r="565" spans="1:3">
      <c r="A565" s="2">
        <v>44762</v>
      </c>
      <c r="B565">
        <v>7054.529220353083</v>
      </c>
      <c r="C565">
        <v>0.03328589142075833</v>
      </c>
    </row>
    <row r="566" spans="1:3">
      <c r="A566" s="2">
        <v>44763</v>
      </c>
      <c r="B566">
        <v>6756.631007204738</v>
      </c>
      <c r="C566">
        <v>-0.04222793666923597</v>
      </c>
    </row>
    <row r="567" spans="1:3">
      <c r="A567" s="2">
        <v>44764</v>
      </c>
      <c r="B567">
        <v>6997.640572099245</v>
      </c>
      <c r="C567">
        <v>0.03567007945787082</v>
      </c>
    </row>
    <row r="568" spans="1:3">
      <c r="A568" s="2">
        <v>44765</v>
      </c>
      <c r="B568">
        <v>6845.971500056869</v>
      </c>
      <c r="C568">
        <v>-0.02167431586113555</v>
      </c>
    </row>
    <row r="569" spans="1:3">
      <c r="A569" s="2">
        <v>44766</v>
      </c>
      <c r="B569">
        <v>6875.854158729251</v>
      </c>
      <c r="C569">
        <v>0.004364998988402702</v>
      </c>
    </row>
    <row r="570" spans="1:3">
      <c r="A570" s="2">
        <v>44767</v>
      </c>
      <c r="B570">
        <v>6883.860074750928</v>
      </c>
      <c r="C570">
        <v>0.00116435221528266</v>
      </c>
    </row>
    <row r="571" spans="1:3">
      <c r="A571" s="2">
        <v>44768</v>
      </c>
      <c r="B571">
        <v>6421.782156764058</v>
      </c>
      <c r="C571">
        <v>-0.06712482720003421</v>
      </c>
    </row>
    <row r="572" spans="1:3">
      <c r="A572" s="2">
        <v>44769</v>
      </c>
      <c r="B572">
        <v>6393.893098396109</v>
      </c>
      <c r="C572">
        <v>-0.004342884527556379</v>
      </c>
    </row>
    <row r="573" spans="1:3">
      <c r="A573" s="2">
        <v>44770</v>
      </c>
      <c r="B573">
        <v>6959.959100676047</v>
      </c>
      <c r="C573">
        <v>0.08853229066684509</v>
      </c>
    </row>
    <row r="574" spans="1:3">
      <c r="A574" s="2">
        <v>44771</v>
      </c>
      <c r="B574">
        <v>7353.613970927353</v>
      </c>
      <c r="C574">
        <v>0.05655994016014665</v>
      </c>
    </row>
    <row r="575" spans="1:3">
      <c r="A575" s="2">
        <v>44772</v>
      </c>
      <c r="B575">
        <v>7418.225778597406</v>
      </c>
      <c r="C575">
        <v>0.008786401886949236</v>
      </c>
    </row>
    <row r="576" spans="1:3">
      <c r="A576" s="2">
        <v>44773</v>
      </c>
      <c r="B576">
        <v>7294.022365351186</v>
      </c>
      <c r="C576">
        <v>-0.01674300795812445</v>
      </c>
    </row>
    <row r="577" spans="1:3">
      <c r="A577" s="2">
        <v>44774</v>
      </c>
      <c r="B577">
        <v>7375.459246767408</v>
      </c>
      <c r="C577">
        <v>0.0111648795873005</v>
      </c>
    </row>
    <row r="578" spans="1:3">
      <c r="A578" s="2">
        <v>44775</v>
      </c>
      <c r="B578">
        <v>7389.055986194043</v>
      </c>
      <c r="C578">
        <v>0.001843510888165145</v>
      </c>
    </row>
    <row r="579" spans="1:3">
      <c r="A579" s="2">
        <v>44776</v>
      </c>
      <c r="B579">
        <v>7405.847886443503</v>
      </c>
      <c r="C579">
        <v>0.002272536611014342</v>
      </c>
    </row>
    <row r="580" spans="1:3">
      <c r="A580" s="2">
        <v>44777</v>
      </c>
      <c r="B580">
        <v>7354.89318199968</v>
      </c>
      <c r="C580">
        <v>-0.00688033365323315</v>
      </c>
    </row>
    <row r="581" spans="1:3">
      <c r="A581" s="2">
        <v>44778</v>
      </c>
      <c r="B581">
        <v>7391.136356911396</v>
      </c>
      <c r="C581">
        <v>0.004927763601029422</v>
      </c>
    </row>
    <row r="582" spans="1:3">
      <c r="A582" s="2">
        <v>44779</v>
      </c>
      <c r="B582">
        <v>7692.444770794689</v>
      </c>
      <c r="C582">
        <v>0.04076618253721453</v>
      </c>
    </row>
    <row r="583" spans="1:3">
      <c r="A583" s="2">
        <v>44780</v>
      </c>
      <c r="B583">
        <v>7636.97195154624</v>
      </c>
      <c r="C583">
        <v>-0.007211337994789124</v>
      </c>
    </row>
    <row r="584" spans="1:3">
      <c r="A584" s="2">
        <v>44781</v>
      </c>
      <c r="B584">
        <v>7664.642218271738</v>
      </c>
      <c r="C584">
        <v>0.003623198684119311</v>
      </c>
    </row>
    <row r="585" spans="1:3">
      <c r="A585" s="2">
        <v>44782</v>
      </c>
      <c r="B585">
        <v>7911.158080614651</v>
      </c>
      <c r="C585">
        <v>0.03216273575761242</v>
      </c>
    </row>
    <row r="586" spans="1:3">
      <c r="A586" s="2">
        <v>44783</v>
      </c>
      <c r="B586">
        <v>7515.072927298778</v>
      </c>
      <c r="C586">
        <v>-0.05006664628361202</v>
      </c>
    </row>
    <row r="587" spans="1:3">
      <c r="A587" s="2">
        <v>44784</v>
      </c>
      <c r="B587">
        <v>7899.847529169318</v>
      </c>
      <c r="C587">
        <v>0.05120038163207075</v>
      </c>
    </row>
    <row r="588" spans="1:3">
      <c r="A588" s="2">
        <v>44785</v>
      </c>
      <c r="B588">
        <v>7783.783692324073</v>
      </c>
      <c r="C588">
        <v>-0.01469190847249802</v>
      </c>
    </row>
    <row r="589" spans="1:3">
      <c r="A589" s="2">
        <v>44786</v>
      </c>
      <c r="B589">
        <v>7970.513174937701</v>
      </c>
      <c r="C589">
        <v>0.0239895518676565</v>
      </c>
    </row>
    <row r="590" spans="1:3">
      <c r="A590" s="2">
        <v>44787</v>
      </c>
      <c r="B590">
        <v>7922.438957892411</v>
      </c>
      <c r="C590">
        <v>-0.006031508384736539</v>
      </c>
    </row>
    <row r="591" spans="1:3">
      <c r="A591" s="2">
        <v>44788</v>
      </c>
      <c r="B591">
        <v>7747.559469137716</v>
      </c>
      <c r="C591">
        <v>-0.02207394587502354</v>
      </c>
    </row>
    <row r="592" spans="1:3">
      <c r="A592" s="2">
        <v>44789</v>
      </c>
      <c r="B592">
        <v>7645.126660659485</v>
      </c>
      <c r="C592">
        <v>-0.01322130006052502</v>
      </c>
    </row>
    <row r="593" spans="1:3">
      <c r="A593" s="2">
        <v>44790</v>
      </c>
      <c r="B593">
        <v>7626.125766786893</v>
      </c>
      <c r="C593">
        <v>-0.00248536024528756</v>
      </c>
    </row>
    <row r="594" spans="1:3">
      <c r="A594" s="2">
        <v>44791</v>
      </c>
      <c r="B594">
        <v>7417.448044206496</v>
      </c>
      <c r="C594">
        <v>-0.02736353018058335</v>
      </c>
    </row>
    <row r="595" spans="1:3">
      <c r="A595" s="2">
        <v>44792</v>
      </c>
      <c r="B595">
        <v>7205.374410402082</v>
      </c>
      <c r="C595">
        <v>-0.02859118561269303</v>
      </c>
    </row>
    <row r="596" spans="1:3">
      <c r="A596" s="2">
        <v>44793</v>
      </c>
      <c r="B596">
        <v>6535.118944946389</v>
      </c>
      <c r="C596">
        <v>-0.09302160127696824</v>
      </c>
    </row>
    <row r="597" spans="1:3">
      <c r="A597" s="2">
        <v>44794</v>
      </c>
      <c r="B597">
        <v>6546.718304909413</v>
      </c>
      <c r="C597">
        <v>0.001774927137629723</v>
      </c>
    </row>
    <row r="598" spans="1:3">
      <c r="A598" s="2">
        <v>44795</v>
      </c>
      <c r="B598">
        <v>6764.742632421655</v>
      </c>
      <c r="C598">
        <v>0.03330284233380643</v>
      </c>
    </row>
    <row r="599" spans="1:3">
      <c r="A599" s="2">
        <v>44796</v>
      </c>
      <c r="B599">
        <v>6755.864135206113</v>
      </c>
      <c r="C599">
        <v>-0.001312466371298338</v>
      </c>
    </row>
    <row r="600" spans="1:3">
      <c r="A600" s="2">
        <v>44797</v>
      </c>
      <c r="B600">
        <v>6975.724345467359</v>
      </c>
      <c r="C600">
        <v>0.03254361038960396</v>
      </c>
    </row>
    <row r="601" spans="1:3">
      <c r="A601" s="2">
        <v>44798</v>
      </c>
      <c r="B601">
        <v>7019.939555018846</v>
      </c>
      <c r="C601">
        <v>0.006338439904125082</v>
      </c>
    </row>
    <row r="602" spans="1:3">
      <c r="A602" s="2">
        <v>44799</v>
      </c>
      <c r="B602">
        <v>6979.483248090969</v>
      </c>
      <c r="C602">
        <v>-0.005763056307080849</v>
      </c>
    </row>
    <row r="603" spans="1:3">
      <c r="A603" s="2">
        <v>44800</v>
      </c>
      <c r="B603">
        <v>6407.284286117758</v>
      </c>
      <c r="C603">
        <v>-0.08198299811518561</v>
      </c>
    </row>
    <row r="604" spans="1:3">
      <c r="A604" s="2">
        <v>44801</v>
      </c>
      <c r="B604">
        <v>6427.716701167529</v>
      </c>
      <c r="C604">
        <v>0.003188935301972062</v>
      </c>
    </row>
    <row r="605" spans="1:3">
      <c r="A605" s="2">
        <v>44802</v>
      </c>
      <c r="B605">
        <v>6289.911534661614</v>
      </c>
      <c r="C605">
        <v>-0.02143920974004421</v>
      </c>
    </row>
    <row r="606" spans="1:3">
      <c r="A606" s="2">
        <v>44803</v>
      </c>
      <c r="B606">
        <v>6595.485980209481</v>
      </c>
      <c r="C606">
        <v>0.04858167620704168</v>
      </c>
    </row>
    <row r="607" spans="1:3">
      <c r="A607" s="2">
        <v>44804</v>
      </c>
      <c r="B607">
        <v>6439.757105077731</v>
      </c>
      <c r="C607">
        <v>-0.02361143297082768</v>
      </c>
    </row>
    <row r="608" spans="1:3">
      <c r="A608" s="2">
        <v>44805</v>
      </c>
      <c r="B608">
        <v>6452.813107460858</v>
      </c>
      <c r="C608">
        <v>0.002027406029465384</v>
      </c>
    </row>
    <row r="609" spans="1:3">
      <c r="A609" s="2">
        <v>44806</v>
      </c>
      <c r="B609">
        <v>6517.321016076482</v>
      </c>
      <c r="C609">
        <v>0.009996866101861679</v>
      </c>
    </row>
    <row r="610" spans="1:3">
      <c r="A610" s="2">
        <v>44807</v>
      </c>
      <c r="B610">
        <v>6553.927677036336</v>
      </c>
      <c r="C610">
        <v>0.005616826433676447</v>
      </c>
    </row>
    <row r="611" spans="1:3">
      <c r="A611" s="2">
        <v>44808</v>
      </c>
      <c r="B611">
        <v>6534.050952585389</v>
      </c>
      <c r="C611">
        <v>-0.003032795818085021</v>
      </c>
    </row>
    <row r="612" spans="1:3">
      <c r="A612" s="2">
        <v>44809</v>
      </c>
      <c r="B612">
        <v>6582.556786211469</v>
      </c>
      <c r="C612">
        <v>0.00742354688968061</v>
      </c>
    </row>
    <row r="613" spans="1:3">
      <c r="A613" s="2">
        <v>44810</v>
      </c>
      <c r="B613">
        <v>6538.513751923256</v>
      </c>
      <c r="C613">
        <v>-0.006690870389522541</v>
      </c>
    </row>
    <row r="614" spans="1:3">
      <c r="A614" s="2">
        <v>44811</v>
      </c>
      <c r="B614">
        <v>6186.210074215035</v>
      </c>
      <c r="C614">
        <v>-0.05388130866966412</v>
      </c>
    </row>
    <row r="615" spans="1:3">
      <c r="A615" s="2">
        <v>44812</v>
      </c>
      <c r="B615">
        <v>6442.593491197307</v>
      </c>
      <c r="C615">
        <v>0.04144434377534534</v>
      </c>
    </row>
    <row r="616" spans="1:3">
      <c r="A616" s="2">
        <v>44813</v>
      </c>
      <c r="B616">
        <v>6496.997654817405</v>
      </c>
      <c r="C616">
        <v>0.00844445077815803</v>
      </c>
    </row>
    <row r="617" spans="1:3">
      <c r="A617" s="2">
        <v>44814</v>
      </c>
      <c r="B617">
        <v>6812.077319672458</v>
      </c>
      <c r="C617">
        <v>0.0484961949495899</v>
      </c>
    </row>
    <row r="618" spans="1:3">
      <c r="A618" s="2">
        <v>44815</v>
      </c>
      <c r="B618">
        <v>6856.199098381344</v>
      </c>
      <c r="C618">
        <v>0.006476993233982764</v>
      </c>
    </row>
    <row r="619" spans="1:3">
      <c r="A619" s="2">
        <v>44816</v>
      </c>
      <c r="B619">
        <v>6893.150430645951</v>
      </c>
      <c r="C619">
        <v>0.005389477717082425</v>
      </c>
    </row>
    <row r="620" spans="1:3">
      <c r="A620" s="2">
        <v>44817</v>
      </c>
      <c r="B620">
        <v>6797.121094580694</v>
      </c>
      <c r="C620">
        <v>-0.01393112438665556</v>
      </c>
    </row>
    <row r="621" spans="1:3">
      <c r="A621" s="2">
        <v>44818</v>
      </c>
      <c r="B621">
        <v>6343.729218714857</v>
      </c>
      <c r="C621">
        <v>-0.06670351602641367</v>
      </c>
    </row>
    <row r="622" spans="1:3">
      <c r="A622" s="2">
        <v>44819</v>
      </c>
      <c r="B622">
        <v>6388.319989713793</v>
      </c>
      <c r="C622">
        <v>0.007029110080453593</v>
      </c>
    </row>
    <row r="623" spans="1:3">
      <c r="A623" s="2">
        <v>44820</v>
      </c>
      <c r="B623">
        <v>6215.559756884478</v>
      </c>
      <c r="C623">
        <v>-0.02704314015382547</v>
      </c>
    </row>
    <row r="624" spans="1:3">
      <c r="A624" s="2">
        <v>44821</v>
      </c>
      <c r="B624">
        <v>6326.35178786595</v>
      </c>
      <c r="C624">
        <v>0.01782494824520953</v>
      </c>
    </row>
    <row r="625" spans="1:3">
      <c r="A625" s="2">
        <v>44822</v>
      </c>
      <c r="B625">
        <v>6523.480391051839</v>
      </c>
      <c r="C625">
        <v>0.03115991803743579</v>
      </c>
    </row>
    <row r="626" spans="1:3">
      <c r="A626" s="2">
        <v>44823</v>
      </c>
      <c r="B626">
        <v>6158.349192459163</v>
      </c>
      <c r="C626">
        <v>-0.05597183967832908</v>
      </c>
    </row>
    <row r="627" spans="1:3">
      <c r="A627" s="2">
        <v>44824</v>
      </c>
      <c r="B627">
        <v>6390.720431238386</v>
      </c>
      <c r="C627">
        <v>0.03773271562186831</v>
      </c>
    </row>
    <row r="628" spans="1:3">
      <c r="A628" s="2">
        <v>44825</v>
      </c>
      <c r="B628">
        <v>6137.052322268488</v>
      </c>
      <c r="C628">
        <v>-0.03969319448398134</v>
      </c>
    </row>
    <row r="629" spans="1:3">
      <c r="A629" s="2">
        <v>44826</v>
      </c>
      <c r="B629">
        <v>6006.050671132964</v>
      </c>
      <c r="C629">
        <v>-0.02134602155177667</v>
      </c>
    </row>
    <row r="630" spans="1:3">
      <c r="A630" s="2">
        <v>44827</v>
      </c>
      <c r="B630">
        <v>6330.159660276537</v>
      </c>
      <c r="C630">
        <v>0.05396374537786475</v>
      </c>
    </row>
    <row r="631" spans="1:3">
      <c r="A631" s="2">
        <v>44828</v>
      </c>
      <c r="B631">
        <v>6444.774187169046</v>
      </c>
      <c r="C631">
        <v>0.01810610364407506</v>
      </c>
    </row>
    <row r="632" spans="1:3">
      <c r="A632" s="2">
        <v>44829</v>
      </c>
      <c r="B632">
        <v>6313.368600959435</v>
      </c>
      <c r="C632">
        <v>-0.02038947873010466</v>
      </c>
    </row>
    <row r="633" spans="1:3">
      <c r="A633" s="2">
        <v>44830</v>
      </c>
      <c r="B633">
        <v>6251.036354745764</v>
      </c>
      <c r="C633">
        <v>-0.009873056707666139</v>
      </c>
    </row>
    <row r="634" spans="1:3">
      <c r="A634" s="2">
        <v>44831</v>
      </c>
      <c r="B634">
        <v>6324.463892540615</v>
      </c>
      <c r="C634">
        <v>0.01174645828752952</v>
      </c>
    </row>
    <row r="635" spans="1:3">
      <c r="A635" s="2">
        <v>44832</v>
      </c>
      <c r="B635">
        <v>6290.194223973805</v>
      </c>
      <c r="C635">
        <v>-0.005418588697648996</v>
      </c>
    </row>
    <row r="636" spans="1:3">
      <c r="A636" s="2">
        <v>44833</v>
      </c>
      <c r="B636">
        <v>6356.628584656462</v>
      </c>
      <c r="C636">
        <v>0.01056157541677427</v>
      </c>
    </row>
    <row r="637" spans="1:3">
      <c r="A637" s="2">
        <v>44834</v>
      </c>
      <c r="B637">
        <v>6346.197493075914</v>
      </c>
      <c r="C637">
        <v>-0.001640978616514799</v>
      </c>
    </row>
    <row r="638" spans="1:3">
      <c r="A638" s="2">
        <v>44835</v>
      </c>
      <c r="B638">
        <v>6358.683537810386</v>
      </c>
      <c r="C638">
        <v>0.001967484426397714</v>
      </c>
    </row>
    <row r="639" spans="1:3">
      <c r="A639" s="2">
        <v>44836</v>
      </c>
      <c r="B639">
        <v>6294.000850068851</v>
      </c>
      <c r="C639">
        <v>-0.01017233950343888</v>
      </c>
    </row>
    <row r="640" spans="1:3">
      <c r="A640" s="2">
        <v>44837</v>
      </c>
      <c r="B640">
        <v>6099.918769980168</v>
      </c>
      <c r="C640">
        <v>-0.03083604287828468</v>
      </c>
    </row>
    <row r="641" spans="1:3">
      <c r="A641" s="2">
        <v>44838</v>
      </c>
      <c r="B641">
        <v>6338.724799250055</v>
      </c>
      <c r="C641">
        <v>0.03914905071279562</v>
      </c>
    </row>
    <row r="642" spans="1:3">
      <c r="A642" s="2">
        <v>44839</v>
      </c>
      <c r="B642">
        <v>6454.381594184993</v>
      </c>
      <c r="C642">
        <v>0.01824606661400119</v>
      </c>
    </row>
    <row r="643" spans="1:3">
      <c r="A643" s="2">
        <v>44840</v>
      </c>
      <c r="B643">
        <v>6459.387153867566</v>
      </c>
      <c r="C643">
        <v>0.0007755289348063688</v>
      </c>
    </row>
    <row r="644" spans="1:3">
      <c r="A644" s="2">
        <v>44841</v>
      </c>
      <c r="B644">
        <v>6394.046859332859</v>
      </c>
      <c r="C644">
        <v>-0.0101155563179991</v>
      </c>
    </row>
    <row r="645" spans="1:3">
      <c r="A645" s="2">
        <v>44842</v>
      </c>
      <c r="B645">
        <v>6391.754178718755</v>
      </c>
      <c r="C645">
        <v>-0.0003585648751944781</v>
      </c>
    </row>
    <row r="646" spans="1:3">
      <c r="A646" s="2">
        <v>44843</v>
      </c>
      <c r="B646">
        <v>6408.606537999658</v>
      </c>
      <c r="C646">
        <v>0.002636578130149836</v>
      </c>
    </row>
    <row r="647" spans="1:3">
      <c r="A647" s="2">
        <v>44844</v>
      </c>
      <c r="B647">
        <v>6450.304187574975</v>
      </c>
      <c r="C647">
        <v>0.006506507979241904</v>
      </c>
    </row>
    <row r="648" spans="1:3">
      <c r="A648" s="2">
        <v>44845</v>
      </c>
      <c r="B648">
        <v>6222.465326048035</v>
      </c>
      <c r="C648">
        <v>-0.03532218867535253</v>
      </c>
    </row>
    <row r="649" spans="1:3">
      <c r="A649" s="2">
        <v>44846</v>
      </c>
      <c r="B649">
        <v>6129.164156902078</v>
      </c>
      <c r="C649">
        <v>-0.01499424492658674</v>
      </c>
    </row>
    <row r="650" spans="1:3">
      <c r="A650" s="2">
        <v>44847</v>
      </c>
      <c r="B650">
        <v>6122.809430193029</v>
      </c>
      <c r="C650">
        <v>-0.001036801519158637</v>
      </c>
    </row>
    <row r="651" spans="1:3">
      <c r="A651" s="2">
        <v>44848</v>
      </c>
      <c r="B651">
        <v>6116.00859823568</v>
      </c>
      <c r="C651">
        <v>-0.001110737159940256</v>
      </c>
    </row>
    <row r="652" spans="1:3">
      <c r="A652" s="2">
        <v>44849</v>
      </c>
      <c r="B652">
        <v>6291.220348046781</v>
      </c>
      <c r="C652">
        <v>0.02864805485421407</v>
      </c>
    </row>
    <row r="653" spans="1:3">
      <c r="A653" s="2">
        <v>44850</v>
      </c>
      <c r="B653">
        <v>6345.883916934355</v>
      </c>
      <c r="C653">
        <v>0.008688865730882345</v>
      </c>
    </row>
    <row r="654" spans="1:3">
      <c r="A654" s="2">
        <v>44851</v>
      </c>
      <c r="B654">
        <v>6430.252967493148</v>
      </c>
      <c r="C654">
        <v>0.01329508255479595</v>
      </c>
    </row>
    <row r="655" spans="1:3">
      <c r="A655" s="2">
        <v>44852</v>
      </c>
      <c r="B655">
        <v>6549.981167755208</v>
      </c>
      <c r="C655">
        <v>0.01861951634987324</v>
      </c>
    </row>
    <row r="656" spans="1:3">
      <c r="A656" s="2">
        <v>44853</v>
      </c>
      <c r="B656">
        <v>6459.238146295</v>
      </c>
      <c r="C656">
        <v>-0.01385393623830944</v>
      </c>
    </row>
    <row r="657" spans="1:3">
      <c r="A657" s="2">
        <v>44854</v>
      </c>
      <c r="B657">
        <v>6217.451946272451</v>
      </c>
      <c r="C657">
        <v>-0.03743261891671179</v>
      </c>
    </row>
    <row r="658" spans="1:3">
      <c r="A658" s="2">
        <v>44855</v>
      </c>
      <c r="B658">
        <v>6151.391096319938</v>
      </c>
      <c r="C658">
        <v>-0.01062506803805996</v>
      </c>
    </row>
    <row r="659" spans="1:3">
      <c r="A659" s="2">
        <v>44856</v>
      </c>
      <c r="B659">
        <v>6283.897858525382</v>
      </c>
      <c r="C659">
        <v>0.02154094254951788</v>
      </c>
    </row>
    <row r="660" spans="1:3">
      <c r="A660" s="2">
        <v>44857</v>
      </c>
      <c r="B660">
        <v>6231.56282542039</v>
      </c>
      <c r="C660">
        <v>-0.008328434720495714</v>
      </c>
    </row>
    <row r="661" spans="1:3">
      <c r="A661" s="2">
        <v>44858</v>
      </c>
      <c r="B661">
        <v>6311.365645709187</v>
      </c>
      <c r="C661">
        <v>0.01280622895483896</v>
      </c>
    </row>
    <row r="662" spans="1:3">
      <c r="A662" s="2">
        <v>44859</v>
      </c>
      <c r="B662">
        <v>6238.577199911512</v>
      </c>
      <c r="C662">
        <v>-0.01153291535995238</v>
      </c>
    </row>
    <row r="663" spans="1:3">
      <c r="A663" s="2">
        <v>44860</v>
      </c>
      <c r="B663">
        <v>6369.540714719431</v>
      </c>
      <c r="C663">
        <v>0.0209925293237978</v>
      </c>
    </row>
    <row r="664" spans="1:3">
      <c r="A664" s="2">
        <v>44861</v>
      </c>
      <c r="B664">
        <v>6584.246936427092</v>
      </c>
      <c r="C664">
        <v>0.03370827369255913</v>
      </c>
    </row>
    <row r="665" spans="1:3">
      <c r="A665" s="2">
        <v>44862</v>
      </c>
      <c r="B665">
        <v>6403.569758889599</v>
      </c>
      <c r="C665">
        <v>-0.02744082645775381</v>
      </c>
    </row>
    <row r="666" spans="1:3">
      <c r="A666" s="2">
        <v>44863</v>
      </c>
      <c r="B666">
        <v>6531.231958782928</v>
      </c>
      <c r="C666">
        <v>0.01993609887923919</v>
      </c>
    </row>
    <row r="667" spans="1:3">
      <c r="A667" s="2">
        <v>44864</v>
      </c>
      <c r="B667">
        <v>6616.700555616482</v>
      </c>
      <c r="C667">
        <v>0.01308613709831885</v>
      </c>
    </row>
    <row r="668" spans="1:3">
      <c r="A668" s="2">
        <v>44865</v>
      </c>
      <c r="B668">
        <v>6585.725622769133</v>
      </c>
      <c r="C668">
        <v>-0.004681326075887893</v>
      </c>
    </row>
    <row r="669" spans="1:3">
      <c r="A669" s="2">
        <v>44866</v>
      </c>
      <c r="B669">
        <v>6717.236034045582</v>
      </c>
      <c r="C669">
        <v>0.01996900855112638</v>
      </c>
    </row>
    <row r="670" spans="1:3">
      <c r="A670" s="2">
        <v>44867</v>
      </c>
      <c r="B670">
        <v>6838.763398637672</v>
      </c>
      <c r="C670">
        <v>0.01809187052176564</v>
      </c>
    </row>
    <row r="671" spans="1:3">
      <c r="A671" s="2">
        <v>44868</v>
      </c>
      <c r="B671">
        <v>6707.067128691131</v>
      </c>
      <c r="C671">
        <v>-0.01925732216043263</v>
      </c>
    </row>
    <row r="672" spans="1:3">
      <c r="A672" s="2">
        <v>44869</v>
      </c>
      <c r="B672">
        <v>6833.146983626415</v>
      </c>
      <c r="C672">
        <v>0.01879806068973822</v>
      </c>
    </row>
    <row r="673" spans="1:3">
      <c r="A673" s="2">
        <v>44870</v>
      </c>
      <c r="B673">
        <v>7258.504049923187</v>
      </c>
      <c r="C673">
        <v>0.06224907313072769</v>
      </c>
    </row>
    <row r="674" spans="1:3">
      <c r="A674" s="2">
        <v>44871</v>
      </c>
      <c r="B674">
        <v>7243.666391681213</v>
      </c>
      <c r="C674">
        <v>-0.002044175788829539</v>
      </c>
    </row>
    <row r="675" spans="1:3">
      <c r="A675" s="2">
        <v>44872</v>
      </c>
      <c r="B675">
        <v>7142.939311684011</v>
      </c>
      <c r="C675">
        <v>-0.01390553823860241</v>
      </c>
    </row>
    <row r="676" spans="1:3">
      <c r="A676" s="2">
        <v>44873</v>
      </c>
      <c r="B676">
        <v>7025.168598720823</v>
      </c>
      <c r="C676">
        <v>-0.01648771014623429</v>
      </c>
    </row>
    <row r="677" spans="1:3">
      <c r="A677" s="2">
        <v>44874</v>
      </c>
      <c r="B677">
        <v>6007.52058870505</v>
      </c>
      <c r="C677">
        <v>-0.1448574501402103</v>
      </c>
    </row>
    <row r="678" spans="1:3">
      <c r="A678" s="2">
        <v>44875</v>
      </c>
      <c r="B678">
        <v>4846.121076526578</v>
      </c>
      <c r="C678">
        <v>-0.1933242666470524</v>
      </c>
    </row>
    <row r="679" spans="1:3">
      <c r="A679" s="2">
        <v>44876</v>
      </c>
      <c r="B679">
        <v>5716.452411834587</v>
      </c>
      <c r="C679">
        <v>0.1795933947097774</v>
      </c>
    </row>
    <row r="680" spans="1:3">
      <c r="A680" s="2">
        <v>44877</v>
      </c>
      <c r="B680">
        <v>5514.989217743008</v>
      </c>
      <c r="C680">
        <v>-0.03524269592002482</v>
      </c>
    </row>
    <row r="681" spans="1:3">
      <c r="A681" s="2">
        <v>44878</v>
      </c>
      <c r="B681">
        <v>5383.296243016794</v>
      </c>
      <c r="C681">
        <v>-0.02387909921972786</v>
      </c>
    </row>
    <row r="682" spans="1:3">
      <c r="A682" s="2">
        <v>44879</v>
      </c>
      <c r="B682">
        <v>5253.585029103637</v>
      </c>
      <c r="C682">
        <v>-0.02409512834843852</v>
      </c>
    </row>
    <row r="683" spans="1:3">
      <c r="A683" s="2">
        <v>44880</v>
      </c>
      <c r="B683">
        <v>5338.97798355298</v>
      </c>
      <c r="C683">
        <v>0.01625422525309594</v>
      </c>
    </row>
    <row r="684" spans="1:3">
      <c r="A684" s="2">
        <v>44881</v>
      </c>
      <c r="B684">
        <v>5467.700799083318</v>
      </c>
      <c r="C684">
        <v>0.02411001055386941</v>
      </c>
    </row>
    <row r="685" spans="1:3">
      <c r="A685" s="2">
        <v>44882</v>
      </c>
      <c r="B685">
        <v>5393.441293119537</v>
      </c>
      <c r="C685">
        <v>-0.01358148675147541</v>
      </c>
    </row>
    <row r="686" spans="1:3">
      <c r="A686" s="2">
        <v>44883</v>
      </c>
      <c r="B686">
        <v>5427.692319669083</v>
      </c>
      <c r="C686">
        <v>0.006350495850069082</v>
      </c>
    </row>
    <row r="687" spans="1:3">
      <c r="A687" s="2">
        <v>44884</v>
      </c>
      <c r="B687">
        <v>5435.752371097108</v>
      </c>
      <c r="C687">
        <v>0.001484986796104204</v>
      </c>
    </row>
    <row r="688" spans="1:3">
      <c r="A688" s="2">
        <v>44885</v>
      </c>
      <c r="B688">
        <v>5442.394506460985</v>
      </c>
      <c r="C688">
        <v>0.001221934869438668</v>
      </c>
    </row>
    <row r="689" spans="1:3">
      <c r="A689" s="2">
        <v>44886</v>
      </c>
      <c r="B689">
        <v>5101.88887118917</v>
      </c>
      <c r="C689">
        <v>-0.0625654084553372</v>
      </c>
    </row>
    <row r="690" spans="1:3">
      <c r="A690" s="2">
        <v>44887</v>
      </c>
      <c r="B690">
        <v>5015.411083896805</v>
      </c>
      <c r="C690">
        <v>-0.016950151105939</v>
      </c>
    </row>
    <row r="691" spans="1:3">
      <c r="A691" s="2">
        <v>44888</v>
      </c>
      <c r="B691">
        <v>5148.788045793872</v>
      </c>
      <c r="C691">
        <v>0.0265934256765723</v>
      </c>
    </row>
    <row r="692" spans="1:3">
      <c r="A692" s="2">
        <v>44889</v>
      </c>
      <c r="B692">
        <v>5379.377831809888</v>
      </c>
      <c r="C692">
        <v>0.04478525508626996</v>
      </c>
    </row>
    <row r="693" spans="1:3">
      <c r="A693" s="2">
        <v>44890</v>
      </c>
      <c r="B693">
        <v>5366.752833424923</v>
      </c>
      <c r="C693">
        <v>-0.002346925384253407</v>
      </c>
    </row>
    <row r="694" spans="1:3">
      <c r="A694" s="2">
        <v>44891</v>
      </c>
      <c r="B694">
        <v>5306.557620347145</v>
      </c>
      <c r="C694">
        <v>-0.01121631924296451</v>
      </c>
    </row>
    <row r="695" spans="1:3">
      <c r="A695" s="2">
        <v>44892</v>
      </c>
      <c r="B695">
        <v>5325.877193142879</v>
      </c>
      <c r="C695">
        <v>0.003640697826714723</v>
      </c>
    </row>
    <row r="696" spans="1:3">
      <c r="A696" s="2">
        <v>44893</v>
      </c>
      <c r="B696">
        <v>5275.903915566954</v>
      </c>
      <c r="C696">
        <v>-0.009383107376239486</v>
      </c>
    </row>
    <row r="697" spans="1:3">
      <c r="A697" s="2">
        <v>44894</v>
      </c>
      <c r="B697">
        <v>5182.815753210421</v>
      </c>
      <c r="C697">
        <v>-0.01764402154517453</v>
      </c>
    </row>
    <row r="698" spans="1:3">
      <c r="A698" s="2">
        <v>44895</v>
      </c>
      <c r="B698">
        <v>5271.711575555482</v>
      </c>
      <c r="C698">
        <v>0.0171520321342693</v>
      </c>
    </row>
    <row r="699" spans="1:3">
      <c r="A699" s="2">
        <v>44896</v>
      </c>
      <c r="B699">
        <v>5493.750320737672</v>
      </c>
      <c r="C699">
        <v>0.04211890995929402</v>
      </c>
    </row>
    <row r="700" spans="1:3">
      <c r="A700" s="2">
        <v>44897</v>
      </c>
      <c r="B700">
        <v>5434.149371472919</v>
      </c>
      <c r="C700">
        <v>-0.01084886385167039</v>
      </c>
    </row>
    <row r="701" spans="1:3">
      <c r="A701" s="2">
        <v>44898</v>
      </c>
      <c r="B701">
        <v>5512.068179972659</v>
      </c>
      <c r="C701">
        <v>0.01433873145055276</v>
      </c>
    </row>
    <row r="702" spans="1:3">
      <c r="A702" s="2">
        <v>44899</v>
      </c>
      <c r="B702">
        <v>5404.411790045771</v>
      </c>
      <c r="C702">
        <v>-0.01953103379926291</v>
      </c>
    </row>
    <row r="703" spans="1:3">
      <c r="A703" s="2">
        <v>44900</v>
      </c>
      <c r="B703">
        <v>5461.958077741586</v>
      </c>
      <c r="C703">
        <v>0.01064802053052416</v>
      </c>
    </row>
    <row r="704" spans="1:3">
      <c r="A704" s="2">
        <v>44901</v>
      </c>
      <c r="B704">
        <v>5453.810253193164</v>
      </c>
      <c r="C704">
        <v>-0.001491740586883172</v>
      </c>
    </row>
    <row r="705" spans="1:3">
      <c r="A705" s="2">
        <v>44902</v>
      </c>
      <c r="B705">
        <v>5421.962515402362</v>
      </c>
      <c r="C705">
        <v>-0.005839539021761264</v>
      </c>
    </row>
    <row r="706" spans="1:3">
      <c r="A706" s="2">
        <v>44903</v>
      </c>
      <c r="B706">
        <v>5258.294424386514</v>
      </c>
      <c r="C706">
        <v>-0.03018613473459286</v>
      </c>
    </row>
    <row r="707" spans="1:3">
      <c r="A707" s="2">
        <v>44904</v>
      </c>
      <c r="B707">
        <v>5374.549514326438</v>
      </c>
      <c r="C707">
        <v>0.02210889702196295</v>
      </c>
    </row>
    <row r="708" spans="1:3">
      <c r="A708" s="2">
        <v>44905</v>
      </c>
      <c r="B708">
        <v>5344.470851297183</v>
      </c>
      <c r="C708">
        <v>-0.005596499380846165</v>
      </c>
    </row>
    <row r="709" spans="1:3">
      <c r="A709" s="2">
        <v>44906</v>
      </c>
      <c r="B709">
        <v>5339.472561052678</v>
      </c>
      <c r="C709">
        <v>-0.0009352264019348855</v>
      </c>
    </row>
    <row r="710" spans="1:3">
      <c r="A710" s="2">
        <v>44907</v>
      </c>
      <c r="B710">
        <v>5244.652953598147</v>
      </c>
      <c r="C710">
        <v>-0.01775823480134853</v>
      </c>
    </row>
    <row r="711" spans="1:3">
      <c r="A711" s="2">
        <v>44908</v>
      </c>
      <c r="B711">
        <v>5240.322110670721</v>
      </c>
      <c r="C711">
        <v>-0.0008257634901188693</v>
      </c>
    </row>
    <row r="712" spans="1:3">
      <c r="A712" s="2">
        <v>44909</v>
      </c>
      <c r="B712">
        <v>5254.410473106998</v>
      </c>
      <c r="C712">
        <v>0.002688453522272871</v>
      </c>
    </row>
    <row r="713" spans="1:3">
      <c r="A713" s="2">
        <v>44910</v>
      </c>
      <c r="B713">
        <v>5210.494098689549</v>
      </c>
      <c r="C713">
        <v>-0.008358002223507466</v>
      </c>
    </row>
    <row r="714" spans="1:3">
      <c r="A714" s="2">
        <v>44911</v>
      </c>
      <c r="B714">
        <v>5112.532901274575</v>
      </c>
      <c r="C714">
        <v>-0.01880075009385607</v>
      </c>
    </row>
    <row r="715" spans="1:3">
      <c r="A715" s="2">
        <v>44912</v>
      </c>
      <c r="B715">
        <v>4684.910173643652</v>
      </c>
      <c r="C715">
        <v>-0.08364204903685113</v>
      </c>
    </row>
    <row r="716" spans="1:3">
      <c r="A716" s="2">
        <v>44913</v>
      </c>
      <c r="B716">
        <v>4736.479944233281</v>
      </c>
      <c r="C716">
        <v>0.01100763273536165</v>
      </c>
    </row>
    <row r="717" spans="1:3">
      <c r="A717" s="2">
        <v>44914</v>
      </c>
      <c r="B717">
        <v>4739.454423331824</v>
      </c>
      <c r="C717">
        <v>0.0006279936014856879</v>
      </c>
    </row>
    <row r="718" spans="1:3">
      <c r="A718" s="2">
        <v>44915</v>
      </c>
      <c r="B718">
        <v>4528.514928700882</v>
      </c>
      <c r="C718">
        <v>-0.04450712588193906</v>
      </c>
    </row>
    <row r="719" spans="1:3">
      <c r="A719" s="2">
        <v>44916</v>
      </c>
      <c r="B719">
        <v>4681.946820219328</v>
      </c>
      <c r="C719">
        <v>0.03388128203928931</v>
      </c>
    </row>
    <row r="720" spans="1:3">
      <c r="A720" s="2">
        <v>44917</v>
      </c>
      <c r="B720">
        <v>4584.183790637046</v>
      </c>
      <c r="C720">
        <v>-0.02088085006862661</v>
      </c>
    </row>
    <row r="721" spans="1:3">
      <c r="A721" s="2">
        <v>44918</v>
      </c>
      <c r="B721">
        <v>4576.354486673515</v>
      </c>
      <c r="C721">
        <v>-0.001707894866589288</v>
      </c>
    </row>
    <row r="722" spans="1:3">
      <c r="A722" s="2">
        <v>44919</v>
      </c>
      <c r="B722">
        <v>4566.007796275943</v>
      </c>
      <c r="C722">
        <v>-0.002260902302848478</v>
      </c>
    </row>
    <row r="723" spans="1:3">
      <c r="A723" s="2">
        <v>44920</v>
      </c>
      <c r="B723">
        <v>4576.897567099702</v>
      </c>
      <c r="C723">
        <v>0.002384965446760701</v>
      </c>
    </row>
    <row r="724" spans="1:3">
      <c r="A724" s="2">
        <v>44921</v>
      </c>
      <c r="B724">
        <v>4537.225320674195</v>
      </c>
      <c r="C724">
        <v>-0.008667934085019535</v>
      </c>
    </row>
    <row r="725" spans="1:3">
      <c r="A725" s="2">
        <v>44922</v>
      </c>
      <c r="B725">
        <v>4585.670879976029</v>
      </c>
      <c r="C725">
        <v>0.0106773536419027</v>
      </c>
    </row>
    <row r="726" spans="1:3">
      <c r="A726" s="2">
        <v>44923</v>
      </c>
      <c r="B726">
        <v>4553.976746931813</v>
      </c>
      <c r="C726">
        <v>-0.006911558608057256</v>
      </c>
    </row>
    <row r="727" spans="1:3">
      <c r="A727" s="2">
        <v>44924</v>
      </c>
      <c r="B727">
        <v>4412.68467193483</v>
      </c>
      <c r="C727">
        <v>-0.03102608617669744</v>
      </c>
    </row>
    <row r="728" spans="1:3">
      <c r="A728" s="2">
        <v>44925</v>
      </c>
      <c r="B728">
        <v>4397.809010580732</v>
      </c>
      <c r="C728">
        <v>-0.003371113609977439</v>
      </c>
    </row>
    <row r="729" spans="1:3">
      <c r="A729" s="2">
        <v>44926</v>
      </c>
      <c r="B729">
        <v>4370.312288969885</v>
      </c>
      <c r="C729">
        <v>-0.006252368291731702</v>
      </c>
    </row>
    <row r="730" spans="1:3">
      <c r="A730" s="2">
        <v>44927</v>
      </c>
      <c r="B730">
        <v>4367.838026712119</v>
      </c>
      <c r="C730">
        <v>-0.0005661522779529804</v>
      </c>
    </row>
    <row r="731" spans="1:3">
      <c r="A731" s="2">
        <v>44928</v>
      </c>
      <c r="B731">
        <v>4422.088137293014</v>
      </c>
      <c r="C731">
        <v>0.0124203576801889</v>
      </c>
    </row>
    <row r="732" spans="1:3">
      <c r="A732" s="2">
        <v>44929</v>
      </c>
      <c r="B732">
        <v>4530.264298605341</v>
      </c>
      <c r="C732">
        <v>0.02446268775152594</v>
      </c>
    </row>
    <row r="733" spans="1:3">
      <c r="A733" s="2">
        <v>44930</v>
      </c>
      <c r="B733">
        <v>4529.984812427766</v>
      </c>
      <c r="C733">
        <v>-6.169312851367348E-05</v>
      </c>
    </row>
    <row r="734" spans="1:3">
      <c r="A734" s="2">
        <v>44931</v>
      </c>
      <c r="B734">
        <v>4627.980401197844</v>
      </c>
      <c r="C734">
        <v>0.02163265282948235</v>
      </c>
    </row>
    <row r="735" spans="1:3">
      <c r="A735" s="2">
        <v>44932</v>
      </c>
      <c r="B735">
        <v>4579.970066544674</v>
      </c>
      <c r="C735">
        <v>-0.01037392782405566</v>
      </c>
    </row>
    <row r="736" spans="1:3">
      <c r="A736" s="2">
        <v>44933</v>
      </c>
      <c r="B736">
        <v>4648.359010297805</v>
      </c>
      <c r="C736">
        <v>0.01493218138098595</v>
      </c>
    </row>
    <row r="737" spans="1:3">
      <c r="A737" s="2">
        <v>44934</v>
      </c>
      <c r="B737">
        <v>4675.657390768877</v>
      </c>
      <c r="C737">
        <v>0.00587269193506712</v>
      </c>
    </row>
    <row r="738" spans="1:3">
      <c r="A738" s="2">
        <v>44935</v>
      </c>
      <c r="B738">
        <v>4830.000186657208</v>
      </c>
      <c r="C738">
        <v>0.03300986000237094</v>
      </c>
    </row>
    <row r="739" spans="1:3">
      <c r="A739" s="2">
        <v>44936</v>
      </c>
      <c r="B739">
        <v>4932.583480694414</v>
      </c>
      <c r="C739">
        <v>0.02123877641259519</v>
      </c>
    </row>
    <row r="740" spans="1:3">
      <c r="A740" s="2">
        <v>44937</v>
      </c>
      <c r="B740">
        <v>5008.368925731484</v>
      </c>
      <c r="C740">
        <v>0.0153642498568316</v>
      </c>
    </row>
    <row r="741" spans="1:3">
      <c r="A741" s="2">
        <v>44938</v>
      </c>
      <c r="B741">
        <v>5089.662625606547</v>
      </c>
      <c r="C741">
        <v>0.01623157181121404</v>
      </c>
    </row>
    <row r="742" spans="1:3">
      <c r="A742" s="2">
        <v>44939</v>
      </c>
      <c r="B742">
        <v>5229.610156288782</v>
      </c>
      <c r="C742">
        <v>0.02749642579021749</v>
      </c>
    </row>
    <row r="743" spans="1:3">
      <c r="A743" s="2">
        <v>44940</v>
      </c>
      <c r="B743">
        <v>5433.508591118074</v>
      </c>
      <c r="C743">
        <v>0.03898922266396809</v>
      </c>
    </row>
    <row r="744" spans="1:3">
      <c r="A744" s="2">
        <v>44941</v>
      </c>
      <c r="B744">
        <v>5688.713669945629</v>
      </c>
      <c r="C744">
        <v>0.04696874488147995</v>
      </c>
    </row>
    <row r="745" spans="1:3">
      <c r="A745" s="2">
        <v>44942</v>
      </c>
      <c r="B745">
        <v>5746.646851744916</v>
      </c>
      <c r="C745">
        <v>0.01018388077877019</v>
      </c>
    </row>
    <row r="746" spans="1:3">
      <c r="A746" s="2">
        <v>44943</v>
      </c>
      <c r="B746">
        <v>5802.416296743113</v>
      </c>
      <c r="C746">
        <v>0.009704693264953823</v>
      </c>
    </row>
    <row r="747" spans="1:3">
      <c r="A747" s="2">
        <v>44944</v>
      </c>
      <c r="B747">
        <v>5759.587328171908</v>
      </c>
      <c r="C747">
        <v>-0.007381229884392271</v>
      </c>
    </row>
    <row r="748" spans="1:3">
      <c r="A748" s="2">
        <v>44945</v>
      </c>
      <c r="B748">
        <v>5407.169681902269</v>
      </c>
      <c r="C748">
        <v>-0.06118800292268434</v>
      </c>
    </row>
    <row r="749" spans="1:3">
      <c r="A749" s="2">
        <v>44946</v>
      </c>
      <c r="B749">
        <v>5575.667155053877</v>
      </c>
      <c r="C749">
        <v>0.0311618615771514</v>
      </c>
    </row>
    <row r="750" spans="1:3">
      <c r="A750" s="2">
        <v>44947</v>
      </c>
      <c r="B750">
        <v>6056.813062974564</v>
      </c>
      <c r="C750">
        <v>0.08629387202293248</v>
      </c>
    </row>
    <row r="751" spans="1:3">
      <c r="A751" s="2">
        <v>44948</v>
      </c>
      <c r="B751">
        <v>5989.95416989898</v>
      </c>
      <c r="C751">
        <v>-0.01103862582193493</v>
      </c>
    </row>
    <row r="752" spans="1:3">
      <c r="A752" s="2">
        <v>44949</v>
      </c>
      <c r="B752">
        <v>6023.211656769938</v>
      </c>
      <c r="C752">
        <v>0.005552210572508987</v>
      </c>
    </row>
    <row r="753" spans="1:3">
      <c r="A753" s="2">
        <v>44950</v>
      </c>
      <c r="B753">
        <v>6264.176005264088</v>
      </c>
      <c r="C753">
        <v>0.04000595732399881</v>
      </c>
    </row>
    <row r="754" spans="1:3">
      <c r="A754" s="2">
        <v>44951</v>
      </c>
      <c r="B754">
        <v>5962.336973145642</v>
      </c>
      <c r="C754">
        <v>-0.04818495391329924</v>
      </c>
    </row>
    <row r="755" spans="1:3">
      <c r="A755" s="2">
        <v>44952</v>
      </c>
      <c r="B755">
        <v>6227.04447969532</v>
      </c>
      <c r="C755">
        <v>0.04439660283239943</v>
      </c>
    </row>
    <row r="756" spans="1:3">
      <c r="A756" s="2">
        <v>44953</v>
      </c>
      <c r="B756">
        <v>6368.211280184699</v>
      </c>
      <c r="C756">
        <v>0.02266995216586065</v>
      </c>
    </row>
    <row r="757" spans="1:3">
      <c r="A757" s="2">
        <v>44954</v>
      </c>
      <c r="B757">
        <v>6496.963005727115</v>
      </c>
      <c r="C757">
        <v>0.02021787906802652</v>
      </c>
    </row>
    <row r="758" spans="1:3">
      <c r="A758" s="2">
        <v>44955</v>
      </c>
      <c r="B758">
        <v>6440.381757906235</v>
      </c>
      <c r="C758">
        <v>-0.008708876404406651</v>
      </c>
    </row>
    <row r="759" spans="1:3">
      <c r="A759" s="2">
        <v>44956</v>
      </c>
      <c r="B759">
        <v>6665.225002645269</v>
      </c>
      <c r="C759">
        <v>0.03491147779601977</v>
      </c>
    </row>
    <row r="760" spans="1:3">
      <c r="A760" s="2">
        <v>44957</v>
      </c>
      <c r="B760">
        <v>6353.619055037683</v>
      </c>
      <c r="C760">
        <v>-0.04675100202677585</v>
      </c>
    </row>
    <row r="761" spans="1:3">
      <c r="A761" s="2">
        <v>44958</v>
      </c>
      <c r="B761">
        <v>6628.926623719616</v>
      </c>
      <c r="C761">
        <v>0.04333082709194636</v>
      </c>
    </row>
    <row r="762" spans="1:3">
      <c r="A762" s="2">
        <v>44959</v>
      </c>
      <c r="B762">
        <v>6983.670312506452</v>
      </c>
      <c r="C762">
        <v>0.05351449924298346</v>
      </c>
    </row>
    <row r="763" spans="1:3">
      <c r="A763" s="2">
        <v>44960</v>
      </c>
      <c r="B763">
        <v>6946.427289162559</v>
      </c>
      <c r="C763">
        <v>-0.005332872497889607</v>
      </c>
    </row>
    <row r="764" spans="1:3">
      <c r="A764" s="2">
        <v>44961</v>
      </c>
      <c r="B764">
        <v>7066.7018372148</v>
      </c>
      <c r="C764">
        <v>0.0173145910905721</v>
      </c>
    </row>
    <row r="765" spans="1:3">
      <c r="A765" s="2">
        <v>44962</v>
      </c>
      <c r="B765">
        <v>7028.311988153997</v>
      </c>
      <c r="C765">
        <v>-0.005432498773138117</v>
      </c>
    </row>
    <row r="766" spans="1:3">
      <c r="A766" s="2">
        <v>44963</v>
      </c>
      <c r="B766">
        <v>6777.82933049741</v>
      </c>
      <c r="C766">
        <v>-0.03563909201509086</v>
      </c>
    </row>
    <row r="767" spans="1:3">
      <c r="A767" s="2">
        <v>44964</v>
      </c>
      <c r="B767">
        <v>6819.221896869294</v>
      </c>
      <c r="C767">
        <v>0.006107053505409743</v>
      </c>
    </row>
    <row r="768" spans="1:3">
      <c r="A768" s="2">
        <v>44965</v>
      </c>
      <c r="B768">
        <v>7224.810347944687</v>
      </c>
      <c r="C768">
        <v>0.05947723321066856</v>
      </c>
    </row>
    <row r="769" spans="1:3">
      <c r="A769" s="2">
        <v>44966</v>
      </c>
      <c r="B769">
        <v>6961.133276486401</v>
      </c>
      <c r="C769">
        <v>-0.03649605439584958</v>
      </c>
    </row>
    <row r="770" spans="1:3">
      <c r="A770" s="2">
        <v>44967</v>
      </c>
      <c r="B770">
        <v>6449.857961058499</v>
      </c>
      <c r="C770">
        <v>-0.0734471378611451</v>
      </c>
    </row>
    <row r="771" spans="1:3">
      <c r="A771" s="2">
        <v>44968</v>
      </c>
      <c r="B771">
        <v>6352.245885225084</v>
      </c>
      <c r="C771">
        <v>-0.0151339884417232</v>
      </c>
    </row>
    <row r="772" spans="1:3">
      <c r="A772" s="2">
        <v>44969</v>
      </c>
      <c r="B772">
        <v>6559.073594754946</v>
      </c>
      <c r="C772">
        <v>0.03255977700909374</v>
      </c>
    </row>
    <row r="773" spans="1:3">
      <c r="A773" s="2">
        <v>44970</v>
      </c>
      <c r="B773">
        <v>6485.795995657979</v>
      </c>
      <c r="C773">
        <v>-0.01117194342133387</v>
      </c>
    </row>
    <row r="774" spans="1:3">
      <c r="A774" s="2">
        <v>44971</v>
      </c>
      <c r="B774">
        <v>6456.561113832767</v>
      </c>
      <c r="C774">
        <v>-0.004507524110345718</v>
      </c>
    </row>
    <row r="775" spans="1:3">
      <c r="A775" s="2">
        <v>44972</v>
      </c>
      <c r="B775">
        <v>6737.019122955589</v>
      </c>
      <c r="C775">
        <v>0.043437675904896</v>
      </c>
    </row>
    <row r="776" spans="1:3">
      <c r="A776" s="2">
        <v>44973</v>
      </c>
      <c r="B776">
        <v>7208.630874581195</v>
      </c>
      <c r="C776">
        <v>0.07000302997784957</v>
      </c>
    </row>
    <row r="777" spans="1:3">
      <c r="A777" s="2">
        <v>44974</v>
      </c>
      <c r="B777">
        <v>7027.469723951705</v>
      </c>
      <c r="C777">
        <v>-0.025131145397983</v>
      </c>
    </row>
    <row r="778" spans="1:3">
      <c r="A778" s="2">
        <v>44975</v>
      </c>
      <c r="B778">
        <v>7500.161277995659</v>
      </c>
      <c r="C778">
        <v>0.06726340669001818</v>
      </c>
    </row>
    <row r="779" spans="1:3">
      <c r="A779" s="2">
        <v>44976</v>
      </c>
      <c r="B779">
        <v>7640.985722155749</v>
      </c>
      <c r="C779">
        <v>0.01877618879653253</v>
      </c>
    </row>
    <row r="780" spans="1:3">
      <c r="A780" s="2">
        <v>44977</v>
      </c>
      <c r="B780">
        <v>7631.389913840447</v>
      </c>
      <c r="C780">
        <v>-0.001255833823570529</v>
      </c>
    </row>
    <row r="781" spans="1:3">
      <c r="A781" s="2">
        <v>44978</v>
      </c>
      <c r="B781">
        <v>8042.238137374595</v>
      </c>
      <c r="C781">
        <v>0.0538366179913079</v>
      </c>
    </row>
    <row r="782" spans="1:3">
      <c r="A782" s="2">
        <v>44979</v>
      </c>
      <c r="B782">
        <v>7764.400920758327</v>
      </c>
      <c r="C782">
        <v>-0.03454725063724218</v>
      </c>
    </row>
    <row r="783" spans="1:3">
      <c r="A783" s="2">
        <v>44980</v>
      </c>
      <c r="B783">
        <v>7778.418582132371</v>
      </c>
      <c r="C783">
        <v>0.001805375780707941</v>
      </c>
    </row>
    <row r="784" spans="1:3">
      <c r="A784" s="2">
        <v>44981</v>
      </c>
      <c r="B784">
        <v>7911.505957567158</v>
      </c>
      <c r="C784">
        <v>0.01710982432091002</v>
      </c>
    </row>
    <row r="785" spans="1:3">
      <c r="A785" s="2">
        <v>44982</v>
      </c>
      <c r="B785">
        <v>7435.172321473398</v>
      </c>
      <c r="C785">
        <v>-0.06020770743882953</v>
      </c>
    </row>
    <row r="786" spans="1:3">
      <c r="A786" s="2">
        <v>44983</v>
      </c>
      <c r="B786">
        <v>7511.237903894586</v>
      </c>
      <c r="C786">
        <v>0.01023050699195016</v>
      </c>
    </row>
    <row r="787" spans="1:3">
      <c r="A787" s="2">
        <v>44984</v>
      </c>
      <c r="B787">
        <v>7758.672825508578</v>
      </c>
      <c r="C787">
        <v>0.03294196306652686</v>
      </c>
    </row>
    <row r="788" spans="1:3">
      <c r="A788" s="2">
        <v>44985</v>
      </c>
      <c r="B788">
        <v>7643.40223864848</v>
      </c>
      <c r="C788">
        <v>-0.01485699802691987</v>
      </c>
    </row>
    <row r="789" spans="1:3">
      <c r="A789" s="2">
        <v>44986</v>
      </c>
      <c r="B789">
        <v>7684.777304886439</v>
      </c>
      <c r="C789">
        <v>0.005413173995834963</v>
      </c>
    </row>
    <row r="790" spans="1:3">
      <c r="A790" s="2">
        <v>44987</v>
      </c>
      <c r="B790">
        <v>7827.825951183127</v>
      </c>
      <c r="C790">
        <v>0.01861454673588625</v>
      </c>
    </row>
    <row r="791" spans="1:3">
      <c r="A791" s="2">
        <v>44988</v>
      </c>
      <c r="B791">
        <v>7668.630918461123</v>
      </c>
      <c r="C791">
        <v>-0.02033706851874273</v>
      </c>
    </row>
    <row r="792" spans="1:3">
      <c r="A792" s="2">
        <v>44989</v>
      </c>
      <c r="B792">
        <v>7254.807615035736</v>
      </c>
      <c r="C792">
        <v>-0.05396312690302607</v>
      </c>
    </row>
    <row r="793" spans="1:3">
      <c r="A793" s="2">
        <v>44990</v>
      </c>
      <c r="B793">
        <v>6952.520774934042</v>
      </c>
      <c r="C793">
        <v>-0.04166710630274983</v>
      </c>
    </row>
    <row r="794" spans="1:3">
      <c r="A794" s="2">
        <v>44991</v>
      </c>
      <c r="B794">
        <v>7037.503660278962</v>
      </c>
      <c r="C794">
        <v>0.01222331987144987</v>
      </c>
    </row>
    <row r="795" spans="1:3">
      <c r="A795" s="2">
        <v>44992</v>
      </c>
      <c r="B795">
        <v>7045.007966510464</v>
      </c>
      <c r="C795">
        <v>0.00106633070386275</v>
      </c>
    </row>
    <row r="796" spans="1:3">
      <c r="A796" s="2">
        <v>44993</v>
      </c>
      <c r="B796">
        <v>6807.582047349269</v>
      </c>
      <c r="C796">
        <v>-0.03370129888991402</v>
      </c>
    </row>
    <row r="797" spans="1:3">
      <c r="A797" s="2">
        <v>44994</v>
      </c>
      <c r="B797">
        <v>6399.295188084866</v>
      </c>
      <c r="C797">
        <v>-0.05997531229511688</v>
      </c>
    </row>
    <row r="798" spans="1:3">
      <c r="A798" s="2">
        <v>44995</v>
      </c>
      <c r="B798">
        <v>6074.715195659453</v>
      </c>
      <c r="C798">
        <v>-0.05072120958410586</v>
      </c>
    </row>
    <row r="799" spans="1:3">
      <c r="A799" s="2">
        <v>44996</v>
      </c>
      <c r="B799">
        <v>6094.143789461281</v>
      </c>
      <c r="C799">
        <v>0.003198272375914746</v>
      </c>
    </row>
    <row r="800" spans="1:3">
      <c r="A800" s="2">
        <v>44997</v>
      </c>
      <c r="B800">
        <v>5996.950165789209</v>
      </c>
      <c r="C800">
        <v>-0.01594869222484563</v>
      </c>
    </row>
    <row r="801" spans="1:3">
      <c r="A801" s="2">
        <v>44998</v>
      </c>
      <c r="B801">
        <v>6531.727525250446</v>
      </c>
      <c r="C801">
        <v>0.08917488801424112</v>
      </c>
    </row>
    <row r="802" spans="1:3">
      <c r="A802" s="2">
        <v>44999</v>
      </c>
      <c r="B802">
        <v>7037.580662168188</v>
      </c>
      <c r="C802">
        <v>0.07744553565074597</v>
      </c>
    </row>
    <row r="803" spans="1:3">
      <c r="A803" s="2">
        <v>45000</v>
      </c>
      <c r="B803">
        <v>7269.986502056343</v>
      </c>
      <c r="C803">
        <v>0.03302354190233237</v>
      </c>
    </row>
    <row r="804" spans="1:3">
      <c r="A804" s="2">
        <v>45001</v>
      </c>
      <c r="B804">
        <v>6672.710923149965</v>
      </c>
      <c r="C804">
        <v>-0.08215635321158243</v>
      </c>
    </row>
    <row r="805" spans="1:3">
      <c r="A805" s="2">
        <v>45002</v>
      </c>
      <c r="B805">
        <v>6795.101557217095</v>
      </c>
      <c r="C805">
        <v>0.01834196557841494</v>
      </c>
    </row>
    <row r="806" spans="1:3">
      <c r="A806" s="2">
        <v>45003</v>
      </c>
      <c r="B806">
        <v>7363.560065755153</v>
      </c>
      <c r="C806">
        <v>0.08365710265717752</v>
      </c>
    </row>
    <row r="807" spans="1:3">
      <c r="A807" s="2">
        <v>45004</v>
      </c>
      <c r="B807">
        <v>7109.885086579187</v>
      </c>
      <c r="C807">
        <v>-0.03445004548217134</v>
      </c>
    </row>
    <row r="808" spans="1:3">
      <c r="A808" s="2">
        <v>45005</v>
      </c>
      <c r="B808">
        <v>7294.083509334083</v>
      </c>
      <c r="C808">
        <v>0.02590736988177111</v>
      </c>
    </row>
    <row r="809" spans="1:3">
      <c r="A809" s="2">
        <v>45006</v>
      </c>
      <c r="B809">
        <v>6901.837980418001</v>
      </c>
      <c r="C809">
        <v>-0.05377584838645366</v>
      </c>
    </row>
    <row r="810" spans="1:3">
      <c r="A810" s="2">
        <v>45007</v>
      </c>
      <c r="B810">
        <v>7157.489957815547</v>
      </c>
      <c r="C810">
        <v>0.03704114442020878</v>
      </c>
    </row>
    <row r="811" spans="1:3">
      <c r="A811" s="2">
        <v>45008</v>
      </c>
      <c r="B811">
        <v>6834.765364360461</v>
      </c>
      <c r="C811">
        <v>-0.04508907387326344</v>
      </c>
    </row>
    <row r="812" spans="1:3">
      <c r="A812" s="2">
        <v>45009</v>
      </c>
      <c r="B812">
        <v>7071.662220437463</v>
      </c>
      <c r="C812">
        <v>0.03466056893661484</v>
      </c>
    </row>
    <row r="813" spans="1:3">
      <c r="A813" s="2">
        <v>45010</v>
      </c>
      <c r="B813">
        <v>6751.912433911911</v>
      </c>
      <c r="C813">
        <v>-0.04521564754626706</v>
      </c>
    </row>
    <row r="814" spans="1:3">
      <c r="A814" s="2">
        <v>45011</v>
      </c>
      <c r="B814">
        <v>6624.601562587969</v>
      </c>
      <c r="C814">
        <v>-0.0188555276108906</v>
      </c>
    </row>
    <row r="815" spans="1:3">
      <c r="A815" s="2">
        <v>45012</v>
      </c>
      <c r="B815">
        <v>6827.875802451582</v>
      </c>
      <c r="C815">
        <v>0.0306847495571041</v>
      </c>
    </row>
    <row r="816" spans="1:3">
      <c r="A816" s="2">
        <v>45013</v>
      </c>
      <c r="B816">
        <v>6585.091354947955</v>
      </c>
      <c r="C816">
        <v>-0.03555783006721569</v>
      </c>
    </row>
    <row r="817" spans="1:3">
      <c r="A817" s="2">
        <v>45014</v>
      </c>
      <c r="B817">
        <v>6864.87313579744</v>
      </c>
      <c r="C817">
        <v>0.04248715253422586</v>
      </c>
    </row>
    <row r="818" spans="1:3">
      <c r="A818" s="2">
        <v>45015</v>
      </c>
      <c r="B818">
        <v>7111.958247933</v>
      </c>
      <c r="C818">
        <v>0.03599266982038096</v>
      </c>
    </row>
    <row r="819" spans="1:3">
      <c r="A819" s="2">
        <v>45016</v>
      </c>
      <c r="B819">
        <v>6978.360049002851</v>
      </c>
      <c r="C819">
        <v>-0.01878500889244927</v>
      </c>
    </row>
    <row r="820" spans="1:3">
      <c r="A820" s="2">
        <v>45017</v>
      </c>
      <c r="B820">
        <v>7117.583670062941</v>
      </c>
      <c r="C820">
        <v>0.01995076494798842</v>
      </c>
    </row>
    <row r="821" spans="1:3">
      <c r="A821" s="2">
        <v>45018</v>
      </c>
      <c r="B821">
        <v>7133.330177919382</v>
      </c>
      <c r="C821">
        <v>0.002212338988394569</v>
      </c>
    </row>
    <row r="822" spans="1:3">
      <c r="A822" s="2">
        <v>45019</v>
      </c>
      <c r="B822">
        <v>6971.180172649253</v>
      </c>
      <c r="C822">
        <v>-0.02273131920516591</v>
      </c>
    </row>
    <row r="823" spans="1:3">
      <c r="A823" s="2">
        <v>45020</v>
      </c>
      <c r="B823">
        <v>7076.551021871812</v>
      </c>
      <c r="C823">
        <v>0.01511520956465473</v>
      </c>
    </row>
    <row r="824" spans="1:3">
      <c r="A824" s="2">
        <v>45021</v>
      </c>
      <c r="B824">
        <v>7236.23457783811</v>
      </c>
      <c r="C824">
        <v>0.02256516705281397</v>
      </c>
    </row>
    <row r="825" spans="1:3">
      <c r="A825" s="2">
        <v>45022</v>
      </c>
      <c r="B825">
        <v>7231.170159559333</v>
      </c>
      <c r="C825">
        <v>-0.000699869279291665</v>
      </c>
    </row>
    <row r="826" spans="1:3">
      <c r="A826" s="2">
        <v>45023</v>
      </c>
      <c r="B826">
        <v>7233.446146924786</v>
      </c>
      <c r="C826">
        <v>0.0003147467581638974</v>
      </c>
    </row>
    <row r="827" spans="1:3">
      <c r="A827" s="2">
        <v>45024</v>
      </c>
      <c r="B827">
        <v>7118.133720696656</v>
      </c>
      <c r="C827">
        <v>-0.01594156144746495</v>
      </c>
    </row>
    <row r="828" spans="1:3">
      <c r="A828" s="2">
        <v>45025</v>
      </c>
      <c r="B828">
        <v>7030.078078825644</v>
      </c>
      <c r="C828">
        <v>-0.01237060798885836</v>
      </c>
    </row>
    <row r="829" spans="1:3">
      <c r="A829" s="2">
        <v>45026</v>
      </c>
      <c r="B829">
        <v>7110.573587564831</v>
      </c>
      <c r="C829">
        <v>0.01145015856674991</v>
      </c>
    </row>
    <row r="830" spans="1:3">
      <c r="A830" s="2">
        <v>45027</v>
      </c>
      <c r="B830">
        <v>7337.73463172245</v>
      </c>
      <c r="C830">
        <v>0.03194693667960702</v>
      </c>
    </row>
    <row r="831" spans="1:3">
      <c r="A831" s="2">
        <v>45028</v>
      </c>
      <c r="B831">
        <v>7302.901099476133</v>
      </c>
      <c r="C831">
        <v>-0.004747177977209027</v>
      </c>
    </row>
    <row r="832" spans="1:3">
      <c r="A832" s="2">
        <v>45029</v>
      </c>
      <c r="B832">
        <v>7192.314817823505</v>
      </c>
      <c r="C832">
        <v>-0.0151427877971072</v>
      </c>
    </row>
    <row r="833" spans="1:3">
      <c r="A833" s="2">
        <v>45030</v>
      </c>
      <c r="B833">
        <v>7351.378052647427</v>
      </c>
      <c r="C833">
        <v>0.02211572196891898</v>
      </c>
    </row>
    <row r="834" spans="1:3">
      <c r="A834" s="2">
        <v>45031</v>
      </c>
      <c r="B834">
        <v>7649.02123843822</v>
      </c>
      <c r="C834">
        <v>0.04048808041964391</v>
      </c>
    </row>
    <row r="835" spans="1:3">
      <c r="A835" s="2">
        <v>45032</v>
      </c>
      <c r="B835">
        <v>7621.279109970589</v>
      </c>
      <c r="C835">
        <v>-0.003626886055462908</v>
      </c>
    </row>
    <row r="836" spans="1:3">
      <c r="A836" s="2">
        <v>45033</v>
      </c>
      <c r="B836">
        <v>7857.90293703992</v>
      </c>
      <c r="C836">
        <v>0.0310477839290475</v>
      </c>
    </row>
    <row r="837" spans="1:3">
      <c r="A837" s="2">
        <v>45034</v>
      </c>
      <c r="B837">
        <v>7705.561743064607</v>
      </c>
      <c r="C837">
        <v>-0.01938700378407832</v>
      </c>
    </row>
    <row r="838" spans="1:3">
      <c r="A838" s="2">
        <v>45035</v>
      </c>
      <c r="B838">
        <v>7807.359649331986</v>
      </c>
      <c r="C838">
        <v>0.01321096497072416</v>
      </c>
    </row>
    <row r="839" spans="1:3">
      <c r="A839" s="2">
        <v>45036</v>
      </c>
      <c r="B839">
        <v>7159.996148339931</v>
      </c>
      <c r="C839">
        <v>-0.08291708465709591</v>
      </c>
    </row>
    <row r="840" spans="1:3">
      <c r="A840" s="2">
        <v>45037</v>
      </c>
      <c r="B840">
        <v>6957.002694908423</v>
      </c>
      <c r="C840">
        <v>-0.02835105623325962</v>
      </c>
    </row>
    <row r="841" spans="1:3">
      <c r="A841" s="2">
        <v>45038</v>
      </c>
      <c r="B841">
        <v>6621.011002322449</v>
      </c>
      <c r="C841">
        <v>-0.04829546678656227</v>
      </c>
    </row>
    <row r="842" spans="1:3">
      <c r="A842" s="2">
        <v>45039</v>
      </c>
      <c r="B842">
        <v>6791.310986114543</v>
      </c>
      <c r="C842">
        <v>0.02572114496296085</v>
      </c>
    </row>
    <row r="843" spans="1:3">
      <c r="A843" s="2">
        <v>45040</v>
      </c>
      <c r="B843">
        <v>6659.394807919401</v>
      </c>
      <c r="C843">
        <v>-0.01942425821242133</v>
      </c>
    </row>
    <row r="844" spans="1:3">
      <c r="A844" s="2">
        <v>45041</v>
      </c>
      <c r="B844">
        <v>6623.177201261215</v>
      </c>
      <c r="C844">
        <v>-0.005438573279228698</v>
      </c>
    </row>
    <row r="845" spans="1:3">
      <c r="A845" s="2">
        <v>45042</v>
      </c>
      <c r="B845">
        <v>6776.596860384572</v>
      </c>
      <c r="C845">
        <v>0.02316405774167452</v>
      </c>
    </row>
    <row r="846" spans="1:3">
      <c r="A846" s="2">
        <v>45043</v>
      </c>
      <c r="B846">
        <v>6733.092299397546</v>
      </c>
      <c r="C846">
        <v>-0.006419824269221275</v>
      </c>
    </row>
    <row r="847" spans="1:3">
      <c r="A847" s="2">
        <v>45044</v>
      </c>
      <c r="B847">
        <v>6860.146563652414</v>
      </c>
      <c r="C847">
        <v>0.01887012068232541</v>
      </c>
    </row>
    <row r="848" spans="1:3">
      <c r="A848" s="2">
        <v>45045</v>
      </c>
      <c r="B848">
        <v>6800.364600061538</v>
      </c>
      <c r="C848">
        <v>-0.008714385769485355</v>
      </c>
    </row>
    <row r="849" spans="1:3">
      <c r="A849" s="2">
        <v>45046</v>
      </c>
      <c r="B849">
        <v>6809.836787177282</v>
      </c>
      <c r="C849">
        <v>0.001392894009779599</v>
      </c>
    </row>
    <row r="850" spans="1:3">
      <c r="A850" s="2">
        <v>45047</v>
      </c>
      <c r="B850">
        <v>6663.399715828493</v>
      </c>
      <c r="C850">
        <v>-0.02150375639318192</v>
      </c>
    </row>
    <row r="851" spans="1:3">
      <c r="A851" s="2">
        <v>45048</v>
      </c>
      <c r="B851">
        <v>6469.551578219312</v>
      </c>
      <c r="C851">
        <v>-0.02909147670500778</v>
      </c>
    </row>
    <row r="852" spans="1:3">
      <c r="A852" s="2">
        <v>45049</v>
      </c>
      <c r="B852">
        <v>6529.981850458364</v>
      </c>
      <c r="C852">
        <v>0.009340720374268141</v>
      </c>
    </row>
    <row r="853" spans="1:3">
      <c r="A853" s="2">
        <v>45050</v>
      </c>
      <c r="B853">
        <v>6617.056413700843</v>
      </c>
      <c r="C853">
        <v>0.01333457967212692</v>
      </c>
    </row>
    <row r="854" spans="1:3">
      <c r="A854" s="2">
        <v>45051</v>
      </c>
      <c r="B854">
        <v>6451.32304579733</v>
      </c>
      <c r="C854">
        <v>-0.02504638883845045</v>
      </c>
    </row>
    <row r="855" spans="1:3">
      <c r="A855" s="2">
        <v>45052</v>
      </c>
      <c r="B855">
        <v>6602.425048411285</v>
      </c>
      <c r="C855">
        <v>0.02342186270030155</v>
      </c>
    </row>
    <row r="856" spans="1:3">
      <c r="A856" s="2">
        <v>45053</v>
      </c>
      <c r="B856">
        <v>6252.867292585339</v>
      </c>
      <c r="C856">
        <v>-0.05294384309747813</v>
      </c>
    </row>
    <row r="857" spans="1:3">
      <c r="A857" s="2">
        <v>45054</v>
      </c>
      <c r="B857">
        <v>6244.971129868103</v>
      </c>
      <c r="C857">
        <v>-0.001262806700951247</v>
      </c>
    </row>
    <row r="858" spans="1:3">
      <c r="A858" s="2">
        <v>45055</v>
      </c>
      <c r="B858">
        <v>5797.100852551201</v>
      </c>
      <c r="C858">
        <v>-0.07171694920651484</v>
      </c>
    </row>
    <row r="859" spans="1:3">
      <c r="A859" s="2">
        <v>45056</v>
      </c>
      <c r="B859">
        <v>5789.229264092754</v>
      </c>
      <c r="C859">
        <v>-0.001357849148852064</v>
      </c>
    </row>
    <row r="860" spans="1:3">
      <c r="A860" s="2">
        <v>45057</v>
      </c>
      <c r="B860">
        <v>5868.413006346727</v>
      </c>
      <c r="C860">
        <v>0.01367776929221032</v>
      </c>
    </row>
    <row r="861" spans="1:3">
      <c r="A861" s="2">
        <v>45058</v>
      </c>
      <c r="B861">
        <v>5608.96641779593</v>
      </c>
      <c r="C861">
        <v>-0.04421069005712508</v>
      </c>
    </row>
    <row r="862" spans="1:3">
      <c r="A862" s="2">
        <v>45059</v>
      </c>
      <c r="B862">
        <v>5595.425195445247</v>
      </c>
      <c r="C862">
        <v>-0.002414209917128374</v>
      </c>
    </row>
    <row r="863" spans="1:3">
      <c r="A863" s="2">
        <v>45060</v>
      </c>
      <c r="B863">
        <v>5567.299231032601</v>
      </c>
      <c r="C863">
        <v>-0.005026600022379313</v>
      </c>
    </row>
    <row r="864" spans="1:3">
      <c r="A864" s="2">
        <v>45061</v>
      </c>
      <c r="B864">
        <v>5635.56467408428</v>
      </c>
      <c r="C864">
        <v>0.01226185987474171</v>
      </c>
    </row>
    <row r="865" spans="1:3">
      <c r="A865" s="2">
        <v>45062</v>
      </c>
      <c r="B865">
        <v>5749.504044051539</v>
      </c>
      <c r="C865">
        <v>0.02021791542757367</v>
      </c>
    </row>
    <row r="866" spans="1:3">
      <c r="A866" s="2">
        <v>45063</v>
      </c>
      <c r="B866">
        <v>5787.57645235815</v>
      </c>
      <c r="C866">
        <v>0.006621859557782495</v>
      </c>
    </row>
    <row r="867" spans="1:3">
      <c r="A867" s="2">
        <v>45064</v>
      </c>
      <c r="B867">
        <v>5875.675781975196</v>
      </c>
      <c r="C867">
        <v>0.01522214528693611</v>
      </c>
    </row>
    <row r="868" spans="1:3">
      <c r="A868" s="2">
        <v>45065</v>
      </c>
      <c r="B868">
        <v>5783.849790307441</v>
      </c>
      <c r="C868">
        <v>-0.01562815837276943</v>
      </c>
    </row>
    <row r="869" spans="1:3">
      <c r="A869" s="2">
        <v>45066</v>
      </c>
      <c r="B869">
        <v>5807.340802515872</v>
      </c>
      <c r="C869">
        <v>0.004061483797141108</v>
      </c>
    </row>
    <row r="870" spans="1:3">
      <c r="A870" s="2">
        <v>45067</v>
      </c>
      <c r="B870">
        <v>5827.760801495644</v>
      </c>
      <c r="C870">
        <v>0.003516239131501564</v>
      </c>
    </row>
    <row r="871" spans="1:3">
      <c r="A871" s="2">
        <v>45068</v>
      </c>
      <c r="B871">
        <v>5718.28416432893</v>
      </c>
      <c r="C871">
        <v>-0.01878536901147654</v>
      </c>
    </row>
    <row r="872" spans="1:3">
      <c r="A872" s="2">
        <v>45069</v>
      </c>
      <c r="B872">
        <v>5747.286508083741</v>
      </c>
      <c r="C872">
        <v>0.005071861229934971</v>
      </c>
    </row>
    <row r="873" spans="1:3">
      <c r="A873" s="2">
        <v>45070</v>
      </c>
      <c r="B873">
        <v>5783.366570916888</v>
      </c>
      <c r="C873">
        <v>0.006277756082352814</v>
      </c>
    </row>
    <row r="874" spans="1:3">
      <c r="A874" s="2">
        <v>45071</v>
      </c>
      <c r="B874">
        <v>5597.158193160592</v>
      </c>
      <c r="C874">
        <v>-0.03219722897951716</v>
      </c>
    </row>
    <row r="875" spans="1:3">
      <c r="A875" s="2">
        <v>45072</v>
      </c>
      <c r="B875">
        <v>5575.861208589986</v>
      </c>
      <c r="C875">
        <v>-0.003804963846944731</v>
      </c>
    </row>
    <row r="876" spans="1:3">
      <c r="A876" s="2">
        <v>45073</v>
      </c>
      <c r="B876">
        <v>5621.137225800338</v>
      </c>
      <c r="C876">
        <v>0.008120004339527309</v>
      </c>
    </row>
    <row r="877" spans="1:3">
      <c r="A877" s="2">
        <v>45074</v>
      </c>
      <c r="B877">
        <v>5667.540351066939</v>
      </c>
      <c r="C877">
        <v>0.00825511340545404</v>
      </c>
    </row>
    <row r="878" spans="1:3">
      <c r="A878" s="2">
        <v>45075</v>
      </c>
      <c r="B878">
        <v>5833.764528606132</v>
      </c>
      <c r="C878">
        <v>0.0293291564316609</v>
      </c>
    </row>
    <row r="879" spans="1:3">
      <c r="A879" s="2">
        <v>45076</v>
      </c>
      <c r="B879">
        <v>5844.383791779104</v>
      </c>
      <c r="C879">
        <v>0.001820310559485172</v>
      </c>
    </row>
    <row r="880" spans="1:3">
      <c r="A880" s="2">
        <v>45077</v>
      </c>
      <c r="B880">
        <v>5880.295411217929</v>
      </c>
      <c r="C880">
        <v>0.006144637436257927</v>
      </c>
    </row>
    <row r="881" spans="1:3">
      <c r="A881" s="2">
        <v>45078</v>
      </c>
      <c r="B881">
        <v>5755.339504636828</v>
      </c>
      <c r="C881">
        <v>-0.02124993692369959</v>
      </c>
    </row>
    <row r="882" spans="1:3">
      <c r="A882" s="2">
        <v>45079</v>
      </c>
      <c r="B882">
        <v>5824.876526671582</v>
      </c>
      <c r="C882">
        <v>0.01208217551349167</v>
      </c>
    </row>
    <row r="883" spans="1:3">
      <c r="A883" s="2">
        <v>45080</v>
      </c>
      <c r="B883">
        <v>5951.736926626274</v>
      </c>
      <c r="C883">
        <v>0.02177907108825572</v>
      </c>
    </row>
    <row r="884" spans="1:3">
      <c r="A884" s="2">
        <v>45081</v>
      </c>
      <c r="B884">
        <v>5901.467620412567</v>
      </c>
      <c r="C884">
        <v>-0.008446157287096634</v>
      </c>
    </row>
    <row r="885" spans="1:3">
      <c r="A885" s="2">
        <v>45082</v>
      </c>
      <c r="B885">
        <v>5933.097040453303</v>
      </c>
      <c r="C885">
        <v>0.005359585458256655</v>
      </c>
    </row>
    <row r="886" spans="1:3">
      <c r="A886" s="2">
        <v>45083</v>
      </c>
      <c r="B886">
        <v>5496.047982006047</v>
      </c>
      <c r="C886">
        <v>-0.07366288726905157</v>
      </c>
    </row>
    <row r="887" spans="1:3">
      <c r="A887" s="2">
        <v>45084</v>
      </c>
      <c r="B887">
        <v>5641.775594397915</v>
      </c>
      <c r="C887">
        <v>0.02651498183221412</v>
      </c>
    </row>
    <row r="888" spans="1:3">
      <c r="A888" s="2">
        <v>45085</v>
      </c>
      <c r="B888">
        <v>5343.289039569645</v>
      </c>
      <c r="C888">
        <v>-0.05290649190738039</v>
      </c>
    </row>
    <row r="889" spans="1:3">
      <c r="A889" s="2">
        <v>45086</v>
      </c>
      <c r="B889">
        <v>5368.69307289276</v>
      </c>
      <c r="C889">
        <v>0.004754381268725183</v>
      </c>
    </row>
    <row r="890" spans="1:3">
      <c r="A890" s="2">
        <v>45087</v>
      </c>
      <c r="B890">
        <v>5298.720623856404</v>
      </c>
      <c r="C890">
        <v>-0.01303342323472656</v>
      </c>
    </row>
    <row r="891" spans="1:3">
      <c r="A891" s="2">
        <v>45088</v>
      </c>
      <c r="B891">
        <v>4809.7373123074</v>
      </c>
      <c r="C891">
        <v>-0.09228327859888608</v>
      </c>
    </row>
    <row r="892" spans="1:3">
      <c r="A892" s="2">
        <v>45089</v>
      </c>
      <c r="B892">
        <v>4844.612055293257</v>
      </c>
      <c r="C892">
        <v>0.007250862307306871</v>
      </c>
    </row>
    <row r="893" spans="1:3">
      <c r="A893" s="2">
        <v>45090</v>
      </c>
      <c r="B893">
        <v>4873.653737951933</v>
      </c>
      <c r="C893">
        <v>0.005994635344835242</v>
      </c>
    </row>
    <row r="894" spans="1:3">
      <c r="A894" s="2">
        <v>45091</v>
      </c>
      <c r="B894">
        <v>4912.492655856478</v>
      </c>
      <c r="C894">
        <v>0.007969158252277841</v>
      </c>
    </row>
    <row r="895" spans="1:3">
      <c r="A895" s="2">
        <v>45092</v>
      </c>
      <c r="B895">
        <v>4779.328024544606</v>
      </c>
      <c r="C895">
        <v>-0.02710734460907904</v>
      </c>
    </row>
    <row r="896" spans="1:3">
      <c r="A896" s="2">
        <v>45093</v>
      </c>
      <c r="B896">
        <v>4804.476454639045</v>
      </c>
      <c r="C896">
        <v>0.005261917567760177</v>
      </c>
    </row>
    <row r="897" spans="1:3">
      <c r="A897" s="2">
        <v>45094</v>
      </c>
      <c r="B897">
        <v>4908.228687045693</v>
      </c>
      <c r="C897">
        <v>0.02159490911990369</v>
      </c>
    </row>
    <row r="898" spans="1:3">
      <c r="A898" s="2">
        <v>45095</v>
      </c>
      <c r="B898">
        <v>4918.012117532313</v>
      </c>
      <c r="C898">
        <v>0.001993271118854167</v>
      </c>
    </row>
    <row r="899" spans="1:3">
      <c r="A899" s="2">
        <v>45096</v>
      </c>
      <c r="B899">
        <v>4830.564355152939</v>
      </c>
      <c r="C899">
        <v>-0.01778111974706809</v>
      </c>
    </row>
    <row r="900" spans="1:3">
      <c r="A900" s="2">
        <v>45097</v>
      </c>
      <c r="B900">
        <v>4912.650117414371</v>
      </c>
      <c r="C900">
        <v>0.01699299630981388</v>
      </c>
    </row>
    <row r="901" spans="1:3">
      <c r="A901" s="2">
        <v>45098</v>
      </c>
      <c r="B901">
        <v>5040.972922651773</v>
      </c>
      <c r="C901">
        <v>0.02612089242474691</v>
      </c>
    </row>
    <row r="902" spans="1:3">
      <c r="A902" s="2">
        <v>45099</v>
      </c>
      <c r="B902">
        <v>5246.821257813242</v>
      </c>
      <c r="C902">
        <v>0.04083504083834355</v>
      </c>
    </row>
    <row r="903" spans="1:3">
      <c r="A903" s="2">
        <v>45100</v>
      </c>
      <c r="B903">
        <v>5180.332490771632</v>
      </c>
      <c r="C903">
        <v>-0.01267219975191625</v>
      </c>
    </row>
    <row r="904" spans="1:3">
      <c r="A904" s="2">
        <v>45101</v>
      </c>
      <c r="B904">
        <v>5296.701426394217</v>
      </c>
      <c r="C904">
        <v>0.02246360360650357</v>
      </c>
    </row>
    <row r="905" spans="1:3">
      <c r="A905" s="2">
        <v>45102</v>
      </c>
      <c r="B905">
        <v>5206.71144772163</v>
      </c>
      <c r="C905">
        <v>-0.01698981525070575</v>
      </c>
    </row>
    <row r="906" spans="1:3">
      <c r="A906" s="2">
        <v>45103</v>
      </c>
      <c r="B906">
        <v>5282.535309553865</v>
      </c>
      <c r="C906">
        <v>0.01456271633132533</v>
      </c>
    </row>
    <row r="907" spans="1:3">
      <c r="A907" s="2">
        <v>45104</v>
      </c>
      <c r="B907">
        <v>5238.383671837677</v>
      </c>
      <c r="C907">
        <v>-0.008358039299110054</v>
      </c>
    </row>
    <row r="908" spans="1:3">
      <c r="A908" s="2">
        <v>45105</v>
      </c>
      <c r="B908">
        <v>5348.87638598768</v>
      </c>
      <c r="C908">
        <v>0.02109290213773907</v>
      </c>
    </row>
    <row r="909" spans="1:3">
      <c r="A909" s="2">
        <v>45106</v>
      </c>
      <c r="B909">
        <v>5200.765012616068</v>
      </c>
      <c r="C909">
        <v>-0.02769018438332504</v>
      </c>
    </row>
    <row r="910" spans="1:3">
      <c r="A910" s="2">
        <v>45107</v>
      </c>
      <c r="B910">
        <v>5330.043691511708</v>
      </c>
      <c r="C910">
        <v>0.02485762740328279</v>
      </c>
    </row>
    <row r="911" spans="1:3">
      <c r="A911" s="2">
        <v>45108</v>
      </c>
      <c r="B911">
        <v>5567.022767478639</v>
      </c>
      <c r="C911">
        <v>0.04446100063763625</v>
      </c>
    </row>
    <row r="912" spans="1:3">
      <c r="A912" s="2">
        <v>45109</v>
      </c>
      <c r="B912">
        <v>5585.350554292474</v>
      </c>
      <c r="C912">
        <v>0.003292206189797087</v>
      </c>
    </row>
    <row r="913" spans="1:3">
      <c r="A913" s="2">
        <v>45110</v>
      </c>
      <c r="B913">
        <v>5688.197785431883</v>
      </c>
      <c r="C913">
        <v>0.01841374684358321</v>
      </c>
    </row>
    <row r="914" spans="1:3">
      <c r="A914" s="2">
        <v>45111</v>
      </c>
      <c r="B914">
        <v>5770.327087659984</v>
      </c>
      <c r="C914">
        <v>0.01443854544552625</v>
      </c>
    </row>
    <row r="915" spans="1:3">
      <c r="A915" s="2">
        <v>45112</v>
      </c>
      <c r="B915">
        <v>5692.500428031532</v>
      </c>
      <c r="C915">
        <v>-0.01348739134647781</v>
      </c>
    </row>
    <row r="916" spans="1:3">
      <c r="A916" s="2">
        <v>45113</v>
      </c>
      <c r="B916">
        <v>5569.636702794425</v>
      </c>
      <c r="C916">
        <v>-0.02158343715392441</v>
      </c>
    </row>
    <row r="917" spans="1:3">
      <c r="A917" s="2">
        <v>45114</v>
      </c>
      <c r="B917">
        <v>5407.071582309968</v>
      </c>
      <c r="C917">
        <v>-0.02918774224589804</v>
      </c>
    </row>
    <row r="918" spans="1:3">
      <c r="A918" s="2">
        <v>45115</v>
      </c>
      <c r="B918">
        <v>5395.347636763413</v>
      </c>
      <c r="C918">
        <v>-0.002168261575251185</v>
      </c>
    </row>
    <row r="919" spans="1:3">
      <c r="A919" s="2">
        <v>45116</v>
      </c>
      <c r="B919">
        <v>5402.735892193349</v>
      </c>
      <c r="C919">
        <v>0.001369375233505554</v>
      </c>
    </row>
    <row r="920" spans="1:3">
      <c r="A920" s="2">
        <v>45117</v>
      </c>
      <c r="B920">
        <v>5418.447230707368</v>
      </c>
      <c r="C920">
        <v>0.002908033786497066</v>
      </c>
    </row>
    <row r="921" spans="1:3">
      <c r="A921" s="2">
        <v>45118</v>
      </c>
      <c r="B921">
        <v>5387.724840935759</v>
      </c>
      <c r="C921">
        <v>-0.005669961976837112</v>
      </c>
    </row>
    <row r="922" spans="1:3">
      <c r="A922" s="2">
        <v>45119</v>
      </c>
      <c r="B922">
        <v>5494.85134543764</v>
      </c>
      <c r="C922">
        <v>0.0198834401653063</v>
      </c>
    </row>
    <row r="923" spans="1:3">
      <c r="A923" s="2">
        <v>45120</v>
      </c>
      <c r="B923">
        <v>5492.032692676737</v>
      </c>
      <c r="C923">
        <v>-0.0005129625141255811</v>
      </c>
    </row>
    <row r="924" spans="1:3">
      <c r="A924" s="2">
        <v>45121</v>
      </c>
      <c r="B924">
        <v>5915.466552435875</v>
      </c>
      <c r="C924">
        <v>0.07709966117349576</v>
      </c>
    </row>
    <row r="925" spans="1:3">
      <c r="A925" s="2">
        <v>45122</v>
      </c>
      <c r="B925">
        <v>5764.355654439916</v>
      </c>
      <c r="C925">
        <v>-0.02554505154521325</v>
      </c>
    </row>
    <row r="926" spans="1:3">
      <c r="A926" s="2">
        <v>45123</v>
      </c>
      <c r="B926">
        <v>5824.614017023774</v>
      </c>
      <c r="C926">
        <v>0.01045361636169084</v>
      </c>
    </row>
    <row r="927" spans="1:3">
      <c r="A927" s="2">
        <v>45124</v>
      </c>
      <c r="B927">
        <v>5817.70217116255</v>
      </c>
      <c r="C927">
        <v>-0.001186661612429973</v>
      </c>
    </row>
    <row r="928" spans="1:3">
      <c r="A928" s="2">
        <v>45125</v>
      </c>
      <c r="B928">
        <v>5784.990629649848</v>
      </c>
      <c r="C928">
        <v>-0.005622759734049132</v>
      </c>
    </row>
    <row r="929" spans="1:3">
      <c r="A929" s="2">
        <v>45126</v>
      </c>
      <c r="B929">
        <v>5663.88813782756</v>
      </c>
      <c r="C929">
        <v>-0.02093391322046401</v>
      </c>
    </row>
    <row r="930" spans="1:3">
      <c r="A930" s="2">
        <v>45127</v>
      </c>
      <c r="B930">
        <v>5708.850693347683</v>
      </c>
      <c r="C930">
        <v>0.007938461075851722</v>
      </c>
    </row>
    <row r="931" spans="1:3">
      <c r="A931" s="2">
        <v>45128</v>
      </c>
      <c r="B931">
        <v>5721.22284707874</v>
      </c>
      <c r="C931">
        <v>0.002167188177731427</v>
      </c>
    </row>
    <row r="932" spans="1:3">
      <c r="A932" s="2">
        <v>45129</v>
      </c>
      <c r="B932">
        <v>5763.05650060477</v>
      </c>
      <c r="C932">
        <v>0.007312012596641049</v>
      </c>
    </row>
    <row r="933" spans="1:3">
      <c r="A933" s="2">
        <v>45130</v>
      </c>
      <c r="B933">
        <v>5683.103468410849</v>
      </c>
      <c r="C933">
        <v>-0.01387337295505098</v>
      </c>
    </row>
    <row r="934" spans="1:3">
      <c r="A934" s="2">
        <v>45131</v>
      </c>
      <c r="B934">
        <v>5734.853479586958</v>
      </c>
      <c r="C934">
        <v>0.009105942107821674</v>
      </c>
    </row>
    <row r="935" spans="1:3">
      <c r="A935" s="2">
        <v>45132</v>
      </c>
      <c r="B935">
        <v>5499.383542164856</v>
      </c>
      <c r="C935">
        <v>-0.04105945134609801</v>
      </c>
    </row>
    <row r="936" spans="1:3">
      <c r="A936" s="2">
        <v>45133</v>
      </c>
      <c r="B936">
        <v>5542.486391756293</v>
      </c>
      <c r="C936">
        <v>0.007837760225479551</v>
      </c>
    </row>
    <row r="937" spans="1:3">
      <c r="A937" s="2">
        <v>45134</v>
      </c>
      <c r="B937">
        <v>5594.800396893202</v>
      </c>
      <c r="C937">
        <v>0.009438725048512397</v>
      </c>
    </row>
    <row r="938" spans="1:3">
      <c r="A938" s="2">
        <v>45135</v>
      </c>
      <c r="B938">
        <v>5622.820790734444</v>
      </c>
      <c r="C938">
        <v>0.005008291959227362</v>
      </c>
    </row>
    <row r="939" spans="1:3">
      <c r="A939" s="2">
        <v>45136</v>
      </c>
      <c r="B939">
        <v>5709.897160688197</v>
      </c>
      <c r="C939">
        <v>0.01548624314992253</v>
      </c>
    </row>
    <row r="940" spans="1:3">
      <c r="A940" s="2">
        <v>45137</v>
      </c>
      <c r="B940">
        <v>5746.907689832263</v>
      </c>
      <c r="C940">
        <v>0.006481820618220224</v>
      </c>
    </row>
    <row r="941" spans="1:3">
      <c r="A941" s="2">
        <v>45138</v>
      </c>
      <c r="B941">
        <v>5637.052307056911</v>
      </c>
      <c r="C941">
        <v>-0.01911556417892601</v>
      </c>
    </row>
    <row r="942" spans="1:3">
      <c r="A942" s="2">
        <v>45139</v>
      </c>
      <c r="B942">
        <v>5547.849116941187</v>
      </c>
      <c r="C942">
        <v>-0.01582443895438967</v>
      </c>
    </row>
    <row r="943" spans="1:3">
      <c r="A943" s="2">
        <v>45140</v>
      </c>
      <c r="B943">
        <v>5648.416552370729</v>
      </c>
      <c r="C943">
        <v>0.01812728380129225</v>
      </c>
    </row>
    <row r="944" spans="1:3">
      <c r="A944" s="2">
        <v>45141</v>
      </c>
      <c r="B944">
        <v>5492.983549601433</v>
      </c>
      <c r="C944">
        <v>-0.02751797806131318</v>
      </c>
    </row>
    <row r="945" spans="1:3">
      <c r="A945" s="2">
        <v>45142</v>
      </c>
      <c r="B945">
        <v>5431.628494233701</v>
      </c>
      <c r="C945">
        <v>-0.01116971402038591</v>
      </c>
    </row>
    <row r="946" spans="1:3">
      <c r="A946" s="2">
        <v>45143</v>
      </c>
      <c r="B946">
        <v>5390.805232833423</v>
      </c>
      <c r="C946">
        <v>-0.007515841969607417</v>
      </c>
    </row>
    <row r="947" spans="1:3">
      <c r="A947" s="2">
        <v>45144</v>
      </c>
      <c r="B947">
        <v>5363.075220040904</v>
      </c>
      <c r="C947">
        <v>-0.005143946329877691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67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15</v>
      </c>
      <c r="H4" s="1" t="s">
        <v>11</v>
      </c>
      <c r="I4" s="1" t="s">
        <v>16</v>
      </c>
      <c r="J4" s="1" t="s">
        <v>28</v>
      </c>
      <c r="K4" s="1" t="s">
        <v>25</v>
      </c>
      <c r="L4" s="1" t="s">
        <v>31</v>
      </c>
      <c r="M4" s="1" t="s">
        <v>12</v>
      </c>
      <c r="N4" s="1" t="s">
        <v>34</v>
      </c>
      <c r="O4" s="1" t="s">
        <v>33</v>
      </c>
      <c r="P4" s="1" t="s">
        <v>30</v>
      </c>
      <c r="Q4" s="1" t="s">
        <v>32</v>
      </c>
      <c r="R4" s="1" t="s">
        <v>14</v>
      </c>
      <c r="S4" s="1" t="s">
        <v>21</v>
      </c>
      <c r="T4" s="1" t="s">
        <v>20</v>
      </c>
      <c r="U4" s="1" t="s">
        <v>19</v>
      </c>
      <c r="V4" s="1" t="s">
        <v>26</v>
      </c>
      <c r="W4" s="1" t="s">
        <v>17</v>
      </c>
      <c r="X4" s="1" t="s">
        <v>23</v>
      </c>
      <c r="Y4" s="1" t="s">
        <v>27</v>
      </c>
      <c r="Z4" s="1" t="s">
        <v>29</v>
      </c>
      <c r="AA4" s="1" t="s">
        <v>22</v>
      </c>
      <c r="AB4" s="1" t="s">
        <v>18</v>
      </c>
      <c r="AC4" s="1" t="s">
        <v>13</v>
      </c>
      <c r="AD4" s="1" t="s">
        <v>24</v>
      </c>
      <c r="AE4" s="1" t="s">
        <v>35</v>
      </c>
      <c r="AF4" s="1" t="s">
        <v>36</v>
      </c>
      <c r="AG4" s="1" t="s">
        <v>39</v>
      </c>
      <c r="AH4" s="1" t="s">
        <v>38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0.05000000000000002</v>
      </c>
      <c r="H5">
        <v>0.05000000000000002</v>
      </c>
      <c r="I5">
        <v>0.05000000000000002</v>
      </c>
      <c r="J5">
        <v>0.05000000000000002</v>
      </c>
      <c r="K5">
        <v>0.05000000000000002</v>
      </c>
      <c r="L5">
        <v>0.05000000000000002</v>
      </c>
      <c r="M5">
        <v>0.05000000000000002</v>
      </c>
      <c r="N5">
        <v>0.05000000000000002</v>
      </c>
      <c r="O5">
        <v>0.05000000000000002</v>
      </c>
      <c r="P5">
        <v>0.05000000000000002</v>
      </c>
      <c r="Q5">
        <v>0.05000000000000002</v>
      </c>
      <c r="R5">
        <v>0.05000000000000002</v>
      </c>
      <c r="S5">
        <v>0.05000000000000002</v>
      </c>
      <c r="T5">
        <v>0.04999999999999984</v>
      </c>
      <c r="U5">
        <v>0.05000000000000002</v>
      </c>
      <c r="V5">
        <v>0.04741999999999998</v>
      </c>
      <c r="W5">
        <v>0.03143499999999998</v>
      </c>
      <c r="X5">
        <v>0.03763249999999998</v>
      </c>
      <c r="Y5">
        <v>0</v>
      </c>
      <c r="Z5">
        <v>0.02610249999999999</v>
      </c>
      <c r="AA5">
        <v>0.02348499999999999</v>
      </c>
      <c r="AB5">
        <v>0.008774999999999996</v>
      </c>
      <c r="AC5">
        <v>0.04393749999999998</v>
      </c>
      <c r="AD5">
        <v>0.03121249999999999</v>
      </c>
      <c r="BL5" s="2">
        <v>44206</v>
      </c>
      <c r="BM5">
        <v>0</v>
      </c>
      <c r="BN5">
        <v>0.0186</v>
      </c>
      <c r="BO5">
        <v>0</v>
      </c>
      <c r="BP5">
        <v>0</v>
      </c>
      <c r="BQ5">
        <v>0.06482</v>
      </c>
      <c r="BR5">
        <v>0</v>
      </c>
      <c r="BS5">
        <v>0</v>
      </c>
      <c r="BT5">
        <v>0.08969000000000001</v>
      </c>
      <c r="BU5">
        <v>0</v>
      </c>
      <c r="BV5">
        <v>0</v>
      </c>
      <c r="BW5">
        <v>0.14887</v>
      </c>
      <c r="BX5">
        <v>0.21055</v>
      </c>
      <c r="BY5">
        <v>0.0348</v>
      </c>
      <c r="BZ5">
        <v>0.09307</v>
      </c>
      <c r="CA5">
        <v>0</v>
      </c>
      <c r="CB5">
        <v>0.13152</v>
      </c>
      <c r="CC5">
        <v>0.0512</v>
      </c>
      <c r="CD5">
        <v>0</v>
      </c>
      <c r="CE5">
        <v>0.0694</v>
      </c>
      <c r="CF5">
        <v>0.01701</v>
      </c>
      <c r="CG5">
        <v>0</v>
      </c>
      <c r="CH5">
        <v>0.05916</v>
      </c>
      <c r="CI5">
        <v>0.01132</v>
      </c>
      <c r="CJ5">
        <v>0</v>
      </c>
      <c r="DR5" s="2">
        <v>44206</v>
      </c>
      <c r="DY5">
        <v>9.42554059622929</v>
      </c>
      <c r="EA5">
        <v>59.61781638327066</v>
      </c>
      <c r="EC5">
        <v>5.907367917981504</v>
      </c>
      <c r="ED5">
        <v>141.3157757024302</v>
      </c>
      <c r="EE5">
        <v>3061.469956353442</v>
      </c>
      <c r="EF5">
        <v>0.2575188550457929</v>
      </c>
      <c r="EG5">
        <v>0</v>
      </c>
      <c r="EK5">
        <v>1.670953168704472</v>
      </c>
      <c r="EL5">
        <v>299.8001349705363</v>
      </c>
      <c r="EP5">
        <v>1185.440112675589</v>
      </c>
      <c r="EQ5">
        <v>6.494026714536446</v>
      </c>
      <c r="EY5">
        <v>0.3515365625862364</v>
      </c>
      <c r="EZ5">
        <v>539.2249355095943</v>
      </c>
      <c r="FA5">
        <v>0.04016534191107916</v>
      </c>
      <c r="FC5">
        <v>93.70974673602556</v>
      </c>
      <c r="FF5">
        <v>3.558839676304545</v>
      </c>
      <c r="FK5">
        <v>39.3092649431573</v>
      </c>
      <c r="FL5">
        <v>238.9113362179069</v>
      </c>
      <c r="FM5">
        <v>4.667743500836478</v>
      </c>
      <c r="FN5">
        <v>13.27050514829881</v>
      </c>
      <c r="FO5">
        <v>1603.286990319032</v>
      </c>
      <c r="FP5">
        <v>2135.74474766825</v>
      </c>
      <c r="FQ5">
        <v>190.0934955169634</v>
      </c>
      <c r="FS5">
        <v>70.39090674674588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0.05000000000000001</v>
      </c>
      <c r="H6">
        <v>0.05000000000000001</v>
      </c>
      <c r="I6">
        <v>0.05000000000000001</v>
      </c>
      <c r="J6">
        <v>0.05000000000000001</v>
      </c>
      <c r="K6">
        <v>0.05000000000000001</v>
      </c>
      <c r="L6">
        <v>0.05000000000000001</v>
      </c>
      <c r="M6">
        <v>0.05000000000000001</v>
      </c>
      <c r="N6">
        <v>0.05000000000000001</v>
      </c>
      <c r="O6">
        <v>0.05000000000000001</v>
      </c>
      <c r="P6">
        <v>0.05000000000000001</v>
      </c>
      <c r="Q6">
        <v>0.05000000000000001</v>
      </c>
      <c r="R6">
        <v>0.05000000000000001</v>
      </c>
      <c r="S6">
        <v>0.05000000000000001</v>
      </c>
      <c r="T6">
        <v>0.04999999999999983</v>
      </c>
      <c r="U6">
        <v>0.03205999999999998</v>
      </c>
      <c r="V6">
        <v>0.04999999999999999</v>
      </c>
      <c r="W6">
        <v>0.02550199999999999</v>
      </c>
      <c r="X6">
        <v>0.04999999999999999</v>
      </c>
      <c r="Y6">
        <v>0.03021199999999999</v>
      </c>
      <c r="Z6">
        <v>0.0008059999999999995</v>
      </c>
      <c r="AA6">
        <v>0.02544199999999999</v>
      </c>
      <c r="AB6">
        <v>0.01380999999999999</v>
      </c>
      <c r="AC6">
        <v>0.03323599999999999</v>
      </c>
      <c r="AD6">
        <v>0.03893199999999999</v>
      </c>
      <c r="BL6" s="2">
        <v>44213</v>
      </c>
      <c r="BM6">
        <v>0.00911</v>
      </c>
      <c r="BN6">
        <v>0.05346</v>
      </c>
      <c r="BO6">
        <v>0</v>
      </c>
      <c r="BP6">
        <v>0</v>
      </c>
      <c r="BQ6">
        <v>0.03997</v>
      </c>
      <c r="BR6">
        <v>0</v>
      </c>
      <c r="BS6">
        <v>0</v>
      </c>
      <c r="BT6">
        <v>0.10502</v>
      </c>
      <c r="BU6">
        <v>0</v>
      </c>
      <c r="BV6">
        <v>0</v>
      </c>
      <c r="BW6">
        <v>0.12277</v>
      </c>
      <c r="BX6">
        <v>0.14686</v>
      </c>
      <c r="BY6">
        <v>0.02579</v>
      </c>
      <c r="BZ6">
        <v>0.09236999999999999</v>
      </c>
      <c r="CA6">
        <v>0</v>
      </c>
      <c r="CB6">
        <v>0.08508</v>
      </c>
      <c r="CC6">
        <v>0.09415999999999999</v>
      </c>
      <c r="CD6">
        <v>0</v>
      </c>
      <c r="CE6">
        <v>0.09778000000000001</v>
      </c>
      <c r="CF6">
        <v>0.0979</v>
      </c>
      <c r="CG6">
        <v>0</v>
      </c>
      <c r="CH6">
        <v>0.02954</v>
      </c>
      <c r="CI6">
        <v>0.00019</v>
      </c>
      <c r="CJ6">
        <v>0</v>
      </c>
      <c r="DR6" s="2">
        <v>44213</v>
      </c>
      <c r="DY6">
        <v>7.29595729494793</v>
      </c>
      <c r="EA6">
        <v>44.62555142739063</v>
      </c>
      <c r="EC6">
        <v>6.339183497467066</v>
      </c>
      <c r="ED6">
        <v>125.4170177813699</v>
      </c>
      <c r="EE6">
        <v>3335.755931928856</v>
      </c>
      <c r="EF6">
        <v>0.315342293982296</v>
      </c>
      <c r="EG6">
        <v>35.96067111855491</v>
      </c>
      <c r="EK6">
        <v>1.780931453468043</v>
      </c>
      <c r="EL6">
        <v>212.9416489579659</v>
      </c>
      <c r="EP6">
        <v>37.13321023371924</v>
      </c>
      <c r="EQ6">
        <v>6.949324073217293</v>
      </c>
      <c r="EY6">
        <v>0.4551820666715257</v>
      </c>
      <c r="EZ6">
        <v>604.5543622076037</v>
      </c>
      <c r="FA6">
        <v>0.04414343435490251</v>
      </c>
      <c r="FC6">
        <v>119.8162746057329</v>
      </c>
      <c r="FF6">
        <v>3.583058161862126</v>
      </c>
      <c r="FK6">
        <v>33.42004591978051</v>
      </c>
      <c r="FL6">
        <v>415.8588370180203</v>
      </c>
      <c r="FM6">
        <v>4.202674592264666</v>
      </c>
      <c r="FN6">
        <v>9.206782005505579</v>
      </c>
      <c r="FO6">
        <v>1444.805146451902</v>
      </c>
      <c r="FP6">
        <v>2432.973297424347</v>
      </c>
      <c r="FQ6">
        <v>234.2680983783993</v>
      </c>
      <c r="FS6">
        <v>97.54042368094241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0.04999990000020002</v>
      </c>
      <c r="H7">
        <v>0.04999990000020002</v>
      </c>
      <c r="I7">
        <v>0.04999990000020002</v>
      </c>
      <c r="J7">
        <v>0.04999990000020002</v>
      </c>
      <c r="K7">
        <v>0.04999990000020002</v>
      </c>
      <c r="L7">
        <v>0.04999990000020002</v>
      </c>
      <c r="M7">
        <v>0.04999990000020002</v>
      </c>
      <c r="N7">
        <v>0.03054193891612217</v>
      </c>
      <c r="O7">
        <v>0.04999990000020002</v>
      </c>
      <c r="P7">
        <v>0.04999990000020002</v>
      </c>
      <c r="Q7">
        <v>0.04999990000020002</v>
      </c>
      <c r="R7">
        <v>0.04999990000020002</v>
      </c>
      <c r="S7">
        <v>0.04999990000020002</v>
      </c>
      <c r="T7">
        <v>0.04999990000019984</v>
      </c>
      <c r="U7">
        <v>0.04999990000020001</v>
      </c>
      <c r="V7">
        <v>0.03100993798012404</v>
      </c>
      <c r="W7">
        <v>0.03235593528812943</v>
      </c>
      <c r="X7">
        <v>0.04169991660016679</v>
      </c>
      <c r="Y7">
        <v>0.04999990000020001</v>
      </c>
      <c r="Z7">
        <v>0.01103997792004416</v>
      </c>
      <c r="AA7">
        <v>0.005733988532022936</v>
      </c>
      <c r="AB7">
        <v>0.04999990000020001</v>
      </c>
      <c r="AC7">
        <v>0.01163397673204654</v>
      </c>
      <c r="AD7">
        <v>0.03127793744412511</v>
      </c>
      <c r="AE7">
        <v>0.004707990584018831</v>
      </c>
      <c r="AF7">
        <v>0</v>
      </c>
      <c r="BL7" s="2">
        <v>44220</v>
      </c>
      <c r="BM7">
        <v>0.00817</v>
      </c>
      <c r="BN7">
        <v>0.06183</v>
      </c>
      <c r="BO7">
        <v>0</v>
      </c>
      <c r="BP7">
        <v>0</v>
      </c>
      <c r="BQ7">
        <v>0.04295</v>
      </c>
      <c r="BR7">
        <v>0</v>
      </c>
      <c r="BS7">
        <v>0.01788</v>
      </c>
      <c r="BT7">
        <v>0.09848</v>
      </c>
      <c r="BU7">
        <v>0.05803</v>
      </c>
      <c r="BV7">
        <v>0</v>
      </c>
      <c r="BW7">
        <v>0.09129</v>
      </c>
      <c r="BX7">
        <v>0.08641</v>
      </c>
      <c r="BY7">
        <v>0.05136</v>
      </c>
      <c r="BZ7">
        <v>0.05634</v>
      </c>
      <c r="CA7">
        <v>0</v>
      </c>
      <c r="CB7">
        <v>0.0793</v>
      </c>
      <c r="CC7">
        <v>0.08426</v>
      </c>
      <c r="CD7">
        <v>0.07047</v>
      </c>
      <c r="CE7">
        <v>0.06908</v>
      </c>
      <c r="CF7">
        <v>0.09939000000000001</v>
      </c>
      <c r="CG7">
        <v>0</v>
      </c>
      <c r="CH7">
        <v>0.02476</v>
      </c>
      <c r="CI7">
        <v>0</v>
      </c>
      <c r="CJ7">
        <v>0</v>
      </c>
      <c r="CK7">
        <v>0</v>
      </c>
      <c r="CL7">
        <v>0</v>
      </c>
      <c r="DR7" s="2">
        <v>44220</v>
      </c>
      <c r="DW7">
        <v>1104.623763492251</v>
      </c>
      <c r="DY7">
        <v>9.026756806878641</v>
      </c>
      <c r="EA7">
        <v>43.36386584253133</v>
      </c>
      <c r="EC7">
        <v>4.858384637514347</v>
      </c>
      <c r="ED7">
        <v>147.2478501012131</v>
      </c>
      <c r="EE7">
        <v>3817.154804446061</v>
      </c>
      <c r="EF7">
        <v>0.3027620343637682</v>
      </c>
      <c r="EG7">
        <v>34.89722331413494</v>
      </c>
      <c r="EK7">
        <v>2.021661875080938</v>
      </c>
      <c r="EL7">
        <v>175.8876155106656</v>
      </c>
      <c r="EP7">
        <v>410.8561580892951</v>
      </c>
      <c r="EQ7">
        <v>7.719516914127355</v>
      </c>
      <c r="EY7">
        <v>0.545195072023656</v>
      </c>
      <c r="EZ7">
        <v>391.3355043825093</v>
      </c>
      <c r="FA7">
        <v>0.05454177724991364</v>
      </c>
      <c r="FC7">
        <v>28.88513522676212</v>
      </c>
      <c r="FF7">
        <v>3.889223071010551</v>
      </c>
      <c r="FG7">
        <v>0</v>
      </c>
      <c r="FK7">
        <v>31.67002702718685</v>
      </c>
      <c r="FL7">
        <v>736.6510915162125</v>
      </c>
      <c r="FM7">
        <v>5.119337770457877</v>
      </c>
      <c r="FN7">
        <v>10.59856465428486</v>
      </c>
      <c r="FO7">
        <v>598.4544313726392</v>
      </c>
      <c r="FP7">
        <v>2496.988319693374</v>
      </c>
      <c r="FQ7">
        <v>169.0028188599786</v>
      </c>
      <c r="FS7">
        <v>82.54889416356529</v>
      </c>
    </row>
    <row r="8" spans="1:175">
      <c r="A8" s="2">
        <v>44205</v>
      </c>
      <c r="B8">
        <v>1141.050440751154</v>
      </c>
      <c r="C8">
        <v>0.03635262355815216</v>
      </c>
      <c r="F8" s="2">
        <v>44227</v>
      </c>
      <c r="G8">
        <v>0.04999977500066253</v>
      </c>
      <c r="H8">
        <v>0.04999977500066253</v>
      </c>
      <c r="I8">
        <v>0.04999977500066253</v>
      </c>
      <c r="J8">
        <v>0.04999977500066253</v>
      </c>
      <c r="K8">
        <v>0.04999977500066253</v>
      </c>
      <c r="L8">
        <v>0.04999977500066253</v>
      </c>
      <c r="M8">
        <v>0.042118894702679</v>
      </c>
      <c r="N8">
        <v>0.04999987500021251</v>
      </c>
      <c r="O8">
        <v>0.04399489001268697</v>
      </c>
      <c r="P8">
        <v>0.04999977500066253</v>
      </c>
      <c r="Q8">
        <v>0.04999977500066253</v>
      </c>
      <c r="R8">
        <v>0.03966540083641857</v>
      </c>
      <c r="S8">
        <v>0.03222791943013696</v>
      </c>
      <c r="T8">
        <v>0.04999977500066235</v>
      </c>
      <c r="U8">
        <v>0.04218189454517926</v>
      </c>
      <c r="V8">
        <v>0.02119944700134009</v>
      </c>
      <c r="W8">
        <v>0.01521796195506467</v>
      </c>
      <c r="X8">
        <v>0.04999987500021251</v>
      </c>
      <c r="Y8">
        <v>0.04999977500066252</v>
      </c>
      <c r="Z8">
        <v>0.04999987500021251</v>
      </c>
      <c r="AA8">
        <v>0.001606495983756827</v>
      </c>
      <c r="AB8">
        <v>0.04337189157018433</v>
      </c>
      <c r="AC8">
        <v>0.01566946082631659</v>
      </c>
      <c r="AD8">
        <v>0.02560243599385881</v>
      </c>
      <c r="AE8">
        <v>0.01634845912881948</v>
      </c>
      <c r="AF8">
        <v>0.01079747300629589</v>
      </c>
      <c r="BL8" s="2">
        <v>44227</v>
      </c>
      <c r="BM8">
        <v>0</v>
      </c>
      <c r="BN8">
        <v>0.05692</v>
      </c>
      <c r="BO8">
        <v>0</v>
      </c>
      <c r="BP8">
        <v>0</v>
      </c>
      <c r="BQ8">
        <v>0.03665</v>
      </c>
      <c r="BR8">
        <v>0.03702</v>
      </c>
      <c r="BS8">
        <v>0.02046</v>
      </c>
      <c r="BT8">
        <v>0.13167</v>
      </c>
      <c r="BU8">
        <v>0.02941</v>
      </c>
      <c r="BV8">
        <v>0.03721</v>
      </c>
      <c r="BW8">
        <v>0.07743</v>
      </c>
      <c r="BX8">
        <v>0.06426999999999999</v>
      </c>
      <c r="BY8">
        <v>0.01614</v>
      </c>
      <c r="BZ8">
        <v>0.03491</v>
      </c>
      <c r="CA8">
        <v>0</v>
      </c>
      <c r="CB8">
        <v>0.09335</v>
      </c>
      <c r="CC8">
        <v>0.08402</v>
      </c>
      <c r="CD8">
        <v>0.06356000000000001</v>
      </c>
      <c r="CE8">
        <v>0.06927999999999999</v>
      </c>
      <c r="CF8">
        <v>0.1071</v>
      </c>
      <c r="CG8">
        <v>0</v>
      </c>
      <c r="CH8">
        <v>0.00014</v>
      </c>
      <c r="CI8">
        <v>0.03062</v>
      </c>
      <c r="CJ8">
        <v>0</v>
      </c>
      <c r="CK8">
        <v>0</v>
      </c>
      <c r="CL8">
        <v>0.00984</v>
      </c>
      <c r="DR8" s="2">
        <v>44227</v>
      </c>
      <c r="DW8">
        <v>3894.135962012206</v>
      </c>
      <c r="DY8">
        <v>7.171159441790469</v>
      </c>
      <c r="EA8">
        <v>52.89415883893587</v>
      </c>
      <c r="EC8">
        <v>4.025504100672111</v>
      </c>
      <c r="ED8">
        <v>86.73311667112787</v>
      </c>
      <c r="EE8">
        <v>3587.580776044947</v>
      </c>
      <c r="EF8">
        <v>0.2662541733408137</v>
      </c>
      <c r="EG8">
        <v>35.75212439242023</v>
      </c>
      <c r="EK8">
        <v>1.386947398320181</v>
      </c>
      <c r="EL8">
        <v>225.6381162597001</v>
      </c>
      <c r="EP8">
        <v>677.2217003198858</v>
      </c>
      <c r="EQ8">
        <v>7.788143959723477</v>
      </c>
      <c r="EY8">
        <v>0.6726848998952779</v>
      </c>
      <c r="EZ8">
        <v>454.0620445263736</v>
      </c>
      <c r="FA8">
        <v>0.05678767075880656</v>
      </c>
      <c r="FC8">
        <v>9.696288207817602</v>
      </c>
      <c r="FF8">
        <v>2.957391791677233</v>
      </c>
      <c r="FG8">
        <v>4.326513321107539</v>
      </c>
      <c r="FK8">
        <v>23.41781379631985</v>
      </c>
      <c r="FL8">
        <v>885.7149014908513</v>
      </c>
      <c r="FM8">
        <v>5.068790217672359</v>
      </c>
      <c r="FN8">
        <v>8.800951261240714</v>
      </c>
      <c r="FO8">
        <v>882.1826676645908</v>
      </c>
      <c r="FP8">
        <v>2936.101866898417</v>
      </c>
      <c r="FQ8">
        <v>207.6433807221499</v>
      </c>
      <c r="FS8">
        <v>70.82847799405005</v>
      </c>
    </row>
    <row r="9" spans="1:175">
      <c r="A9" s="2">
        <v>44206</v>
      </c>
      <c r="B9">
        <v>1247.15908976082</v>
      </c>
      <c r="C9">
        <v>0.09299207574015278</v>
      </c>
      <c r="F9" s="2">
        <v>44234</v>
      </c>
      <c r="G9">
        <v>0.04999988875009005</v>
      </c>
      <c r="H9">
        <v>0.04999988875009005</v>
      </c>
      <c r="I9">
        <v>0.04999988875009005</v>
      </c>
      <c r="J9">
        <v>0.04999988875009005</v>
      </c>
      <c r="K9">
        <v>0.04999988875009005</v>
      </c>
      <c r="L9">
        <v>0.04999988875009005</v>
      </c>
      <c r="M9">
        <v>0.03336307590078456</v>
      </c>
      <c r="N9">
        <v>0.04999998874986753</v>
      </c>
      <c r="O9">
        <v>0.03622058240159359</v>
      </c>
      <c r="P9">
        <v>0.04999988875009005</v>
      </c>
      <c r="Q9">
        <v>0.04999988875009005</v>
      </c>
      <c r="R9">
        <v>0.03602708196138132</v>
      </c>
      <c r="S9">
        <v>0.03956859001828953</v>
      </c>
      <c r="T9">
        <v>0.04624210520049395</v>
      </c>
      <c r="U9">
        <v>0.03304357517392244</v>
      </c>
      <c r="V9">
        <v>0.01202852736482292</v>
      </c>
      <c r="W9">
        <v>0.007083016113816415</v>
      </c>
      <c r="X9">
        <v>0.04999998874986753</v>
      </c>
      <c r="Y9">
        <v>0.04999988875009004</v>
      </c>
      <c r="Z9">
        <v>0.04401010012269665</v>
      </c>
      <c r="AA9">
        <v>0.005913013452067833</v>
      </c>
      <c r="AB9">
        <v>0.03843458743844091</v>
      </c>
      <c r="AC9">
        <v>0.0113805258906237</v>
      </c>
      <c r="AD9">
        <v>0.04354209905799722</v>
      </c>
      <c r="AE9">
        <v>0.03169807211291158</v>
      </c>
      <c r="AF9">
        <v>0.03144607153961188</v>
      </c>
      <c r="BL9" s="2">
        <v>44234</v>
      </c>
      <c r="BM9">
        <v>0</v>
      </c>
      <c r="BN9">
        <v>0.04582</v>
      </c>
      <c r="BO9">
        <v>0</v>
      </c>
      <c r="BP9">
        <v>0</v>
      </c>
      <c r="BQ9">
        <v>0.0255</v>
      </c>
      <c r="BR9">
        <v>0.03997</v>
      </c>
      <c r="BS9">
        <v>0.03355</v>
      </c>
      <c r="BT9">
        <v>0.1432</v>
      </c>
      <c r="BU9">
        <v>0.01956</v>
      </c>
      <c r="BV9">
        <v>0.02819</v>
      </c>
      <c r="BW9">
        <v>0.0708</v>
      </c>
      <c r="BX9">
        <v>0.05476</v>
      </c>
      <c r="BY9">
        <v>0.01833</v>
      </c>
      <c r="BZ9">
        <v>0.04651</v>
      </c>
      <c r="CA9">
        <v>0</v>
      </c>
      <c r="CB9">
        <v>0.08268</v>
      </c>
      <c r="CC9">
        <v>0.05149</v>
      </c>
      <c r="CD9">
        <v>0.04873</v>
      </c>
      <c r="CE9">
        <v>0.05746</v>
      </c>
      <c r="CF9">
        <v>0.11329</v>
      </c>
      <c r="CG9">
        <v>0</v>
      </c>
      <c r="CH9">
        <v>0</v>
      </c>
      <c r="CI9">
        <v>0.03482</v>
      </c>
      <c r="CJ9">
        <v>0.01527</v>
      </c>
      <c r="CK9">
        <v>0.02941</v>
      </c>
      <c r="CL9">
        <v>0.04065</v>
      </c>
      <c r="DR9" s="2">
        <v>44234</v>
      </c>
      <c r="DW9">
        <v>6024.038570379956</v>
      </c>
      <c r="DY9">
        <v>7.55360995290251</v>
      </c>
      <c r="EA9">
        <v>59.69843771224089</v>
      </c>
      <c r="EC9">
        <v>2.411358505756322</v>
      </c>
      <c r="ED9">
        <v>46.25018886382745</v>
      </c>
      <c r="EE9">
        <v>3290.651698208506</v>
      </c>
      <c r="EF9">
        <v>0.2488620925620184</v>
      </c>
      <c r="EG9">
        <v>36.6891161573928</v>
      </c>
      <c r="EK9">
        <v>1.200764477219476</v>
      </c>
      <c r="EL9">
        <v>196.6077488316186</v>
      </c>
      <c r="EP9">
        <v>720.4611353240568</v>
      </c>
      <c r="EQ9">
        <v>7.88720403686938</v>
      </c>
      <c r="EY9">
        <v>0.7416891191237397</v>
      </c>
      <c r="EZ9">
        <v>365.7886592030246</v>
      </c>
      <c r="FA9">
        <v>0.04539394286569753</v>
      </c>
      <c r="FC9">
        <v>33.33517788311543</v>
      </c>
      <c r="FF9">
        <v>3.026263313984687</v>
      </c>
      <c r="FG9">
        <v>7.044972895644001</v>
      </c>
      <c r="FK9">
        <v>32.67678973726413</v>
      </c>
      <c r="FL9">
        <v>680.9257480741776</v>
      </c>
      <c r="FM9">
        <v>5.528018664741619</v>
      </c>
      <c r="FN9">
        <v>8.35075119080439</v>
      </c>
      <c r="FO9">
        <v>749.181044478055</v>
      </c>
      <c r="FP9">
        <v>2798.528486687003</v>
      </c>
      <c r="FQ9">
        <v>260.4958859389051</v>
      </c>
      <c r="FS9">
        <v>69.35919848166571</v>
      </c>
    </row>
    <row r="10" spans="1:175">
      <c r="A10" s="2">
        <v>44207</v>
      </c>
      <c r="B10">
        <v>1192.140434406193</v>
      </c>
      <c r="C10">
        <v>-0.0441151861108422</v>
      </c>
      <c r="F10" s="2">
        <v>44241</v>
      </c>
      <c r="G10">
        <v>0.04993288143194194</v>
      </c>
      <c r="H10">
        <v>0.04993288143194194</v>
      </c>
      <c r="I10">
        <v>0.04993288143194194</v>
      </c>
      <c r="J10">
        <v>0.04993288143194194</v>
      </c>
      <c r="K10">
        <v>0.03774934235476686</v>
      </c>
      <c r="L10">
        <v>0.04993288143194194</v>
      </c>
      <c r="M10">
        <v>0.04309416987547352</v>
      </c>
      <c r="N10">
        <v>0.02695782400858668</v>
      </c>
      <c r="O10">
        <v>0.02903703381765083</v>
      </c>
      <c r="P10">
        <v>0.04993288143194194</v>
      </c>
      <c r="Q10">
        <v>0.04993288143194194</v>
      </c>
      <c r="R10">
        <v>0.03597880029109601</v>
      </c>
      <c r="S10">
        <v>0.02090594531361612</v>
      </c>
      <c r="T10">
        <v>0.04618013387350769</v>
      </c>
      <c r="U10">
        <v>0.02651441903489576</v>
      </c>
      <c r="V10">
        <v>0.00566839331231896</v>
      </c>
      <c r="W10">
        <v>0.01018633047668312</v>
      </c>
      <c r="X10">
        <v>0.04132654193981381</v>
      </c>
      <c r="Y10">
        <v>0.03984652804114279</v>
      </c>
      <c r="Z10">
        <v>0.03164952798696485</v>
      </c>
      <c r="AA10">
        <v>0.005905089130964297</v>
      </c>
      <c r="AB10">
        <v>0.04173998711798507</v>
      </c>
      <c r="AC10">
        <v>0.01136527428630799</v>
      </c>
      <c r="AD10">
        <v>0.02195453815680409</v>
      </c>
      <c r="AE10">
        <v>0.04760012312162983</v>
      </c>
      <c r="AF10">
        <v>0.03998434310053321</v>
      </c>
      <c r="AG10">
        <v>0.04993299253276039</v>
      </c>
      <c r="AH10">
        <v>0</v>
      </c>
      <c r="AI10">
        <v>0</v>
      </c>
      <c r="AJ10">
        <v>0.03689249220290469</v>
      </c>
      <c r="BL10" s="2">
        <v>44241</v>
      </c>
      <c r="BM10">
        <v>0.00481</v>
      </c>
      <c r="BN10">
        <v>0.04459</v>
      </c>
      <c r="BO10">
        <v>0</v>
      </c>
      <c r="BP10">
        <v>0</v>
      </c>
      <c r="BQ10">
        <v>0.0388</v>
      </c>
      <c r="BR10">
        <v>0.02439</v>
      </c>
      <c r="BS10">
        <v>0.02718</v>
      </c>
      <c r="BT10">
        <v>0.12574</v>
      </c>
      <c r="BU10">
        <v>0.01985</v>
      </c>
      <c r="BV10">
        <v>0.01415</v>
      </c>
      <c r="BW10">
        <v>0.06465</v>
      </c>
      <c r="BX10">
        <v>0.04673</v>
      </c>
      <c r="BY10">
        <v>0.02709</v>
      </c>
      <c r="BZ10">
        <v>0.02677</v>
      </c>
      <c r="CA10">
        <v>0</v>
      </c>
      <c r="CB10">
        <v>0.05496</v>
      </c>
      <c r="CC10">
        <v>0.0411</v>
      </c>
      <c r="CD10">
        <v>0.05182</v>
      </c>
      <c r="CE10">
        <v>0.04561</v>
      </c>
      <c r="CF10">
        <v>0.08633</v>
      </c>
      <c r="CG10">
        <v>0</v>
      </c>
      <c r="CH10">
        <v>0.008920000000000001</v>
      </c>
      <c r="CI10">
        <v>0.01744</v>
      </c>
      <c r="CJ10">
        <v>0.00573</v>
      </c>
      <c r="CK10">
        <v>0.05107</v>
      </c>
      <c r="CL10">
        <v>0.04774</v>
      </c>
      <c r="CM10">
        <v>0</v>
      </c>
      <c r="CN10">
        <v>0.09684</v>
      </c>
      <c r="CO10">
        <v>0</v>
      </c>
      <c r="CP10">
        <v>0.02768</v>
      </c>
      <c r="DR10" s="2">
        <v>44241</v>
      </c>
      <c r="DT10">
        <v>0</v>
      </c>
      <c r="DV10">
        <v>87.50576215403188</v>
      </c>
      <c r="DW10">
        <v>4267.446395952582</v>
      </c>
      <c r="DY10">
        <v>3.442137313569215</v>
      </c>
      <c r="EA10">
        <v>64.18079338886486</v>
      </c>
      <c r="EC10">
        <v>1.032870551700291</v>
      </c>
      <c r="ED10">
        <v>54.76142407099975</v>
      </c>
      <c r="EE10">
        <v>3922.891572256154</v>
      </c>
      <c r="EF10">
        <v>0.2676350839876471</v>
      </c>
      <c r="EG10">
        <v>40.09068541411645</v>
      </c>
      <c r="EK10">
        <v>1.033160513473756</v>
      </c>
      <c r="EL10">
        <v>148.7213785611192</v>
      </c>
      <c r="EN10">
        <v>0</v>
      </c>
      <c r="EP10">
        <v>579.9683811133267</v>
      </c>
      <c r="EQ10">
        <v>8.024494470578567</v>
      </c>
      <c r="EY10">
        <v>0.7336106171114138</v>
      </c>
      <c r="EZ10">
        <v>346.9721028735324</v>
      </c>
      <c r="FA10">
        <v>0.04821535139616621</v>
      </c>
      <c r="FB10">
        <v>25.11524555141102</v>
      </c>
      <c r="FC10">
        <v>29.50990776466242</v>
      </c>
      <c r="FF10">
        <v>3.759000586655387</v>
      </c>
      <c r="FG10">
        <v>6.737222953307671</v>
      </c>
      <c r="FK10">
        <v>37.89426369506314</v>
      </c>
      <c r="FL10">
        <v>679.1307989405024</v>
      </c>
      <c r="FM10">
        <v>6.272693718709747</v>
      </c>
      <c r="FN10">
        <v>10.36098888982269</v>
      </c>
      <c r="FO10">
        <v>633.1006375279435</v>
      </c>
      <c r="FP10">
        <v>1771.682587929526</v>
      </c>
      <c r="FQ10">
        <v>141.9363727891073</v>
      </c>
      <c r="FS10">
        <v>39.01266647389527</v>
      </c>
    </row>
    <row r="11" spans="1:175">
      <c r="A11" s="2">
        <v>44208</v>
      </c>
      <c r="B11">
        <v>1060.13931363388</v>
      </c>
      <c r="C11">
        <v>-0.1107261501771495</v>
      </c>
      <c r="F11" s="2">
        <v>44248</v>
      </c>
      <c r="G11">
        <v>0.04270451729003709</v>
      </c>
      <c r="H11">
        <v>0.04983312919961992</v>
      </c>
      <c r="I11">
        <v>0.03840662049850765</v>
      </c>
      <c r="J11">
        <v>0.04983312919961992</v>
      </c>
      <c r="K11">
        <v>0.03254984415551671</v>
      </c>
      <c r="L11">
        <v>0.04983312919961992</v>
      </c>
      <c r="M11">
        <v>0.04990011368314687</v>
      </c>
      <c r="N11">
        <v>0.01167512959844587</v>
      </c>
      <c r="O11">
        <v>0.02185724779549199</v>
      </c>
      <c r="P11">
        <v>0.04983312919961992</v>
      </c>
      <c r="Q11">
        <v>0.04983312919961992</v>
      </c>
      <c r="R11">
        <v>0.02921252455238784</v>
      </c>
      <c r="S11">
        <v>0.02674795793757722</v>
      </c>
      <c r="T11">
        <v>0.04990011368314687</v>
      </c>
      <c r="U11">
        <v>0.02294956128401608</v>
      </c>
      <c r="V11">
        <v>0.00565706941371011</v>
      </c>
      <c r="W11">
        <v>0.004682127666889671</v>
      </c>
      <c r="X11">
        <v>0.03472898212005974</v>
      </c>
      <c r="Y11">
        <v>0.03772049393536438</v>
      </c>
      <c r="Z11">
        <v>0.03807727974819889</v>
      </c>
      <c r="AA11">
        <v>0.005893292378884667</v>
      </c>
      <c r="AB11">
        <v>0.04736468890690618</v>
      </c>
      <c r="AC11">
        <v>0.006515457843608487</v>
      </c>
      <c r="AD11">
        <v>0.01581384502732608</v>
      </c>
      <c r="AE11">
        <v>0.04067907167563815</v>
      </c>
      <c r="AF11">
        <v>0.03990446532525113</v>
      </c>
      <c r="AG11">
        <v>0.04983324007848935</v>
      </c>
      <c r="AH11">
        <v>0</v>
      </c>
      <c r="AI11">
        <v>0.01522103167677029</v>
      </c>
      <c r="AJ11">
        <v>0.03293956404338208</v>
      </c>
      <c r="AK11">
        <v>0.04990011368314687</v>
      </c>
      <c r="BL11" s="2">
        <v>44248</v>
      </c>
      <c r="BM11">
        <v>0.0136</v>
      </c>
      <c r="BN11">
        <v>0.05272</v>
      </c>
      <c r="BO11">
        <v>0</v>
      </c>
      <c r="BP11">
        <v>0</v>
      </c>
      <c r="BQ11">
        <v>0.05415</v>
      </c>
      <c r="BR11">
        <v>0.01664</v>
      </c>
      <c r="BS11">
        <v>0.02829</v>
      </c>
      <c r="BT11">
        <v>0.10133</v>
      </c>
      <c r="BU11">
        <v>0.01089</v>
      </c>
      <c r="BV11">
        <v>0.02468</v>
      </c>
      <c r="BW11">
        <v>0.07821</v>
      </c>
      <c r="BX11">
        <v>0.03258</v>
      </c>
      <c r="BY11">
        <v>0.01606</v>
      </c>
      <c r="BZ11">
        <v>0.01887</v>
      </c>
      <c r="CA11">
        <v>0</v>
      </c>
      <c r="CB11">
        <v>0.03051</v>
      </c>
      <c r="CC11">
        <v>0.04455</v>
      </c>
      <c r="CD11">
        <v>0.06399000000000001</v>
      </c>
      <c r="CE11">
        <v>0.0359</v>
      </c>
      <c r="CF11">
        <v>0.08790000000000001</v>
      </c>
      <c r="CG11">
        <v>0</v>
      </c>
      <c r="CH11">
        <v>0</v>
      </c>
      <c r="CI11">
        <v>0</v>
      </c>
      <c r="CJ11">
        <v>0</v>
      </c>
      <c r="CK11">
        <v>0.0446</v>
      </c>
      <c r="CL11">
        <v>0.04817</v>
      </c>
      <c r="CM11">
        <v>0</v>
      </c>
      <c r="CN11">
        <v>0.09055000000000001</v>
      </c>
      <c r="CO11">
        <v>0.01303</v>
      </c>
      <c r="CP11">
        <v>0.02177</v>
      </c>
      <c r="CQ11">
        <v>0.07102</v>
      </c>
      <c r="DR11" s="2">
        <v>44248</v>
      </c>
      <c r="DT11">
        <v>0</v>
      </c>
      <c r="DV11">
        <v>107.3415888647626</v>
      </c>
      <c r="DW11">
        <v>4851.685797640532</v>
      </c>
      <c r="DY11">
        <v>4.189724373747421</v>
      </c>
      <c r="EA11">
        <v>67.91571767203591</v>
      </c>
      <c r="EC11">
        <v>1.100486117623254</v>
      </c>
      <c r="ED11">
        <v>27.39499239416579</v>
      </c>
      <c r="EE11">
        <v>3317.609687449913</v>
      </c>
      <c r="EF11">
        <v>0.2584289724784508</v>
      </c>
      <c r="EG11">
        <v>43.81892876434333</v>
      </c>
      <c r="EK11">
        <v>1.201716628427583</v>
      </c>
      <c r="EL11">
        <v>139.3595470501667</v>
      </c>
      <c r="EN11">
        <v>1.186732774305236</v>
      </c>
      <c r="EP11">
        <v>552.8561517930327</v>
      </c>
      <c r="EQ11">
        <v>5.323858752229908</v>
      </c>
      <c r="EU11">
        <v>11.32410425134001</v>
      </c>
      <c r="EY11">
        <v>0.6345446986035851</v>
      </c>
      <c r="EZ11">
        <v>326.6359475601029</v>
      </c>
      <c r="FA11">
        <v>0.04212124509509427</v>
      </c>
      <c r="FB11">
        <v>27.71971145422658</v>
      </c>
      <c r="FC11">
        <v>32.80077604909178</v>
      </c>
      <c r="FF11">
        <v>3.178853068745964</v>
      </c>
      <c r="FG11">
        <v>7.51838151217844</v>
      </c>
      <c r="FK11">
        <v>33.07264935270749</v>
      </c>
      <c r="FL11">
        <v>544.1496112219644</v>
      </c>
      <c r="FM11">
        <v>7.251892838261655</v>
      </c>
      <c r="FN11">
        <v>9.178827017265435</v>
      </c>
      <c r="FO11">
        <v>381.344977398399</v>
      </c>
      <c r="FP11">
        <v>1373.309471898546</v>
      </c>
      <c r="FQ11">
        <v>76.76040628973243</v>
      </c>
      <c r="FS11">
        <v>34.72040078740028</v>
      </c>
    </row>
    <row r="12" spans="1:175">
      <c r="A12" s="2">
        <v>44209</v>
      </c>
      <c r="B12">
        <v>1077.930819020784</v>
      </c>
      <c r="C12">
        <v>0.01678223338960882</v>
      </c>
      <c r="F12" s="2">
        <v>44255</v>
      </c>
      <c r="G12">
        <v>0.02865954762201376</v>
      </c>
      <c r="H12">
        <v>0.04999457203943262</v>
      </c>
      <c r="I12">
        <v>0.03225716507475788</v>
      </c>
      <c r="J12">
        <v>0.04999457203943262</v>
      </c>
      <c r="K12">
        <v>0.0292113294399193</v>
      </c>
      <c r="L12">
        <v>0.04999457203943262</v>
      </c>
      <c r="M12">
        <v>0.05006177353050891</v>
      </c>
      <c r="N12">
        <v>0.008690563632012259</v>
      </c>
      <c r="O12">
        <v>0.01825846035449433</v>
      </c>
      <c r="P12">
        <v>0.04999457203943262</v>
      </c>
      <c r="Q12">
        <v>0.04999457203943262</v>
      </c>
      <c r="R12">
        <v>0.02590063853248606</v>
      </c>
      <c r="S12">
        <v>0.03090529962088931</v>
      </c>
      <c r="T12">
        <v>0.04567098106804156</v>
      </c>
      <c r="U12">
        <v>0.0288526712582807</v>
      </c>
      <c r="V12">
        <v>0.005675396445663261</v>
      </c>
      <c r="W12">
        <v>0.004697296210367652</v>
      </c>
      <c r="X12">
        <v>0.0348414925240283</v>
      </c>
      <c r="Y12">
        <v>0.02918925816720308</v>
      </c>
      <c r="Z12">
        <v>0.05016198344595821</v>
      </c>
      <c r="AA12">
        <v>0</v>
      </c>
      <c r="AB12">
        <v>0.044120474159727</v>
      </c>
      <c r="AC12">
        <v>0</v>
      </c>
      <c r="AD12">
        <v>0.0181756930818085</v>
      </c>
      <c r="AE12">
        <v>0.04561580288625101</v>
      </c>
      <c r="AF12">
        <v>0.04547785743177463</v>
      </c>
      <c r="AG12">
        <v>0.04999468327751287</v>
      </c>
      <c r="AH12">
        <v>0</v>
      </c>
      <c r="AI12">
        <v>0</v>
      </c>
      <c r="AJ12">
        <v>0.04012557379809089</v>
      </c>
      <c r="AK12">
        <v>0.05006177353050891</v>
      </c>
      <c r="AL12">
        <v>0.03342142471053858</v>
      </c>
      <c r="BL12" s="2">
        <v>44255</v>
      </c>
      <c r="BM12">
        <v>0.01504</v>
      </c>
      <c r="BN12">
        <v>0.03986</v>
      </c>
      <c r="BO12">
        <v>0</v>
      </c>
      <c r="BP12">
        <v>0</v>
      </c>
      <c r="BQ12">
        <v>0.05484</v>
      </c>
      <c r="BR12">
        <v>0.01064</v>
      </c>
      <c r="BS12">
        <v>0.00912</v>
      </c>
      <c r="BT12">
        <v>0.10662</v>
      </c>
      <c r="BU12">
        <v>0.01507</v>
      </c>
      <c r="BV12">
        <v>0.06172</v>
      </c>
      <c r="BW12">
        <v>0.06328</v>
      </c>
      <c r="BX12">
        <v>0.00766</v>
      </c>
      <c r="BY12">
        <v>0.009220000000000001</v>
      </c>
      <c r="BZ12">
        <v>0.00974</v>
      </c>
      <c r="CA12">
        <v>0</v>
      </c>
      <c r="CB12">
        <v>0.01998</v>
      </c>
      <c r="CC12">
        <v>0.0546</v>
      </c>
      <c r="CD12">
        <v>0.05781</v>
      </c>
      <c r="CE12">
        <v>0.03318</v>
      </c>
      <c r="CF12">
        <v>0.0963</v>
      </c>
      <c r="CG12">
        <v>0</v>
      </c>
      <c r="CH12">
        <v>0</v>
      </c>
      <c r="CI12">
        <v>0</v>
      </c>
      <c r="CJ12">
        <v>0</v>
      </c>
      <c r="CK12">
        <v>0.04779</v>
      </c>
      <c r="CL12">
        <v>0.05786</v>
      </c>
      <c r="CM12">
        <v>0</v>
      </c>
      <c r="CN12">
        <v>0.08234</v>
      </c>
      <c r="CO12">
        <v>0</v>
      </c>
      <c r="CP12">
        <v>0.02966</v>
      </c>
      <c r="CQ12">
        <v>0.08713</v>
      </c>
      <c r="CR12">
        <v>0.03052</v>
      </c>
      <c r="DR12" s="2">
        <v>44255</v>
      </c>
      <c r="DT12">
        <v>0</v>
      </c>
      <c r="DV12">
        <v>126.6229993388849</v>
      </c>
      <c r="DW12">
        <v>5694.761883418237</v>
      </c>
      <c r="DY12">
        <v>4.96955072844231</v>
      </c>
      <c r="DZ12">
        <v>252.9546024428888</v>
      </c>
      <c r="EA12">
        <v>54.03074613126957</v>
      </c>
      <c r="EC12">
        <v>1.407270491370659</v>
      </c>
      <c r="ED12">
        <v>28.12942112691651</v>
      </c>
      <c r="EE12">
        <v>2939.321676158546</v>
      </c>
      <c r="EF12">
        <v>0.2688718611640157</v>
      </c>
      <c r="EG12">
        <v>45.58002019700969</v>
      </c>
      <c r="EK12">
        <v>1.145147363777373</v>
      </c>
      <c r="EL12">
        <v>156.8594298984078</v>
      </c>
      <c r="EN12">
        <v>0</v>
      </c>
      <c r="EP12">
        <v>333.0239895932162</v>
      </c>
      <c r="EQ12">
        <v>5.615138327705576</v>
      </c>
      <c r="EU12">
        <v>12.60056921597524</v>
      </c>
      <c r="EY12">
        <v>0.5144317850774761</v>
      </c>
      <c r="EZ12">
        <v>316.7941248522666</v>
      </c>
      <c r="FA12">
        <v>0.04547206814753306</v>
      </c>
      <c r="FB12">
        <v>30.82231802117351</v>
      </c>
      <c r="FC12">
        <v>0</v>
      </c>
      <c r="FF12">
        <v>2.843141883003359</v>
      </c>
      <c r="FG12">
        <v>8.680530652290974</v>
      </c>
      <c r="FK12">
        <v>34.00821318617907</v>
      </c>
      <c r="FL12">
        <v>557.7649826754565</v>
      </c>
      <c r="FM12">
        <v>8.16244875685568</v>
      </c>
      <c r="FN12">
        <v>9.48175717671317</v>
      </c>
      <c r="FO12">
        <v>0</v>
      </c>
      <c r="FP12">
        <v>1379.681185514455</v>
      </c>
      <c r="FQ12">
        <v>61.20972245676053</v>
      </c>
      <c r="FS12">
        <v>42.1784362544612</v>
      </c>
    </row>
    <row r="13" spans="1:175">
      <c r="A13" s="2">
        <v>44210</v>
      </c>
      <c r="B13">
        <v>1207.414715558042</v>
      </c>
      <c r="C13">
        <v>0.1201226407598994</v>
      </c>
      <c r="F13" s="2">
        <v>44262</v>
      </c>
      <c r="G13">
        <v>0.01997632001554805</v>
      </c>
      <c r="H13">
        <v>0.04979843281476323</v>
      </c>
      <c r="I13">
        <v>0.02300937383989828</v>
      </c>
      <c r="J13">
        <v>0.04979843281476323</v>
      </c>
      <c r="K13">
        <v>0.02909672724863764</v>
      </c>
      <c r="L13">
        <v>0.04769215668633461</v>
      </c>
      <c r="M13">
        <v>0.04986537066025124</v>
      </c>
      <c r="N13">
        <v>0.004930580108549631</v>
      </c>
      <c r="O13">
        <v>0.01818682857305289</v>
      </c>
      <c r="P13">
        <v>0.04979843281476323</v>
      </c>
      <c r="Q13">
        <v>0.04979843281476323</v>
      </c>
      <c r="R13">
        <v>0.02579902487818381</v>
      </c>
      <c r="S13">
        <v>0.0221975712563694</v>
      </c>
      <c r="T13">
        <v>0.02775069935842277</v>
      </c>
      <c r="U13">
        <v>0.03738276191391265</v>
      </c>
      <c r="V13">
        <v>0</v>
      </c>
      <c r="W13">
        <v>0.007898888941575468</v>
      </c>
      <c r="X13">
        <v>0.03685484121542148</v>
      </c>
      <c r="Y13">
        <v>0.02907474256616795</v>
      </c>
      <c r="Z13">
        <v>0.04996518743111866</v>
      </c>
      <c r="AA13">
        <v>0</v>
      </c>
      <c r="AB13">
        <v>0.04394738025691473</v>
      </c>
      <c r="AC13">
        <v>0</v>
      </c>
      <c r="AD13">
        <v>0.01007531672686455</v>
      </c>
      <c r="AE13">
        <v>0.03723335039547175</v>
      </c>
      <c r="AF13">
        <v>0.04797603857137232</v>
      </c>
      <c r="AG13">
        <v>0.04979854361643309</v>
      </c>
      <c r="AH13">
        <v>0</v>
      </c>
      <c r="AI13">
        <v>0</v>
      </c>
      <c r="AJ13">
        <v>0.03262151485959604</v>
      </c>
      <c r="AK13">
        <v>0.04986537066025124</v>
      </c>
      <c r="AL13">
        <v>0.0498038394802993</v>
      </c>
      <c r="AM13">
        <v>0.0498038394802993</v>
      </c>
      <c r="BL13" s="2">
        <v>44262</v>
      </c>
      <c r="BM13">
        <v>0.00435</v>
      </c>
      <c r="BN13">
        <v>0.01237</v>
      </c>
      <c r="BO13">
        <v>0</v>
      </c>
      <c r="BP13">
        <v>0</v>
      </c>
      <c r="BQ13">
        <v>0.07697</v>
      </c>
      <c r="BR13">
        <v>0.0133</v>
      </c>
      <c r="BS13">
        <v>0.0107</v>
      </c>
      <c r="BT13">
        <v>0.09768</v>
      </c>
      <c r="BU13">
        <v>0.02816</v>
      </c>
      <c r="BV13">
        <v>0.05188</v>
      </c>
      <c r="BW13">
        <v>0.05866</v>
      </c>
      <c r="BX13">
        <v>0</v>
      </c>
      <c r="BY13">
        <v>0.00692</v>
      </c>
      <c r="BZ13">
        <v>0.0094</v>
      </c>
      <c r="CA13">
        <v>0</v>
      </c>
      <c r="CB13">
        <v>0.01025</v>
      </c>
      <c r="CC13">
        <v>0.0516</v>
      </c>
      <c r="CD13">
        <v>0.0571</v>
      </c>
      <c r="CE13">
        <v>0.03558</v>
      </c>
      <c r="CF13">
        <v>0.09356</v>
      </c>
      <c r="CG13">
        <v>0</v>
      </c>
      <c r="CH13">
        <v>0</v>
      </c>
      <c r="CI13">
        <v>0</v>
      </c>
      <c r="CJ13">
        <v>0</v>
      </c>
      <c r="CK13">
        <v>0.03484</v>
      </c>
      <c r="CL13">
        <v>0.06006</v>
      </c>
      <c r="CM13">
        <v>0</v>
      </c>
      <c r="CN13">
        <v>0.07972</v>
      </c>
      <c r="CO13">
        <v>0</v>
      </c>
      <c r="CP13">
        <v>0.0159</v>
      </c>
      <c r="CQ13">
        <v>0.07796</v>
      </c>
      <c r="CR13">
        <v>0.06884999999999999</v>
      </c>
      <c r="CS13">
        <v>0.04417</v>
      </c>
      <c r="DR13" s="2">
        <v>44262</v>
      </c>
      <c r="DT13">
        <v>0</v>
      </c>
      <c r="DV13">
        <v>113.8886335267735</v>
      </c>
      <c r="DW13">
        <v>6616.299594153441</v>
      </c>
      <c r="DY13">
        <v>4.57640721501466</v>
      </c>
      <c r="DZ13">
        <v>190.5196581203833</v>
      </c>
      <c r="EA13">
        <v>42.34618343895702</v>
      </c>
      <c r="EB13">
        <v>76.1285545950896</v>
      </c>
      <c r="EC13">
        <v>0</v>
      </c>
      <c r="ED13">
        <v>46.22675216057053</v>
      </c>
      <c r="EE13">
        <v>1706.405893263081</v>
      </c>
      <c r="EF13">
        <v>0.2916676125616484</v>
      </c>
      <c r="EG13">
        <v>55.38262943511184</v>
      </c>
      <c r="EK13">
        <v>1.410094638575457</v>
      </c>
      <c r="EL13">
        <v>125.8099145867887</v>
      </c>
      <c r="EN13">
        <v>0</v>
      </c>
      <c r="EP13">
        <v>441.2633732822683</v>
      </c>
      <c r="EQ13">
        <v>6.555067286610658</v>
      </c>
      <c r="EU13">
        <v>16.38170029143291</v>
      </c>
      <c r="EY13">
        <v>0.4258848120690211</v>
      </c>
      <c r="EZ13">
        <v>279.8315793016615</v>
      </c>
      <c r="FA13">
        <v>0.05062548623679175</v>
      </c>
      <c r="FB13">
        <v>31.50795339654397</v>
      </c>
      <c r="FC13">
        <v>0</v>
      </c>
      <c r="FF13">
        <v>2.722252612811137</v>
      </c>
      <c r="FG13">
        <v>6.120058590153433</v>
      </c>
      <c r="FK13">
        <v>33.93095690375124</v>
      </c>
      <c r="FL13">
        <v>501.426872138459</v>
      </c>
      <c r="FM13">
        <v>8.750518079125312</v>
      </c>
      <c r="FN13">
        <v>11.6934122237984</v>
      </c>
      <c r="FO13">
        <v>0</v>
      </c>
      <c r="FP13">
        <v>1334.555580709861</v>
      </c>
      <c r="FQ13">
        <v>41.58736307105615</v>
      </c>
      <c r="FS13">
        <v>28.65279175402716</v>
      </c>
    </row>
    <row r="14" spans="1:175">
      <c r="A14" s="2">
        <v>44211</v>
      </c>
      <c r="B14">
        <v>1215.274033847854</v>
      </c>
      <c r="C14">
        <v>0.006509211945607385</v>
      </c>
      <c r="F14" s="2">
        <v>44269</v>
      </c>
      <c r="G14">
        <v>0.02567273412211922</v>
      </c>
      <c r="H14">
        <v>0.04980664726616801</v>
      </c>
      <c r="I14">
        <v>0.016365199060061</v>
      </c>
      <c r="J14">
        <v>0.04980664726616801</v>
      </c>
      <c r="K14">
        <v>0.02395645106103047</v>
      </c>
      <c r="L14">
        <v>0.03918296232094605</v>
      </c>
      <c r="M14">
        <v>0.04987359615332235</v>
      </c>
      <c r="N14">
        <v>0.0006216025189199639</v>
      </c>
      <c r="O14">
        <v>0.01818982856343564</v>
      </c>
      <c r="P14">
        <v>0.04980664726616801</v>
      </c>
      <c r="Q14">
        <v>0.04980664726616801</v>
      </c>
      <c r="R14">
        <v>0.04935964072804281</v>
      </c>
      <c r="S14">
        <v>0.01605164734697748</v>
      </c>
      <c r="T14">
        <v>0.03532132543349636</v>
      </c>
      <c r="U14">
        <v>0.04863902187867541</v>
      </c>
      <c r="V14">
        <v>0</v>
      </c>
      <c r="W14">
        <v>0.007900191895015864</v>
      </c>
      <c r="X14">
        <v>0.02516114974814085</v>
      </c>
      <c r="Y14">
        <v>0.016018641903495</v>
      </c>
      <c r="Z14">
        <v>0.04822095292789739</v>
      </c>
      <c r="AA14">
        <v>0</v>
      </c>
      <c r="AB14">
        <v>0.05000824770072116</v>
      </c>
      <c r="AC14">
        <v>0</v>
      </c>
      <c r="AD14">
        <v>0.006518575087789002</v>
      </c>
      <c r="AE14">
        <v>0.03421014216958634</v>
      </c>
      <c r="AF14">
        <v>0.0453989875101457</v>
      </c>
      <c r="AG14">
        <v>0.04980675808611505</v>
      </c>
      <c r="AH14">
        <v>0</v>
      </c>
      <c r="AI14">
        <v>0.002706446365563029</v>
      </c>
      <c r="AJ14">
        <v>0.04434281331870647</v>
      </c>
      <c r="AK14">
        <v>0.04987359615332235</v>
      </c>
      <c r="AL14">
        <v>0.04981205482355526</v>
      </c>
      <c r="AM14">
        <v>0.04756084405824786</v>
      </c>
      <c r="BL14" s="2">
        <v>44269</v>
      </c>
      <c r="BM14">
        <v>0.00495</v>
      </c>
      <c r="BN14">
        <v>0.03049</v>
      </c>
      <c r="BO14">
        <v>0</v>
      </c>
      <c r="BP14">
        <v>0</v>
      </c>
      <c r="BQ14">
        <v>0.08663</v>
      </c>
      <c r="BR14">
        <v>0.00737</v>
      </c>
      <c r="BS14">
        <v>0.00257</v>
      </c>
      <c r="BT14">
        <v>0.09755</v>
      </c>
      <c r="BU14">
        <v>0.03965</v>
      </c>
      <c r="BV14">
        <v>0.04753</v>
      </c>
      <c r="BW14">
        <v>0.06704</v>
      </c>
      <c r="BX14">
        <v>0.008070000000000001</v>
      </c>
      <c r="BY14">
        <v>0.03444</v>
      </c>
      <c r="BZ14">
        <v>0.01165</v>
      </c>
      <c r="CA14">
        <v>0</v>
      </c>
      <c r="CB14">
        <v>0.00652</v>
      </c>
      <c r="CC14">
        <v>0.04727</v>
      </c>
      <c r="CD14">
        <v>0.06679</v>
      </c>
      <c r="CE14">
        <v>0.02879</v>
      </c>
      <c r="CF14">
        <v>0.09239</v>
      </c>
      <c r="CG14">
        <v>0</v>
      </c>
      <c r="CH14">
        <v>0</v>
      </c>
      <c r="CI14">
        <v>0</v>
      </c>
      <c r="CJ14">
        <v>0</v>
      </c>
      <c r="CK14">
        <v>0.03428</v>
      </c>
      <c r="CL14">
        <v>0.05348</v>
      </c>
      <c r="CM14">
        <v>0</v>
      </c>
      <c r="CN14">
        <v>0.05469</v>
      </c>
      <c r="CO14">
        <v>0</v>
      </c>
      <c r="CP14">
        <v>0.03147</v>
      </c>
      <c r="CQ14">
        <v>0.05997</v>
      </c>
      <c r="CR14">
        <v>0.05372</v>
      </c>
      <c r="CS14">
        <v>0.03267</v>
      </c>
      <c r="DR14" s="2">
        <v>44269</v>
      </c>
      <c r="DT14">
        <v>0</v>
      </c>
      <c r="DV14">
        <v>188.1247379116165</v>
      </c>
      <c r="DW14">
        <v>8161.025715604132</v>
      </c>
      <c r="DY14">
        <v>4.865326141994746</v>
      </c>
      <c r="DZ14">
        <v>199.8145892232999</v>
      </c>
      <c r="EA14">
        <v>56.4717082522716</v>
      </c>
      <c r="EB14">
        <v>53.7883575251625</v>
      </c>
      <c r="EC14">
        <v>0</v>
      </c>
      <c r="ED14">
        <v>57.10241675573124</v>
      </c>
      <c r="EE14">
        <v>479.0624374615403</v>
      </c>
      <c r="EF14">
        <v>0.3183290487718751</v>
      </c>
      <c r="EG14">
        <v>39.97752179049798</v>
      </c>
      <c r="EK14">
        <v>2.07617205720333</v>
      </c>
      <c r="EL14">
        <v>138.8521439747818</v>
      </c>
      <c r="EN14">
        <v>0.3191556171513138</v>
      </c>
      <c r="EP14">
        <v>693.8323966551635</v>
      </c>
      <c r="EQ14">
        <v>7.180149762823103</v>
      </c>
      <c r="EU14">
        <v>25.56739957422973</v>
      </c>
      <c r="EY14">
        <v>0.6631346345220909</v>
      </c>
      <c r="EZ14">
        <v>298.1489702667337</v>
      </c>
      <c r="FA14">
        <v>0.06452569239674723</v>
      </c>
      <c r="FB14">
        <v>35.08116630222164</v>
      </c>
      <c r="FC14">
        <v>0</v>
      </c>
      <c r="FF14">
        <v>2.57671101542849</v>
      </c>
      <c r="FG14">
        <v>8.185724703252529</v>
      </c>
      <c r="FK14">
        <v>47.71530004732688</v>
      </c>
      <c r="FL14">
        <v>416.6792870127425</v>
      </c>
      <c r="FM14">
        <v>11.20111281312411</v>
      </c>
      <c r="FN14">
        <v>12.62733605709643</v>
      </c>
      <c r="FO14">
        <v>0</v>
      </c>
      <c r="FP14">
        <v>1579.130726870278</v>
      </c>
      <c r="FQ14">
        <v>7.921857629251102</v>
      </c>
      <c r="FS14">
        <v>27.45722972375452</v>
      </c>
    </row>
    <row r="15" spans="1:175">
      <c r="A15" s="2">
        <v>44212</v>
      </c>
      <c r="B15">
        <v>1237.821217653894</v>
      </c>
      <c r="C15">
        <v>0.01855316840322052</v>
      </c>
      <c r="F15" s="2">
        <v>44276</v>
      </c>
      <c r="G15">
        <v>0.002727099991773588</v>
      </c>
      <c r="H15">
        <v>0.04986332868936739</v>
      </c>
      <c r="I15">
        <v>0.02591946357820051</v>
      </c>
      <c r="J15">
        <v>0.04986332868936739</v>
      </c>
      <c r="K15">
        <v>0.01963031447822926</v>
      </c>
      <c r="L15">
        <v>0.02357680058967254</v>
      </c>
      <c r="M15">
        <v>0.04993035376631594</v>
      </c>
      <c r="N15">
        <v>0.0006223099207904094</v>
      </c>
      <c r="O15">
        <v>0.02555905388765774</v>
      </c>
      <c r="P15">
        <v>0.03674376795083489</v>
      </c>
      <c r="Q15">
        <v>0.04986332868936739</v>
      </c>
      <c r="R15">
        <v>0.04941581344471102</v>
      </c>
      <c r="S15">
        <v>0.01967236227545925</v>
      </c>
      <c r="T15">
        <v>0.04103264326829378</v>
      </c>
      <c r="U15">
        <v>0.04869437450998938</v>
      </c>
      <c r="V15">
        <v>0</v>
      </c>
      <c r="W15">
        <v>0.02190089552864868</v>
      </c>
      <c r="X15">
        <v>0.01024164203959024</v>
      </c>
      <c r="Y15">
        <v>0.01075822926270153</v>
      </c>
      <c r="Z15">
        <v>0.04550172343102407</v>
      </c>
      <c r="AA15">
        <v>0.002234540081365143</v>
      </c>
      <c r="AB15">
        <v>0.05006515855111903</v>
      </c>
      <c r="AC15">
        <v>0</v>
      </c>
      <c r="AD15">
        <v>0.006525993417138365</v>
      </c>
      <c r="AE15">
        <v>0.0379271131014503</v>
      </c>
      <c r="AF15">
        <v>0.0454506528874624</v>
      </c>
      <c r="AG15">
        <v>0.04310499898891469</v>
      </c>
      <c r="AH15">
        <v>0</v>
      </c>
      <c r="AI15">
        <v>0.02430963362710949</v>
      </c>
      <c r="AJ15">
        <v>0.0362331875558993</v>
      </c>
      <c r="AK15">
        <v>0.04993035376631594</v>
      </c>
      <c r="AL15">
        <v>0.04986874240071332</v>
      </c>
      <c r="AM15">
        <v>0.03934472455091851</v>
      </c>
      <c r="AN15">
        <v>0.03348806707959858</v>
      </c>
      <c r="BL15" s="2">
        <v>44276</v>
      </c>
      <c r="BM15">
        <v>0.0143</v>
      </c>
      <c r="BN15">
        <v>0.03911</v>
      </c>
      <c r="BO15">
        <v>0</v>
      </c>
      <c r="BP15">
        <v>0.01346</v>
      </c>
      <c r="BQ15">
        <v>0.07846</v>
      </c>
      <c r="BR15">
        <v>0.00261</v>
      </c>
      <c r="BS15">
        <v>0.00371</v>
      </c>
      <c r="BT15">
        <v>0.09863</v>
      </c>
      <c r="BU15">
        <v>0.04695</v>
      </c>
      <c r="BV15">
        <v>0.04991</v>
      </c>
      <c r="BW15">
        <v>0.06288000000000001</v>
      </c>
      <c r="BX15">
        <v>0</v>
      </c>
      <c r="BY15">
        <v>0.03142</v>
      </c>
      <c r="BZ15">
        <v>0.01609</v>
      </c>
      <c r="CA15">
        <v>0</v>
      </c>
      <c r="CB15">
        <v>0.02066</v>
      </c>
      <c r="CC15">
        <v>0.03673</v>
      </c>
      <c r="CD15">
        <v>0.06012</v>
      </c>
      <c r="CE15">
        <v>0.01841</v>
      </c>
      <c r="CF15">
        <v>0.06324</v>
      </c>
      <c r="CG15">
        <v>0</v>
      </c>
      <c r="CH15">
        <v>0.00987</v>
      </c>
      <c r="CI15">
        <v>0</v>
      </c>
      <c r="CJ15">
        <v>0</v>
      </c>
      <c r="CK15">
        <v>0.04062</v>
      </c>
      <c r="CL15">
        <v>0.04969</v>
      </c>
      <c r="CM15">
        <v>0</v>
      </c>
      <c r="CN15">
        <v>0.04645</v>
      </c>
      <c r="CO15">
        <v>0.0209</v>
      </c>
      <c r="CP15">
        <v>0.02327</v>
      </c>
      <c r="CQ15">
        <v>0.0524</v>
      </c>
      <c r="CR15">
        <v>0.05708</v>
      </c>
      <c r="CS15">
        <v>0.02062</v>
      </c>
      <c r="CT15">
        <v>0.02241</v>
      </c>
      <c r="DR15" s="2">
        <v>44276</v>
      </c>
      <c r="DT15">
        <v>0</v>
      </c>
      <c r="DV15">
        <v>133.9568599795196</v>
      </c>
      <c r="DW15">
        <v>7416.948005605121</v>
      </c>
      <c r="DY15">
        <v>5.459420944483266</v>
      </c>
      <c r="DZ15">
        <v>207.5532378108398</v>
      </c>
      <c r="EA15">
        <v>52.7530888206967</v>
      </c>
      <c r="EB15">
        <v>50.42332393005996</v>
      </c>
      <c r="EC15">
        <v>0</v>
      </c>
      <c r="ED15">
        <v>116.9118412799903</v>
      </c>
      <c r="EE15">
        <v>537.3911331438104</v>
      </c>
      <c r="EF15">
        <v>0.1439039947254386</v>
      </c>
      <c r="EG15">
        <v>23.23280677441695</v>
      </c>
      <c r="EK15">
        <v>2.121928899428913</v>
      </c>
      <c r="EL15">
        <v>127.6016894813134</v>
      </c>
      <c r="EN15">
        <v>1.730031484733334</v>
      </c>
      <c r="EP15">
        <v>617.1638059998539</v>
      </c>
      <c r="EQ15">
        <v>7.240634436491209</v>
      </c>
      <c r="EU15">
        <v>23.55952809428057</v>
      </c>
      <c r="EY15">
        <v>0.07973264691384019</v>
      </c>
      <c r="EZ15">
        <v>319.7310240120547</v>
      </c>
      <c r="FA15">
        <v>0.05362059621253233</v>
      </c>
      <c r="FB15">
        <v>33.58353595285679</v>
      </c>
      <c r="FC15">
        <v>16.42794934827118</v>
      </c>
      <c r="FF15">
        <v>3.406786516904162</v>
      </c>
      <c r="FG15">
        <v>9.099472496999754</v>
      </c>
      <c r="FI15">
        <v>1103.828711748742</v>
      </c>
      <c r="FK15">
        <v>37.09575012839948</v>
      </c>
      <c r="FL15">
        <v>540.4544363412396</v>
      </c>
      <c r="FM15">
        <v>6.944842066414562</v>
      </c>
      <c r="FN15">
        <v>14.90952320694601</v>
      </c>
      <c r="FO15">
        <v>0</v>
      </c>
      <c r="FP15">
        <v>1664.843089074419</v>
      </c>
      <c r="FQ15">
        <v>6.926154182733762</v>
      </c>
      <c r="FS15">
        <v>25.32232958500333</v>
      </c>
    </row>
    <row r="16" spans="1:175">
      <c r="A16" s="2">
        <v>44213</v>
      </c>
      <c r="B16">
        <v>1312.663777369977</v>
      </c>
      <c r="C16">
        <v>0.06046314172731315</v>
      </c>
      <c r="F16" s="2">
        <v>44283</v>
      </c>
      <c r="G16">
        <v>0.01561835094940227</v>
      </c>
      <c r="H16">
        <v>0.04982616551349576</v>
      </c>
      <c r="I16">
        <v>0.02590014578276299</v>
      </c>
      <c r="J16">
        <v>0.04982616551349576</v>
      </c>
      <c r="K16">
        <v>0.01961568399028261</v>
      </c>
      <c r="L16">
        <v>0.02482648300306458</v>
      </c>
      <c r="M16">
        <v>0.04989314063660473</v>
      </c>
      <c r="N16">
        <v>0.0006218461127446797</v>
      </c>
      <c r="O16">
        <v>0.02554000470583001</v>
      </c>
      <c r="P16">
        <v>0.03995519914983044</v>
      </c>
      <c r="Q16">
        <v>0.04415206888671397</v>
      </c>
      <c r="R16">
        <v>0.04937898380228329</v>
      </c>
      <c r="S16">
        <v>0.01654765781971219</v>
      </c>
      <c r="T16">
        <v>0.03604811327573173</v>
      </c>
      <c r="U16">
        <v>0.04996273496289914</v>
      </c>
      <c r="V16">
        <v>0</v>
      </c>
      <c r="W16">
        <v>0.023627377363955</v>
      </c>
      <c r="X16">
        <v>0.01023400893617866</v>
      </c>
      <c r="Y16">
        <v>0.01713222181877811</v>
      </c>
      <c r="Z16">
        <v>0.04192872718086495</v>
      </c>
      <c r="AA16">
        <v>0</v>
      </c>
      <c r="AB16">
        <v>0.05002784495130167</v>
      </c>
      <c r="AC16">
        <v>0</v>
      </c>
      <c r="AD16">
        <v>0.006521129589402172</v>
      </c>
      <c r="AE16">
        <v>0.02420194881602834</v>
      </c>
      <c r="AF16">
        <v>0.04996273496289914</v>
      </c>
      <c r="AG16">
        <v>0.02861365831325234</v>
      </c>
      <c r="AH16">
        <v>0.001309023656027957</v>
      </c>
      <c r="AI16">
        <v>0.0371522897184118</v>
      </c>
      <c r="AJ16">
        <v>0.03134661991572292</v>
      </c>
      <c r="AK16">
        <v>0.04989314063660473</v>
      </c>
      <c r="AL16">
        <v>0.0498315751899986</v>
      </c>
      <c r="AM16">
        <v>0.04996273496289914</v>
      </c>
      <c r="AN16">
        <v>0.03054221988282024</v>
      </c>
      <c r="BL16" s="2">
        <v>44283</v>
      </c>
      <c r="BM16">
        <v>0.008959999999999999</v>
      </c>
      <c r="BN16">
        <v>0.03097</v>
      </c>
      <c r="BO16">
        <v>0</v>
      </c>
      <c r="BP16">
        <v>0.01127</v>
      </c>
      <c r="BQ16">
        <v>0.07514999999999999</v>
      </c>
      <c r="BR16">
        <v>0.00697</v>
      </c>
      <c r="BS16">
        <v>0.01738</v>
      </c>
      <c r="BT16">
        <v>0.08895</v>
      </c>
      <c r="BU16">
        <v>0.04994</v>
      </c>
      <c r="BV16">
        <v>0.04802</v>
      </c>
      <c r="BW16">
        <v>0.05568</v>
      </c>
      <c r="BX16">
        <v>0</v>
      </c>
      <c r="BY16">
        <v>0.03323</v>
      </c>
      <c r="BZ16">
        <v>0.0157</v>
      </c>
      <c r="CA16">
        <v>0</v>
      </c>
      <c r="CB16">
        <v>0.02162</v>
      </c>
      <c r="CC16">
        <v>0.04677</v>
      </c>
      <c r="CD16">
        <v>0.06155</v>
      </c>
      <c r="CE16">
        <v>0.02564</v>
      </c>
      <c r="CF16">
        <v>0.04989</v>
      </c>
      <c r="CG16">
        <v>0</v>
      </c>
      <c r="CH16">
        <v>0.00676</v>
      </c>
      <c r="CI16">
        <v>0</v>
      </c>
      <c r="CJ16">
        <v>0</v>
      </c>
      <c r="CK16">
        <v>0.02151</v>
      </c>
      <c r="CL16">
        <v>0.05255</v>
      </c>
      <c r="CM16">
        <v>0</v>
      </c>
      <c r="CN16">
        <v>0.02778</v>
      </c>
      <c r="CO16">
        <v>0.0329</v>
      </c>
      <c r="CP16">
        <v>0.01683</v>
      </c>
      <c r="CQ16">
        <v>0.05954</v>
      </c>
      <c r="CR16">
        <v>0.09606000000000001</v>
      </c>
      <c r="CS16">
        <v>0.02372</v>
      </c>
      <c r="CT16">
        <v>0.01466</v>
      </c>
      <c r="DR16" s="2">
        <v>44283</v>
      </c>
      <c r="DT16">
        <v>1081.438143284605</v>
      </c>
      <c r="DV16">
        <v>97.69694486338358</v>
      </c>
      <c r="DW16">
        <v>5837.915733205818</v>
      </c>
      <c r="DY16">
        <v>5.613664713032147</v>
      </c>
      <c r="DZ16">
        <v>77.58004411746015</v>
      </c>
      <c r="EA16">
        <v>52.48187455717446</v>
      </c>
      <c r="EB16">
        <v>71.96167258013735</v>
      </c>
      <c r="EC16">
        <v>0</v>
      </c>
      <c r="ED16">
        <v>139.9367726017612</v>
      </c>
      <c r="EE16">
        <v>606.8391721629894</v>
      </c>
      <c r="EF16">
        <v>0.1794326110079485</v>
      </c>
      <c r="EG16">
        <v>35.06735019397691</v>
      </c>
      <c r="EK16">
        <v>2.152939979873287</v>
      </c>
      <c r="EL16">
        <v>137.1689302812852</v>
      </c>
      <c r="EN16">
        <v>1.782832202587679</v>
      </c>
      <c r="EP16">
        <v>740.2981173024339</v>
      </c>
      <c r="EQ16">
        <v>8.668515376995618</v>
      </c>
      <c r="EU16">
        <v>28.34977187144873</v>
      </c>
      <c r="EY16">
        <v>0.5394627762149368</v>
      </c>
      <c r="EZ16">
        <v>339.1547033685479</v>
      </c>
      <c r="FA16">
        <v>0.05807173793060656</v>
      </c>
      <c r="FB16">
        <v>37.46030649627252</v>
      </c>
      <c r="FC16">
        <v>0</v>
      </c>
      <c r="FF16">
        <v>4.112581919269925</v>
      </c>
      <c r="FG16">
        <v>9.896372440093623</v>
      </c>
      <c r="FI16">
        <v>1174.737992264465</v>
      </c>
      <c r="FK16">
        <v>40.61329029140126</v>
      </c>
      <c r="FL16">
        <v>447.9753699787357</v>
      </c>
      <c r="FM16">
        <v>9.221555915792441</v>
      </c>
      <c r="FN16">
        <v>17.26745598322185</v>
      </c>
      <c r="FO16">
        <v>0</v>
      </c>
      <c r="FP16">
        <v>1815.894096449725</v>
      </c>
      <c r="FQ16">
        <v>7.198116503989351</v>
      </c>
      <c r="FS16">
        <v>29.3747177834803</v>
      </c>
    </row>
    <row r="17" spans="1:175">
      <c r="A17" s="2">
        <v>44214</v>
      </c>
      <c r="B17">
        <v>1368.017002334612</v>
      </c>
      <c r="C17">
        <v>0.04216862377016217</v>
      </c>
      <c r="F17" s="2">
        <v>44290</v>
      </c>
      <c r="G17">
        <v>0.009873134557522877</v>
      </c>
      <c r="H17">
        <v>0.04984198952382469</v>
      </c>
      <c r="I17">
        <v>0.02590837126369582</v>
      </c>
      <c r="J17">
        <v>0.04984198952382469</v>
      </c>
      <c r="K17">
        <v>0.02135477979067867</v>
      </c>
      <c r="L17">
        <v>0.02012438916192961</v>
      </c>
      <c r="M17">
        <v>0.04990898591718452</v>
      </c>
      <c r="N17">
        <v>0.0006220436013374636</v>
      </c>
      <c r="O17">
        <v>0.01836583084864438</v>
      </c>
      <c r="P17">
        <v>0.05001587921744113</v>
      </c>
      <c r="Q17">
        <v>0.03257834308707246</v>
      </c>
      <c r="R17">
        <v>0.04614865143634858</v>
      </c>
      <c r="S17">
        <v>0.01938015287917409</v>
      </c>
      <c r="T17">
        <v>0.03804607900312312</v>
      </c>
      <c r="U17">
        <v>0.04997860234554773</v>
      </c>
      <c r="V17">
        <v>0</v>
      </c>
      <c r="W17">
        <v>0.02074258542905719</v>
      </c>
      <c r="X17">
        <v>0.0147826932615069</v>
      </c>
      <c r="Y17">
        <v>0.01713766274428832</v>
      </c>
      <c r="Z17">
        <v>0.04194204308838365</v>
      </c>
      <c r="AA17">
        <v>0</v>
      </c>
      <c r="AB17">
        <v>0.05004373301186353</v>
      </c>
      <c r="AC17">
        <v>0.02062254731893533</v>
      </c>
      <c r="AD17">
        <v>0.01040130224205906</v>
      </c>
      <c r="AE17">
        <v>0.02420963497618332</v>
      </c>
      <c r="AF17">
        <v>0.04638272575108621</v>
      </c>
      <c r="AG17">
        <v>0.02483588498421257</v>
      </c>
      <c r="AH17">
        <v>0.01360631978231269</v>
      </c>
      <c r="AI17">
        <v>0.05001587921744113</v>
      </c>
      <c r="AJ17">
        <v>0.02567014984955949</v>
      </c>
      <c r="AK17">
        <v>0.04339977871455802</v>
      </c>
      <c r="AL17">
        <v>0.04984740091835612</v>
      </c>
      <c r="AM17">
        <v>0.04220539951884552</v>
      </c>
      <c r="AN17">
        <v>0.02216503703400121</v>
      </c>
      <c r="BL17" s="2">
        <v>44290</v>
      </c>
      <c r="BM17">
        <v>0.01632</v>
      </c>
      <c r="BN17">
        <v>0.03752</v>
      </c>
      <c r="BO17">
        <v>0</v>
      </c>
      <c r="BP17">
        <v>0.01404</v>
      </c>
      <c r="BQ17">
        <v>0.06709</v>
      </c>
      <c r="BR17">
        <v>0.01309</v>
      </c>
      <c r="BS17">
        <v>0.01482</v>
      </c>
      <c r="BT17">
        <v>0.08097</v>
      </c>
      <c r="BU17">
        <v>0.04745</v>
      </c>
      <c r="BV17">
        <v>0.04773</v>
      </c>
      <c r="BW17">
        <v>0.05367</v>
      </c>
      <c r="BX17">
        <v>0</v>
      </c>
      <c r="BY17">
        <v>0.032</v>
      </c>
      <c r="BZ17">
        <v>0.0195</v>
      </c>
      <c r="CA17">
        <v>0</v>
      </c>
      <c r="CB17">
        <v>0.02456</v>
      </c>
      <c r="CC17">
        <v>0.05715</v>
      </c>
      <c r="CD17">
        <v>0.06062</v>
      </c>
      <c r="CE17">
        <v>0.02047</v>
      </c>
      <c r="CF17">
        <v>0.03246</v>
      </c>
      <c r="CG17">
        <v>0.01124</v>
      </c>
      <c r="CH17">
        <v>0.00625</v>
      </c>
      <c r="CI17">
        <v>0</v>
      </c>
      <c r="CJ17">
        <v>0.004</v>
      </c>
      <c r="CK17">
        <v>0.02426</v>
      </c>
      <c r="CL17">
        <v>0.05074</v>
      </c>
      <c r="CM17">
        <v>0.00797</v>
      </c>
      <c r="CN17">
        <v>0.02316</v>
      </c>
      <c r="CO17">
        <v>0.05027</v>
      </c>
      <c r="CP17">
        <v>0.01423</v>
      </c>
      <c r="CQ17">
        <v>0.04301</v>
      </c>
      <c r="CR17">
        <v>0.08622</v>
      </c>
      <c r="CS17">
        <v>0.0267</v>
      </c>
      <c r="CT17">
        <v>0.0125</v>
      </c>
      <c r="DR17" s="2">
        <v>44290</v>
      </c>
      <c r="DT17">
        <v>7734.055757184557</v>
      </c>
      <c r="DV17">
        <v>91.60464793935418</v>
      </c>
      <c r="DW17">
        <v>5838.226240474818</v>
      </c>
      <c r="DY17">
        <v>6.422513794638282</v>
      </c>
      <c r="DZ17">
        <v>108.4368257478058</v>
      </c>
      <c r="EA17">
        <v>50.10913322555014</v>
      </c>
      <c r="EB17">
        <v>55.52840300723837</v>
      </c>
      <c r="EC17">
        <v>0</v>
      </c>
      <c r="ED17">
        <v>123.6694356357095</v>
      </c>
      <c r="EE17">
        <v>737.2672843490922</v>
      </c>
      <c r="EF17">
        <v>0.2065522343005655</v>
      </c>
      <c r="EG17">
        <v>39.01760302265091</v>
      </c>
      <c r="EK17">
        <v>2.1027317041579</v>
      </c>
      <c r="EL17">
        <v>144.6032093324712</v>
      </c>
      <c r="EN17">
        <v>1.895850919897925</v>
      </c>
      <c r="EP17">
        <v>721.2566327554144</v>
      </c>
      <c r="EQ17">
        <v>8.380840821519387</v>
      </c>
      <c r="EU17">
        <v>23.8428492439782</v>
      </c>
      <c r="EY17">
        <v>0.3368871281455826</v>
      </c>
      <c r="EZ17">
        <v>325.9545302147947</v>
      </c>
      <c r="FA17">
        <v>0.06367684720002122</v>
      </c>
      <c r="FB17">
        <v>30.25463748586938</v>
      </c>
      <c r="FC17">
        <v>0</v>
      </c>
      <c r="FF17">
        <v>4.361709816403766</v>
      </c>
      <c r="FG17">
        <v>9.974294175123358</v>
      </c>
      <c r="FI17">
        <v>813.8339162561181</v>
      </c>
      <c r="FK17">
        <v>36.74825753296978</v>
      </c>
      <c r="FL17">
        <v>490.5193362396282</v>
      </c>
      <c r="FM17">
        <v>6.939862211613598</v>
      </c>
      <c r="FN17">
        <v>14.65198293313144</v>
      </c>
      <c r="FO17">
        <v>1364.08974785779</v>
      </c>
      <c r="FP17">
        <v>1395.238765589557</v>
      </c>
      <c r="FQ17">
        <v>7.187205234840506</v>
      </c>
      <c r="FS17">
        <v>40.15243455719929</v>
      </c>
    </row>
    <row r="18" spans="1:175">
      <c r="A18" s="2">
        <v>44215</v>
      </c>
      <c r="B18">
        <v>1398.486468954571</v>
      </c>
      <c r="C18">
        <v>0.02227272509622424</v>
      </c>
      <c r="F18" s="2">
        <v>44297</v>
      </c>
      <c r="G18">
        <v>0.01906319408528967</v>
      </c>
      <c r="H18">
        <v>0.04973682937103906</v>
      </c>
      <c r="I18">
        <v>0.02159284556309266</v>
      </c>
      <c r="J18">
        <v>0.04973682937103906</v>
      </c>
      <c r="K18">
        <v>0.01622220088714171</v>
      </c>
      <c r="L18">
        <v>0.02008192930309965</v>
      </c>
      <c r="M18">
        <v>0.04980368441067226</v>
      </c>
      <c r="N18">
        <v>0.02423925018602501</v>
      </c>
      <c r="O18">
        <v>0.02919477256818266</v>
      </c>
      <c r="P18">
        <v>0.0499103521798878</v>
      </c>
      <c r="Q18">
        <v>0.0270867296700135</v>
      </c>
      <c r="R18">
        <v>0.03854799675021318</v>
      </c>
      <c r="S18">
        <v>0.01646867974908148</v>
      </c>
      <c r="T18">
        <v>0.03403354180521093</v>
      </c>
      <c r="U18">
        <v>0.04987315395737379</v>
      </c>
      <c r="V18">
        <v>0</v>
      </c>
      <c r="W18">
        <v>0.02471923533822352</v>
      </c>
      <c r="X18">
        <v>0.004365270370670279</v>
      </c>
      <c r="Y18">
        <v>0.01710150449198347</v>
      </c>
      <c r="Z18">
        <v>0.03895014647232545</v>
      </c>
      <c r="AA18">
        <v>0</v>
      </c>
      <c r="AB18">
        <v>0.04755096149685559</v>
      </c>
      <c r="AC18">
        <v>0.02057903641081133</v>
      </c>
      <c r="AD18">
        <v>0.01345904311907999</v>
      </c>
      <c r="AE18">
        <v>0.02033450611003169</v>
      </c>
      <c r="AF18">
        <v>0.03778261502103177</v>
      </c>
      <c r="AG18">
        <v>0.02478348447844508</v>
      </c>
      <c r="AH18">
        <v>0.01133154136338927</v>
      </c>
      <c r="AI18">
        <v>0.03705615100689347</v>
      </c>
      <c r="AJ18">
        <v>0.03001204458408824</v>
      </c>
      <c r="AK18">
        <v>0.03401408294768937</v>
      </c>
      <c r="AL18">
        <v>0.04974222934822779</v>
      </c>
      <c r="AM18">
        <v>0.03200333433712802</v>
      </c>
      <c r="AN18">
        <v>0.01072831678022087</v>
      </c>
      <c r="AO18">
        <v>0.04989450646554212</v>
      </c>
      <c r="BL18" s="2">
        <v>44297</v>
      </c>
      <c r="BM18">
        <v>0.01026</v>
      </c>
      <c r="BN18">
        <v>0.03369</v>
      </c>
      <c r="BO18">
        <v>0</v>
      </c>
      <c r="BP18">
        <v>0.02146</v>
      </c>
      <c r="BQ18">
        <v>0.05694</v>
      </c>
      <c r="BR18">
        <v>0</v>
      </c>
      <c r="BS18">
        <v>0.01637</v>
      </c>
      <c r="BT18">
        <v>0.07234</v>
      </c>
      <c r="BU18">
        <v>0.05196</v>
      </c>
      <c r="BV18">
        <v>0.04368</v>
      </c>
      <c r="BW18">
        <v>0.05537</v>
      </c>
      <c r="BX18">
        <v>0.01252</v>
      </c>
      <c r="BY18">
        <v>0.02957</v>
      </c>
      <c r="BZ18">
        <v>0.0122</v>
      </c>
      <c r="CA18">
        <v>0</v>
      </c>
      <c r="CB18">
        <v>0.01867</v>
      </c>
      <c r="CC18">
        <v>0.05942</v>
      </c>
      <c r="CD18">
        <v>0.05097</v>
      </c>
      <c r="CE18">
        <v>0.01486</v>
      </c>
      <c r="CF18">
        <v>0.02442</v>
      </c>
      <c r="CG18">
        <v>0.01391</v>
      </c>
      <c r="CH18">
        <v>0.02096</v>
      </c>
      <c r="CI18">
        <v>0.02323</v>
      </c>
      <c r="CJ18">
        <v>0.01086</v>
      </c>
      <c r="CK18">
        <v>0.01884</v>
      </c>
      <c r="CL18">
        <v>0.04302</v>
      </c>
      <c r="CM18">
        <v>0.00991</v>
      </c>
      <c r="CN18">
        <v>0.02346</v>
      </c>
      <c r="CO18">
        <v>0.03886</v>
      </c>
      <c r="CP18">
        <v>0.02308</v>
      </c>
      <c r="CQ18">
        <v>0.0314</v>
      </c>
      <c r="CR18">
        <v>0.06387</v>
      </c>
      <c r="CS18">
        <v>0.02651</v>
      </c>
      <c r="CT18">
        <v>0.00043</v>
      </c>
      <c r="CU18">
        <v>0.06695</v>
      </c>
      <c r="DR18" s="2">
        <v>44297</v>
      </c>
      <c r="DT18">
        <v>6147.23182692676</v>
      </c>
      <c r="DV18">
        <v>117.2541547764822</v>
      </c>
      <c r="DW18">
        <v>5202.490555793138</v>
      </c>
      <c r="DY18">
        <v>5.839095055641207</v>
      </c>
      <c r="DZ18">
        <v>157.8727403986489</v>
      </c>
      <c r="EA18">
        <v>47.39872960915477</v>
      </c>
      <c r="EB18">
        <v>31.73759043664388</v>
      </c>
      <c r="EC18">
        <v>0</v>
      </c>
      <c r="ED18">
        <v>126.2281024339346</v>
      </c>
      <c r="EE18">
        <v>810.9321172680362</v>
      </c>
      <c r="EF18">
        <v>0.0725458080890439</v>
      </c>
      <c r="EG18">
        <v>43.34027499807769</v>
      </c>
      <c r="EI18">
        <v>103.5461727171086</v>
      </c>
      <c r="EK18">
        <v>1.781818338583216</v>
      </c>
      <c r="EL18">
        <v>115.3383224966269</v>
      </c>
      <c r="EN18">
        <v>1.595072961952486</v>
      </c>
      <c r="EP18">
        <v>662.9270438122452</v>
      </c>
      <c r="EQ18">
        <v>7.58443500291774</v>
      </c>
      <c r="EU18">
        <v>18.71299226542517</v>
      </c>
      <c r="EY18">
        <v>0.5683296572678243</v>
      </c>
      <c r="EZ18">
        <v>285.1026275466273</v>
      </c>
      <c r="FA18">
        <v>0.05444681429638804</v>
      </c>
      <c r="FB18">
        <v>34.57477859146399</v>
      </c>
      <c r="FC18">
        <v>0</v>
      </c>
      <c r="FF18">
        <v>4.097616617470505</v>
      </c>
      <c r="FG18">
        <v>9.024440505926636</v>
      </c>
      <c r="FI18">
        <v>434.3813517974084</v>
      </c>
      <c r="FK18">
        <v>31.30021656809552</v>
      </c>
      <c r="FL18">
        <v>535.8590352094827</v>
      </c>
      <c r="FM18">
        <v>7.913390155097467</v>
      </c>
      <c r="FN18">
        <v>13.99550776797895</v>
      </c>
      <c r="FO18">
        <v>1226.894621300053</v>
      </c>
      <c r="FP18">
        <v>1529.138405685067</v>
      </c>
      <c r="FQ18">
        <v>132.5699165399455</v>
      </c>
      <c r="FS18">
        <v>46.31181208714084</v>
      </c>
    </row>
    <row r="19" spans="1:175">
      <c r="A19" s="2">
        <v>44216</v>
      </c>
      <c r="B19">
        <v>1410.906198585324</v>
      </c>
      <c r="C19">
        <v>0.008880836466038211</v>
      </c>
      <c r="F19" s="2">
        <v>44304</v>
      </c>
      <c r="G19">
        <v>0.01016738056949537</v>
      </c>
      <c r="H19">
        <v>0.04979746652244302</v>
      </c>
      <c r="I19">
        <v>0.02161917069604161</v>
      </c>
      <c r="J19">
        <v>0.04979746652244302</v>
      </c>
      <c r="K19">
        <v>0.02532834169934111</v>
      </c>
      <c r="L19">
        <v>0.009078554733027986</v>
      </c>
      <c r="M19">
        <v>0.04986440306906434</v>
      </c>
      <c r="N19">
        <v>0.02426880170955466</v>
      </c>
      <c r="O19">
        <v>0.04344039630319843</v>
      </c>
      <c r="P19">
        <v>0.04997120088335419</v>
      </c>
      <c r="Q19">
        <v>0.02069520003657993</v>
      </c>
      <c r="R19">
        <v>0.04665430980670214</v>
      </c>
      <c r="S19">
        <v>0.01648875770419034</v>
      </c>
      <c r="T19">
        <v>0.03407503413701721</v>
      </c>
      <c r="U19">
        <v>0.04798342824156231</v>
      </c>
      <c r="V19">
        <v>0</v>
      </c>
      <c r="W19">
        <v>0.01708330191698815</v>
      </c>
      <c r="X19">
        <v>0.004370592333564433</v>
      </c>
      <c r="Y19">
        <v>0.0171223539616869</v>
      </c>
      <c r="Z19">
        <v>0.04341035972839934</v>
      </c>
      <c r="AA19">
        <v>0</v>
      </c>
      <c r="AB19">
        <v>0.05005595190270022</v>
      </c>
      <c r="AC19">
        <v>0.02247486709342661</v>
      </c>
      <c r="AD19">
        <v>0.007907128315863087</v>
      </c>
      <c r="AE19">
        <v>0.03857447118574423</v>
      </c>
      <c r="AF19">
        <v>0.02970617247630994</v>
      </c>
      <c r="AG19">
        <v>0.02481369951063836</v>
      </c>
      <c r="AH19">
        <v>0.008725624979138563</v>
      </c>
      <c r="AI19">
        <v>0.04184094869514636</v>
      </c>
      <c r="AJ19">
        <v>0.02210691905213763</v>
      </c>
      <c r="AK19">
        <v>0.01908824328482808</v>
      </c>
      <c r="AL19">
        <v>0.04980287308306777</v>
      </c>
      <c r="AM19">
        <v>0.02458493647306339</v>
      </c>
      <c r="AN19">
        <v>0.0107413963145848</v>
      </c>
      <c r="AO19">
        <v>0.04995533585054789</v>
      </c>
      <c r="AP19">
        <v>0.01840491120814855</v>
      </c>
      <c r="BL19" s="2">
        <v>44304</v>
      </c>
      <c r="BM19">
        <v>0.01527</v>
      </c>
      <c r="BN19">
        <v>0.03419</v>
      </c>
      <c r="BO19">
        <v>0</v>
      </c>
      <c r="BP19">
        <v>0.01599</v>
      </c>
      <c r="BQ19">
        <v>0.06182</v>
      </c>
      <c r="BR19">
        <v>0</v>
      </c>
      <c r="BS19">
        <v>0.01939</v>
      </c>
      <c r="BT19">
        <v>0.05757</v>
      </c>
      <c r="BU19">
        <v>0.04835</v>
      </c>
      <c r="BV19">
        <v>0.04747</v>
      </c>
      <c r="BW19">
        <v>0.0525</v>
      </c>
      <c r="BX19">
        <v>0.00302</v>
      </c>
      <c r="BY19">
        <v>0.04182</v>
      </c>
      <c r="BZ19">
        <v>0.02259</v>
      </c>
      <c r="CA19">
        <v>0</v>
      </c>
      <c r="CB19">
        <v>0.02217</v>
      </c>
      <c r="CC19">
        <v>0.06335</v>
      </c>
      <c r="CD19">
        <v>0.05188</v>
      </c>
      <c r="CE19">
        <v>0.00447</v>
      </c>
      <c r="CF19">
        <v>0.01767</v>
      </c>
      <c r="CG19">
        <v>0.01992</v>
      </c>
      <c r="CH19">
        <v>0.04076</v>
      </c>
      <c r="CI19">
        <v>0.02667</v>
      </c>
      <c r="CJ19">
        <v>0.00555</v>
      </c>
      <c r="CK19">
        <v>0.04084</v>
      </c>
      <c r="CL19">
        <v>0.03271</v>
      </c>
      <c r="CM19">
        <v>0.00771</v>
      </c>
      <c r="CN19">
        <v>0.0211</v>
      </c>
      <c r="CO19">
        <v>0.04325</v>
      </c>
      <c r="CP19">
        <v>0.01582</v>
      </c>
      <c r="CQ19">
        <v>0.01445</v>
      </c>
      <c r="CR19">
        <v>0.0583</v>
      </c>
      <c r="CS19">
        <v>0.01902</v>
      </c>
      <c r="CT19">
        <v>0.00321</v>
      </c>
      <c r="CU19">
        <v>0.05055</v>
      </c>
      <c r="CV19">
        <v>0.02061</v>
      </c>
      <c r="DR19" s="2">
        <v>44304</v>
      </c>
      <c r="DT19">
        <v>6024.763846026266</v>
      </c>
      <c r="DV19">
        <v>123.0175338915015</v>
      </c>
      <c r="DW19">
        <v>5403.305656373062</v>
      </c>
      <c r="DY19">
        <v>5.638980934692471</v>
      </c>
      <c r="DZ19">
        <v>176.4728598028184</v>
      </c>
      <c r="EA19">
        <v>47.39632223614452</v>
      </c>
      <c r="EB19">
        <v>26.94391885810922</v>
      </c>
      <c r="EC19">
        <v>0</v>
      </c>
      <c r="ED19">
        <v>96.90569548123008</v>
      </c>
      <c r="EE19">
        <v>673.9168227974749</v>
      </c>
      <c r="EF19">
        <v>0.06802671224513801</v>
      </c>
      <c r="EG19">
        <v>37.47152447037908</v>
      </c>
      <c r="EI19">
        <v>113.117975652198</v>
      </c>
      <c r="EK19">
        <v>1.954859175825381</v>
      </c>
      <c r="EL19">
        <v>135.4750843121785</v>
      </c>
      <c r="EN19">
        <v>1.944926956123034</v>
      </c>
      <c r="EP19">
        <v>732.8019651086565</v>
      </c>
      <c r="EQ19">
        <v>8.079780312302821</v>
      </c>
      <c r="ET19">
        <v>79.60618356964551</v>
      </c>
      <c r="EU19">
        <v>11.80989348815655</v>
      </c>
      <c r="EY19">
        <v>0.2813216664201507</v>
      </c>
      <c r="EZ19">
        <v>260.1996150908057</v>
      </c>
      <c r="FA19">
        <v>0.06387801567010451</v>
      </c>
      <c r="FB19">
        <v>31.43789372106875</v>
      </c>
      <c r="FC19">
        <v>0</v>
      </c>
      <c r="FF19">
        <v>4.101666514535515</v>
      </c>
      <c r="FG19">
        <v>10.71968757855604</v>
      </c>
      <c r="FI19">
        <v>458.3923636248784</v>
      </c>
      <c r="FK19">
        <v>29.22517082267672</v>
      </c>
      <c r="FL19">
        <v>633.6905617273853</v>
      </c>
      <c r="FM19">
        <v>3.736565001449046</v>
      </c>
      <c r="FN19">
        <v>10.88858909021316</v>
      </c>
      <c r="FO19">
        <v>1201.553717950598</v>
      </c>
      <c r="FP19">
        <v>1593.903976439546</v>
      </c>
      <c r="FQ19">
        <v>131.6077263870617</v>
      </c>
      <c r="FS19">
        <v>32.44673219809803</v>
      </c>
    </row>
    <row r="20" spans="1:175">
      <c r="A20" s="2">
        <v>44217</v>
      </c>
      <c r="B20">
        <v>1443.998369776538</v>
      </c>
      <c r="C20">
        <v>0.0234545508584445</v>
      </c>
      <c r="F20" s="2">
        <v>44311</v>
      </c>
      <c r="G20">
        <v>0</v>
      </c>
      <c r="H20">
        <v>0.04971784451009964</v>
      </c>
      <c r="I20">
        <v>0.02884979769636197</v>
      </c>
      <c r="J20">
        <v>0.04971784451009964</v>
      </c>
      <c r="K20">
        <v>0.04688491486092049</v>
      </c>
      <c r="L20">
        <v>0</v>
      </c>
      <c r="M20">
        <v>0.04583859052586417</v>
      </c>
      <c r="N20">
        <v>0.04392166044637168</v>
      </c>
      <c r="O20">
        <v>0.04938491117292528</v>
      </c>
      <c r="P20">
        <v>0.04989130108419965</v>
      </c>
      <c r="Q20">
        <v>0.01674118936090108</v>
      </c>
      <c r="R20">
        <v>0.04657971344084832</v>
      </c>
      <c r="S20">
        <v>0.01646239355032604</v>
      </c>
      <c r="T20">
        <v>0.02323479000518189</v>
      </c>
      <c r="U20">
        <v>0.0479067067257397</v>
      </c>
      <c r="V20">
        <v>0</v>
      </c>
      <c r="W20">
        <v>0.02058303672855061</v>
      </c>
      <c r="X20">
        <v>0.02094246111845545</v>
      </c>
      <c r="Y20">
        <v>0.02206067033149274</v>
      </c>
      <c r="Z20">
        <v>0.04334095016924902</v>
      </c>
      <c r="AA20">
        <v>0</v>
      </c>
      <c r="AB20">
        <v>0.04997591659370593</v>
      </c>
      <c r="AC20">
        <v>0.01416132096225077</v>
      </c>
      <c r="AD20">
        <v>0.002060699835454427</v>
      </c>
      <c r="AE20">
        <v>0.03851279381066117</v>
      </c>
      <c r="AF20">
        <v>0.03550314251393383</v>
      </c>
      <c r="AG20">
        <v>0.03193286024087907</v>
      </c>
      <c r="AH20">
        <v>0.01797121949524209</v>
      </c>
      <c r="AI20">
        <v>0.04177404849386881</v>
      </c>
      <c r="AJ20">
        <v>0.01167729906757508</v>
      </c>
      <c r="AK20">
        <v>0.01905772276945702</v>
      </c>
      <c r="AL20">
        <v>0.04972324242608307</v>
      </c>
      <c r="AM20">
        <v>0.03746000863674907</v>
      </c>
      <c r="AN20">
        <v>0</v>
      </c>
      <c r="AO20">
        <v>0.02043127976392412</v>
      </c>
      <c r="AP20">
        <v>0</v>
      </c>
      <c r="AQ20">
        <v>0.007699669152628168</v>
      </c>
      <c r="BL20" s="2">
        <v>44311</v>
      </c>
      <c r="BM20">
        <v>0.01194</v>
      </c>
      <c r="BN20">
        <v>0.02056</v>
      </c>
      <c r="BO20">
        <v>0</v>
      </c>
      <c r="BP20">
        <v>0.01845</v>
      </c>
      <c r="BQ20">
        <v>0.04799</v>
      </c>
      <c r="BR20">
        <v>0.01509</v>
      </c>
      <c r="BS20">
        <v>0.01818</v>
      </c>
      <c r="BT20">
        <v>0.05128</v>
      </c>
      <c r="BU20">
        <v>0.05018</v>
      </c>
      <c r="BV20">
        <v>0.04418</v>
      </c>
      <c r="BW20">
        <v>0.05116</v>
      </c>
      <c r="BX20">
        <v>0</v>
      </c>
      <c r="BY20">
        <v>0.04412</v>
      </c>
      <c r="BZ20">
        <v>0.04431</v>
      </c>
      <c r="CA20">
        <v>0</v>
      </c>
      <c r="CB20">
        <v>0.02919</v>
      </c>
      <c r="CC20">
        <v>0.07013999999999999</v>
      </c>
      <c r="CD20">
        <v>0.05164</v>
      </c>
      <c r="CE20">
        <v>0</v>
      </c>
      <c r="CF20">
        <v>0.01009</v>
      </c>
      <c r="CG20">
        <v>0.0091</v>
      </c>
      <c r="CH20">
        <v>0.04878</v>
      </c>
      <c r="CI20">
        <v>0.04417</v>
      </c>
      <c r="CJ20">
        <v>0</v>
      </c>
      <c r="CK20">
        <v>0.03741</v>
      </c>
      <c r="CL20">
        <v>0.03817</v>
      </c>
      <c r="CM20">
        <v>0.01455</v>
      </c>
      <c r="CN20">
        <v>0.02873</v>
      </c>
      <c r="CO20">
        <v>0.04198</v>
      </c>
      <c r="CP20">
        <v>0.00675</v>
      </c>
      <c r="CQ20">
        <v>0.01563</v>
      </c>
      <c r="CR20">
        <v>0.07579</v>
      </c>
      <c r="CS20">
        <v>0.03756</v>
      </c>
      <c r="CT20">
        <v>0</v>
      </c>
      <c r="CU20">
        <v>0.01648</v>
      </c>
      <c r="CV20">
        <v>0</v>
      </c>
      <c r="CW20">
        <v>0.00639</v>
      </c>
      <c r="DR20" s="2">
        <v>44311</v>
      </c>
      <c r="DT20">
        <v>14165.07426175322</v>
      </c>
      <c r="DV20">
        <v>162.2937781671666</v>
      </c>
      <c r="DW20">
        <v>5360.189387989271</v>
      </c>
      <c r="DY20">
        <v>5.576328446119653</v>
      </c>
      <c r="DZ20">
        <v>160.3223020068818</v>
      </c>
      <c r="EA20">
        <v>39.38059800451061</v>
      </c>
      <c r="EB20">
        <v>35.60626902603417</v>
      </c>
      <c r="EC20">
        <v>0</v>
      </c>
      <c r="ED20">
        <v>124.4241877490442</v>
      </c>
      <c r="EE20">
        <v>738.9689712008804</v>
      </c>
      <c r="EF20">
        <v>0.2308778255953307</v>
      </c>
      <c r="EG20">
        <v>58.53004574020401</v>
      </c>
      <c r="EI20">
        <v>39.78530962673243</v>
      </c>
      <c r="EK20">
        <v>2.111377356128477</v>
      </c>
      <c r="EL20">
        <v>149.1148565881474</v>
      </c>
      <c r="EN20">
        <v>1.957213084928196</v>
      </c>
      <c r="EP20">
        <v>972.8709858061832</v>
      </c>
      <c r="EQ20">
        <v>6.866467852264605</v>
      </c>
      <c r="ER20">
        <v>10.27328040739335</v>
      </c>
      <c r="ET20">
        <v>0</v>
      </c>
      <c r="EU20">
        <v>7.916138884057465</v>
      </c>
      <c r="EY20">
        <v>0</v>
      </c>
      <c r="EZ20">
        <v>264.0337646792176</v>
      </c>
      <c r="FA20">
        <v>0.07302499841282349</v>
      </c>
      <c r="FB20">
        <v>17.15510096458579</v>
      </c>
      <c r="FC20">
        <v>0</v>
      </c>
      <c r="FF20">
        <v>4.89624573767449</v>
      </c>
      <c r="FG20">
        <v>11.8385571184802</v>
      </c>
      <c r="FI20">
        <v>0</v>
      </c>
      <c r="FK20">
        <v>27.57991211347686</v>
      </c>
      <c r="FL20">
        <v>770.9288024561076</v>
      </c>
      <c r="FM20">
        <v>0</v>
      </c>
      <c r="FN20">
        <v>9.793520740379677</v>
      </c>
      <c r="FO20">
        <v>862.9392037248828</v>
      </c>
      <c r="FP20">
        <v>1737.313427906558</v>
      </c>
      <c r="FQ20">
        <v>262.0113293449445</v>
      </c>
      <c r="FS20">
        <v>9.786382395776139</v>
      </c>
    </row>
    <row r="21" spans="1:175">
      <c r="A21" s="2">
        <v>44218</v>
      </c>
      <c r="B21">
        <v>1272.849411593476</v>
      </c>
      <c r="C21">
        <v>-0.1185243430777194</v>
      </c>
      <c r="F21" s="2">
        <v>44318</v>
      </c>
      <c r="G21">
        <v>0</v>
      </c>
      <c r="H21">
        <v>0.04652308519814441</v>
      </c>
      <c r="I21">
        <v>0.02886349962747206</v>
      </c>
      <c r="J21">
        <v>0.04194491187140501</v>
      </c>
      <c r="K21">
        <v>0.03811459356252787</v>
      </c>
      <c r="L21">
        <v>0</v>
      </c>
      <c r="M21">
        <v>0.05002374701419798</v>
      </c>
      <c r="N21">
        <v>0.05002374701419798</v>
      </c>
      <c r="O21">
        <v>0.04121006302776643</v>
      </c>
      <c r="P21">
        <v>0.0470628414284276</v>
      </c>
      <c r="Q21">
        <v>0.004701731981864468</v>
      </c>
      <c r="R21">
        <v>0.05002374701419798</v>
      </c>
      <c r="S21">
        <v>0.008330454590274389</v>
      </c>
      <c r="T21">
        <v>0.02568069100467881</v>
      </c>
      <c r="U21">
        <v>0.05002374701419798</v>
      </c>
      <c r="V21">
        <v>0</v>
      </c>
      <c r="W21">
        <v>0.02469222176367826</v>
      </c>
      <c r="X21">
        <v>0.0167064307903317</v>
      </c>
      <c r="Y21">
        <v>0.01449538117230415</v>
      </c>
      <c r="Z21">
        <v>0.05002374701419798</v>
      </c>
      <c r="AA21">
        <v>0</v>
      </c>
      <c r="AB21">
        <v>0.04999965216972408</v>
      </c>
      <c r="AC21">
        <v>0.02240963818742041</v>
      </c>
      <c r="AD21">
        <v>0.008746652165432516</v>
      </c>
      <c r="AE21">
        <v>0.03382255606870968</v>
      </c>
      <c r="AF21">
        <v>0.03776342685848819</v>
      </c>
      <c r="AG21">
        <v>0.03194802644258951</v>
      </c>
      <c r="AH21">
        <v>0.01126984996482866</v>
      </c>
      <c r="AI21">
        <v>0.04385681948228765</v>
      </c>
      <c r="AJ21">
        <v>0.01168284508731012</v>
      </c>
      <c r="AK21">
        <v>0.023944366745816</v>
      </c>
      <c r="AL21">
        <v>0.0497468579969603</v>
      </c>
      <c r="AM21">
        <v>0.04942346205002759</v>
      </c>
      <c r="AN21">
        <v>0.01164052593020387</v>
      </c>
      <c r="AO21">
        <v>0.00599584631712177</v>
      </c>
      <c r="AP21">
        <v>0</v>
      </c>
      <c r="AQ21">
        <v>0.007703326035681911</v>
      </c>
      <c r="AR21">
        <v>0.0116015074075328</v>
      </c>
      <c r="BL21" s="2">
        <v>44318</v>
      </c>
      <c r="BM21">
        <v>0.00401</v>
      </c>
      <c r="BN21">
        <v>0.01847</v>
      </c>
      <c r="BO21">
        <v>0</v>
      </c>
      <c r="BP21">
        <v>0.02072</v>
      </c>
      <c r="BQ21">
        <v>0.05</v>
      </c>
      <c r="BR21">
        <v>0.01644</v>
      </c>
      <c r="BS21">
        <v>0.009679999999999999</v>
      </c>
      <c r="BT21">
        <v>0.04853</v>
      </c>
      <c r="BU21">
        <v>0.05159</v>
      </c>
      <c r="BV21">
        <v>0.05835</v>
      </c>
      <c r="BW21">
        <v>0.04295</v>
      </c>
      <c r="BX21">
        <v>0</v>
      </c>
      <c r="BY21">
        <v>0.04529</v>
      </c>
      <c r="BZ21">
        <v>0.04261</v>
      </c>
      <c r="CA21">
        <v>0</v>
      </c>
      <c r="CB21">
        <v>0.03235</v>
      </c>
      <c r="CC21">
        <v>0.05838</v>
      </c>
      <c r="CD21">
        <v>0.0564</v>
      </c>
      <c r="CE21">
        <v>0</v>
      </c>
      <c r="CF21">
        <v>0.00245</v>
      </c>
      <c r="CG21">
        <v>0.01505</v>
      </c>
      <c r="CH21">
        <v>0.03772</v>
      </c>
      <c r="CI21">
        <v>0.07563</v>
      </c>
      <c r="CJ21">
        <v>0.00183</v>
      </c>
      <c r="CK21">
        <v>0.0336</v>
      </c>
      <c r="CL21">
        <v>0.04054</v>
      </c>
      <c r="CM21">
        <v>0.00554</v>
      </c>
      <c r="CN21">
        <v>0.0309</v>
      </c>
      <c r="CO21">
        <v>0.04571</v>
      </c>
      <c r="CP21">
        <v>0</v>
      </c>
      <c r="CQ21">
        <v>0.02449</v>
      </c>
      <c r="CR21">
        <v>0.07761999999999999</v>
      </c>
      <c r="CS21">
        <v>0.04264</v>
      </c>
      <c r="CT21">
        <v>0</v>
      </c>
      <c r="CU21">
        <v>0</v>
      </c>
      <c r="CV21">
        <v>0</v>
      </c>
      <c r="CW21">
        <v>0.004</v>
      </c>
      <c r="CX21">
        <v>0.00651</v>
      </c>
      <c r="DR21" s="2">
        <v>44318</v>
      </c>
      <c r="DS21">
        <v>18.35774307274964</v>
      </c>
      <c r="DT21">
        <v>10746.10222129878</v>
      </c>
      <c r="DV21">
        <v>135.5430718009733</v>
      </c>
      <c r="DW21">
        <v>5025.972277590489</v>
      </c>
      <c r="DY21">
        <v>3.043968105232564</v>
      </c>
      <c r="DZ21">
        <v>162.102553323621</v>
      </c>
      <c r="EA21">
        <v>43.66194683706866</v>
      </c>
      <c r="EB21">
        <v>44.25875622590819</v>
      </c>
      <c r="EC21">
        <v>0</v>
      </c>
      <c r="ED21">
        <v>168.7163728658039</v>
      </c>
      <c r="EE21">
        <v>788.230159111341</v>
      </c>
      <c r="EF21">
        <v>0.1798984712335334</v>
      </c>
      <c r="EG21">
        <v>37.14660404235505</v>
      </c>
      <c r="EI21">
        <v>12.96553617194863</v>
      </c>
      <c r="EK21">
        <v>2.004054870822134</v>
      </c>
      <c r="EL21">
        <v>160.0776118625103</v>
      </c>
      <c r="EN21">
        <v>2.31837472136294</v>
      </c>
      <c r="EP21">
        <v>548.4220916208288</v>
      </c>
      <c r="EQ21">
        <v>7.297791879499803</v>
      </c>
      <c r="ER21">
        <v>10.46822051370966</v>
      </c>
      <c r="ET21">
        <v>0</v>
      </c>
      <c r="EU21">
        <v>10.02500422159468</v>
      </c>
      <c r="EY21">
        <v>0</v>
      </c>
      <c r="EZ21">
        <v>297.8150766750496</v>
      </c>
      <c r="FA21">
        <v>0.06907161444386524</v>
      </c>
      <c r="FB21">
        <v>18.5921487291095</v>
      </c>
      <c r="FC21">
        <v>0</v>
      </c>
      <c r="FF21">
        <v>5.932689598785455</v>
      </c>
      <c r="FG21">
        <v>17.97152991701158</v>
      </c>
      <c r="FI21">
        <v>610.4695265999979</v>
      </c>
      <c r="FK21">
        <v>26.50367025343728</v>
      </c>
      <c r="FL21">
        <v>723.5579331873622</v>
      </c>
      <c r="FM21">
        <v>0</v>
      </c>
      <c r="FN21">
        <v>2.767365511219896</v>
      </c>
      <c r="FO21">
        <v>1488.43671305796</v>
      </c>
      <c r="FP21">
        <v>1749.112341801974</v>
      </c>
      <c r="FQ21">
        <v>263.5250968741319</v>
      </c>
      <c r="FS21">
        <v>39.18110914258092</v>
      </c>
    </row>
    <row r="22" spans="1:175">
      <c r="A22" s="2">
        <v>44219</v>
      </c>
      <c r="B22">
        <v>1427.331393475954</v>
      </c>
      <c r="C22">
        <v>0.1213670529093327</v>
      </c>
      <c r="F22" s="2">
        <v>44325</v>
      </c>
      <c r="G22">
        <v>0.002929096625744078</v>
      </c>
      <c r="H22">
        <v>0.04388039012059669</v>
      </c>
      <c r="I22">
        <v>0.01766567606100675</v>
      </c>
      <c r="J22">
        <v>0.04046778232935898</v>
      </c>
      <c r="K22">
        <v>0.0351912039581023</v>
      </c>
      <c r="L22">
        <v>0</v>
      </c>
      <c r="M22">
        <v>0.05007668782855869</v>
      </c>
      <c r="N22">
        <v>0.05007668782855869</v>
      </c>
      <c r="O22">
        <v>0.04434287906150366</v>
      </c>
      <c r="P22">
        <v>0.05005291568257141</v>
      </c>
      <c r="Q22">
        <v>0.004706707889006231</v>
      </c>
      <c r="R22">
        <v>0.04760132387243906</v>
      </c>
      <c r="S22">
        <v>0.01995709854095487</v>
      </c>
      <c r="T22">
        <v>0.02301232851421903</v>
      </c>
      <c r="U22">
        <v>0.0430044640961517</v>
      </c>
      <c r="V22">
        <v>0</v>
      </c>
      <c r="W22">
        <v>0.02471835387905485</v>
      </c>
      <c r="X22">
        <v>0.02133055054728463</v>
      </c>
      <c r="Y22">
        <v>0.01669164632182391</v>
      </c>
      <c r="Z22">
        <v>0.05007668782855869</v>
      </c>
      <c r="AA22">
        <v>0</v>
      </c>
      <c r="AB22">
        <v>0.05005256748418195</v>
      </c>
      <c r="AC22">
        <v>0.02243335461343772</v>
      </c>
      <c r="AD22">
        <v>0.01063023823266451</v>
      </c>
      <c r="AE22">
        <v>0.04060793049327018</v>
      </c>
      <c r="AF22">
        <v>0.04293439001419609</v>
      </c>
      <c r="AG22">
        <v>0.02174398763082266</v>
      </c>
      <c r="AH22">
        <v>0.009761319616415074</v>
      </c>
      <c r="AI22">
        <v>0.04697065713483866</v>
      </c>
      <c r="AJ22">
        <v>0.001821926130845599</v>
      </c>
      <c r="AK22">
        <v>0.01899007620996759</v>
      </c>
      <c r="AL22">
        <v>0.04979950577589414</v>
      </c>
      <c r="AM22">
        <v>0.04947576757461598</v>
      </c>
      <c r="AN22">
        <v>0.007525956402031435</v>
      </c>
      <c r="AO22">
        <v>0.004561822735309557</v>
      </c>
      <c r="AP22">
        <v>0.004407659755007238</v>
      </c>
      <c r="AQ22">
        <v>0.005318622820430038</v>
      </c>
      <c r="AR22">
        <v>0.02718173639057722</v>
      </c>
      <c r="BL22" s="2">
        <v>44325</v>
      </c>
      <c r="BM22">
        <v>0.01842</v>
      </c>
      <c r="BN22">
        <v>0.01756</v>
      </c>
      <c r="BO22">
        <v>0</v>
      </c>
      <c r="BP22">
        <v>0.02353</v>
      </c>
      <c r="BQ22">
        <v>0.05708</v>
      </c>
      <c r="BR22">
        <v>0.01719</v>
      </c>
      <c r="BS22">
        <v>0.01025</v>
      </c>
      <c r="BT22">
        <v>0.04023</v>
      </c>
      <c r="BU22">
        <v>0.04188</v>
      </c>
      <c r="BV22">
        <v>0.05822</v>
      </c>
      <c r="BW22">
        <v>0.03581</v>
      </c>
      <c r="BX22">
        <v>0</v>
      </c>
      <c r="BY22">
        <v>0.03762</v>
      </c>
      <c r="BZ22">
        <v>0.03438</v>
      </c>
      <c r="CA22">
        <v>0</v>
      </c>
      <c r="CB22">
        <v>0.0176</v>
      </c>
      <c r="CC22">
        <v>0.07605000000000001</v>
      </c>
      <c r="CD22">
        <v>0.05856</v>
      </c>
      <c r="CE22">
        <v>0</v>
      </c>
      <c r="CF22">
        <v>0</v>
      </c>
      <c r="CG22">
        <v>0.01539</v>
      </c>
      <c r="CH22">
        <v>0.04201</v>
      </c>
      <c r="CI22">
        <v>0.07514999999999999</v>
      </c>
      <c r="CJ22">
        <v>0.00323</v>
      </c>
      <c r="CK22">
        <v>0.04136</v>
      </c>
      <c r="CL22">
        <v>0.0493</v>
      </c>
      <c r="CM22">
        <v>0.00261</v>
      </c>
      <c r="CN22">
        <v>0.01396</v>
      </c>
      <c r="CO22">
        <v>0.04684</v>
      </c>
      <c r="CP22">
        <v>0</v>
      </c>
      <c r="CQ22">
        <v>0.01733</v>
      </c>
      <c r="CR22">
        <v>0.07643999999999999</v>
      </c>
      <c r="CS22">
        <v>0.04506</v>
      </c>
      <c r="CT22">
        <v>0</v>
      </c>
      <c r="CU22">
        <v>0</v>
      </c>
      <c r="CV22">
        <v>0</v>
      </c>
      <c r="CW22">
        <v>0</v>
      </c>
      <c r="CX22">
        <v>0.02695</v>
      </c>
      <c r="DR22" s="2">
        <v>44325</v>
      </c>
      <c r="DS22">
        <v>32.00236873748896</v>
      </c>
      <c r="DT22">
        <v>9857.054215411021</v>
      </c>
      <c r="DV22">
        <v>101.3922105513528</v>
      </c>
      <c r="DW22">
        <v>4807.324285704636</v>
      </c>
      <c r="DY22">
        <v>5.977003274306582</v>
      </c>
      <c r="DZ22">
        <v>195.8463993816283</v>
      </c>
      <c r="EA22">
        <v>39.62643713563555</v>
      </c>
      <c r="EB22">
        <v>52.28353908861925</v>
      </c>
      <c r="EC22">
        <v>0</v>
      </c>
      <c r="ED22">
        <v>151.7608437295044</v>
      </c>
      <c r="EE22">
        <v>876.4455098428776</v>
      </c>
      <c r="EF22">
        <v>0.2383123353809515</v>
      </c>
      <c r="EG22">
        <v>40.8316374476303</v>
      </c>
      <c r="EI22">
        <v>7.978947795283351</v>
      </c>
      <c r="EK22">
        <v>1.899377962076859</v>
      </c>
      <c r="EL22">
        <v>152.1023365530645</v>
      </c>
      <c r="EN22">
        <v>2.766187107636953</v>
      </c>
      <c r="EP22">
        <v>535.2830284695513</v>
      </c>
      <c r="EQ22">
        <v>6.271382248846474</v>
      </c>
      <c r="ER22">
        <v>7.28628382651911</v>
      </c>
      <c r="ET22">
        <v>24.32190771621999</v>
      </c>
      <c r="EU22">
        <v>9.238123333949005</v>
      </c>
      <c r="EY22">
        <v>0.07399986912913033</v>
      </c>
      <c r="EZ22">
        <v>288.1025196723784</v>
      </c>
      <c r="FA22">
        <v>0.05497000811968551</v>
      </c>
      <c r="FB22">
        <v>3.035132741942653</v>
      </c>
      <c r="FC22">
        <v>0</v>
      </c>
      <c r="FF22">
        <v>3.840217480320467</v>
      </c>
      <c r="FG22">
        <v>20.3543146697984</v>
      </c>
      <c r="FI22">
        <v>415.5918805653738</v>
      </c>
      <c r="FK22">
        <v>22.8840985834171</v>
      </c>
      <c r="FL22">
        <v>805.4395860755137</v>
      </c>
      <c r="FM22">
        <v>0</v>
      </c>
      <c r="FN22">
        <v>2.529902037295973</v>
      </c>
      <c r="FO22">
        <v>1362.905368441034</v>
      </c>
      <c r="FP22">
        <v>1726.247340254948</v>
      </c>
      <c r="FQ22">
        <v>278.6598895983827</v>
      </c>
      <c r="FS22">
        <v>47.56961257010629</v>
      </c>
    </row>
    <row r="23" spans="1:175">
      <c r="A23" s="2">
        <v>44220</v>
      </c>
      <c r="B23">
        <v>1501.081093021868</v>
      </c>
      <c r="C23">
        <v>0.05166964019919162</v>
      </c>
      <c r="F23" s="2">
        <v>44332</v>
      </c>
      <c r="G23">
        <v>0.01408120580968144</v>
      </c>
      <c r="H23">
        <v>0.04397002699144169</v>
      </c>
      <c r="I23">
        <v>0.02858126549080547</v>
      </c>
      <c r="J23">
        <v>0.03685914068694696</v>
      </c>
      <c r="K23">
        <v>0.01958141848994057</v>
      </c>
      <c r="L23">
        <v>0</v>
      </c>
      <c r="M23">
        <v>0.0501789822153428</v>
      </c>
      <c r="N23">
        <v>0.0501789822153428</v>
      </c>
      <c r="O23">
        <v>0.04443346068378203</v>
      </c>
      <c r="P23">
        <v>0.05015516150869382</v>
      </c>
      <c r="Q23">
        <v>0</v>
      </c>
      <c r="R23">
        <v>0.05010213773236593</v>
      </c>
      <c r="S23">
        <v>0.009363588520801869</v>
      </c>
      <c r="T23">
        <v>0.03189902905144273</v>
      </c>
      <c r="U23">
        <v>0.05010213773236593</v>
      </c>
      <c r="V23">
        <v>0</v>
      </c>
      <c r="W23">
        <v>0.03135892800668783</v>
      </c>
      <c r="X23">
        <v>0.01439534621326338</v>
      </c>
      <c r="Y23">
        <v>0.006723706883683508</v>
      </c>
      <c r="Z23">
        <v>0.0501789822153428</v>
      </c>
      <c r="AA23">
        <v>0</v>
      </c>
      <c r="AB23">
        <v>0.05015481259902049</v>
      </c>
      <c r="AC23">
        <v>0.02481158064782225</v>
      </c>
      <c r="AD23">
        <v>0.007974757262860684</v>
      </c>
      <c r="AE23">
        <v>0.04069088253200329</v>
      </c>
      <c r="AF23">
        <v>0.04302209443892738</v>
      </c>
      <c r="AG23">
        <v>0.03148017518000016</v>
      </c>
      <c r="AH23">
        <v>0.0170682952612851</v>
      </c>
      <c r="AI23">
        <v>0.03454993315886222</v>
      </c>
      <c r="AJ23">
        <v>0.02033094647041677</v>
      </c>
      <c r="AK23">
        <v>0.009275408758392905</v>
      </c>
      <c r="AL23">
        <v>0.04990123394775201</v>
      </c>
      <c r="AM23">
        <v>0.04957683442875867</v>
      </c>
      <c r="AN23">
        <v>0.01084059954115202</v>
      </c>
      <c r="AO23">
        <v>0</v>
      </c>
      <c r="AP23">
        <v>0.01039418949395663</v>
      </c>
      <c r="AQ23">
        <v>0</v>
      </c>
      <c r="AR23">
        <v>0.01778475583085793</v>
      </c>
      <c r="BL23" s="2">
        <v>44332</v>
      </c>
      <c r="BM23">
        <v>0</v>
      </c>
      <c r="BN23">
        <v>0.02557</v>
      </c>
      <c r="BO23">
        <v>0</v>
      </c>
      <c r="BP23">
        <v>0.02821</v>
      </c>
      <c r="BQ23">
        <v>0.0644</v>
      </c>
      <c r="BR23">
        <v>0.00734</v>
      </c>
      <c r="BS23">
        <v>0</v>
      </c>
      <c r="BT23">
        <v>0.03994</v>
      </c>
      <c r="BU23">
        <v>0.04716</v>
      </c>
      <c r="BV23">
        <v>0.05792</v>
      </c>
      <c r="BW23">
        <v>0.03646</v>
      </c>
      <c r="BX23">
        <v>0</v>
      </c>
      <c r="BY23">
        <v>0.04981</v>
      </c>
      <c r="BZ23">
        <v>0.01514</v>
      </c>
      <c r="CA23">
        <v>0</v>
      </c>
      <c r="CB23">
        <v>0.03236</v>
      </c>
      <c r="CC23">
        <v>0.08502</v>
      </c>
      <c r="CD23">
        <v>0.05499</v>
      </c>
      <c r="CE23">
        <v>0</v>
      </c>
      <c r="CF23">
        <v>0</v>
      </c>
      <c r="CG23">
        <v>0.01288</v>
      </c>
      <c r="CH23">
        <v>0.03801</v>
      </c>
      <c r="CI23">
        <v>0.09039</v>
      </c>
      <c r="CJ23">
        <v>0</v>
      </c>
      <c r="CK23">
        <v>0.0463</v>
      </c>
      <c r="CL23">
        <v>0.05044</v>
      </c>
      <c r="CM23">
        <v>0.01553</v>
      </c>
      <c r="CN23">
        <v>0.03019</v>
      </c>
      <c r="CO23">
        <v>0.03177</v>
      </c>
      <c r="CP23">
        <v>0.00453</v>
      </c>
      <c r="CQ23">
        <v>0</v>
      </c>
      <c r="CR23">
        <v>0.0769</v>
      </c>
      <c r="CS23">
        <v>0.04957</v>
      </c>
      <c r="CT23">
        <v>0</v>
      </c>
      <c r="CU23">
        <v>0</v>
      </c>
      <c r="CV23">
        <v>0</v>
      </c>
      <c r="CW23">
        <v>0</v>
      </c>
      <c r="CX23">
        <v>0.009169999999999999</v>
      </c>
      <c r="DR23" s="2">
        <v>44332</v>
      </c>
      <c r="DS23">
        <v>24.91845591959301</v>
      </c>
      <c r="DT23">
        <v>19556.1363273958</v>
      </c>
      <c r="DV23">
        <v>119.982339286881</v>
      </c>
      <c r="DW23">
        <v>4859.989174968644</v>
      </c>
      <c r="DY23">
        <v>2.806922241157408</v>
      </c>
      <c r="DZ23">
        <v>205.7531238198222</v>
      </c>
      <c r="EA23">
        <v>49.32467156819336</v>
      </c>
      <c r="EB23">
        <v>55.83909511785599</v>
      </c>
      <c r="EC23">
        <v>0</v>
      </c>
      <c r="ED23">
        <v>204.5685261311153</v>
      </c>
      <c r="EE23">
        <v>861.8542269808972</v>
      </c>
      <c r="EF23">
        <v>0.1539895953781346</v>
      </c>
      <c r="EG23">
        <v>15.48665894239276</v>
      </c>
      <c r="EI23">
        <v>0</v>
      </c>
      <c r="EK23">
        <v>1.74403588888527</v>
      </c>
      <c r="EL23">
        <v>190.1301577754118</v>
      </c>
      <c r="EN23">
        <v>2.314278916578624</v>
      </c>
      <c r="EP23">
        <v>598.6372937091328</v>
      </c>
      <c r="EQ23">
        <v>6.0749456387173</v>
      </c>
      <c r="ER23">
        <v>0</v>
      </c>
      <c r="ET23">
        <v>58.27865036840824</v>
      </c>
      <c r="EU23">
        <v>4.202548053651265</v>
      </c>
      <c r="EY23">
        <v>0.3467216486635654</v>
      </c>
      <c r="EZ23">
        <v>308.0687511071889</v>
      </c>
      <c r="FA23">
        <v>0.0314218439623695</v>
      </c>
      <c r="FB23">
        <v>25.25444904717412</v>
      </c>
      <c r="FC23">
        <v>0</v>
      </c>
      <c r="FF23">
        <v>4.262147738789159</v>
      </c>
      <c r="FG23">
        <v>18.28494492373932</v>
      </c>
      <c r="FI23">
        <v>682.6918239731908</v>
      </c>
      <c r="FK23">
        <v>21.03118457269815</v>
      </c>
      <c r="FL23">
        <v>855.7809074064463</v>
      </c>
      <c r="FM23">
        <v>0</v>
      </c>
      <c r="FN23">
        <v>0</v>
      </c>
      <c r="FO23">
        <v>1518.921669002173</v>
      </c>
      <c r="FP23">
        <v>1905.794544721815</v>
      </c>
      <c r="FQ23">
        <v>249.7839002518682</v>
      </c>
      <c r="FS23">
        <v>38.18388363202971</v>
      </c>
    </row>
    <row r="24" spans="1:175">
      <c r="A24" s="2">
        <v>44221</v>
      </c>
      <c r="B24">
        <v>1572.931774641971</v>
      </c>
      <c r="C24">
        <v>0.04786595604602484</v>
      </c>
      <c r="F24" s="2">
        <v>44339</v>
      </c>
      <c r="G24">
        <v>0.003408242289694888</v>
      </c>
      <c r="H24">
        <v>0.0498353895261718</v>
      </c>
      <c r="I24">
        <v>0.03970584825108211</v>
      </c>
      <c r="J24">
        <v>0.04014190790943611</v>
      </c>
      <c r="K24">
        <v>0.0278206062029854</v>
      </c>
      <c r="L24">
        <v>0</v>
      </c>
      <c r="M24">
        <v>0.05001378249456911</v>
      </c>
      <c r="N24">
        <v>0.05001378249456911</v>
      </c>
      <c r="O24">
        <v>0.0498353895261718</v>
      </c>
      <c r="P24">
        <v>0.0499900402106763</v>
      </c>
      <c r="Q24">
        <v>0.006251351262162988</v>
      </c>
      <c r="R24">
        <v>0.04993719099972732</v>
      </c>
      <c r="S24">
        <v>0.006261816693963485</v>
      </c>
      <c r="T24">
        <v>0.03179401076570638</v>
      </c>
      <c r="U24">
        <v>0.0458490567179733</v>
      </c>
      <c r="V24">
        <v>0</v>
      </c>
      <c r="W24">
        <v>0.03125568784672933</v>
      </c>
      <c r="X24">
        <v>0.02134948087301199</v>
      </c>
      <c r="Y24">
        <v>0</v>
      </c>
      <c r="Z24">
        <v>0.05001378249456911</v>
      </c>
      <c r="AA24">
        <v>0</v>
      </c>
      <c r="AB24">
        <v>0.0499896924496867</v>
      </c>
      <c r="AC24">
        <v>0.04066866797672775</v>
      </c>
      <c r="AD24">
        <v>0.01925290603564594</v>
      </c>
      <c r="AE24">
        <v>0.0498353895261718</v>
      </c>
      <c r="AF24">
        <v>0.0498353895261718</v>
      </c>
      <c r="AG24">
        <v>0.001988432042094254</v>
      </c>
      <c r="AH24">
        <v>0.01371669261318352</v>
      </c>
      <c r="AI24">
        <v>0.0498353895261718</v>
      </c>
      <c r="AJ24">
        <v>0.006090881307888715</v>
      </c>
      <c r="AK24">
        <v>0</v>
      </c>
      <c r="AL24">
        <v>0.04973694863245699</v>
      </c>
      <c r="AM24">
        <v>0.04941361710463427</v>
      </c>
      <c r="AN24">
        <v>0</v>
      </c>
      <c r="AO24">
        <v>0</v>
      </c>
      <c r="AP24">
        <v>0.006090881307888715</v>
      </c>
      <c r="AQ24">
        <v>0</v>
      </c>
      <c r="AR24">
        <v>0.01006774539207722</v>
      </c>
      <c r="BL24" s="2">
        <v>44339</v>
      </c>
      <c r="BM24">
        <v>0</v>
      </c>
      <c r="BN24">
        <v>0</v>
      </c>
      <c r="BO24">
        <v>0</v>
      </c>
      <c r="BP24">
        <v>0</v>
      </c>
      <c r="BQ24">
        <v>0.11366</v>
      </c>
      <c r="BR24">
        <v>0</v>
      </c>
      <c r="BS24">
        <v>0</v>
      </c>
      <c r="BT24">
        <v>0.01635</v>
      </c>
      <c r="BU24">
        <v>0.01979</v>
      </c>
      <c r="BV24">
        <v>0.08515</v>
      </c>
      <c r="BW24">
        <v>0.0371</v>
      </c>
      <c r="BX24">
        <v>0</v>
      </c>
      <c r="BY24">
        <v>0.05521</v>
      </c>
      <c r="BZ24">
        <v>0</v>
      </c>
      <c r="CA24">
        <v>0</v>
      </c>
      <c r="CB24">
        <v>0.03175</v>
      </c>
      <c r="CC24">
        <v>0.08492</v>
      </c>
      <c r="CD24">
        <v>0.03626</v>
      </c>
      <c r="CE24">
        <v>0</v>
      </c>
      <c r="CF24">
        <v>0</v>
      </c>
      <c r="CG24">
        <v>0.01482</v>
      </c>
      <c r="CH24">
        <v>0.02132</v>
      </c>
      <c r="CI24">
        <v>0.09601</v>
      </c>
      <c r="CJ24">
        <v>0</v>
      </c>
      <c r="CK24">
        <v>0.08482000000000001</v>
      </c>
      <c r="CL24">
        <v>0.06918000000000001</v>
      </c>
      <c r="CM24">
        <v>0.00381</v>
      </c>
      <c r="CN24">
        <v>0</v>
      </c>
      <c r="CO24">
        <v>0.04711</v>
      </c>
      <c r="CP24">
        <v>0</v>
      </c>
      <c r="CQ24">
        <v>0</v>
      </c>
      <c r="CR24">
        <v>0.10964</v>
      </c>
      <c r="CS24">
        <v>0.07310999999999999</v>
      </c>
      <c r="CT24">
        <v>0</v>
      </c>
      <c r="CU24">
        <v>0</v>
      </c>
      <c r="CV24">
        <v>0</v>
      </c>
      <c r="CW24">
        <v>0</v>
      </c>
      <c r="CX24">
        <v>0</v>
      </c>
      <c r="DR24" s="2">
        <v>44339</v>
      </c>
      <c r="DS24">
        <v>16.59439399183532</v>
      </c>
      <c r="DT24">
        <v>16175.46894300843</v>
      </c>
      <c r="DV24">
        <v>10.06303521556852</v>
      </c>
      <c r="DW24">
        <v>5808.383509064935</v>
      </c>
      <c r="DY24">
        <v>2.292924062031651</v>
      </c>
      <c r="DZ24">
        <v>204.3584461452361</v>
      </c>
      <c r="EA24">
        <v>47.86017516964208</v>
      </c>
      <c r="EB24">
        <v>56.35191377740794</v>
      </c>
      <c r="EC24">
        <v>0</v>
      </c>
      <c r="ED24">
        <v>206.8468193637825</v>
      </c>
      <c r="EE24">
        <v>890.5760464762367</v>
      </c>
      <c r="EF24">
        <v>0.2486490344218477</v>
      </c>
      <c r="EG24">
        <v>0</v>
      </c>
      <c r="EI24">
        <v>0</v>
      </c>
      <c r="EK24">
        <v>1.995223103721625</v>
      </c>
      <c r="EL24">
        <v>174.8649016271768</v>
      </c>
      <c r="EN24">
        <v>3.110437283293644</v>
      </c>
      <c r="EP24">
        <v>769.2203551894671</v>
      </c>
      <c r="EQ24">
        <v>6.735082759646305</v>
      </c>
      <c r="ER24">
        <v>0</v>
      </c>
      <c r="ET24">
        <v>34.76114309155653</v>
      </c>
      <c r="EU24">
        <v>0</v>
      </c>
      <c r="EY24">
        <v>0.09032295692680707</v>
      </c>
      <c r="EZ24">
        <v>298.6310221304345</v>
      </c>
      <c r="FA24">
        <v>0.0450261486954992</v>
      </c>
      <c r="FB24">
        <v>8.629113596409553</v>
      </c>
      <c r="FC24">
        <v>0</v>
      </c>
      <c r="FF24">
        <v>4.475956958052541</v>
      </c>
      <c r="FG24">
        <v>24.66128175863211</v>
      </c>
      <c r="FI24">
        <v>0</v>
      </c>
      <c r="FK24">
        <v>23.81484517898892</v>
      </c>
      <c r="FL24">
        <v>514.6489095745593</v>
      </c>
      <c r="FM24">
        <v>0</v>
      </c>
      <c r="FN24">
        <v>2.540124494368624</v>
      </c>
      <c r="FO24">
        <v>2436.361245313618</v>
      </c>
      <c r="FP24">
        <v>2251.864326262807</v>
      </c>
      <c r="FQ24">
        <v>248.1459093673383</v>
      </c>
      <c r="FS24">
        <v>90.46568872622352</v>
      </c>
    </row>
    <row r="25" spans="1:175">
      <c r="A25" s="2">
        <v>44222</v>
      </c>
      <c r="B25">
        <v>1519.521531673562</v>
      </c>
      <c r="C25">
        <v>-0.03395585481167251</v>
      </c>
      <c r="F25" s="2">
        <v>44346</v>
      </c>
      <c r="G25">
        <v>0.006411251270193838</v>
      </c>
      <c r="H25">
        <v>0.04972100908812228</v>
      </c>
      <c r="I25">
        <v>0.02186170834616983</v>
      </c>
      <c r="J25">
        <v>0.01935347839079055</v>
      </c>
      <c r="K25">
        <v>0.0451032424792488</v>
      </c>
      <c r="L25">
        <v>0</v>
      </c>
      <c r="M25">
        <v>0.04989899261523571</v>
      </c>
      <c r="N25">
        <v>0.04989899261523571</v>
      </c>
      <c r="O25">
        <v>0.04972100908812228</v>
      </c>
      <c r="P25">
        <v>0.04987530482380013</v>
      </c>
      <c r="Q25">
        <v>0</v>
      </c>
      <c r="R25">
        <v>0.04982257691050641</v>
      </c>
      <c r="S25">
        <v>0.02835676682251</v>
      </c>
      <c r="T25">
        <v>0.03172103826738122</v>
      </c>
      <c r="U25">
        <v>0.04988524175376471</v>
      </c>
      <c r="V25">
        <v>0</v>
      </c>
      <c r="W25">
        <v>0.04988524175376471</v>
      </c>
      <c r="X25">
        <v>0</v>
      </c>
      <c r="Y25">
        <v>0</v>
      </c>
      <c r="Z25">
        <v>0.03919184133142768</v>
      </c>
      <c r="AA25">
        <v>0.005252915956671421</v>
      </c>
      <c r="AB25">
        <v>0.04987495786097935</v>
      </c>
      <c r="AC25">
        <v>0.04629150893782347</v>
      </c>
      <c r="AD25">
        <v>0.01482788925888901</v>
      </c>
      <c r="AE25">
        <v>0.04972100908812228</v>
      </c>
      <c r="AF25">
        <v>0.04972100908812228</v>
      </c>
      <c r="AG25">
        <v>0.001983868262616078</v>
      </c>
      <c r="AH25">
        <v>0</v>
      </c>
      <c r="AI25">
        <v>0.04972100908812228</v>
      </c>
      <c r="AJ25">
        <v>0.01120921382207092</v>
      </c>
      <c r="AK25">
        <v>0</v>
      </c>
      <c r="AL25">
        <v>0.04962279413249388</v>
      </c>
      <c r="AM25">
        <v>0.04930020470385288</v>
      </c>
      <c r="AN25">
        <v>0.014363956510579</v>
      </c>
      <c r="AO25">
        <v>0.01585752064868672</v>
      </c>
      <c r="AP25">
        <v>0.001544447084696554</v>
      </c>
      <c r="AQ25">
        <v>0</v>
      </c>
      <c r="AR25">
        <v>0</v>
      </c>
      <c r="BL25" s="2">
        <v>44346</v>
      </c>
      <c r="BM25">
        <v>0</v>
      </c>
      <c r="BN25">
        <v>0</v>
      </c>
      <c r="BO25">
        <v>0</v>
      </c>
      <c r="BP25">
        <v>0.00274</v>
      </c>
      <c r="BQ25">
        <v>0.17355</v>
      </c>
      <c r="BR25">
        <v>0</v>
      </c>
      <c r="BS25">
        <v>0</v>
      </c>
      <c r="BT25">
        <v>0</v>
      </c>
      <c r="BU25">
        <v>0.0385</v>
      </c>
      <c r="BV25">
        <v>0</v>
      </c>
      <c r="BW25">
        <v>0.01892</v>
      </c>
      <c r="BX25">
        <v>0</v>
      </c>
      <c r="BY25">
        <v>0.07480000000000001</v>
      </c>
      <c r="BZ25">
        <v>0</v>
      </c>
      <c r="CA25">
        <v>0</v>
      </c>
      <c r="CB25">
        <v>0</v>
      </c>
      <c r="CC25">
        <v>0.05441</v>
      </c>
      <c r="CD25">
        <v>0.04836</v>
      </c>
      <c r="CE25">
        <v>0</v>
      </c>
      <c r="CF25">
        <v>0</v>
      </c>
      <c r="CG25">
        <v>0</v>
      </c>
      <c r="CH25">
        <v>0.05791</v>
      </c>
      <c r="CI25">
        <v>0.0675</v>
      </c>
      <c r="CJ25">
        <v>0</v>
      </c>
      <c r="CK25">
        <v>0.09317</v>
      </c>
      <c r="CL25">
        <v>0.03995</v>
      </c>
      <c r="CM25">
        <v>0</v>
      </c>
      <c r="CN25">
        <v>0</v>
      </c>
      <c r="CO25">
        <v>0.06425</v>
      </c>
      <c r="CP25">
        <v>0</v>
      </c>
      <c r="CQ25">
        <v>0</v>
      </c>
      <c r="CR25">
        <v>0.14267</v>
      </c>
      <c r="CS25">
        <v>0.12328</v>
      </c>
      <c r="CT25">
        <v>0</v>
      </c>
      <c r="CU25">
        <v>0</v>
      </c>
      <c r="CV25">
        <v>0</v>
      </c>
      <c r="CW25">
        <v>0</v>
      </c>
      <c r="CX25">
        <v>0</v>
      </c>
      <c r="DR25" s="2">
        <v>44346</v>
      </c>
      <c r="DS25">
        <v>0</v>
      </c>
      <c r="DT25">
        <v>0</v>
      </c>
      <c r="DV25">
        <v>12.29794230505101</v>
      </c>
      <c r="DW25">
        <v>6426.07326411239</v>
      </c>
      <c r="DY25">
        <v>10.23405083107502</v>
      </c>
      <c r="DZ25">
        <v>225.4582053928178</v>
      </c>
      <c r="EA25">
        <v>52.91748914835298</v>
      </c>
      <c r="EB25">
        <v>44.23010003237987</v>
      </c>
      <c r="EC25">
        <v>0</v>
      </c>
      <c r="ED25">
        <v>319.6183657387386</v>
      </c>
      <c r="EE25">
        <v>803.8957692209901</v>
      </c>
      <c r="EF25">
        <v>0</v>
      </c>
      <c r="EG25">
        <v>0</v>
      </c>
      <c r="EI25">
        <v>22.07535356779283</v>
      </c>
      <c r="EK25">
        <v>0.9318284052719444</v>
      </c>
      <c r="EL25">
        <v>162.2818499913726</v>
      </c>
      <c r="EN25">
        <v>3.178728970181322</v>
      </c>
      <c r="EP25">
        <v>615.9243683198966</v>
      </c>
      <c r="EQ25">
        <v>7.142594410776076</v>
      </c>
      <c r="ER25">
        <v>0</v>
      </c>
      <c r="ET25">
        <v>10.75713247984687</v>
      </c>
      <c r="EU25">
        <v>0</v>
      </c>
      <c r="EY25">
        <v>0.1704733765598098</v>
      </c>
      <c r="EZ25">
        <v>291.7837017930747</v>
      </c>
      <c r="FA25">
        <v>0.0642947144761009</v>
      </c>
      <c r="FB25">
        <v>18.16059287010925</v>
      </c>
      <c r="FC25">
        <v>62.26613623416978</v>
      </c>
      <c r="FF25">
        <v>2.484101265571366</v>
      </c>
      <c r="FG25">
        <v>23.83635563223497</v>
      </c>
      <c r="FI25">
        <v>901.1487439753588</v>
      </c>
      <c r="FK25">
        <v>21.56472070324825</v>
      </c>
      <c r="FL25">
        <v>714.6153878713698</v>
      </c>
      <c r="FM25">
        <v>0</v>
      </c>
      <c r="FN25">
        <v>0</v>
      </c>
      <c r="FO25">
        <v>2935.96245548209</v>
      </c>
      <c r="FP25">
        <v>2190.594930779198</v>
      </c>
      <c r="FQ25">
        <v>261.7840028420544</v>
      </c>
      <c r="FS25">
        <v>71.98189485467918</v>
      </c>
    </row>
    <row r="26" spans="1:175">
      <c r="A26" s="2">
        <v>44223</v>
      </c>
      <c r="B26">
        <v>1560.269773608461</v>
      </c>
      <c r="C26">
        <v>0.02681649524901442</v>
      </c>
      <c r="F26" s="2">
        <v>44353</v>
      </c>
      <c r="G26">
        <v>0.003965939062852333</v>
      </c>
      <c r="H26">
        <v>0.04985853152642735</v>
      </c>
      <c r="I26">
        <v>0.0254602257410419</v>
      </c>
      <c r="J26">
        <v>0.01660078917459428</v>
      </c>
      <c r="K26">
        <v>0.02240931054540897</v>
      </c>
      <c r="L26">
        <v>0</v>
      </c>
      <c r="M26">
        <v>0.05003700733495412</v>
      </c>
      <c r="N26">
        <v>0.05003700733495412</v>
      </c>
      <c r="O26">
        <v>0.04985853152642735</v>
      </c>
      <c r="P26">
        <v>0.05001325402588533</v>
      </c>
      <c r="Q26">
        <v>0</v>
      </c>
      <c r="R26">
        <v>0.04996038027341144</v>
      </c>
      <c r="S26">
        <v>0.01713225509199295</v>
      </c>
      <c r="T26">
        <v>0.04487628012902629</v>
      </c>
      <c r="U26">
        <v>0.05002321844022449</v>
      </c>
      <c r="V26">
        <v>0</v>
      </c>
      <c r="W26">
        <v>0.05002321844022449</v>
      </c>
      <c r="X26">
        <v>0</v>
      </c>
      <c r="Y26">
        <v>0</v>
      </c>
      <c r="Z26">
        <v>0.05013829409421411</v>
      </c>
      <c r="AA26">
        <v>0</v>
      </c>
      <c r="AB26">
        <v>0.05001290610340637</v>
      </c>
      <c r="AC26">
        <v>0.05013829409421411</v>
      </c>
      <c r="AD26">
        <v>0</v>
      </c>
      <c r="AE26">
        <v>0.04985853152642735</v>
      </c>
      <c r="AF26">
        <v>0.03395365276060177</v>
      </c>
      <c r="AG26">
        <v>0</v>
      </c>
      <c r="AH26">
        <v>0</v>
      </c>
      <c r="AI26">
        <v>0.04985853152642735</v>
      </c>
      <c r="AJ26">
        <v>0.02427445508571374</v>
      </c>
      <c r="AK26">
        <v>0</v>
      </c>
      <c r="AL26">
        <v>0.04976004491983241</v>
      </c>
      <c r="AM26">
        <v>0.04943656324693467</v>
      </c>
      <c r="AN26">
        <v>0.01440368551767823</v>
      </c>
      <c r="AO26">
        <v>0.008315436075525403</v>
      </c>
      <c r="AP26">
        <v>0.001548718842909349</v>
      </c>
      <c r="AQ26">
        <v>0.007036909576122945</v>
      </c>
      <c r="AR26">
        <v>0</v>
      </c>
      <c r="AS26">
        <v>0.03100802798256668</v>
      </c>
      <c r="BL26" s="2">
        <v>44353</v>
      </c>
      <c r="BM26">
        <v>0</v>
      </c>
      <c r="BN26">
        <v>0</v>
      </c>
      <c r="BO26">
        <v>0</v>
      </c>
      <c r="BP26">
        <v>0</v>
      </c>
      <c r="BQ26">
        <v>0.22175</v>
      </c>
      <c r="BR26">
        <v>0</v>
      </c>
      <c r="BS26">
        <v>0</v>
      </c>
      <c r="BT26">
        <v>0</v>
      </c>
      <c r="BU26">
        <v>0.04086</v>
      </c>
      <c r="BV26">
        <v>0</v>
      </c>
      <c r="BW26">
        <v>0.01338</v>
      </c>
      <c r="BX26">
        <v>0</v>
      </c>
      <c r="BY26">
        <v>0.06734999999999999</v>
      </c>
      <c r="BZ26">
        <v>0</v>
      </c>
      <c r="CA26">
        <v>0</v>
      </c>
      <c r="CB26">
        <v>0</v>
      </c>
      <c r="CC26">
        <v>0.04172</v>
      </c>
      <c r="CD26">
        <v>0.01746</v>
      </c>
      <c r="CE26">
        <v>0</v>
      </c>
      <c r="CF26">
        <v>0</v>
      </c>
      <c r="CG26">
        <v>0.009259999999999999</v>
      </c>
      <c r="CH26">
        <v>0.08198</v>
      </c>
      <c r="CI26">
        <v>0.009889999999999999</v>
      </c>
      <c r="CJ26">
        <v>0</v>
      </c>
      <c r="CK26">
        <v>0.08205</v>
      </c>
      <c r="CL26">
        <v>0</v>
      </c>
      <c r="CM26">
        <v>0</v>
      </c>
      <c r="CN26">
        <v>0</v>
      </c>
      <c r="CO26">
        <v>0.11307</v>
      </c>
      <c r="CP26">
        <v>0</v>
      </c>
      <c r="CQ26">
        <v>0</v>
      </c>
      <c r="CR26">
        <v>0.16647</v>
      </c>
      <c r="CS26">
        <v>0.13476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DR26" s="2">
        <v>44353</v>
      </c>
      <c r="DS26">
        <v>0</v>
      </c>
      <c r="DT26">
        <v>0</v>
      </c>
      <c r="DV26">
        <v>0</v>
      </c>
      <c r="DW26">
        <v>5661.454248977415</v>
      </c>
      <c r="DY26">
        <v>5.566314467147501</v>
      </c>
      <c r="DZ26">
        <v>231.1631063989936</v>
      </c>
      <c r="EA26">
        <v>75.1258164913136</v>
      </c>
      <c r="EB26">
        <v>56.67793383587629</v>
      </c>
      <c r="EC26">
        <v>0</v>
      </c>
      <c r="ED26">
        <v>321.6033429778107</v>
      </c>
      <c r="EE26">
        <v>925.0816430120492</v>
      </c>
      <c r="EF26">
        <v>0</v>
      </c>
      <c r="EG26">
        <v>0</v>
      </c>
      <c r="EI26">
        <v>12.75680054816053</v>
      </c>
      <c r="EK26">
        <v>0.8297536614468312</v>
      </c>
      <c r="EL26">
        <v>165.5295274595321</v>
      </c>
      <c r="EN26">
        <v>2.718919258978058</v>
      </c>
      <c r="EP26">
        <v>772.8425423305365</v>
      </c>
      <c r="EQ26">
        <v>7.16343302402032</v>
      </c>
      <c r="ER26">
        <v>12.99695732291139</v>
      </c>
      <c r="ET26">
        <v>9.904946984676492</v>
      </c>
      <c r="EU26">
        <v>0</v>
      </c>
      <c r="EY26">
        <v>0.1105440315470901</v>
      </c>
      <c r="EZ26">
        <v>296.625756619974</v>
      </c>
      <c r="FA26">
        <v>0.03048497269854689</v>
      </c>
      <c r="FB26">
        <v>35.4230298592752</v>
      </c>
      <c r="FC26">
        <v>0</v>
      </c>
      <c r="FD26">
        <v>15.18526783456864</v>
      </c>
      <c r="FF26">
        <v>2.831546886679316</v>
      </c>
      <c r="FG26">
        <v>17.03209972668776</v>
      </c>
      <c r="FI26">
        <v>961.1051000038194</v>
      </c>
      <c r="FK26">
        <v>22.66244016775786</v>
      </c>
      <c r="FL26">
        <v>757.5885788431842</v>
      </c>
      <c r="FM26">
        <v>0</v>
      </c>
      <c r="FN26">
        <v>0</v>
      </c>
      <c r="FO26">
        <v>3194.049159365046</v>
      </c>
      <c r="FP26">
        <v>1926.251856773307</v>
      </c>
      <c r="FQ26">
        <v>261.2692322504888</v>
      </c>
      <c r="FS26">
        <v>0</v>
      </c>
    </row>
    <row r="27" spans="1:175">
      <c r="A27" s="2">
        <v>44224</v>
      </c>
      <c r="B27">
        <v>1464.445225574709</v>
      </c>
      <c r="C27">
        <v>-0.06141537165854138</v>
      </c>
      <c r="F27" s="2">
        <v>44360</v>
      </c>
      <c r="G27">
        <v>0.003952582631233732</v>
      </c>
      <c r="H27">
        <v>0.04969061869257316</v>
      </c>
      <c r="I27">
        <v>0.0498316107306879</v>
      </c>
      <c r="J27">
        <v>0</v>
      </c>
      <c r="K27">
        <v>0.04747955870419943</v>
      </c>
      <c r="L27">
        <v>0</v>
      </c>
      <c r="M27">
        <v>0.04986849343288018</v>
      </c>
      <c r="N27">
        <v>0.04986849343288018</v>
      </c>
      <c r="O27">
        <v>0.04969061869257316</v>
      </c>
      <c r="P27">
        <v>0.04984482011985854</v>
      </c>
      <c r="Q27">
        <v>0</v>
      </c>
      <c r="R27">
        <v>0.04979212443483556</v>
      </c>
      <c r="S27">
        <v>0</v>
      </c>
      <c r="T27">
        <v>0.0498316107306879</v>
      </c>
      <c r="U27">
        <v>0.04985475097618872</v>
      </c>
      <c r="V27">
        <v>0</v>
      </c>
      <c r="W27">
        <v>0.01960774219031107</v>
      </c>
      <c r="X27">
        <v>0</v>
      </c>
      <c r="Y27">
        <v>0</v>
      </c>
      <c r="Z27">
        <v>0.02881064406005451</v>
      </c>
      <c r="AA27">
        <v>0</v>
      </c>
      <c r="AB27">
        <v>0.04984447336910783</v>
      </c>
      <c r="AC27">
        <v>0.03758100754865558</v>
      </c>
      <c r="AD27">
        <v>0</v>
      </c>
      <c r="AE27">
        <v>0.04969061869257316</v>
      </c>
      <c r="AF27">
        <v>0.01944628777154364</v>
      </c>
      <c r="AG27">
        <v>0</v>
      </c>
      <c r="AH27">
        <v>0</v>
      </c>
      <c r="AI27">
        <v>0.04969061869257316</v>
      </c>
      <c r="AJ27">
        <v>0</v>
      </c>
      <c r="AK27">
        <v>0</v>
      </c>
      <c r="AL27">
        <v>0.04959246376773266</v>
      </c>
      <c r="AM27">
        <v>0.04927007151168562</v>
      </c>
      <c r="AN27">
        <v>0</v>
      </c>
      <c r="AO27">
        <v>0.0498316107306879</v>
      </c>
      <c r="AP27">
        <v>0.001543503090222801</v>
      </c>
      <c r="AQ27">
        <v>0</v>
      </c>
      <c r="AR27">
        <v>0</v>
      </c>
      <c r="AS27">
        <v>0.04555406526556564</v>
      </c>
      <c r="AT27">
        <v>0.0498316107306879</v>
      </c>
      <c r="BL27" s="2">
        <v>44360</v>
      </c>
      <c r="BM27">
        <v>0</v>
      </c>
      <c r="BN27">
        <v>0</v>
      </c>
      <c r="BO27">
        <v>0</v>
      </c>
      <c r="BP27">
        <v>0</v>
      </c>
      <c r="BQ27">
        <v>0.30225</v>
      </c>
      <c r="BR27">
        <v>0</v>
      </c>
      <c r="BS27">
        <v>0</v>
      </c>
      <c r="BT27">
        <v>0</v>
      </c>
      <c r="BU27">
        <v>0.00139</v>
      </c>
      <c r="BV27">
        <v>0</v>
      </c>
      <c r="BW27">
        <v>0.01019</v>
      </c>
      <c r="BX27">
        <v>0</v>
      </c>
      <c r="BY27">
        <v>0.04883</v>
      </c>
      <c r="BZ27">
        <v>0</v>
      </c>
      <c r="CA27">
        <v>0</v>
      </c>
      <c r="CB27">
        <v>0.07872999999999999</v>
      </c>
      <c r="CC27">
        <v>0</v>
      </c>
      <c r="CD27">
        <v>0.00109</v>
      </c>
      <c r="CE27">
        <v>0</v>
      </c>
      <c r="CF27">
        <v>0</v>
      </c>
      <c r="CG27">
        <v>0</v>
      </c>
      <c r="CH27">
        <v>0.03572</v>
      </c>
      <c r="CI27">
        <v>0</v>
      </c>
      <c r="CJ27">
        <v>0</v>
      </c>
      <c r="CK27">
        <v>0.10078</v>
      </c>
      <c r="CL27">
        <v>0</v>
      </c>
      <c r="CM27">
        <v>0</v>
      </c>
      <c r="CN27">
        <v>0</v>
      </c>
      <c r="CO27">
        <v>0.07731</v>
      </c>
      <c r="CP27">
        <v>0</v>
      </c>
      <c r="CQ27">
        <v>0</v>
      </c>
      <c r="CR27">
        <v>0.20425</v>
      </c>
      <c r="CS27">
        <v>0.12576</v>
      </c>
      <c r="CT27">
        <v>0</v>
      </c>
      <c r="CU27">
        <v>0.01371</v>
      </c>
      <c r="CV27">
        <v>0</v>
      </c>
      <c r="CW27">
        <v>0</v>
      </c>
      <c r="CX27">
        <v>0</v>
      </c>
      <c r="CY27">
        <v>0</v>
      </c>
      <c r="CZ27">
        <v>0</v>
      </c>
      <c r="DR27" s="2">
        <v>44360</v>
      </c>
      <c r="DS27">
        <v>0</v>
      </c>
      <c r="DT27">
        <v>0</v>
      </c>
      <c r="DV27">
        <v>0</v>
      </c>
      <c r="DW27">
        <v>3580.629729879583</v>
      </c>
      <c r="DY27">
        <v>0</v>
      </c>
      <c r="DZ27">
        <v>215.462210065696</v>
      </c>
      <c r="EA27">
        <v>85.58464795082347</v>
      </c>
      <c r="EB27">
        <v>55.519844269567</v>
      </c>
      <c r="EC27">
        <v>0</v>
      </c>
      <c r="ED27">
        <v>135.7393153829088</v>
      </c>
      <c r="EE27">
        <v>771.8738918150267</v>
      </c>
      <c r="EF27">
        <v>0</v>
      </c>
      <c r="EG27">
        <v>0</v>
      </c>
      <c r="EI27">
        <v>74.33108364855302</v>
      </c>
      <c r="EK27">
        <v>0</v>
      </c>
      <c r="EL27">
        <v>172.6105637697441</v>
      </c>
      <c r="EN27">
        <v>3.056322417976477</v>
      </c>
      <c r="EO27">
        <v>17.95753854103881</v>
      </c>
      <c r="EP27">
        <v>512.9561397256699</v>
      </c>
      <c r="EQ27">
        <v>6.930887060737528</v>
      </c>
      <c r="ER27">
        <v>0</v>
      </c>
      <c r="ET27">
        <v>10.95070031490307</v>
      </c>
      <c r="EU27">
        <v>0</v>
      </c>
      <c r="EY27">
        <v>0.1044571846881017</v>
      </c>
      <c r="EZ27">
        <v>322.9847935919033</v>
      </c>
      <c r="FA27">
        <v>0.06919923103538012</v>
      </c>
      <c r="FB27">
        <v>0</v>
      </c>
      <c r="FC27">
        <v>0</v>
      </c>
      <c r="FD27">
        <v>25.51807821533478</v>
      </c>
      <c r="FF27">
        <v>4.003771588088555</v>
      </c>
      <c r="FG27">
        <v>11.67954521027296</v>
      </c>
      <c r="FI27">
        <v>0</v>
      </c>
      <c r="FK27">
        <v>29.9936399148717</v>
      </c>
      <c r="FL27">
        <v>805.3166172726385</v>
      </c>
      <c r="FM27">
        <v>0</v>
      </c>
      <c r="FN27">
        <v>0</v>
      </c>
      <c r="FO27">
        <v>2364.621878274297</v>
      </c>
      <c r="FP27">
        <v>2002.2165494237</v>
      </c>
      <c r="FQ27">
        <v>256.5868775702469</v>
      </c>
      <c r="FS27">
        <v>0</v>
      </c>
    </row>
    <row r="28" spans="1:175">
      <c r="A28" s="2">
        <v>44225</v>
      </c>
      <c r="B28">
        <v>1653.524140835031</v>
      </c>
      <c r="C28">
        <v>0.129112999215194</v>
      </c>
      <c r="F28" s="2">
        <v>44367</v>
      </c>
      <c r="G28">
        <v>0.01314965084318542</v>
      </c>
      <c r="H28">
        <v>0.02628728006439017</v>
      </c>
      <c r="I28">
        <v>0.04992139890767011</v>
      </c>
      <c r="J28">
        <v>0</v>
      </c>
      <c r="K28">
        <v>0.05009009158610933</v>
      </c>
      <c r="L28">
        <v>0</v>
      </c>
      <c r="M28">
        <v>0.0499583480662852</v>
      </c>
      <c r="N28">
        <v>0.0499583480662852</v>
      </c>
      <c r="O28">
        <v>0.04978015282562852</v>
      </c>
      <c r="P28">
        <v>0.04993463209793719</v>
      </c>
      <c r="Q28">
        <v>0</v>
      </c>
      <c r="R28">
        <v>0.04988184146415731</v>
      </c>
      <c r="S28">
        <v>0</v>
      </c>
      <c r="T28">
        <v>0.04992139890767011</v>
      </c>
      <c r="U28">
        <v>0.04994458084799933</v>
      </c>
      <c r="V28">
        <v>0</v>
      </c>
      <c r="W28">
        <v>0.05009009158610933</v>
      </c>
      <c r="X28">
        <v>0.009366847126602441</v>
      </c>
      <c r="Y28">
        <v>0.001897412669281821</v>
      </c>
      <c r="Z28">
        <v>0.02576433950823119</v>
      </c>
      <c r="AA28">
        <v>0</v>
      </c>
      <c r="AB28">
        <v>0.02482865659740267</v>
      </c>
      <c r="AC28">
        <v>0.04005203723225301</v>
      </c>
      <c r="AD28">
        <v>0</v>
      </c>
      <c r="AE28">
        <v>0.04978015282562852</v>
      </c>
      <c r="AF28">
        <v>0.009687423712753543</v>
      </c>
      <c r="AG28">
        <v>0</v>
      </c>
      <c r="AH28">
        <v>0.01546180947080022</v>
      </c>
      <c r="AI28">
        <v>0.04978015282562852</v>
      </c>
      <c r="AJ28">
        <v>0.004660382121171611</v>
      </c>
      <c r="AK28">
        <v>0</v>
      </c>
      <c r="AL28">
        <v>0.04968182104213075</v>
      </c>
      <c r="AM28">
        <v>0.04935884788948978</v>
      </c>
      <c r="AN28">
        <v>0</v>
      </c>
      <c r="AO28">
        <v>0.04992139890767011</v>
      </c>
      <c r="AP28">
        <v>0.001546284223054058</v>
      </c>
      <c r="AQ28">
        <v>0</v>
      </c>
      <c r="AR28">
        <v>0.008934068735298457</v>
      </c>
      <c r="AS28">
        <v>0.05009009158610933</v>
      </c>
      <c r="AT28">
        <v>0.02027045826306672</v>
      </c>
      <c r="BL28" s="2">
        <v>44367</v>
      </c>
      <c r="BM28">
        <v>0</v>
      </c>
      <c r="BN28">
        <v>0</v>
      </c>
      <c r="BO28">
        <v>0</v>
      </c>
      <c r="BP28">
        <v>0</v>
      </c>
      <c r="BQ28">
        <v>0.19096</v>
      </c>
      <c r="BR28">
        <v>0</v>
      </c>
      <c r="BS28">
        <v>0</v>
      </c>
      <c r="BT28">
        <v>0</v>
      </c>
      <c r="BU28">
        <v>0.01035</v>
      </c>
      <c r="BV28">
        <v>0</v>
      </c>
      <c r="BW28">
        <v>0</v>
      </c>
      <c r="BX28">
        <v>0</v>
      </c>
      <c r="BY28">
        <v>0.02168</v>
      </c>
      <c r="BZ28">
        <v>0</v>
      </c>
      <c r="CA28">
        <v>0</v>
      </c>
      <c r="CB28">
        <v>0.19198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0.05852</v>
      </c>
      <c r="CI28">
        <v>0.00579</v>
      </c>
      <c r="CJ28">
        <v>0</v>
      </c>
      <c r="CK28">
        <v>0.1887</v>
      </c>
      <c r="CL28">
        <v>0</v>
      </c>
      <c r="CM28">
        <v>0</v>
      </c>
      <c r="CN28">
        <v>0</v>
      </c>
      <c r="CO28">
        <v>0.06677</v>
      </c>
      <c r="CP28">
        <v>0</v>
      </c>
      <c r="CQ28">
        <v>0</v>
      </c>
      <c r="CR28">
        <v>0.16126</v>
      </c>
      <c r="CS28">
        <v>0.09475</v>
      </c>
      <c r="CT28">
        <v>0</v>
      </c>
      <c r="CU28">
        <v>0.00924</v>
      </c>
      <c r="CV28">
        <v>0</v>
      </c>
      <c r="CW28">
        <v>0</v>
      </c>
      <c r="CX28">
        <v>0</v>
      </c>
      <c r="CY28">
        <v>0</v>
      </c>
      <c r="CZ28">
        <v>0</v>
      </c>
      <c r="DR28" s="2">
        <v>44367</v>
      </c>
      <c r="DS28">
        <v>12.86879417997672</v>
      </c>
      <c r="DT28">
        <v>20499.95738002294</v>
      </c>
      <c r="DV28">
        <v>0</v>
      </c>
      <c r="DW28">
        <v>2478.817172449987</v>
      </c>
      <c r="DY28">
        <v>0</v>
      </c>
      <c r="DZ28">
        <v>242.3112799779443</v>
      </c>
      <c r="EA28">
        <v>79.02752527642731</v>
      </c>
      <c r="EB28">
        <v>51.22481441984009</v>
      </c>
      <c r="EC28">
        <v>0</v>
      </c>
      <c r="ED28">
        <v>365.7766435557164</v>
      </c>
      <c r="EE28">
        <v>766.1063324426299</v>
      </c>
      <c r="EF28">
        <v>0.1492155707401973</v>
      </c>
      <c r="EG28">
        <v>4.437849291940061</v>
      </c>
      <c r="EI28">
        <v>76.79830069099715</v>
      </c>
      <c r="EK28">
        <v>0</v>
      </c>
      <c r="EL28">
        <v>175.4622604053113</v>
      </c>
      <c r="EN28">
        <v>3.346183002348781</v>
      </c>
      <c r="EO28">
        <v>8.80467412382648</v>
      </c>
      <c r="EP28">
        <v>363.1736998311115</v>
      </c>
      <c r="EQ28">
        <v>3.889910709794927</v>
      </c>
      <c r="ER28">
        <v>0</v>
      </c>
      <c r="ET28">
        <v>11.17371859335996</v>
      </c>
      <c r="EU28">
        <v>0</v>
      </c>
      <c r="EY28">
        <v>0.3751979662369309</v>
      </c>
      <c r="EZ28">
        <v>345.1679499436038</v>
      </c>
      <c r="FA28">
        <v>0.08451995525637987</v>
      </c>
      <c r="FB28">
        <v>7.094852839844171</v>
      </c>
      <c r="FC28">
        <v>0</v>
      </c>
      <c r="FD28">
        <v>35.84712206683151</v>
      </c>
      <c r="FF28">
        <v>2.975572866107302</v>
      </c>
      <c r="FG28">
        <v>5.163552367034313</v>
      </c>
      <c r="FI28">
        <v>0</v>
      </c>
      <c r="FK28">
        <v>29.78913213552503</v>
      </c>
      <c r="FL28">
        <v>437.248514230142</v>
      </c>
      <c r="FM28">
        <v>0</v>
      </c>
      <c r="FN28">
        <v>0</v>
      </c>
      <c r="FO28">
        <v>2550.268501178356</v>
      </c>
      <c r="FP28">
        <v>2239.46323274493</v>
      </c>
      <c r="FQ28">
        <v>286.8315043494039</v>
      </c>
      <c r="FS28">
        <v>0</v>
      </c>
    </row>
    <row r="29" spans="1:175">
      <c r="A29" s="2">
        <v>44226</v>
      </c>
      <c r="B29">
        <v>1679.13716635981</v>
      </c>
      <c r="C29">
        <v>0.01548996164751748</v>
      </c>
      <c r="F29" s="2">
        <v>44374</v>
      </c>
      <c r="G29">
        <v>0.02097737923047857</v>
      </c>
      <c r="H29">
        <v>0.03067759786469958</v>
      </c>
      <c r="I29">
        <v>0.0499353940634764</v>
      </c>
      <c r="J29">
        <v>0</v>
      </c>
      <c r="K29">
        <v>0.05010413403386596</v>
      </c>
      <c r="L29">
        <v>0</v>
      </c>
      <c r="M29">
        <v>0.04997235358055985</v>
      </c>
      <c r="N29">
        <v>0.04997235358055985</v>
      </c>
      <c r="O29">
        <v>0.04979410838396821</v>
      </c>
      <c r="P29">
        <v>0.04994863096358662</v>
      </c>
      <c r="Q29">
        <v>0</v>
      </c>
      <c r="R29">
        <v>0.04989582553027866</v>
      </c>
      <c r="S29">
        <v>0</v>
      </c>
      <c r="T29">
        <v>0.04666607888036224</v>
      </c>
      <c r="U29">
        <v>0.04995858250271938</v>
      </c>
      <c r="V29">
        <v>0</v>
      </c>
      <c r="W29">
        <v>0.05010413403386596</v>
      </c>
      <c r="X29">
        <v>0</v>
      </c>
      <c r="Y29">
        <v>0.0164566122165717</v>
      </c>
      <c r="Z29">
        <v>0</v>
      </c>
      <c r="AA29">
        <v>0</v>
      </c>
      <c r="AB29">
        <v>0.05001401719113698</v>
      </c>
      <c r="AC29">
        <v>0.05001401719113698</v>
      </c>
      <c r="AD29">
        <v>0</v>
      </c>
      <c r="AE29">
        <v>0.04979410838396821</v>
      </c>
      <c r="AF29">
        <v>0.0271636130168503</v>
      </c>
      <c r="AG29">
        <v>0</v>
      </c>
      <c r="AH29">
        <v>0.002865803185052147</v>
      </c>
      <c r="AI29">
        <v>0.04979410838396821</v>
      </c>
      <c r="AJ29">
        <v>0</v>
      </c>
      <c r="AK29">
        <v>0</v>
      </c>
      <c r="AL29">
        <v>0.04969574903376237</v>
      </c>
      <c r="AM29">
        <v>0.04937268533759314</v>
      </c>
      <c r="AN29">
        <v>0.005236467599912038</v>
      </c>
      <c r="AO29">
        <v>0.0499353940634764</v>
      </c>
      <c r="AP29">
        <v>0.001546717714284191</v>
      </c>
      <c r="AQ29">
        <v>0</v>
      </c>
      <c r="AR29">
        <v>0</v>
      </c>
      <c r="AS29">
        <v>0.05010413403386596</v>
      </c>
      <c r="AT29">
        <v>0</v>
      </c>
      <c r="BL29" s="2">
        <v>44374</v>
      </c>
      <c r="BM29">
        <v>0</v>
      </c>
      <c r="BN29">
        <v>0</v>
      </c>
      <c r="BO29">
        <v>0</v>
      </c>
      <c r="BP29">
        <v>0</v>
      </c>
      <c r="BQ29">
        <v>0.21905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0.25853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0.06866999999999999</v>
      </c>
      <c r="CI29">
        <v>0</v>
      </c>
      <c r="CJ29">
        <v>0</v>
      </c>
      <c r="CK29">
        <v>0.14799</v>
      </c>
      <c r="CL29">
        <v>0</v>
      </c>
      <c r="CM29">
        <v>0</v>
      </c>
      <c r="CN29">
        <v>0</v>
      </c>
      <c r="CO29">
        <v>0.05307</v>
      </c>
      <c r="CP29">
        <v>0</v>
      </c>
      <c r="CQ29">
        <v>0</v>
      </c>
      <c r="CR29">
        <v>0.1314</v>
      </c>
      <c r="CS29">
        <v>0.12129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R29" s="2">
        <v>44374</v>
      </c>
      <c r="DS29">
        <v>0</v>
      </c>
      <c r="DT29">
        <v>3967.5545575237</v>
      </c>
      <c r="DV29">
        <v>0</v>
      </c>
      <c r="DW29">
        <v>3099.207326343861</v>
      </c>
      <c r="DY29">
        <v>0</v>
      </c>
      <c r="DZ29">
        <v>245.2035816028686</v>
      </c>
      <c r="EA29">
        <v>76.09000120155486</v>
      </c>
      <c r="EB29">
        <v>47.71855766452107</v>
      </c>
      <c r="EC29">
        <v>0</v>
      </c>
      <c r="ED29">
        <v>342.948721290791</v>
      </c>
      <c r="EE29">
        <v>753.3723557091809</v>
      </c>
      <c r="EF29">
        <v>0</v>
      </c>
      <c r="EG29">
        <v>38.56765261136513</v>
      </c>
      <c r="EI29">
        <v>71.2946796498518</v>
      </c>
      <c r="EK29">
        <v>0</v>
      </c>
      <c r="EL29">
        <v>183.6416389498733</v>
      </c>
      <c r="EN29">
        <v>3.277175982834658</v>
      </c>
      <c r="EO29">
        <v>0</v>
      </c>
      <c r="EP29">
        <v>0</v>
      </c>
      <c r="EQ29">
        <v>4.710183168791318</v>
      </c>
      <c r="ER29">
        <v>0</v>
      </c>
      <c r="ET29">
        <v>9.926968239452052</v>
      </c>
      <c r="EU29">
        <v>0</v>
      </c>
      <c r="EY29">
        <v>0.579757296105794</v>
      </c>
      <c r="EZ29">
        <v>371.0587649526222</v>
      </c>
      <c r="FA29">
        <v>0.08730298163576454</v>
      </c>
      <c r="FB29">
        <v>0</v>
      </c>
      <c r="FC29">
        <v>0</v>
      </c>
      <c r="FD29">
        <v>43.21314822190845</v>
      </c>
      <c r="FF29">
        <v>2.153561782387531</v>
      </c>
      <c r="FG29">
        <v>10.72951339680238</v>
      </c>
      <c r="FI29">
        <v>376.1115374999369</v>
      </c>
      <c r="FK29">
        <v>32.51492953944847</v>
      </c>
      <c r="FL29">
        <v>944.4340748878011</v>
      </c>
      <c r="FM29">
        <v>0</v>
      </c>
      <c r="FN29">
        <v>0</v>
      </c>
      <c r="FO29">
        <v>2774.109593617882</v>
      </c>
      <c r="FP29">
        <v>2358.025454110871</v>
      </c>
      <c r="FQ29">
        <v>283.2495564544549</v>
      </c>
      <c r="FS29">
        <v>0</v>
      </c>
    </row>
    <row r="30" spans="1:175">
      <c r="A30" s="2">
        <v>44227</v>
      </c>
      <c r="B30">
        <v>1795.73941216533</v>
      </c>
      <c r="C30">
        <v>0.06944176338988473</v>
      </c>
      <c r="F30" s="2">
        <v>44381</v>
      </c>
      <c r="G30">
        <v>0.02309987220417737</v>
      </c>
      <c r="H30">
        <v>0.04502592155788231</v>
      </c>
      <c r="I30">
        <v>0.05001306023810016</v>
      </c>
      <c r="J30">
        <v>0</v>
      </c>
      <c r="K30">
        <v>0.05018206265536237</v>
      </c>
      <c r="L30">
        <v>0</v>
      </c>
      <c r="M30">
        <v>0.0500500772395464</v>
      </c>
      <c r="N30">
        <v>0.0500500772395464</v>
      </c>
      <c r="O30">
        <v>0.04987155481228854</v>
      </c>
      <c r="P30">
        <v>0.04591530269373514</v>
      </c>
      <c r="Q30">
        <v>0</v>
      </c>
      <c r="R30">
        <v>0.04997343016265035</v>
      </c>
      <c r="S30">
        <v>0.002281543048955777</v>
      </c>
      <c r="T30">
        <v>0.05007776665837967</v>
      </c>
      <c r="U30">
        <v>0.05003628474309181</v>
      </c>
      <c r="V30">
        <v>0</v>
      </c>
      <c r="W30">
        <v>0.05018206265536237</v>
      </c>
      <c r="X30">
        <v>0.0330473197731979</v>
      </c>
      <c r="Y30">
        <v>0.01024190483697181</v>
      </c>
      <c r="Z30">
        <v>0</v>
      </c>
      <c r="AA30">
        <v>0</v>
      </c>
      <c r="AB30">
        <v>0.03230616882665388</v>
      </c>
      <c r="AC30">
        <v>0.05009180565091894</v>
      </c>
      <c r="AD30">
        <v>0</v>
      </c>
      <c r="AE30">
        <v>0.04987155481228854</v>
      </c>
      <c r="AF30">
        <v>0</v>
      </c>
      <c r="AG30">
        <v>0</v>
      </c>
      <c r="AH30">
        <v>0.00839303369194443</v>
      </c>
      <c r="AI30">
        <v>0.04987155481228854</v>
      </c>
      <c r="AJ30">
        <v>0</v>
      </c>
      <c r="AK30">
        <v>0</v>
      </c>
      <c r="AL30">
        <v>0.04977304248052297</v>
      </c>
      <c r="AM30">
        <v>0.04944947631267185</v>
      </c>
      <c r="AN30">
        <v>0</v>
      </c>
      <c r="AO30">
        <v>0.05001306023810016</v>
      </c>
      <c r="AP30">
        <v>0</v>
      </c>
      <c r="AQ30">
        <v>0</v>
      </c>
      <c r="AR30">
        <v>0</v>
      </c>
      <c r="AS30">
        <v>0.05018206265536237</v>
      </c>
      <c r="AT30">
        <v>0</v>
      </c>
      <c r="BL30" s="2">
        <v>44381</v>
      </c>
      <c r="BM30">
        <v>0</v>
      </c>
      <c r="BN30">
        <v>0</v>
      </c>
      <c r="BO30">
        <v>0</v>
      </c>
      <c r="BP30">
        <v>0</v>
      </c>
      <c r="BQ30">
        <v>0.16247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0.24151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0.08716</v>
      </c>
      <c r="CI30">
        <v>0</v>
      </c>
      <c r="CJ30">
        <v>0</v>
      </c>
      <c r="CK30">
        <v>0.19523</v>
      </c>
      <c r="CL30">
        <v>0</v>
      </c>
      <c r="CM30">
        <v>0</v>
      </c>
      <c r="CN30">
        <v>0</v>
      </c>
      <c r="CO30">
        <v>0.03067</v>
      </c>
      <c r="CP30">
        <v>0</v>
      </c>
      <c r="CQ30">
        <v>0</v>
      </c>
      <c r="CR30">
        <v>0.11082</v>
      </c>
      <c r="CS30">
        <v>0.16565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0.00649</v>
      </c>
      <c r="CZ30">
        <v>0</v>
      </c>
      <c r="DR30" s="2">
        <v>44381</v>
      </c>
      <c r="DS30">
        <v>0</v>
      </c>
      <c r="DT30">
        <v>16276.4746314819</v>
      </c>
      <c r="DV30">
        <v>0</v>
      </c>
      <c r="DW30">
        <v>3749.80027467723</v>
      </c>
      <c r="DY30">
        <v>0.8360111934032324</v>
      </c>
      <c r="DZ30">
        <v>247.9205529108698</v>
      </c>
      <c r="EA30">
        <v>93.26848035568433</v>
      </c>
      <c r="EB30">
        <v>27.57706694965347</v>
      </c>
      <c r="EC30">
        <v>0</v>
      </c>
      <c r="ED30">
        <v>369.9364946883612</v>
      </c>
      <c r="EE30">
        <v>900.4195998303558</v>
      </c>
      <c r="EF30">
        <v>0.3788372798152267</v>
      </c>
      <c r="EG30">
        <v>25.20124767577516</v>
      </c>
      <c r="EI30">
        <v>94.36183239286594</v>
      </c>
      <c r="EK30">
        <v>0</v>
      </c>
      <c r="EL30">
        <v>188.9386821380567</v>
      </c>
      <c r="EN30">
        <v>3.679729864153652</v>
      </c>
      <c r="EO30">
        <v>0</v>
      </c>
      <c r="EP30">
        <v>0</v>
      </c>
      <c r="EQ30">
        <v>6.954238878183855</v>
      </c>
      <c r="ER30">
        <v>0</v>
      </c>
      <c r="ET30">
        <v>0</v>
      </c>
      <c r="EU30">
        <v>0</v>
      </c>
      <c r="EY30">
        <v>0.7138893736130421</v>
      </c>
      <c r="EZ30">
        <v>385.4015404278587</v>
      </c>
      <c r="FA30">
        <v>0.0825202342738911</v>
      </c>
      <c r="FB30">
        <v>0</v>
      </c>
      <c r="FC30">
        <v>0</v>
      </c>
      <c r="FD30">
        <v>27.32683062010273</v>
      </c>
      <c r="FF30">
        <v>2.733599997018321</v>
      </c>
      <c r="FG30">
        <v>0</v>
      </c>
      <c r="FI30">
        <v>0</v>
      </c>
      <c r="FK30">
        <v>33.31319608459868</v>
      </c>
      <c r="FL30">
        <v>529.4775465314033</v>
      </c>
      <c r="FM30">
        <v>0</v>
      </c>
      <c r="FN30">
        <v>0</v>
      </c>
      <c r="FO30">
        <v>3244.217310160488</v>
      </c>
      <c r="FP30">
        <v>2472.908878756962</v>
      </c>
      <c r="FQ30">
        <v>322.036138890187</v>
      </c>
      <c r="FS30">
        <v>0</v>
      </c>
    </row>
    <row r="31" spans="1:175">
      <c r="A31" s="2">
        <v>44228</v>
      </c>
      <c r="B31">
        <v>1780.16305115151</v>
      </c>
      <c r="C31">
        <v>-0.00867406535062798</v>
      </c>
      <c r="F31" s="2">
        <v>44388</v>
      </c>
      <c r="G31">
        <v>0.007106049158951171</v>
      </c>
      <c r="H31">
        <v>0.04514057731622335</v>
      </c>
      <c r="I31">
        <v>0.05014041544039589</v>
      </c>
      <c r="J31">
        <v>0.008557736402484086</v>
      </c>
      <c r="K31">
        <v>0.05030984821198827</v>
      </c>
      <c r="L31">
        <v>0</v>
      </c>
      <c r="M31">
        <v>0</v>
      </c>
      <c r="N31">
        <v>0.05017752670337471</v>
      </c>
      <c r="O31">
        <v>0.04999854967966286</v>
      </c>
      <c r="P31">
        <v>0.04603222320680095</v>
      </c>
      <c r="Q31">
        <v>0</v>
      </c>
      <c r="R31">
        <v>0.05010068444938018</v>
      </c>
      <c r="S31">
        <v>0.05012732194519733</v>
      </c>
      <c r="T31">
        <v>0.001740420617937251</v>
      </c>
      <c r="U31">
        <v>0.003468810678607654</v>
      </c>
      <c r="V31">
        <v>0</v>
      </c>
      <c r="W31">
        <v>0.05030984821198827</v>
      </c>
      <c r="X31">
        <v>0.05012732194519733</v>
      </c>
      <c r="Y31">
        <v>0.03540793512920958</v>
      </c>
      <c r="Z31">
        <v>0</v>
      </c>
      <c r="AA31">
        <v>0</v>
      </c>
      <c r="AB31">
        <v>0.03987127187520995</v>
      </c>
      <c r="AC31">
        <v>0.05021936137359737</v>
      </c>
      <c r="AD31">
        <v>0.004553565925501725</v>
      </c>
      <c r="AE31">
        <v>0.04999854967966286</v>
      </c>
      <c r="AF31">
        <v>0</v>
      </c>
      <c r="AG31">
        <v>0</v>
      </c>
      <c r="AH31">
        <v>0</v>
      </c>
      <c r="AI31">
        <v>0.04999854967966286</v>
      </c>
      <c r="AJ31">
        <v>0</v>
      </c>
      <c r="AK31">
        <v>0</v>
      </c>
      <c r="AL31">
        <v>0.04989978649226316</v>
      </c>
      <c r="AM31">
        <v>0.04957539638293422</v>
      </c>
      <c r="AN31">
        <v>0</v>
      </c>
      <c r="AO31">
        <v>0.05014041544039589</v>
      </c>
      <c r="AP31">
        <v>0</v>
      </c>
      <c r="AQ31">
        <v>0</v>
      </c>
      <c r="AR31">
        <v>0.006560663896187425</v>
      </c>
      <c r="AS31">
        <v>0.05030984821198827</v>
      </c>
      <c r="AT31">
        <v>0</v>
      </c>
      <c r="AU31">
        <v>0.05012732194519733</v>
      </c>
      <c r="BL31" s="2">
        <v>44388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0.02984</v>
      </c>
      <c r="CA31">
        <v>0</v>
      </c>
      <c r="CB31">
        <v>0.26091</v>
      </c>
      <c r="CC31">
        <v>0</v>
      </c>
      <c r="CD31">
        <v>0</v>
      </c>
      <c r="CE31">
        <v>0</v>
      </c>
      <c r="CF31">
        <v>0</v>
      </c>
      <c r="CG31">
        <v>0.01972</v>
      </c>
      <c r="CH31">
        <v>0.01105</v>
      </c>
      <c r="CI31">
        <v>0.04497</v>
      </c>
      <c r="CJ31">
        <v>0</v>
      </c>
      <c r="CK31">
        <v>0.2015</v>
      </c>
      <c r="CL31">
        <v>0</v>
      </c>
      <c r="CM31">
        <v>0</v>
      </c>
      <c r="CN31">
        <v>0</v>
      </c>
      <c r="CO31">
        <v>0.05493</v>
      </c>
      <c r="CP31">
        <v>0</v>
      </c>
      <c r="CQ31">
        <v>0</v>
      </c>
      <c r="CR31">
        <v>0.04986</v>
      </c>
      <c r="CS31">
        <v>0.16193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0.07917</v>
      </c>
      <c r="CZ31">
        <v>0</v>
      </c>
      <c r="DA31">
        <v>0.08611000000000001</v>
      </c>
      <c r="DR31" s="2">
        <v>44388</v>
      </c>
      <c r="DS31">
        <v>12.5164542444755</v>
      </c>
      <c r="DT31">
        <v>0</v>
      </c>
      <c r="DV31">
        <v>0</v>
      </c>
      <c r="DW31">
        <v>4387.59355048291</v>
      </c>
      <c r="DY31">
        <v>16.5546579209274</v>
      </c>
      <c r="DZ31">
        <v>287.6721843751417</v>
      </c>
      <c r="EA31">
        <v>3.944976977590733</v>
      </c>
      <c r="EB31">
        <v>13.39039066587214</v>
      </c>
      <c r="EC31">
        <v>0</v>
      </c>
      <c r="ED31">
        <v>428.7845372953529</v>
      </c>
      <c r="EE31">
        <v>0</v>
      </c>
      <c r="EF31">
        <v>0.5633341680561335</v>
      </c>
      <c r="EG31">
        <v>97.14870925187874</v>
      </c>
      <c r="EI31">
        <v>107.2899164675269</v>
      </c>
      <c r="EK31">
        <v>0.4594614785217943</v>
      </c>
      <c r="EL31">
        <v>12.76728014909775</v>
      </c>
      <c r="EN31">
        <v>4.371133787320717</v>
      </c>
      <c r="EO31">
        <v>0</v>
      </c>
      <c r="EP31">
        <v>0</v>
      </c>
      <c r="EQ31">
        <v>7.091833864844628</v>
      </c>
      <c r="ER31">
        <v>0</v>
      </c>
      <c r="ET31">
        <v>0</v>
      </c>
      <c r="EU31">
        <v>0</v>
      </c>
      <c r="EY31">
        <v>0.2514644738077606</v>
      </c>
      <c r="EZ31">
        <v>315.6443423120676</v>
      </c>
      <c r="FA31">
        <v>0.0892773179107508</v>
      </c>
      <c r="FB31">
        <v>0</v>
      </c>
      <c r="FC31">
        <v>0</v>
      </c>
      <c r="FD31">
        <v>28.64380924928393</v>
      </c>
      <c r="FF31">
        <v>2.920983066169239</v>
      </c>
      <c r="FG31">
        <v>0</v>
      </c>
      <c r="FH31">
        <v>480.2347922918674</v>
      </c>
      <c r="FI31">
        <v>0</v>
      </c>
      <c r="FK31">
        <v>35.57701724458229</v>
      </c>
      <c r="FL31">
        <v>385.863208304031</v>
      </c>
      <c r="FM31">
        <v>0</v>
      </c>
      <c r="FN31">
        <v>0</v>
      </c>
      <c r="FO31">
        <v>3883.702194566813</v>
      </c>
      <c r="FP31">
        <v>3117.825212318592</v>
      </c>
      <c r="FQ31">
        <v>380.9557024113378</v>
      </c>
      <c r="FS31">
        <v>27.373203802934</v>
      </c>
    </row>
    <row r="32" spans="1:175">
      <c r="A32" s="2">
        <v>44229</v>
      </c>
      <c r="B32">
        <v>1846.178591236345</v>
      </c>
      <c r="C32">
        <v>0.03708398511143884</v>
      </c>
      <c r="F32" s="2">
        <v>44395</v>
      </c>
      <c r="G32">
        <v>0.04989780308058873</v>
      </c>
      <c r="H32">
        <v>0.04989780308058873</v>
      </c>
      <c r="I32">
        <v>0.05003793152047569</v>
      </c>
      <c r="J32">
        <v>0.03295250915442077</v>
      </c>
      <c r="K32">
        <v>0.05020701798192199</v>
      </c>
      <c r="L32">
        <v>0.004692888379729366</v>
      </c>
      <c r="M32">
        <v>0.00885686004680449</v>
      </c>
      <c r="N32">
        <v>0.05007496693031948</v>
      </c>
      <c r="O32">
        <v>0.049896355724617</v>
      </c>
      <c r="P32">
        <v>0.03972364103245665</v>
      </c>
      <c r="Q32">
        <v>0</v>
      </c>
      <c r="R32">
        <v>0.04999828173715772</v>
      </c>
      <c r="S32">
        <v>0.02642088673117171</v>
      </c>
      <c r="T32">
        <v>0.00173686330542459</v>
      </c>
      <c r="U32">
        <v>0</v>
      </c>
      <c r="V32">
        <v>0</v>
      </c>
      <c r="W32">
        <v>0.01589744006147556</v>
      </c>
      <c r="X32">
        <v>0.05002486478757461</v>
      </c>
      <c r="Y32">
        <v>0.008317963773534135</v>
      </c>
      <c r="Z32">
        <v>0</v>
      </c>
      <c r="AA32">
        <v>0</v>
      </c>
      <c r="AB32">
        <v>0.04989780308058873</v>
      </c>
      <c r="AC32">
        <v>0.05011671609305372</v>
      </c>
      <c r="AD32">
        <v>0</v>
      </c>
      <c r="AE32">
        <v>0.049896355724617</v>
      </c>
      <c r="AF32">
        <v>0</v>
      </c>
      <c r="AG32">
        <v>0</v>
      </c>
      <c r="AH32">
        <v>0</v>
      </c>
      <c r="AI32">
        <v>0.04082638248053767</v>
      </c>
      <c r="AJ32">
        <v>0</v>
      </c>
      <c r="AK32">
        <v>0</v>
      </c>
      <c r="AL32">
        <v>0.04979779440308738</v>
      </c>
      <c r="AM32">
        <v>0.04947406732715565</v>
      </c>
      <c r="AN32">
        <v>0</v>
      </c>
      <c r="AO32">
        <v>0.05003793152047569</v>
      </c>
      <c r="AP32">
        <v>0</v>
      </c>
      <c r="AQ32">
        <v>0</v>
      </c>
      <c r="AR32">
        <v>0</v>
      </c>
      <c r="AS32">
        <v>0.05020701798192199</v>
      </c>
      <c r="AT32">
        <v>0.03313962591597298</v>
      </c>
      <c r="AU32">
        <v>0.03797222814432799</v>
      </c>
      <c r="BL32" s="2">
        <v>44395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0.10139</v>
      </c>
      <c r="CA32">
        <v>0</v>
      </c>
      <c r="CB32">
        <v>0.28601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0.02925</v>
      </c>
      <c r="CJ32">
        <v>0</v>
      </c>
      <c r="CK32">
        <v>0.1929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0.02636</v>
      </c>
      <c r="CS32">
        <v>0.28717</v>
      </c>
      <c r="CT32">
        <v>0</v>
      </c>
      <c r="CU32">
        <v>0.04279</v>
      </c>
      <c r="CV32">
        <v>0</v>
      </c>
      <c r="CW32">
        <v>0</v>
      </c>
      <c r="CX32">
        <v>0</v>
      </c>
      <c r="CY32">
        <v>0.03413</v>
      </c>
      <c r="CZ32">
        <v>0</v>
      </c>
      <c r="DA32">
        <v>0</v>
      </c>
      <c r="DR32" s="2">
        <v>44395</v>
      </c>
      <c r="DS32">
        <v>0</v>
      </c>
      <c r="DT32">
        <v>0</v>
      </c>
      <c r="DV32">
        <v>0</v>
      </c>
      <c r="DW32">
        <v>4839.985166170684</v>
      </c>
      <c r="DY32">
        <v>10.09558259380927</v>
      </c>
      <c r="DZ32">
        <v>230.5777638349957</v>
      </c>
      <c r="EA32">
        <v>3.796055045288302</v>
      </c>
      <c r="EB32">
        <v>11.29205274929867</v>
      </c>
      <c r="EC32">
        <v>0</v>
      </c>
      <c r="ED32">
        <v>125.4625408132859</v>
      </c>
      <c r="EE32">
        <v>156.5105741176806</v>
      </c>
      <c r="EF32">
        <v>0.5558505326191848</v>
      </c>
      <c r="EG32">
        <v>24.56724462272197</v>
      </c>
      <c r="EI32">
        <v>105.9400807947149</v>
      </c>
      <c r="EK32">
        <v>1.872795666392938</v>
      </c>
      <c r="EL32">
        <v>0</v>
      </c>
      <c r="EN32">
        <v>3.775388896223851</v>
      </c>
      <c r="EO32">
        <v>9.188770573617582</v>
      </c>
      <c r="EP32">
        <v>0</v>
      </c>
      <c r="EQ32">
        <v>7.977207914055604</v>
      </c>
      <c r="ER32">
        <v>0</v>
      </c>
      <c r="ET32">
        <v>0</v>
      </c>
      <c r="EU32">
        <v>0</v>
      </c>
      <c r="EY32">
        <v>1.752636438106812</v>
      </c>
      <c r="EZ32">
        <v>349.8179169170431</v>
      </c>
      <c r="FA32">
        <v>0.08724646249728341</v>
      </c>
      <c r="FB32">
        <v>0</v>
      </c>
      <c r="FC32">
        <v>0</v>
      </c>
      <c r="FD32">
        <v>25.87465727525175</v>
      </c>
      <c r="FF32">
        <v>3.046818685434265</v>
      </c>
      <c r="FG32">
        <v>0</v>
      </c>
      <c r="FH32">
        <v>362.1699002199799</v>
      </c>
      <c r="FI32">
        <v>0</v>
      </c>
      <c r="FK32">
        <v>39.48087593544934</v>
      </c>
      <c r="FL32">
        <v>470.8815670861952</v>
      </c>
      <c r="FM32">
        <v>2.238116383414041</v>
      </c>
      <c r="FN32">
        <v>0</v>
      </c>
      <c r="FO32">
        <v>3774.000886350159</v>
      </c>
      <c r="FP32">
        <v>3212.295724567825</v>
      </c>
      <c r="FQ32">
        <v>362.1897527739695</v>
      </c>
      <c r="FS32">
        <v>0</v>
      </c>
    </row>
    <row r="33" spans="1:175">
      <c r="A33" s="2">
        <v>44230</v>
      </c>
      <c r="B33">
        <v>1912.792627547452</v>
      </c>
      <c r="C33">
        <v>0.03608211937204664</v>
      </c>
      <c r="F33" s="2">
        <v>44402</v>
      </c>
      <c r="G33">
        <v>0.04987275480617856</v>
      </c>
      <c r="H33">
        <v>0.04987275480617856</v>
      </c>
      <c r="I33">
        <v>0.05001281290277587</v>
      </c>
      <c r="J33">
        <v>0.02985500551305987</v>
      </c>
      <c r="K33">
        <v>0.05018181448425103</v>
      </c>
      <c r="L33">
        <v>0.01276109082316678</v>
      </c>
      <c r="M33">
        <v>0.0253922469052322</v>
      </c>
      <c r="N33">
        <v>0.05004982972115768</v>
      </c>
      <c r="O33">
        <v>0.04987130817676726</v>
      </c>
      <c r="P33">
        <v>0.01117438773471742</v>
      </c>
      <c r="Q33">
        <v>0.006391789764178702</v>
      </c>
      <c r="R33">
        <v>0.04997318302331321</v>
      </c>
      <c r="S33">
        <v>0.03749366904280744</v>
      </c>
      <c r="T33">
        <v>0.001735991414760046</v>
      </c>
      <c r="U33">
        <v>0</v>
      </c>
      <c r="V33">
        <v>0</v>
      </c>
      <c r="W33">
        <v>0.0190254445912653</v>
      </c>
      <c r="X33">
        <v>0.049999752729264</v>
      </c>
      <c r="Y33">
        <v>0.00831378822618996</v>
      </c>
      <c r="Z33">
        <v>0</v>
      </c>
      <c r="AA33">
        <v>0</v>
      </c>
      <c r="AB33">
        <v>0.04987275480617856</v>
      </c>
      <c r="AC33">
        <v>0.05009155792616592</v>
      </c>
      <c r="AD33">
        <v>0</v>
      </c>
      <c r="AE33">
        <v>0.04987130817676726</v>
      </c>
      <c r="AF33">
        <v>0.01698147116393998</v>
      </c>
      <c r="AG33">
        <v>0</v>
      </c>
      <c r="AH33">
        <v>0</v>
      </c>
      <c r="AI33">
        <v>0</v>
      </c>
      <c r="AJ33">
        <v>0</v>
      </c>
      <c r="AK33">
        <v>0.01576458233862527</v>
      </c>
      <c r="AL33">
        <v>0.002888549244484199</v>
      </c>
      <c r="AM33">
        <v>0.0494492317645038</v>
      </c>
      <c r="AN33">
        <v>0</v>
      </c>
      <c r="AO33">
        <v>0.05001281290277587</v>
      </c>
      <c r="AP33">
        <v>0</v>
      </c>
      <c r="AQ33">
        <v>0.03313835647089052</v>
      </c>
      <c r="AR33">
        <v>0</v>
      </c>
      <c r="AS33">
        <v>0.05018181448425103</v>
      </c>
      <c r="AT33">
        <v>0.0499749004236021</v>
      </c>
      <c r="AU33">
        <v>0.02979503563255154</v>
      </c>
      <c r="BL33" s="2">
        <v>44402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0.03361</v>
      </c>
      <c r="CA33">
        <v>0</v>
      </c>
      <c r="CB33">
        <v>0.25234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0.18877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0.37288</v>
      </c>
      <c r="CT33">
        <v>0</v>
      </c>
      <c r="CU33">
        <v>0.03849</v>
      </c>
      <c r="CV33">
        <v>0</v>
      </c>
      <c r="CW33">
        <v>0</v>
      </c>
      <c r="CX33">
        <v>0</v>
      </c>
      <c r="CY33">
        <v>0.11391</v>
      </c>
      <c r="CZ33">
        <v>0</v>
      </c>
      <c r="DA33">
        <v>0</v>
      </c>
      <c r="DR33" s="2">
        <v>44402</v>
      </c>
      <c r="DS33">
        <v>0</v>
      </c>
      <c r="DT33">
        <v>0</v>
      </c>
      <c r="DV33">
        <v>0</v>
      </c>
      <c r="DW33">
        <v>4884.307704830579</v>
      </c>
      <c r="DY33">
        <v>16.24970080676598</v>
      </c>
      <c r="DZ33">
        <v>12.88904558649266</v>
      </c>
      <c r="EA33">
        <v>4.491552780808986</v>
      </c>
      <c r="EB33">
        <v>5.923466883299056</v>
      </c>
      <c r="EC33">
        <v>0</v>
      </c>
      <c r="ED33">
        <v>176.3200048859338</v>
      </c>
      <c r="EE33">
        <v>504.8956088027506</v>
      </c>
      <c r="EF33">
        <v>0.60657573295831</v>
      </c>
      <c r="EG33">
        <v>26.66996391414175</v>
      </c>
      <c r="EI33">
        <v>115.8151207849815</v>
      </c>
      <c r="EK33">
        <v>1.793860709265725</v>
      </c>
      <c r="EL33">
        <v>0</v>
      </c>
      <c r="EN33">
        <v>0</v>
      </c>
      <c r="EO33">
        <v>12.23403140363349</v>
      </c>
      <c r="EP33">
        <v>0</v>
      </c>
      <c r="EQ33">
        <v>8.197339282517422</v>
      </c>
      <c r="ER33">
        <v>49.10285907459176</v>
      </c>
      <c r="ET33">
        <v>0</v>
      </c>
      <c r="EU33">
        <v>13.25511831413502</v>
      </c>
      <c r="EY33">
        <v>1.967596153433957</v>
      </c>
      <c r="EZ33">
        <v>347.1451358795134</v>
      </c>
      <c r="FA33">
        <v>0.09669294694667049</v>
      </c>
      <c r="FB33">
        <v>0</v>
      </c>
      <c r="FC33">
        <v>0</v>
      </c>
      <c r="FD33">
        <v>27.00189501867365</v>
      </c>
      <c r="FF33">
        <v>2.983221175503018</v>
      </c>
      <c r="FG33">
        <v>8.110905168890481</v>
      </c>
      <c r="FH33">
        <v>373.4743062235895</v>
      </c>
      <c r="FI33">
        <v>0</v>
      </c>
      <c r="FK33">
        <v>15.51700090731708</v>
      </c>
      <c r="FL33">
        <v>339.1550410256978</v>
      </c>
      <c r="FM33">
        <v>7.376136860476107</v>
      </c>
      <c r="FN33">
        <v>3.932900713141251</v>
      </c>
      <c r="FO33">
        <v>4334.631713656999</v>
      </c>
      <c r="FP33">
        <v>3436.541793307152</v>
      </c>
      <c r="FQ33">
        <v>407.351482984204</v>
      </c>
      <c r="FS33">
        <v>0</v>
      </c>
    </row>
    <row r="34" spans="1:175">
      <c r="A34" s="2">
        <v>44231</v>
      </c>
      <c r="B34">
        <v>2004.094924572932</v>
      </c>
      <c r="C34">
        <v>0.04773245970868567</v>
      </c>
      <c r="F34" s="2">
        <v>44409</v>
      </c>
      <c r="G34">
        <v>0.04982178300942699</v>
      </c>
      <c r="H34">
        <v>0.04982178300942699</v>
      </c>
      <c r="I34">
        <v>0.04996169796147853</v>
      </c>
      <c r="J34">
        <v>0.003143783649810388</v>
      </c>
      <c r="K34">
        <v>0.05013052681709776</v>
      </c>
      <c r="L34">
        <v>0.00719863520194905</v>
      </c>
      <c r="M34">
        <v>0.03115912164640478</v>
      </c>
      <c r="N34">
        <v>0.04999867694730526</v>
      </c>
      <c r="O34">
        <v>0.04982033785852436</v>
      </c>
      <c r="P34">
        <v>0.04994889815396236</v>
      </c>
      <c r="Q34">
        <v>0.01303816088512879</v>
      </c>
      <c r="R34">
        <v>0.04992210858521584</v>
      </c>
      <c r="S34">
        <v>0.02107144217523054</v>
      </c>
      <c r="T34">
        <v>0.001734217167440051</v>
      </c>
      <c r="U34">
        <v>0</v>
      </c>
      <c r="V34">
        <v>0</v>
      </c>
      <c r="W34">
        <v>0.01490974609895775</v>
      </c>
      <c r="X34">
        <v>0.04994865113594618</v>
      </c>
      <c r="Y34">
        <v>0</v>
      </c>
      <c r="Z34">
        <v>0</v>
      </c>
      <c r="AA34">
        <v>0</v>
      </c>
      <c r="AB34">
        <v>0.04982178300942699</v>
      </c>
      <c r="AC34">
        <v>0.05004036250454735</v>
      </c>
      <c r="AD34">
        <v>0</v>
      </c>
      <c r="AE34">
        <v>0.04982033785852436</v>
      </c>
      <c r="AF34">
        <v>0.01312956736875054</v>
      </c>
      <c r="AG34">
        <v>0</v>
      </c>
      <c r="AH34">
        <v>0.04994889815396236</v>
      </c>
      <c r="AI34">
        <v>0</v>
      </c>
      <c r="AJ34">
        <v>0</v>
      </c>
      <c r="AK34">
        <v>0.02898934151059665</v>
      </c>
      <c r="AL34">
        <v>0</v>
      </c>
      <c r="AM34">
        <v>0.04939869282393761</v>
      </c>
      <c r="AN34">
        <v>0</v>
      </c>
      <c r="AO34">
        <v>0.04996169796147853</v>
      </c>
      <c r="AP34">
        <v>0</v>
      </c>
      <c r="AQ34">
        <v>0</v>
      </c>
      <c r="AR34">
        <v>0.01720539745811386</v>
      </c>
      <c r="AS34">
        <v>0.05013052681709776</v>
      </c>
      <c r="AT34">
        <v>0.04992382423025823</v>
      </c>
      <c r="AU34">
        <v>0</v>
      </c>
      <c r="BL34" s="2">
        <v>44409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0.32807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0.2216</v>
      </c>
      <c r="CL34">
        <v>0</v>
      </c>
      <c r="CM34">
        <v>0.03446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0.30713</v>
      </c>
      <c r="CT34">
        <v>0</v>
      </c>
      <c r="CU34">
        <v>0.01119</v>
      </c>
      <c r="CV34">
        <v>0</v>
      </c>
      <c r="CW34">
        <v>0</v>
      </c>
      <c r="CX34">
        <v>0</v>
      </c>
      <c r="CY34">
        <v>0.09755999999999999</v>
      </c>
      <c r="CZ34">
        <v>0</v>
      </c>
      <c r="DA34">
        <v>0</v>
      </c>
      <c r="DR34" s="2">
        <v>44409</v>
      </c>
      <c r="DS34">
        <v>42.29065279279362</v>
      </c>
      <c r="DT34">
        <v>49994.11181669497</v>
      </c>
      <c r="DV34">
        <v>0</v>
      </c>
      <c r="DW34">
        <v>4016.849965760202</v>
      </c>
      <c r="DY34">
        <v>9.80224575151373</v>
      </c>
      <c r="DZ34">
        <v>0</v>
      </c>
      <c r="EA34">
        <v>4.573912696029433</v>
      </c>
      <c r="EB34">
        <v>6.779933398756088</v>
      </c>
      <c r="EC34">
        <v>0</v>
      </c>
      <c r="ED34">
        <v>134.1321113419633</v>
      </c>
      <c r="EE34">
        <v>688.4226821368707</v>
      </c>
      <c r="EF34">
        <v>0.7226136265029649</v>
      </c>
      <c r="EG34">
        <v>0</v>
      </c>
      <c r="EI34">
        <v>116.1259142986852</v>
      </c>
      <c r="EK34">
        <v>0.2142140694361832</v>
      </c>
      <c r="EL34">
        <v>0</v>
      </c>
      <c r="EN34">
        <v>0</v>
      </c>
      <c r="EO34">
        <v>12.30749792184407</v>
      </c>
      <c r="EP34">
        <v>0</v>
      </c>
      <c r="EQ34">
        <v>8.284220325366505</v>
      </c>
      <c r="ER34">
        <v>0</v>
      </c>
      <c r="ET34">
        <v>0</v>
      </c>
      <c r="EU34">
        <v>24.1706431325282</v>
      </c>
      <c r="EY34">
        <v>2.022573836526524</v>
      </c>
      <c r="EZ34">
        <v>406.9030803334812</v>
      </c>
      <c r="FA34">
        <v>0.09860314340068109</v>
      </c>
      <c r="FB34">
        <v>0</v>
      </c>
      <c r="FC34">
        <v>0</v>
      </c>
      <c r="FD34">
        <v>19.88381634321608</v>
      </c>
      <c r="FF34">
        <v>2.17449999390301</v>
      </c>
      <c r="FG34">
        <v>6.80970591209184</v>
      </c>
      <c r="FH34">
        <v>0</v>
      </c>
      <c r="FI34">
        <v>0</v>
      </c>
      <c r="FK34">
        <v>45.42612287485905</v>
      </c>
      <c r="FL34">
        <v>456.6953894139617</v>
      </c>
      <c r="FM34">
        <v>4.179344524875787</v>
      </c>
      <c r="FN34">
        <v>8.616507326415793</v>
      </c>
      <c r="FO34">
        <v>4587.74023642569</v>
      </c>
      <c r="FP34">
        <v>3270.675255333977</v>
      </c>
      <c r="FQ34">
        <v>392.2770917563153</v>
      </c>
      <c r="FS34">
        <v>0</v>
      </c>
    </row>
    <row r="35" spans="1:175">
      <c r="A35" s="2">
        <v>44232</v>
      </c>
      <c r="B35">
        <v>2119.30803735934</v>
      </c>
      <c r="C35">
        <v>0.05748885014064875</v>
      </c>
      <c r="F35" s="2">
        <v>44416</v>
      </c>
      <c r="G35">
        <v>0.03031850746265066</v>
      </c>
      <c r="H35">
        <v>0.04965555884200774</v>
      </c>
      <c r="I35">
        <v>0.04979500698526582</v>
      </c>
      <c r="J35">
        <v>0.003133294807617866</v>
      </c>
      <c r="K35">
        <v>0.04996327256445723</v>
      </c>
      <c r="L35">
        <v>0.03335583985885145</v>
      </c>
      <c r="M35">
        <v>0.02157029249705512</v>
      </c>
      <c r="N35">
        <v>0.04983186259531674</v>
      </c>
      <c r="O35">
        <v>0.04965411851267092</v>
      </c>
      <c r="P35">
        <v>0.03609666482671105</v>
      </c>
      <c r="Q35">
        <v>0.04897355885752784</v>
      </c>
      <c r="R35">
        <v>0.04975554969402118</v>
      </c>
      <c r="S35">
        <v>0</v>
      </c>
      <c r="T35">
        <v>0.001728431168076533</v>
      </c>
      <c r="U35">
        <v>0</v>
      </c>
      <c r="V35">
        <v>0</v>
      </c>
      <c r="W35">
        <v>0</v>
      </c>
      <c r="X35">
        <v>0.04978200368884023</v>
      </c>
      <c r="Y35">
        <v>0.003764896842214427</v>
      </c>
      <c r="Z35">
        <v>0</v>
      </c>
      <c r="AA35">
        <v>0</v>
      </c>
      <c r="AB35">
        <v>0.04965555884200774</v>
      </c>
      <c r="AC35">
        <v>0.003941804635594457</v>
      </c>
      <c r="AD35">
        <v>0</v>
      </c>
      <c r="AE35">
        <v>0.04965411851267092</v>
      </c>
      <c r="AF35">
        <v>0.04574187705451518</v>
      </c>
      <c r="AG35">
        <v>0</v>
      </c>
      <c r="AH35">
        <v>0.0497822498827116</v>
      </c>
      <c r="AI35">
        <v>0</v>
      </c>
      <c r="AJ35">
        <v>0</v>
      </c>
      <c r="AK35">
        <v>0.002247476473644879</v>
      </c>
      <c r="AL35">
        <v>0.02301545475283565</v>
      </c>
      <c r="AM35">
        <v>0.04923388024417295</v>
      </c>
      <c r="AN35">
        <v>0</v>
      </c>
      <c r="AO35">
        <v>0.04979500698526582</v>
      </c>
      <c r="AP35">
        <v>0</v>
      </c>
      <c r="AQ35">
        <v>0</v>
      </c>
      <c r="AR35">
        <v>0</v>
      </c>
      <c r="AS35">
        <v>0.04996327256445723</v>
      </c>
      <c r="AT35">
        <v>0.04975725961502778</v>
      </c>
      <c r="AU35">
        <v>0</v>
      </c>
      <c r="AV35">
        <v>0.04983318123381113</v>
      </c>
      <c r="BL35" s="2">
        <v>44416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0.02048</v>
      </c>
      <c r="CA35">
        <v>0</v>
      </c>
      <c r="CB35">
        <v>0.29315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0.15779</v>
      </c>
      <c r="CL35">
        <v>0</v>
      </c>
      <c r="CM35">
        <v>0.14231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0.21891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0.14556</v>
      </c>
      <c r="CZ35">
        <v>0</v>
      </c>
      <c r="DA35">
        <v>0</v>
      </c>
      <c r="DB35">
        <v>0.0218</v>
      </c>
      <c r="DR35" s="2">
        <v>44416</v>
      </c>
      <c r="DS35">
        <v>0</v>
      </c>
      <c r="DT35">
        <v>5612.722316014281</v>
      </c>
      <c r="DU35">
        <v>508.5390840646352</v>
      </c>
      <c r="DV35">
        <v>0</v>
      </c>
      <c r="DW35">
        <v>8862.360162828609</v>
      </c>
      <c r="DY35">
        <v>0</v>
      </c>
      <c r="DZ35">
        <v>190.3177562801523</v>
      </c>
      <c r="EA35">
        <v>8.005421603732296</v>
      </c>
      <c r="EB35">
        <v>13.13693032363282</v>
      </c>
      <c r="EC35">
        <v>0</v>
      </c>
      <c r="ED35">
        <v>0</v>
      </c>
      <c r="EE35">
        <v>814.5462685612068</v>
      </c>
      <c r="EF35">
        <v>1.088470983813971</v>
      </c>
      <c r="EG35">
        <v>21.86538062353764</v>
      </c>
      <c r="EI35">
        <v>198.7011420556948</v>
      </c>
      <c r="EK35">
        <v>0.2934234983014889</v>
      </c>
      <c r="EL35">
        <v>0</v>
      </c>
      <c r="EN35">
        <v>0</v>
      </c>
      <c r="EO35">
        <v>24.1557158549756</v>
      </c>
      <c r="EP35">
        <v>0</v>
      </c>
      <c r="EQ35">
        <v>12.28922879678712</v>
      </c>
      <c r="ER35">
        <v>0</v>
      </c>
      <c r="ET35">
        <v>0</v>
      </c>
      <c r="EU35">
        <v>3.01890635704159</v>
      </c>
      <c r="EY35">
        <v>2.149610022872892</v>
      </c>
      <c r="EZ35">
        <v>714.4009158732475</v>
      </c>
      <c r="FA35">
        <v>0.1621807241495541</v>
      </c>
      <c r="FB35">
        <v>0</v>
      </c>
      <c r="FC35">
        <v>0</v>
      </c>
      <c r="FD35">
        <v>34.65704450849922</v>
      </c>
      <c r="FF35">
        <v>3.504110070552268</v>
      </c>
      <c r="FG35">
        <v>33.33789143206368</v>
      </c>
      <c r="FH35">
        <v>0</v>
      </c>
      <c r="FI35">
        <v>0</v>
      </c>
      <c r="FK35">
        <v>52.80491742503337</v>
      </c>
      <c r="FL35">
        <v>856.5571601185584</v>
      </c>
      <c r="FM35">
        <v>34.85164274679548</v>
      </c>
      <c r="FN35">
        <v>52.65272693213453</v>
      </c>
      <c r="FO35">
        <v>578.7954624405143</v>
      </c>
      <c r="FP35">
        <v>5279.725557031095</v>
      </c>
      <c r="FQ35">
        <v>674.9269002149523</v>
      </c>
      <c r="FS35">
        <v>0</v>
      </c>
    </row>
    <row r="36" spans="1:175">
      <c r="A36" s="2">
        <v>44233</v>
      </c>
      <c r="B36">
        <v>2427.332601015786</v>
      </c>
      <c r="C36">
        <v>0.1453420447743146</v>
      </c>
      <c r="F36" s="2">
        <v>44423</v>
      </c>
      <c r="G36">
        <v>0</v>
      </c>
      <c r="H36">
        <v>0.04948159137156808</v>
      </c>
      <c r="I36">
        <v>0.04962055096044664</v>
      </c>
      <c r="J36">
        <v>0.0199638111956835</v>
      </c>
      <c r="K36">
        <v>0.04978822702382438</v>
      </c>
      <c r="L36">
        <v>0.04982482578537362</v>
      </c>
      <c r="M36">
        <v>0</v>
      </c>
      <c r="N36">
        <v>0.03271498061067631</v>
      </c>
      <c r="O36">
        <v>0</v>
      </c>
      <c r="P36">
        <v>0</v>
      </c>
      <c r="Q36">
        <v>0.04880198076332132</v>
      </c>
      <c r="R36">
        <v>0.02029664103192979</v>
      </c>
      <c r="S36">
        <v>0</v>
      </c>
      <c r="T36">
        <v>0.001722375636628461</v>
      </c>
      <c r="U36">
        <v>0</v>
      </c>
      <c r="V36">
        <v>0</v>
      </c>
      <c r="W36">
        <v>0</v>
      </c>
      <c r="X36">
        <v>0.04960759322086583</v>
      </c>
      <c r="Y36">
        <v>0.003751706585264742</v>
      </c>
      <c r="Z36">
        <v>0</v>
      </c>
      <c r="AA36">
        <v>0</v>
      </c>
      <c r="AB36">
        <v>0.04948159137156808</v>
      </c>
      <c r="AC36">
        <v>0.003927994584969439</v>
      </c>
      <c r="AD36">
        <v>0</v>
      </c>
      <c r="AE36">
        <v>0.04948015608840247</v>
      </c>
      <c r="AF36">
        <v>0.04982482578537362</v>
      </c>
      <c r="AG36">
        <v>0</v>
      </c>
      <c r="AH36">
        <v>0.04960783855220083</v>
      </c>
      <c r="AI36">
        <v>0</v>
      </c>
      <c r="AJ36">
        <v>0</v>
      </c>
      <c r="AK36">
        <v>0.04982482578537362</v>
      </c>
      <c r="AL36">
        <v>0.04224148730083974</v>
      </c>
      <c r="AM36">
        <v>0.04906139011807731</v>
      </c>
      <c r="AN36">
        <v>0</v>
      </c>
      <c r="AO36">
        <v>0.04962055096044664</v>
      </c>
      <c r="AP36">
        <v>0</v>
      </c>
      <c r="AQ36">
        <v>0.04982482578537362</v>
      </c>
      <c r="AR36">
        <v>0</v>
      </c>
      <c r="AS36">
        <v>0.04978822702382438</v>
      </c>
      <c r="AT36">
        <v>0.03225858520648229</v>
      </c>
      <c r="AU36">
        <v>0.04982482578537362</v>
      </c>
      <c r="AV36">
        <v>0.04965859146611179</v>
      </c>
      <c r="BL36" s="2">
        <v>44423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0.31855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0.16312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0.30896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0.15379</v>
      </c>
      <c r="CZ36">
        <v>0</v>
      </c>
      <c r="DA36">
        <v>0</v>
      </c>
      <c r="DB36">
        <v>0.05558</v>
      </c>
      <c r="DR36" s="2">
        <v>44423</v>
      </c>
      <c r="DS36">
        <v>0</v>
      </c>
      <c r="DT36">
        <v>7244.449796198839</v>
      </c>
      <c r="DU36">
        <v>566.2716532090355</v>
      </c>
      <c r="DV36">
        <v>0</v>
      </c>
      <c r="DW36">
        <v>10116.83116111547</v>
      </c>
      <c r="DY36">
        <v>0</v>
      </c>
      <c r="DZ36">
        <v>330.9796371627493</v>
      </c>
      <c r="EA36">
        <v>7.990141063118688</v>
      </c>
      <c r="EB36">
        <v>9.024814089982739</v>
      </c>
      <c r="EC36">
        <v>0</v>
      </c>
      <c r="ED36">
        <v>0</v>
      </c>
      <c r="EE36">
        <v>0</v>
      </c>
      <c r="EF36">
        <v>1.304177832904607</v>
      </c>
      <c r="EG36">
        <v>20.68314780239293</v>
      </c>
      <c r="EI36">
        <v>212.4865635281483</v>
      </c>
      <c r="EK36">
        <v>1.811012327148816</v>
      </c>
      <c r="EL36">
        <v>0</v>
      </c>
      <c r="EN36">
        <v>0</v>
      </c>
      <c r="EO36">
        <v>17.26275315284038</v>
      </c>
      <c r="EP36">
        <v>0</v>
      </c>
      <c r="EQ36">
        <v>12.29455177058629</v>
      </c>
      <c r="ER36">
        <v>152.0916258716384</v>
      </c>
      <c r="ET36">
        <v>0</v>
      </c>
      <c r="EU36">
        <v>65.84269817613668</v>
      </c>
      <c r="EY36">
        <v>0</v>
      </c>
      <c r="EZ36">
        <v>301.0916869290996</v>
      </c>
      <c r="FA36">
        <v>0.1606239394693985</v>
      </c>
      <c r="FB36">
        <v>0</v>
      </c>
      <c r="FC36">
        <v>0</v>
      </c>
      <c r="FD36">
        <v>41.90630686566173</v>
      </c>
      <c r="FF36">
        <v>4.103343029850939</v>
      </c>
      <c r="FG36">
        <v>31.64807689078802</v>
      </c>
      <c r="FH36">
        <v>1120.232848614321</v>
      </c>
      <c r="FI36">
        <v>0</v>
      </c>
      <c r="FK36">
        <v>0</v>
      </c>
      <c r="FL36">
        <v>968.1301551107712</v>
      </c>
      <c r="FM36">
        <v>47.79695344177371</v>
      </c>
      <c r="FN36">
        <v>49.88519947216934</v>
      </c>
      <c r="FO36">
        <v>527.5528355159196</v>
      </c>
      <c r="FP36">
        <v>0</v>
      </c>
      <c r="FQ36">
        <v>316.5287867267089</v>
      </c>
      <c r="FS36">
        <v>0</v>
      </c>
    </row>
    <row r="37" spans="1:175">
      <c r="A37" s="2">
        <v>44234</v>
      </c>
      <c r="B37">
        <v>2311.002357333229</v>
      </c>
      <c r="C37">
        <v>-0.0479251354486302</v>
      </c>
      <c r="F37" s="2">
        <v>44430</v>
      </c>
      <c r="G37">
        <v>0</v>
      </c>
      <c r="H37">
        <v>0.02778566223044768</v>
      </c>
      <c r="I37">
        <v>0.04930586377268846</v>
      </c>
      <c r="J37">
        <v>0.003416196643717739</v>
      </c>
      <c r="K37">
        <v>0.03015553686548748</v>
      </c>
      <c r="L37">
        <v>0.04950884311280236</v>
      </c>
      <c r="M37">
        <v>0.01570973500208768</v>
      </c>
      <c r="N37">
        <v>0.04750480777860898</v>
      </c>
      <c r="O37">
        <v>0</v>
      </c>
      <c r="P37">
        <v>0.04968290639496424</v>
      </c>
      <c r="Q37">
        <v>0.04849248484305876</v>
      </c>
      <c r="R37">
        <v>0</v>
      </c>
      <c r="S37">
        <v>0.04968290639496424</v>
      </c>
      <c r="T37">
        <v>0.001711452550631576</v>
      </c>
      <c r="U37">
        <v>0.006346494462892728</v>
      </c>
      <c r="V37">
        <v>0</v>
      </c>
      <c r="W37">
        <v>0</v>
      </c>
      <c r="X37">
        <v>0</v>
      </c>
      <c r="Y37">
        <v>0.0124873016933103</v>
      </c>
      <c r="Z37">
        <v>0.04968290639496424</v>
      </c>
      <c r="AA37">
        <v>0</v>
      </c>
      <c r="AB37">
        <v>0.04916778544774974</v>
      </c>
      <c r="AC37">
        <v>0.00390308374569926</v>
      </c>
      <c r="AD37">
        <v>0</v>
      </c>
      <c r="AE37">
        <v>0.04916635926696639</v>
      </c>
      <c r="AF37">
        <v>0.04950884311280236</v>
      </c>
      <c r="AG37">
        <v>0.02382990922328063</v>
      </c>
      <c r="AH37">
        <v>0.04929323198490985</v>
      </c>
      <c r="AI37">
        <v>0</v>
      </c>
      <c r="AJ37">
        <v>0.04968290639496424</v>
      </c>
      <c r="AK37">
        <v>0.005434316301481184</v>
      </c>
      <c r="AL37">
        <v>0.04968290639496424</v>
      </c>
      <c r="AM37">
        <v>0.04875024905686517</v>
      </c>
      <c r="AN37">
        <v>0</v>
      </c>
      <c r="AO37">
        <v>0</v>
      </c>
      <c r="AP37">
        <v>0</v>
      </c>
      <c r="AQ37">
        <v>0.03772124985131263</v>
      </c>
      <c r="AR37">
        <v>0</v>
      </c>
      <c r="AS37">
        <v>0.04947247645591791</v>
      </c>
      <c r="AT37">
        <v>0.02270608188062654</v>
      </c>
      <c r="AU37">
        <v>0.02086383971150127</v>
      </c>
      <c r="AV37">
        <v>0.04934366303033204</v>
      </c>
      <c r="BL37" s="2">
        <v>44430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0.28917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0.16412</v>
      </c>
      <c r="CN37">
        <v>0</v>
      </c>
      <c r="CO37">
        <v>0</v>
      </c>
      <c r="CP37">
        <v>0</v>
      </c>
      <c r="CQ37">
        <v>0</v>
      </c>
      <c r="CR37">
        <v>0.07539</v>
      </c>
      <c r="CS37">
        <v>0.28908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0.13718</v>
      </c>
      <c r="CZ37">
        <v>0</v>
      </c>
      <c r="DA37">
        <v>0</v>
      </c>
      <c r="DB37">
        <v>0.04505</v>
      </c>
      <c r="DR37" s="2">
        <v>44430</v>
      </c>
      <c r="DS37">
        <v>0</v>
      </c>
      <c r="DT37">
        <v>6893.36927855186</v>
      </c>
      <c r="DU37">
        <v>492.1264821262441</v>
      </c>
      <c r="DV37">
        <v>340.7211271198262</v>
      </c>
      <c r="DW37">
        <v>11599.22699814323</v>
      </c>
      <c r="DY37">
        <v>31.35513244574381</v>
      </c>
      <c r="DZ37">
        <v>242.175958354024</v>
      </c>
      <c r="EA37">
        <v>7.63234212988517</v>
      </c>
      <c r="EB37">
        <v>8.94379835337177</v>
      </c>
      <c r="EC37">
        <v>0</v>
      </c>
      <c r="ED37">
        <v>0</v>
      </c>
      <c r="EE37">
        <v>572.6156641205434</v>
      </c>
      <c r="EF37">
        <v>0</v>
      </c>
      <c r="EG37">
        <v>79.2403812933437</v>
      </c>
      <c r="EI37">
        <v>0</v>
      </c>
      <c r="EK37">
        <v>0.321489061142163</v>
      </c>
      <c r="EL37">
        <v>48.13257418988771</v>
      </c>
      <c r="EN37">
        <v>0</v>
      </c>
      <c r="EO37">
        <v>13.76782139457329</v>
      </c>
      <c r="EP37">
        <v>1226.836175715543</v>
      </c>
      <c r="EQ37">
        <v>7.607908035644999</v>
      </c>
      <c r="ER37">
        <v>127.1110336611134</v>
      </c>
      <c r="ET37">
        <v>0</v>
      </c>
      <c r="EU37">
        <v>5.853292763777639</v>
      </c>
      <c r="EY37">
        <v>0</v>
      </c>
      <c r="EZ37">
        <v>0</v>
      </c>
      <c r="FA37">
        <v>0.109382983735446</v>
      </c>
      <c r="FB37">
        <v>115.7927285824543</v>
      </c>
      <c r="FC37">
        <v>0</v>
      </c>
      <c r="FD37">
        <v>38.66720458075343</v>
      </c>
      <c r="FF37">
        <v>3.703023748433611</v>
      </c>
      <c r="FG37">
        <v>29.59473036663019</v>
      </c>
      <c r="FH37">
        <v>507.4245663589401</v>
      </c>
      <c r="FI37">
        <v>0</v>
      </c>
      <c r="FK37">
        <v>62.51000317745158</v>
      </c>
      <c r="FL37">
        <v>1039.491304336667</v>
      </c>
      <c r="FM37">
        <v>53.14071384944558</v>
      </c>
      <c r="FN37">
        <v>49.73479049010771</v>
      </c>
      <c r="FO37">
        <v>623.8975480390583</v>
      </c>
      <c r="FP37">
        <v>0</v>
      </c>
      <c r="FQ37">
        <v>547.263506254879</v>
      </c>
      <c r="FS37">
        <v>0</v>
      </c>
    </row>
    <row r="38" spans="1:175">
      <c r="A38" s="2">
        <v>44235</v>
      </c>
      <c r="B38">
        <v>2315.431223630216</v>
      </c>
      <c r="C38">
        <v>0.001916426559641193</v>
      </c>
      <c r="F38" s="2">
        <v>44437</v>
      </c>
      <c r="G38">
        <v>0</v>
      </c>
      <c r="H38">
        <v>0.05014229317517489</v>
      </c>
      <c r="I38">
        <v>0.04944618153090759</v>
      </c>
      <c r="J38">
        <v>0.034407641576805</v>
      </c>
      <c r="K38">
        <v>0.05014229317517489</v>
      </c>
      <c r="L38">
        <v>0.01788876451317539</v>
      </c>
      <c r="M38">
        <v>0.004799620302727739</v>
      </c>
      <c r="N38">
        <v>0.01102729311508446</v>
      </c>
      <c r="O38">
        <v>0</v>
      </c>
      <c r="P38">
        <v>0.02536397757973046</v>
      </c>
      <c r="Q38">
        <v>0.04863048783586755</v>
      </c>
      <c r="R38">
        <v>0</v>
      </c>
      <c r="S38">
        <v>0.04982429716502137</v>
      </c>
      <c r="T38">
        <v>0.001716323110983386</v>
      </c>
      <c r="U38">
        <v>0.0007681799314436791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0.0493077102539033</v>
      </c>
      <c r="AC38">
        <v>0.003914191389282242</v>
      </c>
      <c r="AD38">
        <v>0</v>
      </c>
      <c r="AE38">
        <v>0.04930628001440412</v>
      </c>
      <c r="AF38">
        <v>0.04964973852251749</v>
      </c>
      <c r="AG38">
        <v>0</v>
      </c>
      <c r="AH38">
        <v>0.04943351379478515</v>
      </c>
      <c r="AI38">
        <v>0</v>
      </c>
      <c r="AJ38">
        <v>0.04982429716502137</v>
      </c>
      <c r="AK38">
        <v>0</v>
      </c>
      <c r="AL38">
        <v>0.04982429716502137</v>
      </c>
      <c r="AM38">
        <v>0.04888898561144253</v>
      </c>
      <c r="AN38">
        <v>0</v>
      </c>
      <c r="AO38">
        <v>0.03134695600139233</v>
      </c>
      <c r="AP38">
        <v>0</v>
      </c>
      <c r="AQ38">
        <v>0.05014229317517489</v>
      </c>
      <c r="AR38">
        <v>0</v>
      </c>
      <c r="AS38">
        <v>0.04961326837109146</v>
      </c>
      <c r="AT38">
        <v>0.04629537644277546</v>
      </c>
      <c r="AU38">
        <v>0.05014229317517489</v>
      </c>
      <c r="AV38">
        <v>0.04948408836007896</v>
      </c>
      <c r="AW38">
        <v>0.02866935754583799</v>
      </c>
      <c r="BL38" s="2">
        <v>44437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0.34332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0.02452</v>
      </c>
      <c r="CM38">
        <v>0.16779</v>
      </c>
      <c r="CN38">
        <v>0</v>
      </c>
      <c r="CO38">
        <v>0</v>
      </c>
      <c r="CP38">
        <v>0</v>
      </c>
      <c r="CQ38">
        <v>0</v>
      </c>
      <c r="CR38">
        <v>0.03667</v>
      </c>
      <c r="CS38">
        <v>0.26648</v>
      </c>
      <c r="CT38">
        <v>0</v>
      </c>
      <c r="CU38">
        <v>0</v>
      </c>
      <c r="CV38">
        <v>0</v>
      </c>
      <c r="CW38">
        <v>0.04439</v>
      </c>
      <c r="CX38">
        <v>0</v>
      </c>
      <c r="CY38">
        <v>0.11683</v>
      </c>
      <c r="CZ38">
        <v>0</v>
      </c>
      <c r="DA38">
        <v>0</v>
      </c>
      <c r="DB38">
        <v>0</v>
      </c>
      <c r="DC38">
        <v>0</v>
      </c>
      <c r="DR38" s="2">
        <v>44437</v>
      </c>
      <c r="DS38">
        <v>0</v>
      </c>
      <c r="DT38">
        <v>6416.667257218</v>
      </c>
      <c r="DU38">
        <v>574.9078743889726</v>
      </c>
      <c r="DV38">
        <v>0</v>
      </c>
      <c r="DW38">
        <v>11827.54000159049</v>
      </c>
      <c r="DY38">
        <v>33.63517373713876</v>
      </c>
      <c r="DZ38">
        <v>242.7295388206733</v>
      </c>
      <c r="EA38">
        <v>7.858087042707433</v>
      </c>
      <c r="EB38">
        <v>9.423301022967564</v>
      </c>
      <c r="EC38">
        <v>0</v>
      </c>
      <c r="ED38">
        <v>0</v>
      </c>
      <c r="EE38">
        <v>187.3522598870993</v>
      </c>
      <c r="EF38">
        <v>0</v>
      </c>
      <c r="EG38">
        <v>0</v>
      </c>
      <c r="EI38">
        <v>159.2461558711042</v>
      </c>
      <c r="EK38">
        <v>3.507402226833391</v>
      </c>
      <c r="EL38">
        <v>5.383187955019479</v>
      </c>
      <c r="EN38">
        <v>0</v>
      </c>
      <c r="EO38">
        <v>30.62192594500665</v>
      </c>
      <c r="EP38">
        <v>0</v>
      </c>
      <c r="EQ38">
        <v>14.22182304210828</v>
      </c>
      <c r="ER38">
        <v>108.1809030032831</v>
      </c>
      <c r="ET38">
        <v>0</v>
      </c>
      <c r="EU38">
        <v>0</v>
      </c>
      <c r="EX38">
        <v>69.68341805731482</v>
      </c>
      <c r="EY38">
        <v>0</v>
      </c>
      <c r="EZ38">
        <v>0</v>
      </c>
      <c r="FA38">
        <v>0.1999743867614613</v>
      </c>
      <c r="FB38">
        <v>125.5709336782323</v>
      </c>
      <c r="FC38">
        <v>0</v>
      </c>
      <c r="FD38">
        <v>39.5781817142193</v>
      </c>
      <c r="FF38">
        <v>3.639786860591266</v>
      </c>
      <c r="FG38">
        <v>21.96274354536358</v>
      </c>
      <c r="FH38">
        <v>1046.537025984688</v>
      </c>
      <c r="FI38">
        <v>0</v>
      </c>
      <c r="FK38">
        <v>36.55841848706693</v>
      </c>
      <c r="FL38">
        <v>930.4222839362327</v>
      </c>
      <c r="FM38">
        <v>21.52042080192474</v>
      </c>
      <c r="FN38">
        <v>59.37122123991458</v>
      </c>
      <c r="FO38">
        <v>635.902794007536</v>
      </c>
      <c r="FP38">
        <v>0</v>
      </c>
      <c r="FQ38">
        <v>138.2178676222838</v>
      </c>
      <c r="FS38">
        <v>0</v>
      </c>
    </row>
    <row r="39" spans="1:175">
      <c r="A39" s="2">
        <v>44236</v>
      </c>
      <c r="B39">
        <v>2512.526253415559</v>
      </c>
      <c r="C39">
        <v>0.08512238574563669</v>
      </c>
      <c r="F39" s="2">
        <v>44444</v>
      </c>
      <c r="G39">
        <v>0</v>
      </c>
      <c r="H39">
        <v>0.05014595167850343</v>
      </c>
      <c r="I39">
        <v>0.04944978924424216</v>
      </c>
      <c r="J39">
        <v>0.05000364812127335</v>
      </c>
      <c r="K39">
        <v>0</v>
      </c>
      <c r="L39">
        <v>0.0001020074421673976</v>
      </c>
      <c r="M39">
        <v>0.03465652843989212</v>
      </c>
      <c r="N39">
        <v>0</v>
      </c>
      <c r="O39">
        <v>0</v>
      </c>
      <c r="P39">
        <v>0</v>
      </c>
      <c r="Q39">
        <v>0.04037094534719124</v>
      </c>
      <c r="R39">
        <v>0</v>
      </c>
      <c r="S39">
        <v>0.02088352360136859</v>
      </c>
      <c r="T39">
        <v>0.001716448338080448</v>
      </c>
      <c r="U39">
        <v>0.01170485395222766</v>
      </c>
      <c r="V39">
        <v>0</v>
      </c>
      <c r="W39">
        <v>0</v>
      </c>
      <c r="X39">
        <v>0</v>
      </c>
      <c r="Y39">
        <v>0</v>
      </c>
      <c r="Z39">
        <v>0.05000364812127335</v>
      </c>
      <c r="AA39">
        <v>0</v>
      </c>
      <c r="AB39">
        <v>0.04931130786403765</v>
      </c>
      <c r="AC39">
        <v>0.003914476978179746</v>
      </c>
      <c r="AD39">
        <v>0</v>
      </c>
      <c r="AE39">
        <v>0.04930987752018472</v>
      </c>
      <c r="AF39">
        <v>0.04965336108786389</v>
      </c>
      <c r="AG39">
        <v>0</v>
      </c>
      <c r="AH39">
        <v>0.04943712058385098</v>
      </c>
      <c r="AI39">
        <v>0</v>
      </c>
      <c r="AJ39">
        <v>0.04982793246658971</v>
      </c>
      <c r="AK39">
        <v>0.05000364812127335</v>
      </c>
      <c r="AL39">
        <v>0.04982793246658971</v>
      </c>
      <c r="AM39">
        <v>0.04889255267041136</v>
      </c>
      <c r="AN39">
        <v>0.04067896781961828</v>
      </c>
      <c r="AO39">
        <v>0</v>
      </c>
      <c r="AP39">
        <v>0</v>
      </c>
      <c r="AQ39">
        <v>0.05014595167850343</v>
      </c>
      <c r="AR39">
        <v>0</v>
      </c>
      <c r="AS39">
        <v>0.04961688827548715</v>
      </c>
      <c r="AT39">
        <v>0.04629875426572863</v>
      </c>
      <c r="AU39">
        <v>0.05014595167850343</v>
      </c>
      <c r="AV39">
        <v>0.003894284115684768</v>
      </c>
      <c r="AW39">
        <v>0.05000364812127335</v>
      </c>
      <c r="BL39" s="2">
        <v>44444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0.3468</v>
      </c>
      <c r="CC39">
        <v>0</v>
      </c>
      <c r="CD39">
        <v>0.02005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0.16162</v>
      </c>
      <c r="CN39">
        <v>0</v>
      </c>
      <c r="CO39">
        <v>0</v>
      </c>
      <c r="CP39">
        <v>0</v>
      </c>
      <c r="CQ39">
        <v>0</v>
      </c>
      <c r="CR39">
        <v>0.02183</v>
      </c>
      <c r="CS39">
        <v>0.30306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0.11323</v>
      </c>
      <c r="CZ39">
        <v>0</v>
      </c>
      <c r="DA39">
        <v>0</v>
      </c>
      <c r="DB39">
        <v>0</v>
      </c>
      <c r="DC39">
        <v>0.03342</v>
      </c>
      <c r="DR39" s="2">
        <v>44444</v>
      </c>
      <c r="DS39">
        <v>0</v>
      </c>
      <c r="DT39">
        <v>8332.876677615886</v>
      </c>
      <c r="DU39">
        <v>50.47220107380766</v>
      </c>
      <c r="DV39">
        <v>0</v>
      </c>
      <c r="DW39">
        <v>13630.25703892129</v>
      </c>
      <c r="DY39">
        <v>13.05442216749973</v>
      </c>
      <c r="DZ39">
        <v>274.5536288056906</v>
      </c>
      <c r="EA39">
        <v>7.290088212721662</v>
      </c>
      <c r="EB39">
        <v>8.932694668394442</v>
      </c>
      <c r="EC39">
        <v>0</v>
      </c>
      <c r="ED39">
        <v>0</v>
      </c>
      <c r="EE39">
        <v>1274.569935569461</v>
      </c>
      <c r="EF39">
        <v>0</v>
      </c>
      <c r="EG39">
        <v>0</v>
      </c>
      <c r="EI39">
        <v>0</v>
      </c>
      <c r="EK39">
        <v>4.434665739783651</v>
      </c>
      <c r="EL39">
        <v>85.71609682310573</v>
      </c>
      <c r="EN39">
        <v>0</v>
      </c>
      <c r="EO39">
        <v>27.54008054424517</v>
      </c>
      <c r="EP39">
        <v>721.3942216307512</v>
      </c>
      <c r="EQ39">
        <v>12.54756249982666</v>
      </c>
      <c r="ER39">
        <v>132.5167534989642</v>
      </c>
      <c r="ET39">
        <v>0</v>
      </c>
      <c r="EU39">
        <v>54.7609257797777</v>
      </c>
      <c r="EX39">
        <v>141.4097946524977</v>
      </c>
      <c r="EY39">
        <v>0</v>
      </c>
      <c r="EZ39">
        <v>0</v>
      </c>
      <c r="FA39">
        <v>0</v>
      </c>
      <c r="FB39">
        <v>125.3397958007447</v>
      </c>
      <c r="FC39">
        <v>0</v>
      </c>
      <c r="FD39">
        <v>39.48218088967727</v>
      </c>
      <c r="FF39">
        <v>3.382807322422603</v>
      </c>
      <c r="FG39">
        <v>24.73972202200918</v>
      </c>
      <c r="FH39">
        <v>851.4335070064745</v>
      </c>
      <c r="FI39">
        <v>4509.203289551828</v>
      </c>
      <c r="FK39">
        <v>0</v>
      </c>
      <c r="FL39">
        <v>760.4428230404341</v>
      </c>
      <c r="FM39">
        <v>0.1258640440367515</v>
      </c>
      <c r="FN39">
        <v>47.05073513702553</v>
      </c>
      <c r="FO39">
        <v>588.2502075553757</v>
      </c>
      <c r="FP39">
        <v>0</v>
      </c>
      <c r="FQ39">
        <v>0</v>
      </c>
      <c r="FS39">
        <v>0</v>
      </c>
    </row>
    <row r="40" spans="1:175">
      <c r="A40" s="2">
        <v>44237</v>
      </c>
      <c r="B40">
        <v>2681.910940156471</v>
      </c>
      <c r="C40">
        <v>0.06741608630383444</v>
      </c>
      <c r="F40" s="2">
        <v>44451</v>
      </c>
      <c r="G40">
        <v>0</v>
      </c>
      <c r="H40">
        <v>0.05026644188685814</v>
      </c>
      <c r="I40">
        <v>0.04956860672022378</v>
      </c>
      <c r="J40">
        <v>0.05012379640401521</v>
      </c>
      <c r="K40">
        <v>0</v>
      </c>
      <c r="L40">
        <v>0.000102252544664191</v>
      </c>
      <c r="M40">
        <v>0.04087297377617161</v>
      </c>
      <c r="N40">
        <v>0</v>
      </c>
      <c r="O40">
        <v>0</v>
      </c>
      <c r="P40">
        <v>0</v>
      </c>
      <c r="Q40">
        <v>0</v>
      </c>
      <c r="R40">
        <v>0</v>
      </c>
      <c r="S40">
        <v>0.0501201395170713</v>
      </c>
      <c r="T40">
        <v>0.02941049786861741</v>
      </c>
      <c r="U40">
        <v>0</v>
      </c>
      <c r="V40">
        <v>0</v>
      </c>
      <c r="W40">
        <v>0</v>
      </c>
      <c r="X40">
        <v>0</v>
      </c>
      <c r="Y40">
        <v>0</v>
      </c>
      <c r="Z40">
        <v>0.05012379640401521</v>
      </c>
      <c r="AA40">
        <v>0</v>
      </c>
      <c r="AB40">
        <v>0.04942979259829643</v>
      </c>
      <c r="AC40">
        <v>0</v>
      </c>
      <c r="AD40">
        <v>0</v>
      </c>
      <c r="AE40">
        <v>0.04942835881762712</v>
      </c>
      <c r="AF40">
        <v>0.04977266770430514</v>
      </c>
      <c r="AG40">
        <v>0</v>
      </c>
      <c r="AH40">
        <v>0.04955590761969776</v>
      </c>
      <c r="AI40">
        <v>0</v>
      </c>
      <c r="AJ40">
        <v>0.04994765854145365</v>
      </c>
      <c r="AK40">
        <v>0</v>
      </c>
      <c r="AL40">
        <v>0.04994765854145365</v>
      </c>
      <c r="AM40">
        <v>0.04901003122373548</v>
      </c>
      <c r="AN40">
        <v>0.0501201395170713</v>
      </c>
      <c r="AO40">
        <v>0</v>
      </c>
      <c r="AP40">
        <v>0</v>
      </c>
      <c r="AQ40">
        <v>0.05026644188685814</v>
      </c>
      <c r="AR40">
        <v>0</v>
      </c>
      <c r="AS40">
        <v>0.0497361072554071</v>
      </c>
      <c r="AT40">
        <v>0.0501201395170713</v>
      </c>
      <c r="AU40">
        <v>0.03699868699150199</v>
      </c>
      <c r="AV40">
        <v>0.04765924066678305</v>
      </c>
      <c r="AW40">
        <v>0.04741866399710111</v>
      </c>
      <c r="BL40" s="2">
        <v>44451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0.34937</v>
      </c>
      <c r="CC40">
        <v>0</v>
      </c>
      <c r="CD40">
        <v>0.02229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0.14484</v>
      </c>
      <c r="CN40">
        <v>0</v>
      </c>
      <c r="CO40">
        <v>0</v>
      </c>
      <c r="CP40">
        <v>0.09654</v>
      </c>
      <c r="CQ40">
        <v>0</v>
      </c>
      <c r="CR40">
        <v>0</v>
      </c>
      <c r="CS40">
        <v>0.25862</v>
      </c>
      <c r="CT40">
        <v>0.1068</v>
      </c>
      <c r="CU40">
        <v>0</v>
      </c>
      <c r="CV40">
        <v>0</v>
      </c>
      <c r="CW40">
        <v>0.00925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0.0123</v>
      </c>
      <c r="DR40" s="2">
        <v>44451</v>
      </c>
      <c r="DS40">
        <v>0</v>
      </c>
      <c r="DT40">
        <v>10162.20326244463</v>
      </c>
      <c r="DU40">
        <v>732.6040399589394</v>
      </c>
      <c r="DV40">
        <v>0</v>
      </c>
      <c r="DW40">
        <v>15335.97773528376</v>
      </c>
      <c r="DY40">
        <v>29.33556711470207</v>
      </c>
      <c r="DZ40">
        <v>347.7490238865024</v>
      </c>
      <c r="EA40">
        <v>117.7891604466794</v>
      </c>
      <c r="EB40">
        <v>11.32622259127771</v>
      </c>
      <c r="EC40">
        <v>0</v>
      </c>
      <c r="ED40">
        <v>0</v>
      </c>
      <c r="EE40">
        <v>1960.014180731127</v>
      </c>
      <c r="EF40">
        <v>0</v>
      </c>
      <c r="EG40">
        <v>0</v>
      </c>
      <c r="EI40">
        <v>0</v>
      </c>
      <c r="EK40">
        <v>3.483397584543891</v>
      </c>
      <c r="EL40">
        <v>0</v>
      </c>
      <c r="EN40">
        <v>0</v>
      </c>
      <c r="EO40">
        <v>39.25569638625969</v>
      </c>
      <c r="EP40">
        <v>517.9358334258334</v>
      </c>
      <c r="EQ40">
        <v>11.01200373424451</v>
      </c>
      <c r="ER40">
        <v>154.3104604824067</v>
      </c>
      <c r="ET40">
        <v>0</v>
      </c>
      <c r="EU40">
        <v>0</v>
      </c>
      <c r="EX40">
        <v>135.2651276417374</v>
      </c>
      <c r="EY40">
        <v>0</v>
      </c>
      <c r="EZ40">
        <v>0</v>
      </c>
      <c r="FA40">
        <v>0</v>
      </c>
      <c r="FB40">
        <v>88.54246731701242</v>
      </c>
      <c r="FC40">
        <v>0</v>
      </c>
      <c r="FD40">
        <v>50.09881426126186</v>
      </c>
      <c r="FF40">
        <v>2.073182121485143</v>
      </c>
      <c r="FG40">
        <v>35.73155132589286</v>
      </c>
      <c r="FH40">
        <v>831.988833945486</v>
      </c>
      <c r="FI40">
        <v>2836.594331983323</v>
      </c>
      <c r="FK40">
        <v>0</v>
      </c>
      <c r="FL40">
        <v>990.2025603670028</v>
      </c>
      <c r="FM40">
        <v>0.1505210270079603</v>
      </c>
      <c r="FN40">
        <v>0</v>
      </c>
      <c r="FO40">
        <v>0</v>
      </c>
      <c r="FP40">
        <v>0</v>
      </c>
      <c r="FQ40">
        <v>0</v>
      </c>
      <c r="FS40">
        <v>0</v>
      </c>
    </row>
    <row r="41" spans="1:175">
      <c r="A41" s="2">
        <v>44238</v>
      </c>
      <c r="B41">
        <v>2715.472773150072</v>
      </c>
      <c r="C41">
        <v>0.01251414895665515</v>
      </c>
      <c r="F41" s="2">
        <v>44458</v>
      </c>
      <c r="G41">
        <v>0</v>
      </c>
      <c r="H41">
        <v>0.05049138955482987</v>
      </c>
      <c r="I41">
        <v>0.04979043150168373</v>
      </c>
      <c r="J41">
        <v>0.05034810571829593</v>
      </c>
      <c r="K41">
        <v>0</v>
      </c>
      <c r="L41">
        <v>0.0001027101356653237</v>
      </c>
      <c r="M41">
        <v>0.01666072634972276</v>
      </c>
      <c r="N41">
        <v>0.008209072805782369</v>
      </c>
      <c r="O41">
        <v>0</v>
      </c>
      <c r="P41">
        <v>0.005463340102863297</v>
      </c>
      <c r="Q41">
        <v>0</v>
      </c>
      <c r="R41">
        <v>0</v>
      </c>
      <c r="S41">
        <v>0.05034443246639442</v>
      </c>
      <c r="T41">
        <v>0.02046467357707031</v>
      </c>
      <c r="U41">
        <v>0.008690718619226559</v>
      </c>
      <c r="V41">
        <v>0</v>
      </c>
      <c r="W41">
        <v>0</v>
      </c>
      <c r="X41">
        <v>0</v>
      </c>
      <c r="Y41">
        <v>0.04070786039321372</v>
      </c>
      <c r="Z41">
        <v>0.05034810571829593</v>
      </c>
      <c r="AA41">
        <v>0</v>
      </c>
      <c r="AB41">
        <v>0.04965099617181254</v>
      </c>
      <c r="AC41">
        <v>0.02704247881031177</v>
      </c>
      <c r="AD41">
        <v>0</v>
      </c>
      <c r="AE41">
        <v>0.02886359217793287</v>
      </c>
      <c r="AF41">
        <v>0.0499954056803492</v>
      </c>
      <c r="AG41">
        <v>0</v>
      </c>
      <c r="AH41">
        <v>0.04977767557133365</v>
      </c>
      <c r="AI41">
        <v>0.005473887091478864</v>
      </c>
      <c r="AJ41">
        <v>0.05017117962008574</v>
      </c>
      <c r="AK41">
        <v>0.004109809897198968</v>
      </c>
      <c r="AL41">
        <v>0.05017117962008574</v>
      </c>
      <c r="AM41">
        <v>0.04922935632050313</v>
      </c>
      <c r="AN41">
        <v>0.05034443246639442</v>
      </c>
      <c r="AO41">
        <v>0</v>
      </c>
      <c r="AP41">
        <v>0</v>
      </c>
      <c r="AQ41">
        <v>0.05049138955482987</v>
      </c>
      <c r="AR41">
        <v>0</v>
      </c>
      <c r="AS41">
        <v>0.03882698075677108</v>
      </c>
      <c r="AT41">
        <v>0.04668800293823976</v>
      </c>
      <c r="AU41">
        <v>0.02353384726420008</v>
      </c>
      <c r="AV41">
        <v>0.0452500968236509</v>
      </c>
      <c r="AW41">
        <v>0.0287581222917772</v>
      </c>
      <c r="BL41" s="2">
        <v>44458</v>
      </c>
      <c r="BM41">
        <v>0.0474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0.04806</v>
      </c>
      <c r="BU41">
        <v>0</v>
      </c>
      <c r="BV41">
        <v>0.05127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0.21092</v>
      </c>
      <c r="CC41">
        <v>0</v>
      </c>
      <c r="CD41">
        <v>0.03761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0.0949</v>
      </c>
      <c r="CN41">
        <v>0</v>
      </c>
      <c r="CO41">
        <v>0</v>
      </c>
      <c r="CP41">
        <v>0.10192</v>
      </c>
      <c r="CQ41">
        <v>0</v>
      </c>
      <c r="CR41">
        <v>0.05218</v>
      </c>
      <c r="CS41">
        <v>0.17032</v>
      </c>
      <c r="CT41">
        <v>0.08609</v>
      </c>
      <c r="CU41">
        <v>0</v>
      </c>
      <c r="CV41">
        <v>0</v>
      </c>
      <c r="CW41">
        <v>0.07499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0.02436</v>
      </c>
      <c r="DR41" s="2">
        <v>44458</v>
      </c>
      <c r="DS41">
        <v>0</v>
      </c>
      <c r="DT41">
        <v>9840.758511486227</v>
      </c>
      <c r="DU41">
        <v>638.92038263242</v>
      </c>
      <c r="DV41">
        <v>0</v>
      </c>
      <c r="DW41">
        <v>9359.703087298065</v>
      </c>
      <c r="DY41">
        <v>20.04223820551382</v>
      </c>
      <c r="DZ41">
        <v>294.5237852186142</v>
      </c>
      <c r="EA41">
        <v>91.65037558284098</v>
      </c>
      <c r="EB41">
        <v>11.94617542863675</v>
      </c>
      <c r="EC41">
        <v>0</v>
      </c>
      <c r="ED41">
        <v>0</v>
      </c>
      <c r="EE41">
        <v>811.7752453130038</v>
      </c>
      <c r="EF41">
        <v>0</v>
      </c>
      <c r="EG41">
        <v>226.1182572931482</v>
      </c>
      <c r="EI41">
        <v>0</v>
      </c>
      <c r="EK41">
        <v>3.256760573799095</v>
      </c>
      <c r="EL41">
        <v>84.52169150298811</v>
      </c>
      <c r="EN41">
        <v>1.037604353071675</v>
      </c>
      <c r="EO41">
        <v>36.10638523378516</v>
      </c>
      <c r="EP41">
        <v>605.4824382041884</v>
      </c>
      <c r="EQ41">
        <v>12.7114548668935</v>
      </c>
      <c r="ER41">
        <v>157.1890373736175</v>
      </c>
      <c r="ET41">
        <v>0</v>
      </c>
      <c r="EU41">
        <v>6.050270373142331</v>
      </c>
      <c r="EX41">
        <v>84.99511881380153</v>
      </c>
      <c r="EY41">
        <v>0</v>
      </c>
      <c r="EZ41">
        <v>0</v>
      </c>
      <c r="FA41">
        <v>0</v>
      </c>
      <c r="FB41">
        <v>88.36793852664015</v>
      </c>
      <c r="FC41">
        <v>0</v>
      </c>
      <c r="FD41">
        <v>41.33038907365827</v>
      </c>
      <c r="FF41">
        <v>2.195954621024094</v>
      </c>
      <c r="FG41">
        <v>39.06338041186462</v>
      </c>
      <c r="FH41">
        <v>546.5746816101664</v>
      </c>
      <c r="FI41">
        <v>3365.883715812392</v>
      </c>
      <c r="FK41">
        <v>8.827104871098314</v>
      </c>
      <c r="FL41">
        <v>1022.293132031513</v>
      </c>
      <c r="FM41">
        <v>0.1307413321297936</v>
      </c>
      <c r="FN41">
        <v>0</v>
      </c>
      <c r="FO41">
        <v>4082.992729511166</v>
      </c>
      <c r="FP41">
        <v>0</v>
      </c>
      <c r="FQ41">
        <v>121.9570574587017</v>
      </c>
      <c r="FS41">
        <v>0</v>
      </c>
    </row>
    <row r="42" spans="1:175">
      <c r="A42" s="2">
        <v>44239</v>
      </c>
      <c r="B42">
        <v>3024.389635301011</v>
      </c>
      <c r="C42">
        <v>0.1137617232643362</v>
      </c>
      <c r="F42" s="2">
        <v>44465</v>
      </c>
      <c r="G42">
        <v>0</v>
      </c>
      <c r="H42">
        <v>0.05042801212839601</v>
      </c>
      <c r="I42">
        <v>0.04972793392660351</v>
      </c>
      <c r="J42">
        <v>0.0502849081435336</v>
      </c>
      <c r="K42">
        <v>0</v>
      </c>
      <c r="L42">
        <v>0.0001025812126128085</v>
      </c>
      <c r="M42">
        <v>0</v>
      </c>
      <c r="N42">
        <v>0.003712334374907648</v>
      </c>
      <c r="O42">
        <v>0</v>
      </c>
      <c r="P42">
        <v>0</v>
      </c>
      <c r="Q42">
        <v>0</v>
      </c>
      <c r="R42">
        <v>0</v>
      </c>
      <c r="S42">
        <v>0.05028123950234402</v>
      </c>
      <c r="T42">
        <v>0.007952005997582645</v>
      </c>
      <c r="U42">
        <v>0</v>
      </c>
      <c r="V42">
        <v>0</v>
      </c>
      <c r="W42">
        <v>0</v>
      </c>
      <c r="X42">
        <v>0</v>
      </c>
      <c r="Y42">
        <v>0.04562066440060036</v>
      </c>
      <c r="Z42">
        <v>0.0502849081435336</v>
      </c>
      <c r="AA42">
        <v>0</v>
      </c>
      <c r="AB42">
        <v>0.04958867361770993</v>
      </c>
      <c r="AC42">
        <v>0.02980054696757988</v>
      </c>
      <c r="AD42">
        <v>0</v>
      </c>
      <c r="AE42">
        <v>0.04386487106428407</v>
      </c>
      <c r="AF42">
        <v>0.04993265081910506</v>
      </c>
      <c r="AG42">
        <v>0.01958338779208748</v>
      </c>
      <c r="AH42">
        <v>0.04971519400765744</v>
      </c>
      <c r="AI42">
        <v>0</v>
      </c>
      <c r="AJ42">
        <v>0.0501082041251844</v>
      </c>
      <c r="AK42">
        <v>0.009977460426507238</v>
      </c>
      <c r="AL42">
        <v>0.0501082041251844</v>
      </c>
      <c r="AM42">
        <v>0.04916756301403846</v>
      </c>
      <c r="AN42">
        <v>0.05028123950234402</v>
      </c>
      <c r="AO42">
        <v>0</v>
      </c>
      <c r="AP42">
        <v>0</v>
      </c>
      <c r="AQ42">
        <v>0.05042801212839601</v>
      </c>
      <c r="AR42">
        <v>0</v>
      </c>
      <c r="AS42">
        <v>0.04993723937190812</v>
      </c>
      <c r="AT42">
        <v>0.03906490361585626</v>
      </c>
      <c r="AU42">
        <v>0.03270689429902492</v>
      </c>
      <c r="AV42">
        <v>0.0413690078404761</v>
      </c>
      <c r="AW42">
        <v>0.02597135945254196</v>
      </c>
      <c r="BL42" s="2">
        <v>44465</v>
      </c>
      <c r="BM42">
        <v>0.04939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0.04914</v>
      </c>
      <c r="BU42">
        <v>0</v>
      </c>
      <c r="BV42">
        <v>0.07877000000000001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0.22321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0.08626</v>
      </c>
      <c r="CN42">
        <v>0</v>
      </c>
      <c r="CO42">
        <v>0</v>
      </c>
      <c r="CP42">
        <v>0.10156</v>
      </c>
      <c r="CQ42">
        <v>0</v>
      </c>
      <c r="CR42">
        <v>0.04755</v>
      </c>
      <c r="CS42">
        <v>0.17813</v>
      </c>
      <c r="CT42">
        <v>0.04354</v>
      </c>
      <c r="CU42">
        <v>0</v>
      </c>
      <c r="CV42">
        <v>0</v>
      </c>
      <c r="CW42">
        <v>0.11538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0.02707</v>
      </c>
      <c r="DR42" s="2">
        <v>44465</v>
      </c>
      <c r="DS42">
        <v>0</v>
      </c>
      <c r="DT42">
        <v>10114.90738778673</v>
      </c>
      <c r="DU42">
        <v>619.7330660926029</v>
      </c>
      <c r="DV42">
        <v>312.1854980952586</v>
      </c>
      <c r="DW42">
        <v>12881.87602264359</v>
      </c>
      <c r="DY42">
        <v>17.31038534177566</v>
      </c>
      <c r="DZ42">
        <v>327.2205409640113</v>
      </c>
      <c r="EA42">
        <v>37.08040952684535</v>
      </c>
      <c r="EB42">
        <v>10.21527150957845</v>
      </c>
      <c r="EC42">
        <v>0</v>
      </c>
      <c r="ED42">
        <v>0</v>
      </c>
      <c r="EE42">
        <v>0</v>
      </c>
      <c r="EF42">
        <v>0</v>
      </c>
      <c r="EG42">
        <v>268.9055012043063</v>
      </c>
      <c r="EI42">
        <v>0</v>
      </c>
      <c r="EK42">
        <v>3.132307027359645</v>
      </c>
      <c r="EL42">
        <v>0</v>
      </c>
      <c r="EN42">
        <v>0</v>
      </c>
      <c r="EO42">
        <v>32.05298681368033</v>
      </c>
      <c r="EP42">
        <v>550.4175581747265</v>
      </c>
      <c r="EQ42">
        <v>12.47148292718755</v>
      </c>
      <c r="ER42">
        <v>146.4291337888046</v>
      </c>
      <c r="ET42">
        <v>0</v>
      </c>
      <c r="EU42">
        <v>15.2367918777365</v>
      </c>
      <c r="EX42">
        <v>58.49203602990215</v>
      </c>
      <c r="EY42">
        <v>0</v>
      </c>
      <c r="EZ42">
        <v>0</v>
      </c>
      <c r="FA42">
        <v>0</v>
      </c>
      <c r="FB42">
        <v>89.24247305990602</v>
      </c>
      <c r="FC42">
        <v>0</v>
      </c>
      <c r="FD42">
        <v>57.05225892556607</v>
      </c>
      <c r="FF42">
        <v>2.246452523709699</v>
      </c>
      <c r="FG42">
        <v>48.20181684529531</v>
      </c>
      <c r="FH42">
        <v>780.8098077631552</v>
      </c>
      <c r="FI42">
        <v>4012.040685139689</v>
      </c>
      <c r="FK42">
        <v>0</v>
      </c>
      <c r="FL42">
        <v>1010.631803589076</v>
      </c>
      <c r="FM42">
        <v>0.1366426352040027</v>
      </c>
      <c r="FN42">
        <v>0</v>
      </c>
      <c r="FO42">
        <v>4468.110266251653</v>
      </c>
      <c r="FP42">
        <v>0</v>
      </c>
      <c r="FQ42">
        <v>53.62829096268887</v>
      </c>
      <c r="FS42">
        <v>0</v>
      </c>
    </row>
    <row r="43" spans="1:175">
      <c r="A43" s="2">
        <v>44240</v>
      </c>
      <c r="B43">
        <v>3226.795338883259</v>
      </c>
      <c r="C43">
        <v>0.0669244799743216</v>
      </c>
      <c r="F43" s="2">
        <v>44472</v>
      </c>
      <c r="G43">
        <v>0</v>
      </c>
      <c r="H43">
        <v>0.05042737817511332</v>
      </c>
      <c r="I43">
        <v>0.04972730877431962</v>
      </c>
      <c r="J43">
        <v>0.05028427598927564</v>
      </c>
      <c r="K43">
        <v>0</v>
      </c>
      <c r="L43">
        <v>0.0001025799230181223</v>
      </c>
      <c r="M43">
        <v>0.009929875165491722</v>
      </c>
      <c r="N43">
        <v>0.006407919442142091</v>
      </c>
      <c r="O43">
        <v>0</v>
      </c>
      <c r="P43">
        <v>0</v>
      </c>
      <c r="Q43">
        <v>0</v>
      </c>
      <c r="R43">
        <v>0</v>
      </c>
      <c r="S43">
        <v>0.0502806073942062</v>
      </c>
      <c r="T43">
        <v>0.005120935621599507</v>
      </c>
      <c r="U43">
        <v>0</v>
      </c>
      <c r="V43">
        <v>0</v>
      </c>
      <c r="W43">
        <v>0</v>
      </c>
      <c r="X43">
        <v>0</v>
      </c>
      <c r="Y43">
        <v>0</v>
      </c>
      <c r="Z43">
        <v>0.05028427598927564</v>
      </c>
      <c r="AA43">
        <v>0</v>
      </c>
      <c r="AB43">
        <v>0.04958805021613018</v>
      </c>
      <c r="AC43">
        <v>0.02423969526802813</v>
      </c>
      <c r="AD43">
        <v>0</v>
      </c>
      <c r="AE43">
        <v>0.04679941165609392</v>
      </c>
      <c r="AF43">
        <v>0.04993202309323279</v>
      </c>
      <c r="AG43">
        <v>0.02855364103478859</v>
      </c>
      <c r="AH43">
        <v>0.04971456901553282</v>
      </c>
      <c r="AI43">
        <v>0</v>
      </c>
      <c r="AJ43">
        <v>0.05010757419235234</v>
      </c>
      <c r="AK43">
        <v>0.02844264243021965</v>
      </c>
      <c r="AL43">
        <v>0.05010757419235234</v>
      </c>
      <c r="AM43">
        <v>0.04916694490643003</v>
      </c>
      <c r="AN43">
        <v>0.0502806073942062</v>
      </c>
      <c r="AO43">
        <v>0</v>
      </c>
      <c r="AP43">
        <v>0</v>
      </c>
      <c r="AQ43">
        <v>0.05042737817511332</v>
      </c>
      <c r="AR43">
        <v>0</v>
      </c>
      <c r="AS43">
        <v>0.04993661158835108</v>
      </c>
      <c r="AT43">
        <v>0.04081748685851371</v>
      </c>
      <c r="AU43">
        <v>0.03836651767114008</v>
      </c>
      <c r="AV43">
        <v>0.04136848777202178</v>
      </c>
      <c r="AW43">
        <v>0.02958562806105117</v>
      </c>
      <c r="AX43">
        <v>0</v>
      </c>
      <c r="BL43" s="2">
        <v>44472</v>
      </c>
      <c r="BM43">
        <v>0.02606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0.06172</v>
      </c>
      <c r="BU43">
        <v>0</v>
      </c>
      <c r="BV43">
        <v>0.08821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0.22477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0.08798</v>
      </c>
      <c r="CN43">
        <v>0</v>
      </c>
      <c r="CO43">
        <v>0</v>
      </c>
      <c r="CP43">
        <v>0.10129</v>
      </c>
      <c r="CQ43">
        <v>0</v>
      </c>
      <c r="CR43">
        <v>0.05175</v>
      </c>
      <c r="CS43">
        <v>0.19332</v>
      </c>
      <c r="CT43">
        <v>0.04836</v>
      </c>
      <c r="CU43">
        <v>0</v>
      </c>
      <c r="CV43">
        <v>0</v>
      </c>
      <c r="CW43">
        <v>0.08568000000000001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0.03085</v>
      </c>
      <c r="DD43">
        <v>0</v>
      </c>
      <c r="DR43" s="2">
        <v>44472</v>
      </c>
      <c r="DS43">
        <v>0</v>
      </c>
      <c r="DT43">
        <v>10733.9068009072</v>
      </c>
      <c r="DU43">
        <v>706.9579529639643</v>
      </c>
      <c r="DV43">
        <v>439.0727678010296</v>
      </c>
      <c r="DW43">
        <v>14368.21041164041</v>
      </c>
      <c r="DY43">
        <v>19.83973615928952</v>
      </c>
      <c r="DZ43">
        <v>331.1925805362796</v>
      </c>
      <c r="EA43">
        <v>25.48295854949207</v>
      </c>
      <c r="EB43">
        <v>6.986758974887287</v>
      </c>
      <c r="EC43">
        <v>0</v>
      </c>
      <c r="ED43">
        <v>0</v>
      </c>
      <c r="EE43">
        <v>535.0465136343513</v>
      </c>
      <c r="EF43">
        <v>0</v>
      </c>
      <c r="EG43">
        <v>0</v>
      </c>
      <c r="EH43">
        <v>0</v>
      </c>
      <c r="EI43">
        <v>0</v>
      </c>
      <c r="EK43">
        <v>3.108778489216565</v>
      </c>
      <c r="EL43">
        <v>0</v>
      </c>
      <c r="EN43">
        <v>0</v>
      </c>
      <c r="EO43">
        <v>33.52269452569957</v>
      </c>
      <c r="EP43">
        <v>525.4262687041002</v>
      </c>
      <c r="EQ43">
        <v>13.75722023711424</v>
      </c>
      <c r="ER43">
        <v>171.5501699828449</v>
      </c>
      <c r="ET43">
        <v>0</v>
      </c>
      <c r="EU43">
        <v>40.28849258400493</v>
      </c>
      <c r="EX43">
        <v>75.077414200025</v>
      </c>
      <c r="EY43">
        <v>0</v>
      </c>
      <c r="EZ43">
        <v>0</v>
      </c>
      <c r="FA43">
        <v>0</v>
      </c>
      <c r="FB43">
        <v>97.34412805640203</v>
      </c>
      <c r="FC43">
        <v>0</v>
      </c>
      <c r="FD43">
        <v>49.01211902136228</v>
      </c>
      <c r="FF43">
        <v>2.364877572167605</v>
      </c>
      <c r="FG43">
        <v>41.82430146819101</v>
      </c>
      <c r="FH43">
        <v>1000.469228160548</v>
      </c>
      <c r="FI43">
        <v>4017.498635813878</v>
      </c>
      <c r="FK43">
        <v>0</v>
      </c>
      <c r="FL43">
        <v>962.91018444064</v>
      </c>
      <c r="FM43">
        <v>0.1437427400927186</v>
      </c>
      <c r="FN43">
        <v>0</v>
      </c>
      <c r="FO43">
        <v>3959.395368460364</v>
      </c>
      <c r="FP43">
        <v>0</v>
      </c>
      <c r="FQ43">
        <v>94.32496991342015</v>
      </c>
      <c r="FS43">
        <v>0</v>
      </c>
    </row>
    <row r="44" spans="1:175">
      <c r="A44" s="2">
        <v>44241</v>
      </c>
      <c r="B44">
        <v>3333.687958500201</v>
      </c>
      <c r="C44">
        <v>0.03312655696779809</v>
      </c>
      <c r="F44" s="2">
        <v>44479</v>
      </c>
      <c r="G44">
        <v>0</v>
      </c>
      <c r="H44">
        <v>0.04475352674648234</v>
      </c>
      <c r="I44">
        <v>0.04962919680795013</v>
      </c>
      <c r="J44">
        <v>0.05018506512674608</v>
      </c>
      <c r="K44">
        <v>0</v>
      </c>
      <c r="L44">
        <v>0.000102377532858562</v>
      </c>
      <c r="M44">
        <v>0</v>
      </c>
      <c r="N44">
        <v>0.02306839608443408</v>
      </c>
      <c r="O44">
        <v>0</v>
      </c>
      <c r="P44">
        <v>0.00420568577917302</v>
      </c>
      <c r="Q44">
        <v>0.009274165900086685</v>
      </c>
      <c r="R44">
        <v>0.006427293881792656</v>
      </c>
      <c r="S44">
        <v>0.05018140376981369</v>
      </c>
      <c r="T44">
        <v>0.005110832017043571</v>
      </c>
      <c r="U44">
        <v>0.003887814179584362</v>
      </c>
      <c r="V44">
        <v>0.005365393153496477</v>
      </c>
      <c r="W44">
        <v>0</v>
      </c>
      <c r="X44">
        <v>0</v>
      </c>
      <c r="Y44">
        <v>0.008757187913942492</v>
      </c>
      <c r="Z44">
        <v>0.05018506512674608</v>
      </c>
      <c r="AA44">
        <v>0.004258082196687635</v>
      </c>
      <c r="AB44">
        <v>0.04949021300685724</v>
      </c>
      <c r="AC44">
        <v>0.02419187035601175</v>
      </c>
      <c r="AD44">
        <v>0.003290495019917762</v>
      </c>
      <c r="AE44">
        <v>0</v>
      </c>
      <c r="AF44">
        <v>0.04983350722556907</v>
      </c>
      <c r="AG44">
        <v>0.03542696442888104</v>
      </c>
      <c r="AH44">
        <v>0.04961648218470387</v>
      </c>
      <c r="AI44">
        <v>0</v>
      </c>
      <c r="AJ44">
        <v>0.05000871196241893</v>
      </c>
      <c r="AK44">
        <v>0.03125271650021678</v>
      </c>
      <c r="AL44">
        <v>0.05000871196241893</v>
      </c>
      <c r="AM44">
        <v>0.0490699385378159</v>
      </c>
      <c r="AN44">
        <v>0.05018140376981369</v>
      </c>
      <c r="AO44">
        <v>0</v>
      </c>
      <c r="AP44">
        <v>0</v>
      </c>
      <c r="AQ44">
        <v>0.05032788497201094</v>
      </c>
      <c r="AR44">
        <v>0</v>
      </c>
      <c r="AS44">
        <v>0.04127440462351196</v>
      </c>
      <c r="AT44">
        <v>0.0280600281263263</v>
      </c>
      <c r="AU44">
        <v>0.008865473843472695</v>
      </c>
      <c r="AV44">
        <v>0.02699463430352915</v>
      </c>
      <c r="AW44">
        <v>0.03681372294576782</v>
      </c>
      <c r="AX44">
        <v>0.04990135001391816</v>
      </c>
      <c r="BL44" s="2">
        <v>44479</v>
      </c>
      <c r="BM44">
        <v>0.04309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0.08468000000000001</v>
      </c>
      <c r="BU44">
        <v>0</v>
      </c>
      <c r="BV44">
        <v>0.13899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0.14992</v>
      </c>
      <c r="CC44">
        <v>0</v>
      </c>
      <c r="CD44">
        <v>0.00342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0.00706</v>
      </c>
      <c r="CM44">
        <v>0.07686</v>
      </c>
      <c r="CN44">
        <v>0</v>
      </c>
      <c r="CO44">
        <v>0</v>
      </c>
      <c r="CP44">
        <v>0.08004</v>
      </c>
      <c r="CQ44">
        <v>0</v>
      </c>
      <c r="CR44">
        <v>0.02457</v>
      </c>
      <c r="CS44">
        <v>0.16924</v>
      </c>
      <c r="CT44">
        <v>0.04835</v>
      </c>
      <c r="CU44">
        <v>0</v>
      </c>
      <c r="CV44">
        <v>0</v>
      </c>
      <c r="CW44">
        <v>0.1128</v>
      </c>
      <c r="CX44">
        <v>0</v>
      </c>
      <c r="CY44">
        <v>0.00463</v>
      </c>
      <c r="CZ44">
        <v>0</v>
      </c>
      <c r="DA44">
        <v>0</v>
      </c>
      <c r="DB44">
        <v>0</v>
      </c>
      <c r="DC44">
        <v>0.05564</v>
      </c>
      <c r="DD44">
        <v>0.00071</v>
      </c>
      <c r="DR44" s="2">
        <v>44479</v>
      </c>
      <c r="DS44">
        <v>0</v>
      </c>
      <c r="DT44">
        <v>11880.55087509259</v>
      </c>
      <c r="DU44">
        <v>497.1728602679756</v>
      </c>
      <c r="DV44">
        <v>546.5170488440076</v>
      </c>
      <c r="DW44">
        <v>0</v>
      </c>
      <c r="DY44">
        <v>22.75192581679173</v>
      </c>
      <c r="DZ44">
        <v>377.4527990409759</v>
      </c>
      <c r="EA44">
        <v>27.02119555270836</v>
      </c>
      <c r="EB44">
        <v>6.186656218070168</v>
      </c>
      <c r="EC44">
        <v>10.33321280091279</v>
      </c>
      <c r="ED44">
        <v>0</v>
      </c>
      <c r="EE44">
        <v>0</v>
      </c>
      <c r="EF44">
        <v>0</v>
      </c>
      <c r="EG44">
        <v>48.13044178855187</v>
      </c>
      <c r="EH44">
        <v>64.9818387775676</v>
      </c>
      <c r="EI44">
        <v>0</v>
      </c>
      <c r="EK44">
        <v>3.092665190887022</v>
      </c>
      <c r="EL44">
        <v>36.31491789746747</v>
      </c>
      <c r="EN44">
        <v>0</v>
      </c>
      <c r="EO44">
        <v>23.05656906047249</v>
      </c>
      <c r="EP44">
        <v>368.2027461385515</v>
      </c>
      <c r="EQ44">
        <v>12.74917069686398</v>
      </c>
      <c r="ER44">
        <v>147.7621382900565</v>
      </c>
      <c r="ET44">
        <v>0</v>
      </c>
      <c r="EU44">
        <v>44.29526364965516</v>
      </c>
      <c r="EX44">
        <v>71.16615665744857</v>
      </c>
      <c r="EY44">
        <v>0</v>
      </c>
      <c r="EZ44">
        <v>122.6970780974635</v>
      </c>
      <c r="FA44">
        <v>0</v>
      </c>
      <c r="FB44">
        <v>99.44980108992458</v>
      </c>
      <c r="FC44">
        <v>197.4333014359444</v>
      </c>
      <c r="FD44">
        <v>46.59264325552209</v>
      </c>
      <c r="FF44">
        <v>2.644977224343542</v>
      </c>
      <c r="FG44">
        <v>46.49046841988894</v>
      </c>
      <c r="FH44">
        <v>248.9774101960743</v>
      </c>
      <c r="FI44">
        <v>4018.71716522745</v>
      </c>
      <c r="FK44">
        <v>8.29051806001093</v>
      </c>
      <c r="FL44">
        <v>984.5968928102455</v>
      </c>
      <c r="FM44">
        <v>0.1607081543170422</v>
      </c>
      <c r="FN44">
        <v>13.56494706013975</v>
      </c>
      <c r="FO44">
        <v>3757.562359404041</v>
      </c>
      <c r="FP44">
        <v>0</v>
      </c>
      <c r="FQ44">
        <v>316.2500505530854</v>
      </c>
      <c r="FS44">
        <v>47.25523940405556</v>
      </c>
    </row>
    <row r="45" spans="1:175">
      <c r="A45" s="2">
        <v>44242</v>
      </c>
      <c r="B45">
        <v>3209.644953980666</v>
      </c>
      <c r="C45">
        <v>-0.03720894278759712</v>
      </c>
      <c r="F45" s="2">
        <v>44486</v>
      </c>
      <c r="G45">
        <v>0</v>
      </c>
      <c r="H45">
        <v>0.04475542317770905</v>
      </c>
      <c r="I45">
        <v>0.04963129984575352</v>
      </c>
      <c r="J45">
        <v>0.05018719171947607</v>
      </c>
      <c r="K45">
        <v>0</v>
      </c>
      <c r="L45">
        <v>0.0001023818711077312</v>
      </c>
      <c r="M45">
        <v>0</v>
      </c>
      <c r="N45">
        <v>0.01522914530786812</v>
      </c>
      <c r="O45">
        <v>0</v>
      </c>
      <c r="P45">
        <v>0</v>
      </c>
      <c r="Q45">
        <v>0.01405309547485417</v>
      </c>
      <c r="R45">
        <v>0</v>
      </c>
      <c r="S45">
        <v>0.05018353020739364</v>
      </c>
      <c r="T45">
        <v>0</v>
      </c>
      <c r="U45">
        <v>0</v>
      </c>
      <c r="V45">
        <v>0.01105696851931864</v>
      </c>
      <c r="W45">
        <v>0</v>
      </c>
      <c r="X45">
        <v>0</v>
      </c>
      <c r="Y45">
        <v>0.01572266621993647</v>
      </c>
      <c r="Z45">
        <v>0.05018719171947607</v>
      </c>
      <c r="AA45">
        <v>0.02585909573305669</v>
      </c>
      <c r="AB45">
        <v>0.04949231015522042</v>
      </c>
      <c r="AC45">
        <v>0.01450811475548457</v>
      </c>
      <c r="AD45">
        <v>0</v>
      </c>
      <c r="AE45">
        <v>0</v>
      </c>
      <c r="AF45">
        <v>0.04983561892102883</v>
      </c>
      <c r="AG45">
        <v>0.03857163440420747</v>
      </c>
      <c r="AH45">
        <v>0.04961858468372495</v>
      </c>
      <c r="AI45">
        <v>0</v>
      </c>
      <c r="AJ45">
        <v>0.05001083108218149</v>
      </c>
      <c r="AK45">
        <v>0.03515198950285441</v>
      </c>
      <c r="AL45">
        <v>0.04722050088449754</v>
      </c>
      <c r="AM45">
        <v>0.04907201787704346</v>
      </c>
      <c r="AN45">
        <v>0.05018353020739364</v>
      </c>
      <c r="AO45">
        <v>0</v>
      </c>
      <c r="AP45">
        <v>0.004515191323178551</v>
      </c>
      <c r="AQ45">
        <v>0.05033001761673357</v>
      </c>
      <c r="AR45">
        <v>0</v>
      </c>
      <c r="AS45">
        <v>0.05000211875059306</v>
      </c>
      <c r="AT45">
        <v>0.02420352558122456</v>
      </c>
      <c r="AU45">
        <v>0</v>
      </c>
      <c r="AV45">
        <v>0.02841070385289946</v>
      </c>
      <c r="AW45">
        <v>0.03200185602156705</v>
      </c>
      <c r="AX45">
        <v>0.04990346458421688</v>
      </c>
      <c r="BL45" s="2">
        <v>44486</v>
      </c>
      <c r="BM45">
        <v>0.03135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0.07457</v>
      </c>
      <c r="BU45">
        <v>0</v>
      </c>
      <c r="BV45">
        <v>0.11757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0.11115</v>
      </c>
      <c r="CC45">
        <v>0</v>
      </c>
      <c r="CD45">
        <v>0.00546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0.02411</v>
      </c>
      <c r="CM45">
        <v>0.07509</v>
      </c>
      <c r="CN45">
        <v>0</v>
      </c>
      <c r="CO45">
        <v>0</v>
      </c>
      <c r="CP45">
        <v>0.07081</v>
      </c>
      <c r="CQ45">
        <v>0</v>
      </c>
      <c r="CR45">
        <v>0.02207</v>
      </c>
      <c r="CS45">
        <v>0.1537</v>
      </c>
      <c r="CT45">
        <v>0.05905</v>
      </c>
      <c r="CU45">
        <v>0</v>
      </c>
      <c r="CV45">
        <v>0</v>
      </c>
      <c r="CW45">
        <v>0.13623</v>
      </c>
      <c r="CX45">
        <v>0</v>
      </c>
      <c r="CY45">
        <v>0.02554</v>
      </c>
      <c r="CZ45">
        <v>0</v>
      </c>
      <c r="DA45">
        <v>0</v>
      </c>
      <c r="DB45">
        <v>0.00257</v>
      </c>
      <c r="DC45">
        <v>0.05077</v>
      </c>
      <c r="DD45">
        <v>0.03996</v>
      </c>
      <c r="DR45" s="2">
        <v>44486</v>
      </c>
      <c r="DS45">
        <v>0</v>
      </c>
      <c r="DT45">
        <v>12513.2422266154</v>
      </c>
      <c r="DU45">
        <v>497.1377844923067</v>
      </c>
      <c r="DV45">
        <v>594.3765333299648</v>
      </c>
      <c r="DW45">
        <v>0</v>
      </c>
      <c r="DY45">
        <v>24.89125205055463</v>
      </c>
      <c r="DZ45">
        <v>380.1774852247981</v>
      </c>
      <c r="EA45">
        <v>0</v>
      </c>
      <c r="EB45">
        <v>6.452561254867438</v>
      </c>
      <c r="EC45">
        <v>21.06654898659312</v>
      </c>
      <c r="ED45">
        <v>0</v>
      </c>
      <c r="EE45">
        <v>0</v>
      </c>
      <c r="EF45">
        <v>0</v>
      </c>
      <c r="EG45">
        <v>88.92913979034537</v>
      </c>
      <c r="EH45">
        <v>56.96694350241995</v>
      </c>
      <c r="EI45">
        <v>0</v>
      </c>
      <c r="EK45">
        <v>3.417893790793959</v>
      </c>
      <c r="EL45">
        <v>0</v>
      </c>
      <c r="EN45">
        <v>0</v>
      </c>
      <c r="EO45">
        <v>25.79923703240017</v>
      </c>
      <c r="EP45">
        <v>385.456666316822</v>
      </c>
      <c r="EQ45">
        <v>13.05639807158532</v>
      </c>
      <c r="ER45">
        <v>133.5114089862341</v>
      </c>
      <c r="ET45">
        <v>92.56833732940095</v>
      </c>
      <c r="EU45">
        <v>48.73109893724974</v>
      </c>
      <c r="EX45">
        <v>71.23131141856393</v>
      </c>
      <c r="EY45">
        <v>0</v>
      </c>
      <c r="EZ45">
        <v>0</v>
      </c>
      <c r="FA45">
        <v>0</v>
      </c>
      <c r="FB45">
        <v>104.4560368599329</v>
      </c>
      <c r="FC45">
        <v>980.1260339217513</v>
      </c>
      <c r="FD45">
        <v>47.67085118976728</v>
      </c>
      <c r="FF45">
        <v>2.64204061233087</v>
      </c>
      <c r="FG45">
        <v>33.76692516531669</v>
      </c>
      <c r="FH45">
        <v>0</v>
      </c>
      <c r="FI45">
        <v>3971.55442097382</v>
      </c>
      <c r="FK45">
        <v>0</v>
      </c>
      <c r="FL45">
        <v>1087.45822745055</v>
      </c>
      <c r="FM45">
        <v>0.172225462701964</v>
      </c>
      <c r="FN45">
        <v>20.26105214904564</v>
      </c>
      <c r="FO45">
        <v>2417.920759579146</v>
      </c>
      <c r="FP45">
        <v>0</v>
      </c>
      <c r="FQ45">
        <v>220.4281258119599</v>
      </c>
      <c r="FS45">
        <v>0</v>
      </c>
    </row>
    <row r="46" spans="1:175">
      <c r="A46" s="2">
        <v>44243</v>
      </c>
      <c r="B46">
        <v>3141.799942745728</v>
      </c>
      <c r="C46">
        <v>-0.02113785549731739</v>
      </c>
      <c r="F46" s="2">
        <v>44493</v>
      </c>
      <c r="G46">
        <v>0.003584515531700287</v>
      </c>
      <c r="H46">
        <v>0.04493739762137734</v>
      </c>
      <c r="I46">
        <v>0.04983309948335506</v>
      </c>
      <c r="J46">
        <v>0.05039125159968684</v>
      </c>
      <c r="K46">
        <v>0</v>
      </c>
      <c r="L46">
        <v>0.00343892596528669</v>
      </c>
      <c r="M46">
        <v>0</v>
      </c>
      <c r="N46">
        <v>0.02972035286787913</v>
      </c>
      <c r="O46">
        <v>0.008273503636193381</v>
      </c>
      <c r="P46">
        <v>0.01210401533183388</v>
      </c>
      <c r="Q46">
        <v>0.006225209046650358</v>
      </c>
      <c r="R46">
        <v>0</v>
      </c>
      <c r="S46">
        <v>0.05038757519998684</v>
      </c>
      <c r="T46">
        <v>0</v>
      </c>
      <c r="U46">
        <v>0.00687283160069705</v>
      </c>
      <c r="V46">
        <v>0.003343539697636402</v>
      </c>
      <c r="W46">
        <v>0</v>
      </c>
      <c r="X46">
        <v>0</v>
      </c>
      <c r="Y46">
        <v>0.02465484002266122</v>
      </c>
      <c r="Z46">
        <v>0.05039125159968684</v>
      </c>
      <c r="AA46">
        <v>0.02955970231183654</v>
      </c>
      <c r="AB46">
        <v>0.04969354466417799</v>
      </c>
      <c r="AC46">
        <v>0.009006471798137697</v>
      </c>
      <c r="AD46">
        <v>0</v>
      </c>
      <c r="AE46">
        <v>0</v>
      </c>
      <c r="AF46">
        <v>0.02700937473466043</v>
      </c>
      <c r="AG46">
        <v>0.03872846571567137</v>
      </c>
      <c r="AH46">
        <v>0.04368189025395546</v>
      </c>
      <c r="AI46">
        <v>0</v>
      </c>
      <c r="AJ46">
        <v>0.05021417388440309</v>
      </c>
      <c r="AK46">
        <v>0.03025250783477021</v>
      </c>
      <c r="AL46">
        <v>0.04227619788858279</v>
      </c>
      <c r="AM46">
        <v>0.0492715434879934</v>
      </c>
      <c r="AN46">
        <v>0.05038757519998684</v>
      </c>
      <c r="AO46">
        <v>0</v>
      </c>
      <c r="AP46">
        <v>0.004533549979420696</v>
      </c>
      <c r="AQ46">
        <v>0.05053465822350996</v>
      </c>
      <c r="AR46">
        <v>0.004026304560817409</v>
      </c>
      <c r="AS46">
        <v>0.04751240194959596</v>
      </c>
      <c r="AT46">
        <v>0.01274661755600424</v>
      </c>
      <c r="AU46">
        <v>0</v>
      </c>
      <c r="AV46">
        <v>0.03416836513830834</v>
      </c>
      <c r="AW46">
        <v>0.03213197477662282</v>
      </c>
      <c r="AX46">
        <v>0.05010637083691333</v>
      </c>
      <c r="BL46" s="2">
        <v>44493</v>
      </c>
      <c r="BM46">
        <v>0.05387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0.08068</v>
      </c>
      <c r="BU46">
        <v>0</v>
      </c>
      <c r="BV46">
        <v>0.11414</v>
      </c>
      <c r="BW46">
        <v>0.02672</v>
      </c>
      <c r="BX46">
        <v>0</v>
      </c>
      <c r="BY46">
        <v>0</v>
      </c>
      <c r="BZ46">
        <v>0</v>
      </c>
      <c r="CA46">
        <v>0.01793</v>
      </c>
      <c r="CB46">
        <v>0.06178</v>
      </c>
      <c r="CC46">
        <v>0</v>
      </c>
      <c r="CD46">
        <v>0.01895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0.00296</v>
      </c>
      <c r="CM46">
        <v>0.05119</v>
      </c>
      <c r="CN46">
        <v>0.00953</v>
      </c>
      <c r="CO46">
        <v>0</v>
      </c>
      <c r="CP46">
        <v>0.09112000000000001</v>
      </c>
      <c r="CQ46">
        <v>0.00383</v>
      </c>
      <c r="CR46">
        <v>0.02776</v>
      </c>
      <c r="CS46">
        <v>0.11415</v>
      </c>
      <c r="CT46">
        <v>0.04884</v>
      </c>
      <c r="CU46">
        <v>0</v>
      </c>
      <c r="CV46">
        <v>0</v>
      </c>
      <c r="CW46">
        <v>0.12159</v>
      </c>
      <c r="CX46">
        <v>0</v>
      </c>
      <c r="CY46">
        <v>0.04154</v>
      </c>
      <c r="CZ46">
        <v>0</v>
      </c>
      <c r="DA46">
        <v>0</v>
      </c>
      <c r="DB46">
        <v>0.03002</v>
      </c>
      <c r="DC46">
        <v>0.04046</v>
      </c>
      <c r="DD46">
        <v>0.04292</v>
      </c>
      <c r="DR46" s="2">
        <v>44493</v>
      </c>
      <c r="DS46">
        <v>17.36557353312447</v>
      </c>
      <c r="DT46">
        <v>12278.32508246516</v>
      </c>
      <c r="DU46">
        <v>649.3894049391483</v>
      </c>
      <c r="DV46">
        <v>630.3422808520638</v>
      </c>
      <c r="DW46">
        <v>0</v>
      </c>
      <c r="DY46">
        <v>24.33769202617068</v>
      </c>
      <c r="DZ46">
        <v>341.2399708111289</v>
      </c>
      <c r="EA46">
        <v>0</v>
      </c>
      <c r="EB46">
        <v>6.752089647021002</v>
      </c>
      <c r="EC46">
        <v>6.346576476011754</v>
      </c>
      <c r="ED46">
        <v>0</v>
      </c>
      <c r="EE46">
        <v>0</v>
      </c>
      <c r="EF46">
        <v>0</v>
      </c>
      <c r="EG46">
        <v>115.5041434591759</v>
      </c>
      <c r="EH46">
        <v>42.82911351865526</v>
      </c>
      <c r="EI46">
        <v>0</v>
      </c>
      <c r="EK46">
        <v>3.206301058145934</v>
      </c>
      <c r="EL46">
        <v>64.52754144212687</v>
      </c>
      <c r="EN46">
        <v>0</v>
      </c>
      <c r="EO46">
        <v>16.50372023351663</v>
      </c>
      <c r="EP46">
        <v>339.3187282594131</v>
      </c>
      <c r="EQ46">
        <v>12.21403249933437</v>
      </c>
      <c r="ER46">
        <v>120.7601959817011</v>
      </c>
      <c r="ET46">
        <v>88.19847469587729</v>
      </c>
      <c r="EU46">
        <v>41.137630488177</v>
      </c>
      <c r="EX46">
        <v>76.36260340576891</v>
      </c>
      <c r="EY46">
        <v>0.3147598090571606</v>
      </c>
      <c r="EZ46">
        <v>0</v>
      </c>
      <c r="FA46">
        <v>0</v>
      </c>
      <c r="FB46">
        <v>93.17279518781064</v>
      </c>
      <c r="FC46">
        <v>1097.234260241373</v>
      </c>
      <c r="FD46">
        <v>50.36824967816178</v>
      </c>
      <c r="FF46">
        <v>2.892286904704982</v>
      </c>
      <c r="FG46">
        <v>22.99991584099594</v>
      </c>
      <c r="FH46">
        <v>0</v>
      </c>
      <c r="FI46">
        <v>4673.003403921634</v>
      </c>
      <c r="FK46">
        <v>19.18228013206425</v>
      </c>
      <c r="FL46">
        <v>1121.298626877392</v>
      </c>
      <c r="FM46">
        <v>5.985261024816562</v>
      </c>
      <c r="FN46">
        <v>9.772708010097054</v>
      </c>
      <c r="FO46">
        <v>1540.119483756529</v>
      </c>
      <c r="FP46">
        <v>1047.640862439796</v>
      </c>
      <c r="FQ46">
        <v>468.1710426210622</v>
      </c>
      <c r="FS46">
        <v>0</v>
      </c>
    </row>
    <row r="47" spans="1:175">
      <c r="A47" s="2">
        <v>44244</v>
      </c>
      <c r="B47">
        <v>3100.826885126555</v>
      </c>
      <c r="C47">
        <v>-0.01304126881591494</v>
      </c>
      <c r="F47" s="2">
        <v>44500</v>
      </c>
      <c r="G47">
        <v>0.003569063928965304</v>
      </c>
      <c r="H47">
        <v>0.03215080901368673</v>
      </c>
      <c r="I47">
        <v>0.04961828628211209</v>
      </c>
      <c r="J47">
        <v>0.05017403239833285</v>
      </c>
      <c r="K47">
        <v>0</v>
      </c>
      <c r="L47">
        <v>0.003424101948657189</v>
      </c>
      <c r="M47">
        <v>0.03241466669063399</v>
      </c>
      <c r="N47">
        <v>0.02097419609393964</v>
      </c>
      <c r="O47">
        <v>0</v>
      </c>
      <c r="P47">
        <v>0.02507145775672443</v>
      </c>
      <c r="Q47">
        <v>0</v>
      </c>
      <c r="R47">
        <v>0.04978446734853938</v>
      </c>
      <c r="S47">
        <v>0.05017037184631636</v>
      </c>
      <c r="T47">
        <v>0</v>
      </c>
      <c r="U47">
        <v>0.03367421371455204</v>
      </c>
      <c r="V47">
        <v>0.003329126858110494</v>
      </c>
      <c r="W47">
        <v>0.02778968967395468</v>
      </c>
      <c r="X47">
        <v>0</v>
      </c>
      <c r="Y47">
        <v>0.03329585176270314</v>
      </c>
      <c r="Z47">
        <v>0.05017403239833285</v>
      </c>
      <c r="AA47">
        <v>0.007173941744924524</v>
      </c>
      <c r="AB47">
        <v>0.04947933303533905</v>
      </c>
      <c r="AC47">
        <v>0.0008463359449251694</v>
      </c>
      <c r="AD47">
        <v>0</v>
      </c>
      <c r="AE47">
        <v>0</v>
      </c>
      <c r="AF47">
        <v>0.005680407724468343</v>
      </c>
      <c r="AG47">
        <v>0.02224867845806225</v>
      </c>
      <c r="AH47">
        <v>0.04349359278141052</v>
      </c>
      <c r="AI47">
        <v>0</v>
      </c>
      <c r="AJ47">
        <v>0.04999771800363888</v>
      </c>
      <c r="AK47">
        <v>0.008119846624546774</v>
      </c>
      <c r="AL47">
        <v>0.03702968681384359</v>
      </c>
      <c r="AM47">
        <v>0.04905915095980291</v>
      </c>
      <c r="AN47">
        <v>0.03939942745963407</v>
      </c>
      <c r="AO47">
        <v>0</v>
      </c>
      <c r="AP47">
        <v>0</v>
      </c>
      <c r="AQ47">
        <v>0.05031682084595857</v>
      </c>
      <c r="AR47">
        <v>0.02725201742659046</v>
      </c>
      <c r="AS47">
        <v>0.02710764247127969</v>
      </c>
      <c r="AT47">
        <v>0.008448424109047132</v>
      </c>
      <c r="AU47">
        <v>0.005859631806923084</v>
      </c>
      <c r="AV47">
        <v>0.0209891314341442</v>
      </c>
      <c r="AW47">
        <v>0.03199346498221739</v>
      </c>
      <c r="AX47">
        <v>0.04989037965768236</v>
      </c>
      <c r="BL47" s="2">
        <v>44500</v>
      </c>
      <c r="BM47">
        <v>0.04155</v>
      </c>
      <c r="BN47">
        <v>0</v>
      </c>
      <c r="BO47">
        <v>0</v>
      </c>
      <c r="BP47">
        <v>0</v>
      </c>
      <c r="BQ47">
        <v>0.0008899999999999999</v>
      </c>
      <c r="BR47">
        <v>0</v>
      </c>
      <c r="BS47">
        <v>0.008149999999999999</v>
      </c>
      <c r="BT47">
        <v>0.0555</v>
      </c>
      <c r="BU47">
        <v>0</v>
      </c>
      <c r="BV47">
        <v>0.12326</v>
      </c>
      <c r="BW47">
        <v>0.0121</v>
      </c>
      <c r="BX47">
        <v>0</v>
      </c>
      <c r="BY47">
        <v>0.05604</v>
      </c>
      <c r="BZ47">
        <v>0</v>
      </c>
      <c r="CA47">
        <v>0</v>
      </c>
      <c r="CB47">
        <v>0.07076</v>
      </c>
      <c r="CC47">
        <v>0</v>
      </c>
      <c r="CD47">
        <v>0.05733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0.05885</v>
      </c>
      <c r="CN47">
        <v>0</v>
      </c>
      <c r="CO47">
        <v>0</v>
      </c>
      <c r="CP47">
        <v>0.09257</v>
      </c>
      <c r="CQ47">
        <v>0</v>
      </c>
      <c r="CR47">
        <v>0.01957</v>
      </c>
      <c r="CS47">
        <v>0.10577</v>
      </c>
      <c r="CT47">
        <v>0.02562</v>
      </c>
      <c r="CU47">
        <v>0</v>
      </c>
      <c r="CV47">
        <v>0</v>
      </c>
      <c r="CW47">
        <v>0.1277</v>
      </c>
      <c r="CX47">
        <v>0.00876</v>
      </c>
      <c r="CY47">
        <v>0.01245</v>
      </c>
      <c r="CZ47">
        <v>0</v>
      </c>
      <c r="DA47">
        <v>0</v>
      </c>
      <c r="DB47">
        <v>0.01522</v>
      </c>
      <c r="DC47">
        <v>0.04685</v>
      </c>
      <c r="DD47">
        <v>0.06105</v>
      </c>
      <c r="DR47" s="2">
        <v>44500</v>
      </c>
      <c r="DS47">
        <v>114.4513801353349</v>
      </c>
      <c r="DT47">
        <v>14572.09570667787</v>
      </c>
      <c r="DU47">
        <v>455.296257658683</v>
      </c>
      <c r="DV47">
        <v>433.6363152612043</v>
      </c>
      <c r="DW47">
        <v>0</v>
      </c>
      <c r="DY47">
        <v>26.54313126611702</v>
      </c>
      <c r="DZ47">
        <v>319.2826170403588</v>
      </c>
      <c r="EA47">
        <v>0</v>
      </c>
      <c r="EB47">
        <v>6.605352603716167</v>
      </c>
      <c r="EC47">
        <v>7.60180172469627</v>
      </c>
      <c r="ED47">
        <v>441.7525093855696</v>
      </c>
      <c r="EE47">
        <v>1157.749294601186</v>
      </c>
      <c r="EF47">
        <v>0</v>
      </c>
      <c r="EG47">
        <v>138.5599217907001</v>
      </c>
      <c r="EH47">
        <v>33.45480118520018</v>
      </c>
      <c r="EI47">
        <v>0</v>
      </c>
      <c r="EK47">
        <v>3.801879793773838</v>
      </c>
      <c r="EL47">
        <v>213.7511870696577</v>
      </c>
      <c r="EN47">
        <v>0</v>
      </c>
      <c r="EO47">
        <v>11.20396140596709</v>
      </c>
      <c r="EP47">
        <v>372.5648967171345</v>
      </c>
      <c r="EQ47">
        <v>10.62162808131904</v>
      </c>
      <c r="ER47">
        <v>77.78418367273525</v>
      </c>
      <c r="ET47">
        <v>0</v>
      </c>
      <c r="EU47">
        <v>14.64587984051731</v>
      </c>
      <c r="EX47">
        <v>102.5104462739773</v>
      </c>
      <c r="EY47">
        <v>0.369210348530348</v>
      </c>
      <c r="EZ47">
        <v>282.2018295898787</v>
      </c>
      <c r="FA47">
        <v>0</v>
      </c>
      <c r="FB47">
        <v>93.99317670227623</v>
      </c>
      <c r="FC47">
        <v>342.5680625641659</v>
      </c>
      <c r="FD47">
        <v>31.42066160647083</v>
      </c>
      <c r="FF47">
        <v>3.499535075859555</v>
      </c>
      <c r="FG47">
        <v>5.829899305112304</v>
      </c>
      <c r="FH47">
        <v>174.5584993080487</v>
      </c>
      <c r="FI47">
        <v>4156.796293875012</v>
      </c>
      <c r="FK47">
        <v>35.20522677328408</v>
      </c>
      <c r="FL47">
        <v>549.468241781708</v>
      </c>
      <c r="FM47">
        <v>6.828670454163478</v>
      </c>
      <c r="FN47">
        <v>0</v>
      </c>
      <c r="FO47">
        <v>165.0176615103999</v>
      </c>
      <c r="FP47">
        <v>0</v>
      </c>
      <c r="FQ47">
        <v>382.5339553305093</v>
      </c>
      <c r="FS47">
        <v>0</v>
      </c>
    </row>
    <row r="48" spans="1:175">
      <c r="A48" s="2">
        <v>44245</v>
      </c>
      <c r="B48">
        <v>3182.039702987026</v>
      </c>
      <c r="C48">
        <v>0.02619069714920785</v>
      </c>
      <c r="F48" s="2">
        <v>44507</v>
      </c>
      <c r="G48">
        <v>0</v>
      </c>
      <c r="H48">
        <v>0.03648676414374769</v>
      </c>
      <c r="I48">
        <v>0.04971743584314756</v>
      </c>
      <c r="J48">
        <v>0.05027429247703427</v>
      </c>
      <c r="K48">
        <v>0</v>
      </c>
      <c r="L48">
        <v>0</v>
      </c>
      <c r="M48">
        <v>0.01881752706705063</v>
      </c>
      <c r="N48">
        <v>0.02829843447431544</v>
      </c>
      <c r="O48">
        <v>0.01819228016130837</v>
      </c>
      <c r="P48">
        <v>0.02512155670647383</v>
      </c>
      <c r="Q48">
        <v>0</v>
      </c>
      <c r="R48">
        <v>0.03394970458390891</v>
      </c>
      <c r="S48">
        <v>0.05027062461033296</v>
      </c>
      <c r="T48">
        <v>0</v>
      </c>
      <c r="U48">
        <v>0.03374150309026787</v>
      </c>
      <c r="V48">
        <v>0</v>
      </c>
      <c r="W48">
        <v>0.007827610300734799</v>
      </c>
      <c r="X48">
        <v>0</v>
      </c>
      <c r="Y48">
        <v>0.0228215120595924</v>
      </c>
      <c r="Z48">
        <v>0.05027429247703427</v>
      </c>
      <c r="AA48">
        <v>0.007188277048059727</v>
      </c>
      <c r="AB48">
        <v>0.04957820493355192</v>
      </c>
      <c r="AC48">
        <v>0.008044041921953271</v>
      </c>
      <c r="AD48">
        <v>0</v>
      </c>
      <c r="AE48">
        <v>0</v>
      </c>
      <c r="AF48">
        <v>0.02298383577550625</v>
      </c>
      <c r="AG48">
        <v>0</v>
      </c>
      <c r="AH48">
        <v>0.05009991231909114</v>
      </c>
      <c r="AI48">
        <v>0</v>
      </c>
      <c r="AJ48">
        <v>0.05009762576273905</v>
      </c>
      <c r="AK48">
        <v>0.02113815500567093</v>
      </c>
      <c r="AL48">
        <v>0.04667107431997254</v>
      </c>
      <c r="AM48">
        <v>0.04915718323070363</v>
      </c>
      <c r="AN48">
        <v>0.04949670937476928</v>
      </c>
      <c r="AO48">
        <v>0</v>
      </c>
      <c r="AP48">
        <v>0</v>
      </c>
      <c r="AQ48">
        <v>0.05041736625115883</v>
      </c>
      <c r="AR48">
        <v>0.02233454091185083</v>
      </c>
      <c r="AS48">
        <v>0.0239457540920328</v>
      </c>
      <c r="AT48">
        <v>0</v>
      </c>
      <c r="AU48">
        <v>0</v>
      </c>
      <c r="AV48">
        <v>0.02793170311613969</v>
      </c>
      <c r="AW48">
        <v>0.04513200501353005</v>
      </c>
      <c r="AX48">
        <v>0.04999007292832108</v>
      </c>
      <c r="BL48" s="2">
        <v>44507</v>
      </c>
      <c r="BM48">
        <v>0.02982</v>
      </c>
      <c r="BN48">
        <v>0</v>
      </c>
      <c r="BO48">
        <v>0</v>
      </c>
      <c r="BP48">
        <v>0</v>
      </c>
      <c r="BQ48">
        <v>0.01078</v>
      </c>
      <c r="BR48">
        <v>0</v>
      </c>
      <c r="BS48">
        <v>0</v>
      </c>
      <c r="BT48">
        <v>0.06637</v>
      </c>
      <c r="BU48">
        <v>0.0205</v>
      </c>
      <c r="BV48">
        <v>0.12871</v>
      </c>
      <c r="BW48">
        <v>0.01055</v>
      </c>
      <c r="BX48">
        <v>0</v>
      </c>
      <c r="BY48">
        <v>0.039</v>
      </c>
      <c r="BZ48">
        <v>0</v>
      </c>
      <c r="CA48">
        <v>0</v>
      </c>
      <c r="CB48">
        <v>0.06937</v>
      </c>
      <c r="CC48">
        <v>0</v>
      </c>
      <c r="CD48">
        <v>0.0458</v>
      </c>
      <c r="CE48">
        <v>0</v>
      </c>
      <c r="CF48">
        <v>0</v>
      </c>
      <c r="CG48">
        <v>0</v>
      </c>
      <c r="CH48">
        <v>0</v>
      </c>
      <c r="CI48">
        <v>0.0065</v>
      </c>
      <c r="CJ48">
        <v>0</v>
      </c>
      <c r="CK48">
        <v>0</v>
      </c>
      <c r="CL48">
        <v>0.00047</v>
      </c>
      <c r="CM48">
        <v>0.06542000000000001</v>
      </c>
      <c r="CN48">
        <v>0</v>
      </c>
      <c r="CO48">
        <v>0</v>
      </c>
      <c r="CP48">
        <v>0.09438000000000001</v>
      </c>
      <c r="CQ48">
        <v>0</v>
      </c>
      <c r="CR48">
        <v>0.03356</v>
      </c>
      <c r="CS48">
        <v>0.08406</v>
      </c>
      <c r="CT48">
        <v>0.02834</v>
      </c>
      <c r="CU48">
        <v>0</v>
      </c>
      <c r="CV48">
        <v>0</v>
      </c>
      <c r="CW48">
        <v>0.12493</v>
      </c>
      <c r="CX48">
        <v>0.00404</v>
      </c>
      <c r="CY48">
        <v>0.00599</v>
      </c>
      <c r="CZ48">
        <v>0</v>
      </c>
      <c r="DA48">
        <v>0</v>
      </c>
      <c r="DB48">
        <v>0.01782</v>
      </c>
      <c r="DC48">
        <v>0.05404</v>
      </c>
      <c r="DD48">
        <v>0.05955</v>
      </c>
      <c r="DR48" s="2">
        <v>44507</v>
      </c>
      <c r="DS48">
        <v>107.8700950881631</v>
      </c>
      <c r="DT48">
        <v>11919.94053245211</v>
      </c>
      <c r="DU48">
        <v>684.0422786253606</v>
      </c>
      <c r="DV48">
        <v>0</v>
      </c>
      <c r="DW48">
        <v>0</v>
      </c>
      <c r="DY48">
        <v>29.56861689721093</v>
      </c>
      <c r="DZ48">
        <v>392.2393405160477</v>
      </c>
      <c r="EA48">
        <v>0</v>
      </c>
      <c r="EB48">
        <v>6.625343141067466</v>
      </c>
      <c r="EC48">
        <v>0</v>
      </c>
      <c r="ED48">
        <v>165.2432492524233</v>
      </c>
      <c r="EE48">
        <v>783.6091350459578</v>
      </c>
      <c r="EF48">
        <v>0</v>
      </c>
      <c r="EG48">
        <v>118.3768345499967</v>
      </c>
      <c r="EH48">
        <v>47.39147437610075</v>
      </c>
      <c r="EI48">
        <v>0</v>
      </c>
      <c r="EK48">
        <v>3.388005557567693</v>
      </c>
      <c r="EL48">
        <v>208.5012324850065</v>
      </c>
      <c r="EN48">
        <v>0</v>
      </c>
      <c r="EO48">
        <v>0</v>
      </c>
      <c r="EP48">
        <v>386.2305921869667</v>
      </c>
      <c r="EQ48">
        <v>12.69879280107274</v>
      </c>
      <c r="ER48">
        <v>59.87768267869099</v>
      </c>
      <c r="ET48">
        <v>0</v>
      </c>
      <c r="EU48">
        <v>36.99625349903775</v>
      </c>
      <c r="EX48">
        <v>94.97126237984806</v>
      </c>
      <c r="EY48">
        <v>0</v>
      </c>
      <c r="EZ48">
        <v>256.4626393200028</v>
      </c>
      <c r="FA48">
        <v>0</v>
      </c>
      <c r="FB48">
        <v>104.7767537332309</v>
      </c>
      <c r="FC48">
        <v>307.9594034323964</v>
      </c>
      <c r="FD48">
        <v>29.41663194834818</v>
      </c>
      <c r="FF48">
        <v>4.108537469665418</v>
      </c>
      <c r="FG48">
        <v>22.70429344778791</v>
      </c>
      <c r="FH48">
        <v>0</v>
      </c>
      <c r="FI48">
        <v>5484.152357392699</v>
      </c>
      <c r="FK48">
        <v>38.67335016427543</v>
      </c>
      <c r="FL48">
        <v>390.3931559055183</v>
      </c>
      <c r="FM48">
        <v>0</v>
      </c>
      <c r="FN48">
        <v>0</v>
      </c>
      <c r="FO48">
        <v>1677.185199054989</v>
      </c>
      <c r="FP48">
        <v>2430.138480725252</v>
      </c>
      <c r="FQ48">
        <v>524.5614438019479</v>
      </c>
      <c r="FS48">
        <v>0</v>
      </c>
    </row>
    <row r="49" spans="1:175">
      <c r="A49" s="2">
        <v>44246</v>
      </c>
      <c r="B49">
        <v>3314.846796671535</v>
      </c>
      <c r="C49">
        <v>0.04173646656886176</v>
      </c>
      <c r="F49" s="2">
        <v>44514</v>
      </c>
      <c r="G49">
        <v>0.02127571315861775</v>
      </c>
      <c r="H49">
        <v>0.0291500199288946</v>
      </c>
      <c r="I49">
        <v>0.04999876649559409</v>
      </c>
      <c r="J49">
        <v>0.05055877415361296</v>
      </c>
      <c r="K49">
        <v>0</v>
      </c>
      <c r="L49">
        <v>0</v>
      </c>
      <c r="M49">
        <v>0.01571844378281317</v>
      </c>
      <c r="N49">
        <v>0.02845856375087329</v>
      </c>
      <c r="O49">
        <v>0.01829522284048068</v>
      </c>
      <c r="P49">
        <v>0.02298935539827954</v>
      </c>
      <c r="Q49">
        <v>0</v>
      </c>
      <c r="R49">
        <v>0.0302602670137459</v>
      </c>
      <c r="S49">
        <v>0.03693381742594988</v>
      </c>
      <c r="T49">
        <v>0</v>
      </c>
      <c r="U49">
        <v>0.02134812057719501</v>
      </c>
      <c r="V49">
        <v>0</v>
      </c>
      <c r="W49">
        <v>0.01007669908533512</v>
      </c>
      <c r="X49">
        <v>0</v>
      </c>
      <c r="Y49">
        <v>0.02295064967034523</v>
      </c>
      <c r="Z49">
        <v>0.05055877415361296</v>
      </c>
      <c r="AA49">
        <v>0.03541326163582745</v>
      </c>
      <c r="AB49">
        <v>0.03594424937206068</v>
      </c>
      <c r="AC49">
        <v>0.01471680782582776</v>
      </c>
      <c r="AD49">
        <v>0.007699322175381808</v>
      </c>
      <c r="AE49">
        <v>0</v>
      </c>
      <c r="AF49">
        <v>0.02311389190983399</v>
      </c>
      <c r="AG49">
        <v>0.01059561891847214</v>
      </c>
      <c r="AH49">
        <v>0.05038340724961633</v>
      </c>
      <c r="AI49">
        <v>0</v>
      </c>
      <c r="AJ49">
        <v>0.05038110775457624</v>
      </c>
      <c r="AK49">
        <v>0.01176620551880449</v>
      </c>
      <c r="AL49">
        <v>0.02637440221676637</v>
      </c>
      <c r="AM49">
        <v>0.04943534364256311</v>
      </c>
      <c r="AN49">
        <v>0.04977679102633095</v>
      </c>
      <c r="AO49">
        <v>0.01072233190098235</v>
      </c>
      <c r="AP49">
        <v>0.008767331599396369</v>
      </c>
      <c r="AQ49">
        <v>0.0507026575237583</v>
      </c>
      <c r="AR49">
        <v>0.02246092295187896</v>
      </c>
      <c r="AS49">
        <v>0.02408125332902662</v>
      </c>
      <c r="AT49">
        <v>0</v>
      </c>
      <c r="AU49">
        <v>0</v>
      </c>
      <c r="AV49">
        <v>0.02198771944129413</v>
      </c>
      <c r="AW49">
        <v>0.03683124024963209</v>
      </c>
      <c r="AX49">
        <v>0.05027294632261969</v>
      </c>
      <c r="BL49" s="2">
        <v>44514</v>
      </c>
      <c r="BM49">
        <v>0.023</v>
      </c>
      <c r="BN49">
        <v>0</v>
      </c>
      <c r="BO49">
        <v>0</v>
      </c>
      <c r="BP49">
        <v>0.00363</v>
      </c>
      <c r="BQ49">
        <v>0.0127</v>
      </c>
      <c r="BR49">
        <v>0</v>
      </c>
      <c r="BS49">
        <v>0.00665</v>
      </c>
      <c r="BT49">
        <v>0.07303</v>
      </c>
      <c r="BU49">
        <v>0.01291</v>
      </c>
      <c r="BV49">
        <v>0.112</v>
      </c>
      <c r="BW49">
        <v>0.01016</v>
      </c>
      <c r="BX49">
        <v>0.00777</v>
      </c>
      <c r="BY49">
        <v>0.03834</v>
      </c>
      <c r="BZ49">
        <v>0</v>
      </c>
      <c r="CA49">
        <v>0.03031</v>
      </c>
      <c r="CB49">
        <v>0.06728000000000001</v>
      </c>
      <c r="CC49">
        <v>0.00208</v>
      </c>
      <c r="CD49">
        <v>0.0393</v>
      </c>
      <c r="CE49">
        <v>0</v>
      </c>
      <c r="CF49">
        <v>0</v>
      </c>
      <c r="CG49">
        <v>0.00035</v>
      </c>
      <c r="CH49">
        <v>0.00105</v>
      </c>
      <c r="CI49">
        <v>0.01291</v>
      </c>
      <c r="CJ49">
        <v>0</v>
      </c>
      <c r="CK49">
        <v>0</v>
      </c>
      <c r="CL49">
        <v>0.0094</v>
      </c>
      <c r="CM49">
        <v>0.05864</v>
      </c>
      <c r="CN49">
        <v>0</v>
      </c>
      <c r="CO49">
        <v>0</v>
      </c>
      <c r="CP49">
        <v>0.08851000000000001</v>
      </c>
      <c r="CQ49">
        <v>0</v>
      </c>
      <c r="CR49">
        <v>0.01597</v>
      </c>
      <c r="CS49">
        <v>0.05322</v>
      </c>
      <c r="CT49">
        <v>0.03338</v>
      </c>
      <c r="CU49">
        <v>0</v>
      </c>
      <c r="CV49">
        <v>0</v>
      </c>
      <c r="CW49">
        <v>0.11698</v>
      </c>
      <c r="CX49">
        <v>0.01288</v>
      </c>
      <c r="CY49">
        <v>0.01272</v>
      </c>
      <c r="CZ49">
        <v>0</v>
      </c>
      <c r="DA49">
        <v>0</v>
      </c>
      <c r="DB49">
        <v>0.01706</v>
      </c>
      <c r="DC49">
        <v>0.04822</v>
      </c>
      <c r="DD49">
        <v>0.07954</v>
      </c>
      <c r="DR49" s="2">
        <v>44514</v>
      </c>
      <c r="DS49">
        <v>116.7615262031501</v>
      </c>
      <c r="DT49">
        <v>11965.86657802622</v>
      </c>
      <c r="DU49">
        <v>605.2767364035179</v>
      </c>
      <c r="DV49">
        <v>199.9485564454059</v>
      </c>
      <c r="DW49">
        <v>0</v>
      </c>
      <c r="DY49">
        <v>25.15023248039752</v>
      </c>
      <c r="DZ49">
        <v>244.4424363961244</v>
      </c>
      <c r="EA49">
        <v>0</v>
      </c>
      <c r="EB49">
        <v>7.661059830324892</v>
      </c>
      <c r="EC49">
        <v>0</v>
      </c>
      <c r="ED49">
        <v>195.4624960644375</v>
      </c>
      <c r="EE49">
        <v>649.1184414467479</v>
      </c>
      <c r="EF49">
        <v>0</v>
      </c>
      <c r="EG49">
        <v>119.8405176735788</v>
      </c>
      <c r="EH49">
        <v>36.91585732559821</v>
      </c>
      <c r="EI49">
        <v>71.32464795019749</v>
      </c>
      <c r="EK49">
        <v>3.478842194859048</v>
      </c>
      <c r="EL49">
        <v>154.7702068615376</v>
      </c>
      <c r="EN49">
        <v>0</v>
      </c>
      <c r="EO49">
        <v>0</v>
      </c>
      <c r="EP49">
        <v>427.6307687348141</v>
      </c>
      <c r="EQ49">
        <v>11.59717197370804</v>
      </c>
      <c r="ER49">
        <v>49.6313745050381</v>
      </c>
      <c r="ET49">
        <v>176.9703574104894</v>
      </c>
      <c r="EU49">
        <v>21.52024284607695</v>
      </c>
      <c r="EX49">
        <v>72.14863169508202</v>
      </c>
      <c r="EY49">
        <v>1.829622928611595</v>
      </c>
      <c r="EZ49">
        <v>206.3756747102767</v>
      </c>
      <c r="FA49">
        <v>0</v>
      </c>
      <c r="FB49">
        <v>99.99840127401009</v>
      </c>
      <c r="FC49">
        <v>1163.780569716774</v>
      </c>
      <c r="FD49">
        <v>30.77042985449322</v>
      </c>
      <c r="FF49">
        <v>4.249428738246393</v>
      </c>
      <c r="FG49">
        <v>24.85387830308849</v>
      </c>
      <c r="FH49">
        <v>0</v>
      </c>
      <c r="FI49">
        <v>4799.057037906796</v>
      </c>
      <c r="FK49">
        <v>39.24669208229783</v>
      </c>
      <c r="FL49">
        <v>283.5656289565653</v>
      </c>
      <c r="FM49">
        <v>0</v>
      </c>
      <c r="FN49">
        <v>0</v>
      </c>
      <c r="FO49">
        <v>2894.939430533228</v>
      </c>
      <c r="FP49">
        <v>2525.580899573865</v>
      </c>
      <c r="FQ49">
        <v>530.1718058655342</v>
      </c>
      <c r="FS49">
        <v>131.5623283694562</v>
      </c>
    </row>
    <row r="50" spans="1:175">
      <c r="A50" s="2">
        <v>44247</v>
      </c>
      <c r="B50">
        <v>3427.1978525155</v>
      </c>
      <c r="C50">
        <v>0.03389328760435562</v>
      </c>
      <c r="F50" s="2">
        <v>44521</v>
      </c>
      <c r="G50">
        <v>0.01480075836176369</v>
      </c>
      <c r="H50">
        <v>0.02229696191235729</v>
      </c>
      <c r="I50">
        <v>0.04977766530706854</v>
      </c>
      <c r="J50">
        <v>0.05033519653681828</v>
      </c>
      <c r="K50">
        <v>0</v>
      </c>
      <c r="L50">
        <v>0</v>
      </c>
      <c r="M50">
        <v>0.01564893473597582</v>
      </c>
      <c r="N50">
        <v>0.02581234736121126</v>
      </c>
      <c r="O50">
        <v>0.01499788277945644</v>
      </c>
      <c r="P50">
        <v>0.03251457756276463</v>
      </c>
      <c r="Q50">
        <v>0</v>
      </c>
      <c r="R50">
        <v>0.03865828858085522</v>
      </c>
      <c r="S50">
        <v>0.03677049117808369</v>
      </c>
      <c r="T50">
        <v>0</v>
      </c>
      <c r="U50">
        <v>0.03603543868988784</v>
      </c>
      <c r="V50">
        <v>0</v>
      </c>
      <c r="W50">
        <v>0.0164215591294596</v>
      </c>
      <c r="X50">
        <v>0</v>
      </c>
      <c r="Y50">
        <v>0.02284915884816677</v>
      </c>
      <c r="Z50">
        <v>0.05033519653681828</v>
      </c>
      <c r="AA50">
        <v>0.02421892498486156</v>
      </c>
      <c r="AB50">
        <v>0.04977889335675408</v>
      </c>
      <c r="AC50">
        <v>0.01465172814627448</v>
      </c>
      <c r="AD50">
        <v>0.003717985544815963</v>
      </c>
      <c r="AE50">
        <v>0</v>
      </c>
      <c r="AF50">
        <v>0.01929629022081215</v>
      </c>
      <c r="AG50">
        <v>0.001078708619040861</v>
      </c>
      <c r="AH50">
        <v>0.05016060512857123</v>
      </c>
      <c r="AI50">
        <v>0</v>
      </c>
      <c r="AJ50">
        <v>0.05015831580220374</v>
      </c>
      <c r="AK50">
        <v>0.02031476637889134</v>
      </c>
      <c r="AL50">
        <v>0.02876921362660246</v>
      </c>
      <c r="AM50">
        <v>0.0441887236327906</v>
      </c>
      <c r="AN50">
        <v>0.04955667144282323</v>
      </c>
      <c r="AO50">
        <v>0.007468825159247382</v>
      </c>
      <c r="AP50">
        <v>0.008728561294193041</v>
      </c>
      <c r="AQ50">
        <v>0.05047844363558378</v>
      </c>
      <c r="AR50">
        <v>0.02447080618524674</v>
      </c>
      <c r="AS50">
        <v>0.01290617368060563</v>
      </c>
      <c r="AT50">
        <v>0</v>
      </c>
      <c r="AU50">
        <v>0</v>
      </c>
      <c r="AV50">
        <v>0.02767407797275387</v>
      </c>
      <c r="AW50">
        <v>0.03507719499277034</v>
      </c>
      <c r="AX50">
        <v>0.05005063267447015</v>
      </c>
      <c r="BL50" s="2">
        <v>44521</v>
      </c>
      <c r="BM50">
        <v>0.02176</v>
      </c>
      <c r="BN50">
        <v>0</v>
      </c>
      <c r="BO50">
        <v>0</v>
      </c>
      <c r="BP50">
        <v>0.0028</v>
      </c>
      <c r="BQ50">
        <v>0.00509</v>
      </c>
      <c r="BR50">
        <v>0</v>
      </c>
      <c r="BS50">
        <v>0.00177</v>
      </c>
      <c r="BT50">
        <v>0.09539</v>
      </c>
      <c r="BU50">
        <v>0.02889</v>
      </c>
      <c r="BV50">
        <v>0.11585</v>
      </c>
      <c r="BW50">
        <v>0</v>
      </c>
      <c r="BX50">
        <v>0</v>
      </c>
      <c r="BY50">
        <v>0.05271</v>
      </c>
      <c r="BZ50">
        <v>0</v>
      </c>
      <c r="CA50">
        <v>0.01251</v>
      </c>
      <c r="CB50">
        <v>0.06473</v>
      </c>
      <c r="CC50">
        <v>0.01035</v>
      </c>
      <c r="CD50">
        <v>0.06572</v>
      </c>
      <c r="CE50">
        <v>0</v>
      </c>
      <c r="CF50">
        <v>0</v>
      </c>
      <c r="CG50">
        <v>0</v>
      </c>
      <c r="CH50">
        <v>0</v>
      </c>
      <c r="CI50">
        <v>0.00776</v>
      </c>
      <c r="CJ50">
        <v>0</v>
      </c>
      <c r="CK50">
        <v>0</v>
      </c>
      <c r="CL50">
        <v>0.00162</v>
      </c>
      <c r="CM50">
        <v>0.06519999999999999</v>
      </c>
      <c r="CN50">
        <v>0</v>
      </c>
      <c r="CO50">
        <v>0</v>
      </c>
      <c r="CP50">
        <v>0.0891</v>
      </c>
      <c r="CQ50">
        <v>0</v>
      </c>
      <c r="CR50">
        <v>0.01796</v>
      </c>
      <c r="CS50">
        <v>0.03873</v>
      </c>
      <c r="CT50">
        <v>0.06370000000000001</v>
      </c>
      <c r="CU50">
        <v>0</v>
      </c>
      <c r="CV50">
        <v>0</v>
      </c>
      <c r="CW50">
        <v>0.10143</v>
      </c>
      <c r="CX50">
        <v>0.00988</v>
      </c>
      <c r="CY50">
        <v>0</v>
      </c>
      <c r="CZ50">
        <v>0</v>
      </c>
      <c r="DA50">
        <v>0</v>
      </c>
      <c r="DB50">
        <v>0.02332</v>
      </c>
      <c r="DC50">
        <v>0.04646</v>
      </c>
      <c r="DD50">
        <v>0.05725</v>
      </c>
      <c r="DR50" s="2">
        <v>44521</v>
      </c>
      <c r="DS50">
        <v>131.405266487514</v>
      </c>
      <c r="DT50">
        <v>12875.98515524919</v>
      </c>
      <c r="DU50">
        <v>721.262531740167</v>
      </c>
      <c r="DV50">
        <v>22.87766854004288</v>
      </c>
      <c r="DW50">
        <v>0</v>
      </c>
      <c r="DY50">
        <v>26.68457183589441</v>
      </c>
      <c r="DZ50">
        <v>272.8873051737872</v>
      </c>
      <c r="EA50">
        <v>0</v>
      </c>
      <c r="EB50">
        <v>7.137260673120052</v>
      </c>
      <c r="EC50">
        <v>0</v>
      </c>
      <c r="ED50">
        <v>316.1539410209246</v>
      </c>
      <c r="EE50">
        <v>710.6654340921549</v>
      </c>
      <c r="EF50">
        <v>0</v>
      </c>
      <c r="EG50">
        <v>123.8440532753045</v>
      </c>
      <c r="EH50">
        <v>46.31681367557857</v>
      </c>
      <c r="EI50">
        <v>51.87087299640096</v>
      </c>
      <c r="EK50">
        <v>2.755352821826209</v>
      </c>
      <c r="EL50">
        <v>210.9760629396961</v>
      </c>
      <c r="EN50">
        <v>0</v>
      </c>
      <c r="EO50">
        <v>0</v>
      </c>
      <c r="EP50">
        <v>493.8758448836542</v>
      </c>
      <c r="EQ50">
        <v>8.927393737068599</v>
      </c>
      <c r="ER50">
        <v>56.51491935648495</v>
      </c>
      <c r="ET50">
        <v>193.4449364005216</v>
      </c>
      <c r="EU50">
        <v>38.75386430939044</v>
      </c>
      <c r="EX50">
        <v>75.21385838409508</v>
      </c>
      <c r="EY50">
        <v>1.404554164408659</v>
      </c>
      <c r="EZ50">
        <v>205.294427757891</v>
      </c>
      <c r="FA50">
        <v>0</v>
      </c>
      <c r="FB50">
        <v>109.5427851025402</v>
      </c>
      <c r="FC50">
        <v>962.8853011147677</v>
      </c>
      <c r="FD50">
        <v>18.08256237297415</v>
      </c>
      <c r="FF50">
        <v>4.46760857141082</v>
      </c>
      <c r="FG50">
        <v>21.13276983886346</v>
      </c>
      <c r="FH50">
        <v>0</v>
      </c>
      <c r="FI50">
        <v>3540.344898125733</v>
      </c>
      <c r="FK50">
        <v>60.34812409740264</v>
      </c>
      <c r="FL50">
        <v>251.8041786209338</v>
      </c>
      <c r="FM50">
        <v>0</v>
      </c>
      <c r="FN50">
        <v>0</v>
      </c>
      <c r="FO50">
        <v>2974.812929001383</v>
      </c>
      <c r="FP50">
        <v>2297.572313433466</v>
      </c>
      <c r="FQ50">
        <v>503.1578360203092</v>
      </c>
      <c r="FS50">
        <v>68.83156530065541</v>
      </c>
    </row>
    <row r="51" spans="1:175">
      <c r="A51" s="2">
        <v>44248</v>
      </c>
      <c r="B51">
        <v>3364.181108526796</v>
      </c>
      <c r="C51">
        <v>-0.01838725008025166</v>
      </c>
      <c r="F51" s="2">
        <v>44528</v>
      </c>
      <c r="G51">
        <v>0</v>
      </c>
      <c r="H51">
        <v>0.006977702745344597</v>
      </c>
      <c r="I51">
        <v>0.03782911702654678</v>
      </c>
      <c r="J51">
        <v>0.05017486272320239</v>
      </c>
      <c r="K51">
        <v>0</v>
      </c>
      <c r="L51">
        <v>0</v>
      </c>
      <c r="M51">
        <v>0.02698377333092547</v>
      </c>
      <c r="N51">
        <v>0</v>
      </c>
      <c r="O51">
        <v>0</v>
      </c>
      <c r="P51">
        <v>0.008029342230535818</v>
      </c>
      <c r="Q51">
        <v>0</v>
      </c>
      <c r="R51">
        <v>0.04984073389531856</v>
      </c>
      <c r="S51">
        <v>0.04153228355496895</v>
      </c>
      <c r="T51">
        <v>0</v>
      </c>
      <c r="U51">
        <v>0.04916289991434222</v>
      </c>
      <c r="V51">
        <v>0</v>
      </c>
      <c r="W51">
        <v>0.0485498588874298</v>
      </c>
      <c r="X51">
        <v>0</v>
      </c>
      <c r="Y51">
        <v>0.04648645250416362</v>
      </c>
      <c r="Z51">
        <v>0.05017486272320239</v>
      </c>
      <c r="AA51">
        <v>0.0277563047063029</v>
      </c>
      <c r="AB51">
        <v>0.04962033154794842</v>
      </c>
      <c r="AC51">
        <v>0</v>
      </c>
      <c r="AD51">
        <v>0.003706142563316268</v>
      </c>
      <c r="AE51">
        <v>0</v>
      </c>
      <c r="AF51">
        <v>0.01923482532124672</v>
      </c>
      <c r="AG51">
        <v>0.001075272584644042</v>
      </c>
      <c r="AH51">
        <v>0.0500008274448254</v>
      </c>
      <c r="AI51">
        <v>0</v>
      </c>
      <c r="AJ51">
        <v>0.04999854541069976</v>
      </c>
      <c r="AK51">
        <v>0.02533902911237996</v>
      </c>
      <c r="AL51">
        <v>0.03566602917548996</v>
      </c>
      <c r="AM51">
        <v>0.04984073389531856</v>
      </c>
      <c r="AN51">
        <v>0.0493988174823897</v>
      </c>
      <c r="AO51">
        <v>0</v>
      </c>
      <c r="AP51">
        <v>0.008700758015057054</v>
      </c>
      <c r="AQ51">
        <v>0.05031765353381936</v>
      </c>
      <c r="AR51">
        <v>0.0185557052292271</v>
      </c>
      <c r="AS51">
        <v>0</v>
      </c>
      <c r="AT51">
        <v>0</v>
      </c>
      <c r="AU51">
        <v>0</v>
      </c>
      <c r="AV51">
        <v>0</v>
      </c>
      <c r="AW51">
        <v>0.04611763107333826</v>
      </c>
      <c r="AX51">
        <v>0.04989120528841206</v>
      </c>
      <c r="AY51">
        <v>0.04903829807960393</v>
      </c>
      <c r="BL51" s="2">
        <v>44528</v>
      </c>
      <c r="BM51">
        <v>0.01281</v>
      </c>
      <c r="BN51">
        <v>0</v>
      </c>
      <c r="BO51">
        <v>0</v>
      </c>
      <c r="BP51">
        <v>0.008840000000000001</v>
      </c>
      <c r="BQ51">
        <v>0</v>
      </c>
      <c r="BR51">
        <v>0</v>
      </c>
      <c r="BS51">
        <v>0.02309</v>
      </c>
      <c r="BT51">
        <v>0.11135</v>
      </c>
      <c r="BU51">
        <v>0.01745</v>
      </c>
      <c r="BV51">
        <v>0.11468</v>
      </c>
      <c r="BW51">
        <v>0</v>
      </c>
      <c r="BX51">
        <v>0</v>
      </c>
      <c r="BY51">
        <v>0.06786</v>
      </c>
      <c r="BZ51">
        <v>0</v>
      </c>
      <c r="CA51">
        <v>0</v>
      </c>
      <c r="CB51">
        <v>0.032</v>
      </c>
      <c r="CC51">
        <v>0</v>
      </c>
      <c r="CD51">
        <v>0.09568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0.06369</v>
      </c>
      <c r="CN51">
        <v>0</v>
      </c>
      <c r="CO51">
        <v>0</v>
      </c>
      <c r="CP51">
        <v>0.07599</v>
      </c>
      <c r="CQ51">
        <v>0</v>
      </c>
      <c r="CR51">
        <v>0.01111</v>
      </c>
      <c r="CS51">
        <v>0.03127</v>
      </c>
      <c r="CT51">
        <v>0.05695</v>
      </c>
      <c r="CU51">
        <v>0</v>
      </c>
      <c r="CV51">
        <v>0</v>
      </c>
      <c r="CW51">
        <v>0.11682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0.05862</v>
      </c>
      <c r="DD51">
        <v>0.06201</v>
      </c>
      <c r="DE51">
        <v>0.03978</v>
      </c>
      <c r="DR51" s="2">
        <v>44528</v>
      </c>
      <c r="DS51">
        <v>108.7076478863885</v>
      </c>
      <c r="DT51">
        <v>12390.51615530361</v>
      </c>
      <c r="DU51">
        <v>0</v>
      </c>
      <c r="DV51">
        <v>25.51845108904681</v>
      </c>
      <c r="DW51">
        <v>0</v>
      </c>
      <c r="DY51">
        <v>33.66395091531741</v>
      </c>
      <c r="DZ51">
        <v>319.2166954628618</v>
      </c>
      <c r="EA51">
        <v>0</v>
      </c>
      <c r="EB51">
        <v>8.475704463632288</v>
      </c>
      <c r="EC51">
        <v>0</v>
      </c>
      <c r="ED51">
        <v>602.6054471670885</v>
      </c>
      <c r="EE51">
        <v>1317.164401672277</v>
      </c>
      <c r="EF51">
        <v>0</v>
      </c>
      <c r="EG51">
        <v>209.0974958254521</v>
      </c>
      <c r="EH51">
        <v>45.02219705101989</v>
      </c>
      <c r="EI51">
        <v>0</v>
      </c>
      <c r="EK51">
        <v>2.54009185747556</v>
      </c>
      <c r="EL51">
        <v>290.1875331806968</v>
      </c>
      <c r="EN51">
        <v>0</v>
      </c>
      <c r="EO51">
        <v>0</v>
      </c>
      <c r="EP51">
        <v>524.6429687801084</v>
      </c>
      <c r="EQ51">
        <v>3.150315490401888</v>
      </c>
      <c r="ER51">
        <v>62.31306912738663</v>
      </c>
      <c r="ET51">
        <v>186.4114337899292</v>
      </c>
      <c r="EU51">
        <v>44.65485180820977</v>
      </c>
      <c r="EX51">
        <v>99.81432180856662</v>
      </c>
      <c r="EY51">
        <v>0</v>
      </c>
      <c r="EZ51">
        <v>231.1660820309013</v>
      </c>
      <c r="FA51">
        <v>0</v>
      </c>
      <c r="FB51">
        <v>130.9124956054822</v>
      </c>
      <c r="FC51">
        <v>1174.981378338123</v>
      </c>
      <c r="FD51">
        <v>0</v>
      </c>
      <c r="FF51">
        <v>3.910742410420085</v>
      </c>
      <c r="FG51">
        <v>22.8309571757882</v>
      </c>
      <c r="FH51">
        <v>0</v>
      </c>
      <c r="FI51">
        <v>3460.765528929614</v>
      </c>
      <c r="FK51">
        <v>15.55701884113459</v>
      </c>
      <c r="FL51">
        <v>165.6431786962788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148.8837401815373</v>
      </c>
      <c r="FS51">
        <v>65.65072777482604</v>
      </c>
    </row>
    <row r="52" spans="1:175">
      <c r="A52" s="2">
        <v>44249</v>
      </c>
      <c r="B52">
        <v>3499.017213856115</v>
      </c>
      <c r="C52">
        <v>0.04007991870222605</v>
      </c>
      <c r="F52" s="2">
        <v>44535</v>
      </c>
      <c r="G52">
        <v>0</v>
      </c>
      <c r="H52">
        <v>0.01248764234193691</v>
      </c>
      <c r="I52">
        <v>0.0377856729754273</v>
      </c>
      <c r="J52">
        <v>0.05011724046097698</v>
      </c>
      <c r="K52">
        <v>0</v>
      </c>
      <c r="L52">
        <v>0</v>
      </c>
      <c r="M52">
        <v>0.02695278438589769</v>
      </c>
      <c r="N52">
        <v>0</v>
      </c>
      <c r="O52">
        <v>0</v>
      </c>
      <c r="P52">
        <v>0</v>
      </c>
      <c r="Q52">
        <v>0</v>
      </c>
      <c r="R52">
        <v>0.04978349535629421</v>
      </c>
      <c r="S52">
        <v>0.04994257855517882</v>
      </c>
      <c r="T52">
        <v>0</v>
      </c>
      <c r="U52">
        <v>0.04910643981944861</v>
      </c>
      <c r="V52">
        <v>0</v>
      </c>
      <c r="W52">
        <v>0.03510663616957738</v>
      </c>
      <c r="X52">
        <v>0</v>
      </c>
      <c r="Y52">
        <v>0.04643306611881561</v>
      </c>
      <c r="Z52">
        <v>0.05011724046097698</v>
      </c>
      <c r="AA52">
        <v>0.03434451242082535</v>
      </c>
      <c r="AB52">
        <v>0.04956334612534864</v>
      </c>
      <c r="AC52">
        <v>0.004027369534689619</v>
      </c>
      <c r="AD52">
        <v>0</v>
      </c>
      <c r="AE52">
        <v>0</v>
      </c>
      <c r="AF52">
        <v>0.02780003692695472</v>
      </c>
      <c r="AG52">
        <v>0.001074037710536305</v>
      </c>
      <c r="AH52">
        <v>0</v>
      </c>
      <c r="AI52">
        <v>0</v>
      </c>
      <c r="AJ52">
        <v>0.04994112563637096</v>
      </c>
      <c r="AK52">
        <v>0.02530992903913998</v>
      </c>
      <c r="AL52">
        <v>0.03562506927696413</v>
      </c>
      <c r="AM52">
        <v>0.04978349535629421</v>
      </c>
      <c r="AN52">
        <v>0.04934208645294377</v>
      </c>
      <c r="AO52">
        <v>0.04994257855517882</v>
      </c>
      <c r="AP52">
        <v>0</v>
      </c>
      <c r="AQ52">
        <v>0.05025986728650089</v>
      </c>
      <c r="AR52">
        <v>0.01164511104171104</v>
      </c>
      <c r="AS52">
        <v>0</v>
      </c>
      <c r="AT52">
        <v>0</v>
      </c>
      <c r="AU52">
        <v>0.008628079871192689</v>
      </c>
      <c r="AV52">
        <v>0</v>
      </c>
      <c r="AW52">
        <v>0.04606466825317904</v>
      </c>
      <c r="AX52">
        <v>0.04983390878658144</v>
      </c>
      <c r="AY52">
        <v>0.04898198108105788</v>
      </c>
      <c r="BL52" s="2">
        <v>44535</v>
      </c>
      <c r="BM52">
        <v>0.01301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0.00613</v>
      </c>
      <c r="BT52">
        <v>0.08026</v>
      </c>
      <c r="BU52">
        <v>0.01798</v>
      </c>
      <c r="BV52">
        <v>0.13185</v>
      </c>
      <c r="BW52">
        <v>0</v>
      </c>
      <c r="BX52">
        <v>0</v>
      </c>
      <c r="BY52">
        <v>0.07249</v>
      </c>
      <c r="BZ52">
        <v>0</v>
      </c>
      <c r="CA52">
        <v>0</v>
      </c>
      <c r="CB52">
        <v>0.008229999999999999</v>
      </c>
      <c r="CC52">
        <v>0</v>
      </c>
      <c r="CD52">
        <v>0.12458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0.10999</v>
      </c>
      <c r="CQ52">
        <v>0</v>
      </c>
      <c r="CR52">
        <v>0</v>
      </c>
      <c r="CS52">
        <v>0.03782</v>
      </c>
      <c r="CT52">
        <v>0.06107</v>
      </c>
      <c r="CU52">
        <v>0.04046</v>
      </c>
      <c r="CV52">
        <v>0</v>
      </c>
      <c r="CW52">
        <v>0.14346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0.03668</v>
      </c>
      <c r="DD52">
        <v>0.05494</v>
      </c>
      <c r="DE52">
        <v>0.06106</v>
      </c>
      <c r="DR52" s="2">
        <v>44535</v>
      </c>
      <c r="DS52">
        <v>80.1227272848483</v>
      </c>
      <c r="DT52">
        <v>0</v>
      </c>
      <c r="DU52">
        <v>0</v>
      </c>
      <c r="DV52">
        <v>24.06918346519459</v>
      </c>
      <c r="DW52">
        <v>0</v>
      </c>
      <c r="DY52">
        <v>32.61470022440052</v>
      </c>
      <c r="DZ52">
        <v>345.5394318091568</v>
      </c>
      <c r="EA52">
        <v>0</v>
      </c>
      <c r="EB52">
        <v>7.782210780594295</v>
      </c>
      <c r="EC52">
        <v>0</v>
      </c>
      <c r="ED52">
        <v>572.5708854767303</v>
      </c>
      <c r="EE52">
        <v>1462.624737872063</v>
      </c>
      <c r="EF52">
        <v>0</v>
      </c>
      <c r="EG52">
        <v>227.1843667571998</v>
      </c>
      <c r="EH52">
        <v>43.68748484627838</v>
      </c>
      <c r="EI52">
        <v>197.3402235034565</v>
      </c>
      <c r="EK52">
        <v>2.986530503591076</v>
      </c>
      <c r="EL52">
        <v>297.6953573400668</v>
      </c>
      <c r="EN52">
        <v>0</v>
      </c>
      <c r="EO52">
        <v>0</v>
      </c>
      <c r="EP52">
        <v>537.5133168433273</v>
      </c>
      <c r="EQ52">
        <v>5.227440847037085</v>
      </c>
      <c r="ER52">
        <v>60.10018033351883</v>
      </c>
      <c r="ET52">
        <v>0</v>
      </c>
      <c r="EU52">
        <v>43.80366219768255</v>
      </c>
      <c r="EX52">
        <v>112.716491071453</v>
      </c>
      <c r="EY52">
        <v>0</v>
      </c>
      <c r="EZ52">
        <v>223.0923700833245</v>
      </c>
      <c r="FA52">
        <v>0</v>
      </c>
      <c r="FB52">
        <v>115.0422673351295</v>
      </c>
      <c r="FC52">
        <v>1501.118256191779</v>
      </c>
      <c r="FD52">
        <v>0</v>
      </c>
      <c r="FF52">
        <v>3.673292707300289</v>
      </c>
      <c r="FG52">
        <v>27.88719638023301</v>
      </c>
      <c r="FH52">
        <v>356.9782416528424</v>
      </c>
      <c r="FI52">
        <v>3304.076284851133</v>
      </c>
      <c r="FK52">
        <v>0</v>
      </c>
      <c r="FL52">
        <v>150.3799428857683</v>
      </c>
      <c r="FM52">
        <v>0</v>
      </c>
      <c r="FN52">
        <v>0</v>
      </c>
      <c r="FO52">
        <v>851.8624232968538</v>
      </c>
      <c r="FP52">
        <v>0</v>
      </c>
      <c r="FQ52">
        <v>0</v>
      </c>
      <c r="FR52">
        <v>138.4946918920914</v>
      </c>
      <c r="FS52">
        <v>0</v>
      </c>
    </row>
    <row r="53" spans="1:175">
      <c r="A53" s="2">
        <v>44250</v>
      </c>
      <c r="B53">
        <v>3331.720544270752</v>
      </c>
      <c r="C53">
        <v>-0.04781247400637734</v>
      </c>
      <c r="F53" s="2">
        <v>44542</v>
      </c>
      <c r="G53">
        <v>0</v>
      </c>
      <c r="H53">
        <v>0.009165303785612861</v>
      </c>
      <c r="I53">
        <v>0.05019883769094571</v>
      </c>
      <c r="J53">
        <v>0.0503165443883736</v>
      </c>
      <c r="K53">
        <v>0</v>
      </c>
      <c r="L53">
        <v>0</v>
      </c>
      <c r="M53">
        <v>0.01268323833099434</v>
      </c>
      <c r="N53">
        <v>0</v>
      </c>
      <c r="O53">
        <v>0</v>
      </c>
      <c r="P53">
        <v>0</v>
      </c>
      <c r="Q53">
        <v>0</v>
      </c>
      <c r="R53">
        <v>0.04998147206157125</v>
      </c>
      <c r="S53">
        <v>0.05014118789517454</v>
      </c>
      <c r="T53">
        <v>0</v>
      </c>
      <c r="U53">
        <v>0.04930172404153387</v>
      </c>
      <c r="V53">
        <v>0</v>
      </c>
      <c r="W53">
        <v>0.03524624661903398</v>
      </c>
      <c r="X53">
        <v>0</v>
      </c>
      <c r="Y53">
        <v>0.0466177189918275</v>
      </c>
      <c r="Z53">
        <v>0.0503165443883736</v>
      </c>
      <c r="AA53">
        <v>0.02452012425851932</v>
      </c>
      <c r="AB53">
        <v>0.04976044735133078</v>
      </c>
      <c r="AC53">
        <v>0.004043385391866874</v>
      </c>
      <c r="AD53">
        <v>0</v>
      </c>
      <c r="AE53">
        <v>0.009382162764437745</v>
      </c>
      <c r="AF53">
        <v>0.01458979018649645</v>
      </c>
      <c r="AG53">
        <v>0.001078308894103338</v>
      </c>
      <c r="AH53">
        <v>0</v>
      </c>
      <c r="AI53">
        <v>0</v>
      </c>
      <c r="AJ53">
        <v>0.05013972919846627</v>
      </c>
      <c r="AK53">
        <v>0.0136952468988438</v>
      </c>
      <c r="AL53">
        <v>0.02787842650004359</v>
      </c>
      <c r="AM53">
        <v>0.04617891476865475</v>
      </c>
      <c r="AN53">
        <v>0.04953830778367871</v>
      </c>
      <c r="AO53">
        <v>0.05014118789517454</v>
      </c>
      <c r="AP53">
        <v>0</v>
      </c>
      <c r="AQ53">
        <v>0.0504597384056706</v>
      </c>
      <c r="AR53">
        <v>0.0142102869735529</v>
      </c>
      <c r="AS53">
        <v>0</v>
      </c>
      <c r="AT53">
        <v>0</v>
      </c>
      <c r="AU53">
        <v>0.002999882540410914</v>
      </c>
      <c r="AV53">
        <v>0</v>
      </c>
      <c r="AW53">
        <v>0.0380075479693226</v>
      </c>
      <c r="AX53">
        <v>0.05003208597365989</v>
      </c>
      <c r="AY53">
        <v>0.04917677036137995</v>
      </c>
      <c r="AZ53">
        <v>0.05019883769094571</v>
      </c>
      <c r="BL53" s="2">
        <v>44542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0.05967</v>
      </c>
      <c r="BU53">
        <v>0</v>
      </c>
      <c r="BV53">
        <v>0.10174</v>
      </c>
      <c r="BW53">
        <v>0</v>
      </c>
      <c r="BX53">
        <v>0</v>
      </c>
      <c r="BY53">
        <v>0.05845</v>
      </c>
      <c r="BZ53">
        <v>0</v>
      </c>
      <c r="CA53">
        <v>0</v>
      </c>
      <c r="CB53">
        <v>0.03842</v>
      </c>
      <c r="CC53">
        <v>0</v>
      </c>
      <c r="CD53">
        <v>0.10667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0.12587</v>
      </c>
      <c r="CQ53">
        <v>0</v>
      </c>
      <c r="CR53">
        <v>0</v>
      </c>
      <c r="CS53">
        <v>0</v>
      </c>
      <c r="CT53">
        <v>0.05092</v>
      </c>
      <c r="CU53">
        <v>0.07745</v>
      </c>
      <c r="CV53">
        <v>0</v>
      </c>
      <c r="CW53">
        <v>0.15494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0.032</v>
      </c>
      <c r="DD53">
        <v>0.06068</v>
      </c>
      <c r="DE53">
        <v>0</v>
      </c>
      <c r="DF53">
        <v>0.13319</v>
      </c>
      <c r="DR53" s="2">
        <v>44542</v>
      </c>
      <c r="DS53">
        <v>96.63838041843434</v>
      </c>
      <c r="DT53">
        <v>0</v>
      </c>
      <c r="DU53">
        <v>0</v>
      </c>
      <c r="DV53">
        <v>25.32987510721578</v>
      </c>
      <c r="DW53">
        <v>3181.48976772968</v>
      </c>
      <c r="DY53">
        <v>36.10572156850222</v>
      </c>
      <c r="DZ53">
        <v>301.1821418180097</v>
      </c>
      <c r="EA53">
        <v>0</v>
      </c>
      <c r="EB53">
        <v>7.857636127997745</v>
      </c>
      <c r="EC53">
        <v>0</v>
      </c>
      <c r="ED53">
        <v>541.3046025947342</v>
      </c>
      <c r="EE53">
        <v>748.8220798103757</v>
      </c>
      <c r="EF53">
        <v>0</v>
      </c>
      <c r="EG53">
        <v>218.5650355573917</v>
      </c>
      <c r="EH53">
        <v>33.76624746187172</v>
      </c>
      <c r="EI53">
        <v>191.9054217166889</v>
      </c>
      <c r="EK53">
        <v>3.450468455542488</v>
      </c>
      <c r="EL53">
        <v>339.3992148015903</v>
      </c>
      <c r="EN53">
        <v>0</v>
      </c>
      <c r="EO53">
        <v>0</v>
      </c>
      <c r="EP53">
        <v>594.341097626908</v>
      </c>
      <c r="EQ53">
        <v>3.99225295661603</v>
      </c>
      <c r="ER53">
        <v>45.58573279350517</v>
      </c>
      <c r="ES53">
        <v>1582.453956685047</v>
      </c>
      <c r="ET53">
        <v>0</v>
      </c>
      <c r="EU53">
        <v>25.99434747472378</v>
      </c>
      <c r="EX53">
        <v>117.8218346207236</v>
      </c>
      <c r="EY53">
        <v>0</v>
      </c>
      <c r="EZ53">
        <v>252.5113668696705</v>
      </c>
      <c r="FA53">
        <v>0</v>
      </c>
      <c r="FB53">
        <v>77.20183453188739</v>
      </c>
      <c r="FC53">
        <v>1131.597798459056</v>
      </c>
      <c r="FD53">
        <v>0</v>
      </c>
      <c r="FF53">
        <v>4.330570057401728</v>
      </c>
      <c r="FG53">
        <v>17.23902978474161</v>
      </c>
      <c r="FH53">
        <v>134.4672405965555</v>
      </c>
      <c r="FI53">
        <v>3323.39280631529</v>
      </c>
      <c r="FK53">
        <v>0</v>
      </c>
      <c r="FL53">
        <v>172.8335623809208</v>
      </c>
      <c r="FM53">
        <v>0</v>
      </c>
      <c r="FN53">
        <v>0</v>
      </c>
      <c r="FO53">
        <v>775.4754652834547</v>
      </c>
      <c r="FP53">
        <v>0</v>
      </c>
      <c r="FQ53">
        <v>0</v>
      </c>
      <c r="FR53">
        <v>152.7940969582809</v>
      </c>
      <c r="FS53">
        <v>0</v>
      </c>
    </row>
    <row r="54" spans="1:175">
      <c r="A54" s="2">
        <v>44251</v>
      </c>
      <c r="B54">
        <v>2945.597184359286</v>
      </c>
      <c r="C54">
        <v>-0.1158930813016256</v>
      </c>
      <c r="F54" s="2">
        <v>44549</v>
      </c>
      <c r="G54">
        <v>0</v>
      </c>
      <c r="H54">
        <v>0.02477455798217075</v>
      </c>
      <c r="I54">
        <v>0.05003033289129911</v>
      </c>
      <c r="J54">
        <v>0.05014764447711926</v>
      </c>
      <c r="K54">
        <v>0.006048627902236474</v>
      </c>
      <c r="L54">
        <v>0</v>
      </c>
      <c r="M54">
        <v>0.01628315746692033</v>
      </c>
      <c r="N54">
        <v>0</v>
      </c>
      <c r="O54">
        <v>0</v>
      </c>
      <c r="P54">
        <v>0</v>
      </c>
      <c r="Q54">
        <v>0</v>
      </c>
      <c r="R54">
        <v>0.04981369690335685</v>
      </c>
      <c r="S54">
        <v>0.04020259553804825</v>
      </c>
      <c r="T54">
        <v>0</v>
      </c>
      <c r="U54">
        <v>0.04913623062547119</v>
      </c>
      <c r="V54">
        <v>0</v>
      </c>
      <c r="W54">
        <v>0.04557250938501647</v>
      </c>
      <c r="X54">
        <v>0</v>
      </c>
      <c r="Y54">
        <v>0.0498321626481832</v>
      </c>
      <c r="Z54">
        <v>0.05014764447711926</v>
      </c>
      <c r="AA54">
        <v>0.038893006303654</v>
      </c>
      <c r="AB54">
        <v>0.04959341411715744</v>
      </c>
      <c r="AC54">
        <v>0.01318858016646816</v>
      </c>
      <c r="AD54">
        <v>0</v>
      </c>
      <c r="AE54">
        <v>0.02029863313311093</v>
      </c>
      <c r="AF54">
        <v>0</v>
      </c>
      <c r="AG54">
        <v>0.001074689283918802</v>
      </c>
      <c r="AH54">
        <v>0</v>
      </c>
      <c r="AI54">
        <v>0</v>
      </c>
      <c r="AJ54">
        <v>0.04997142281107662</v>
      </c>
      <c r="AK54">
        <v>0.01064713987141082</v>
      </c>
      <c r="AL54">
        <v>0</v>
      </c>
      <c r="AM54">
        <v>0.03889898616317178</v>
      </c>
      <c r="AN54">
        <v>0.04937202021584074</v>
      </c>
      <c r="AO54">
        <v>0.04997287661130904</v>
      </c>
      <c r="AP54">
        <v>0</v>
      </c>
      <c r="AQ54">
        <v>0.05029035782832307</v>
      </c>
      <c r="AR54">
        <v>0.01416258663486894</v>
      </c>
      <c r="AS54">
        <v>0</v>
      </c>
      <c r="AT54">
        <v>0</v>
      </c>
      <c r="AU54">
        <v>0.01568816144490102</v>
      </c>
      <c r="AV54">
        <v>0</v>
      </c>
      <c r="AW54">
        <v>0.0498321626481832</v>
      </c>
      <c r="AX54">
        <v>0.0498641409173461</v>
      </c>
      <c r="AY54">
        <v>0.01623232866101918</v>
      </c>
      <c r="AZ54">
        <v>0.05003033289129911</v>
      </c>
      <c r="BL54" s="2">
        <v>44549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0.01198</v>
      </c>
      <c r="BT54">
        <v>0.06169</v>
      </c>
      <c r="BU54">
        <v>0</v>
      </c>
      <c r="BV54">
        <v>0.08222</v>
      </c>
      <c r="BW54">
        <v>0</v>
      </c>
      <c r="BX54">
        <v>0</v>
      </c>
      <c r="BY54">
        <v>0.06329</v>
      </c>
      <c r="BZ54">
        <v>0</v>
      </c>
      <c r="CA54">
        <v>0</v>
      </c>
      <c r="CB54">
        <v>0.03432</v>
      </c>
      <c r="CC54">
        <v>0</v>
      </c>
      <c r="CD54">
        <v>0.11826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0.09032999999999999</v>
      </c>
      <c r="CQ54">
        <v>0</v>
      </c>
      <c r="CR54">
        <v>0</v>
      </c>
      <c r="CS54">
        <v>0</v>
      </c>
      <c r="CT54">
        <v>0.05364</v>
      </c>
      <c r="CU54">
        <v>0.07167999999999999</v>
      </c>
      <c r="CV54">
        <v>0</v>
      </c>
      <c r="CW54">
        <v>0.14051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0.0533</v>
      </c>
      <c r="DD54">
        <v>0.08967</v>
      </c>
      <c r="DE54">
        <v>0</v>
      </c>
      <c r="DF54">
        <v>0.12911</v>
      </c>
      <c r="DR54" s="2">
        <v>44549</v>
      </c>
      <c r="DS54">
        <v>95.54267267153462</v>
      </c>
      <c r="DT54">
        <v>0</v>
      </c>
      <c r="DU54">
        <v>0</v>
      </c>
      <c r="DV54">
        <v>26.3889436550092</v>
      </c>
      <c r="DW54">
        <v>6934.709791595737</v>
      </c>
      <c r="DY54">
        <v>29.0862175338254</v>
      </c>
      <c r="DZ54">
        <v>0</v>
      </c>
      <c r="EA54">
        <v>0</v>
      </c>
      <c r="EB54">
        <v>6.737338317000798</v>
      </c>
      <c r="EC54">
        <v>0</v>
      </c>
      <c r="ED54">
        <v>645.1763916004668</v>
      </c>
      <c r="EE54">
        <v>999.7606445404598</v>
      </c>
      <c r="EF54">
        <v>0</v>
      </c>
      <c r="EG54">
        <v>184.0015575614107</v>
      </c>
      <c r="EH54">
        <v>25.00995934731404</v>
      </c>
      <c r="EI54">
        <v>225.9181347595524</v>
      </c>
      <c r="EK54">
        <v>3.279692061095922</v>
      </c>
      <c r="EL54">
        <v>340.6687677104701</v>
      </c>
      <c r="EN54">
        <v>0</v>
      </c>
      <c r="EO54">
        <v>0</v>
      </c>
      <c r="EP54">
        <v>588.0252724779973</v>
      </c>
      <c r="EQ54">
        <v>10.33570936634713</v>
      </c>
      <c r="ER54">
        <v>59.74123023530454</v>
      </c>
      <c r="ES54">
        <v>1802.71672142959</v>
      </c>
      <c r="ET54">
        <v>0</v>
      </c>
      <c r="EU54">
        <v>21.83263429569348</v>
      </c>
      <c r="EX54">
        <v>146.9078295477101</v>
      </c>
      <c r="EY54">
        <v>0</v>
      </c>
      <c r="EZ54">
        <v>242.3602235632571</v>
      </c>
      <c r="FA54">
        <v>0.04077417187591602</v>
      </c>
      <c r="FB54">
        <v>98.74995194601154</v>
      </c>
      <c r="FC54">
        <v>1788.180323956558</v>
      </c>
      <c r="FD54">
        <v>0</v>
      </c>
      <c r="FF54">
        <v>4.490263494439139</v>
      </c>
      <c r="FG54">
        <v>0</v>
      </c>
      <c r="FH54">
        <v>715.3881286359049</v>
      </c>
      <c r="FI54">
        <v>3135.691598091814</v>
      </c>
      <c r="FK54">
        <v>0</v>
      </c>
      <c r="FL54">
        <v>161.1593958604576</v>
      </c>
      <c r="FM54">
        <v>0</v>
      </c>
      <c r="FN54">
        <v>0</v>
      </c>
      <c r="FO54">
        <v>2732.444340920772</v>
      </c>
      <c r="FP54">
        <v>0</v>
      </c>
      <c r="FQ54">
        <v>0</v>
      </c>
      <c r="FR54">
        <v>51.52294073250117</v>
      </c>
      <c r="FS54">
        <v>0</v>
      </c>
    </row>
    <row r="55" spans="1:175">
      <c r="A55" s="2">
        <v>44252</v>
      </c>
      <c r="B55">
        <v>3266.668771340007</v>
      </c>
      <c r="C55">
        <v>0.1090005071588089</v>
      </c>
      <c r="F55" s="2">
        <v>44556</v>
      </c>
      <c r="G55">
        <v>0.00427029725423513</v>
      </c>
      <c r="H55">
        <v>0.02479951404738696</v>
      </c>
      <c r="I55">
        <v>0.05008072976422507</v>
      </c>
      <c r="J55">
        <v>0.05019815952109749</v>
      </c>
      <c r="K55">
        <v>0</v>
      </c>
      <c r="L55">
        <v>0</v>
      </c>
      <c r="M55">
        <v>0.007227272896291054</v>
      </c>
      <c r="N55">
        <v>0.008278330588964961</v>
      </c>
      <c r="O55">
        <v>0</v>
      </c>
      <c r="P55">
        <v>0</v>
      </c>
      <c r="Q55">
        <v>0</v>
      </c>
      <c r="R55">
        <v>0.04986387555314248</v>
      </c>
      <c r="S55">
        <v>0.0500503663178051</v>
      </c>
      <c r="T55">
        <v>0</v>
      </c>
      <c r="U55">
        <v>0.04918572684561973</v>
      </c>
      <c r="V55">
        <v>0</v>
      </c>
      <c r="W55">
        <v>0.0500503663178051</v>
      </c>
      <c r="X55">
        <v>0</v>
      </c>
      <c r="Y55">
        <v>0.04988235989900028</v>
      </c>
      <c r="Z55">
        <v>0.05019815952109749</v>
      </c>
      <c r="AA55">
        <v>0.0302344252852597</v>
      </c>
      <c r="AB55">
        <v>0.04964337087028673</v>
      </c>
      <c r="AC55">
        <v>0.01495304744110745</v>
      </c>
      <c r="AD55">
        <v>0</v>
      </c>
      <c r="AE55">
        <v>0.02155368975109958</v>
      </c>
      <c r="AF55">
        <v>0</v>
      </c>
      <c r="AG55">
        <v>0.001075771846759113</v>
      </c>
      <c r="AH55">
        <v>0</v>
      </c>
      <c r="AI55">
        <v>0</v>
      </c>
      <c r="AJ55">
        <v>0.05002176034232613</v>
      </c>
      <c r="AK55">
        <v>0.003871896338345402</v>
      </c>
      <c r="AL55">
        <v>0</v>
      </c>
      <c r="AM55">
        <v>0.04577005899030639</v>
      </c>
      <c r="AN55">
        <v>0.04942175395305816</v>
      </c>
      <c r="AO55">
        <v>0.05002321560700985</v>
      </c>
      <c r="AP55">
        <v>0</v>
      </c>
      <c r="AQ55">
        <v>0.05034101663122134</v>
      </c>
      <c r="AR55">
        <v>0.02883301502836116</v>
      </c>
      <c r="AS55">
        <v>0</v>
      </c>
      <c r="AT55">
        <v>0</v>
      </c>
      <c r="AU55">
        <v>0.004268295239582417</v>
      </c>
      <c r="AV55">
        <v>0</v>
      </c>
      <c r="AW55">
        <v>0.04988235989900028</v>
      </c>
      <c r="AX55">
        <v>0.04991437038071652</v>
      </c>
      <c r="AY55">
        <v>0.006026064104663733</v>
      </c>
      <c r="AZ55">
        <v>0.05008072976422507</v>
      </c>
      <c r="BL55" s="2">
        <v>44556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0.03377</v>
      </c>
      <c r="BT55">
        <v>0.05602</v>
      </c>
      <c r="BU55">
        <v>0</v>
      </c>
      <c r="BV55">
        <v>0.10459</v>
      </c>
      <c r="BW55">
        <v>0</v>
      </c>
      <c r="BX55">
        <v>0</v>
      </c>
      <c r="BY55">
        <v>0.05908</v>
      </c>
      <c r="BZ55">
        <v>0</v>
      </c>
      <c r="CA55">
        <v>0</v>
      </c>
      <c r="CB55">
        <v>0.01207</v>
      </c>
      <c r="CC55">
        <v>0</v>
      </c>
      <c r="CD55">
        <v>0.12002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0.11196</v>
      </c>
      <c r="CQ55">
        <v>0</v>
      </c>
      <c r="CR55">
        <v>0</v>
      </c>
      <c r="CS55">
        <v>0</v>
      </c>
      <c r="CT55">
        <v>0.05638</v>
      </c>
      <c r="CU55">
        <v>0.03883</v>
      </c>
      <c r="CV55">
        <v>0</v>
      </c>
      <c r="CW55">
        <v>0.12771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0.0625</v>
      </c>
      <c r="DD55">
        <v>0.10064</v>
      </c>
      <c r="DE55">
        <v>0</v>
      </c>
      <c r="DF55">
        <v>0.11642</v>
      </c>
      <c r="DR55" s="2">
        <v>44556</v>
      </c>
      <c r="DS55">
        <v>213.8577505512012</v>
      </c>
      <c r="DT55">
        <v>0</v>
      </c>
      <c r="DU55">
        <v>0</v>
      </c>
      <c r="DV55">
        <v>28.52189825954309</v>
      </c>
      <c r="DW55">
        <v>8833.811044972159</v>
      </c>
      <c r="DY55">
        <v>34.53621381995851</v>
      </c>
      <c r="DZ55">
        <v>0</v>
      </c>
      <c r="EA55">
        <v>0</v>
      </c>
      <c r="EB55">
        <v>8.496649677964676</v>
      </c>
      <c r="EC55">
        <v>0</v>
      </c>
      <c r="ED55">
        <v>758.4372058581877</v>
      </c>
      <c r="EE55">
        <v>459.9515813005773</v>
      </c>
      <c r="EF55">
        <v>0</v>
      </c>
      <c r="EG55">
        <v>173.1363402500725</v>
      </c>
      <c r="EH55">
        <v>23.77828581052417</v>
      </c>
      <c r="EI55">
        <v>300.6270867037555</v>
      </c>
      <c r="EK55">
        <v>3.976944053856672</v>
      </c>
      <c r="EL55">
        <v>317.4762948395483</v>
      </c>
      <c r="EN55">
        <v>0</v>
      </c>
      <c r="EO55">
        <v>0</v>
      </c>
      <c r="EP55">
        <v>482.1058678202273</v>
      </c>
      <c r="EQ55">
        <v>11.76808380512806</v>
      </c>
      <c r="ER55">
        <v>50.08637339959916</v>
      </c>
      <c r="ES55">
        <v>2040.592387087381</v>
      </c>
      <c r="ET55">
        <v>0</v>
      </c>
      <c r="EU55">
        <v>8.912096338637962</v>
      </c>
      <c r="EX55">
        <v>145.3146275999758</v>
      </c>
      <c r="EY55">
        <v>0.5477266048307526</v>
      </c>
      <c r="EZ55">
        <v>269.5958728172381</v>
      </c>
      <c r="FA55">
        <v>0</v>
      </c>
      <c r="FB55">
        <v>67.07273287147929</v>
      </c>
      <c r="FC55">
        <v>1544.385489234063</v>
      </c>
      <c r="FD55">
        <v>0</v>
      </c>
      <c r="FF55">
        <v>5.186254411761997</v>
      </c>
      <c r="FG55">
        <v>0</v>
      </c>
      <c r="FH55">
        <v>228.5412158621305</v>
      </c>
      <c r="FI55">
        <v>2935.164917413714</v>
      </c>
      <c r="FK55">
        <v>0</v>
      </c>
      <c r="FL55">
        <v>150.7435042441398</v>
      </c>
      <c r="FM55">
        <v>0</v>
      </c>
      <c r="FN55">
        <v>0</v>
      </c>
      <c r="FO55">
        <v>3722.737515919529</v>
      </c>
      <c r="FP55">
        <v>0</v>
      </c>
      <c r="FQ55">
        <v>181.7306833042633</v>
      </c>
      <c r="FR55">
        <v>19.98275207072196</v>
      </c>
      <c r="FS55">
        <v>0</v>
      </c>
    </row>
    <row r="56" spans="1:175">
      <c r="A56" s="2">
        <v>44253</v>
      </c>
      <c r="B56">
        <v>3200.678691147795</v>
      </c>
      <c r="C56">
        <v>-0.02020103194152223</v>
      </c>
      <c r="F56" s="2">
        <v>44563</v>
      </c>
      <c r="G56">
        <v>0.004274289338018594</v>
      </c>
      <c r="H56">
        <v>0.01563059860441816</v>
      </c>
      <c r="I56">
        <v>0.05012754769217084</v>
      </c>
      <c r="J56">
        <v>0.05024508722815235</v>
      </c>
      <c r="K56">
        <v>0.01764247765122148</v>
      </c>
      <c r="L56">
        <v>0</v>
      </c>
      <c r="M56">
        <v>0.0001841720122446813</v>
      </c>
      <c r="N56">
        <v>0</v>
      </c>
      <c r="O56">
        <v>0</v>
      </c>
      <c r="P56">
        <v>0</v>
      </c>
      <c r="Q56">
        <v>0</v>
      </c>
      <c r="R56">
        <v>0.04991049075511207</v>
      </c>
      <c r="S56">
        <v>0.05009715586050861</v>
      </c>
      <c r="T56">
        <v>0</v>
      </c>
      <c r="U56">
        <v>0.04923170808084254</v>
      </c>
      <c r="V56">
        <v>0</v>
      </c>
      <c r="W56">
        <v>0.0474383062408936</v>
      </c>
      <c r="X56">
        <v>0</v>
      </c>
      <c r="Y56">
        <v>0.04992899238104499</v>
      </c>
      <c r="Z56">
        <v>0.05024508722815235</v>
      </c>
      <c r="AA56">
        <v>0.02795010472782869</v>
      </c>
      <c r="AB56">
        <v>0.04968977993363969</v>
      </c>
      <c r="AC56">
        <v>0.005863476346355124</v>
      </c>
      <c r="AD56">
        <v>0</v>
      </c>
      <c r="AE56">
        <v>0.0430261854258145</v>
      </c>
      <c r="AF56">
        <v>0.009721079255001873</v>
      </c>
      <c r="AG56">
        <v>0.001076777531161972</v>
      </c>
      <c r="AH56">
        <v>0.003379156050750239</v>
      </c>
      <c r="AI56">
        <v>0</v>
      </c>
      <c r="AJ56">
        <v>0.05006852314275761</v>
      </c>
      <c r="AK56">
        <v>0</v>
      </c>
      <c r="AL56">
        <v>0</v>
      </c>
      <c r="AM56">
        <v>0.05004674245779384</v>
      </c>
      <c r="AN56">
        <v>0.04946795583802312</v>
      </c>
      <c r="AO56">
        <v>0.0500699797678943</v>
      </c>
      <c r="AP56">
        <v>0</v>
      </c>
      <c r="AQ56">
        <v>0.05038807788812501</v>
      </c>
      <c r="AR56">
        <v>0.01423129168529825</v>
      </c>
      <c r="AS56">
        <v>0</v>
      </c>
      <c r="AT56">
        <v>0</v>
      </c>
      <c r="AU56">
        <v>0</v>
      </c>
      <c r="AV56">
        <v>0</v>
      </c>
      <c r="AW56">
        <v>0.04992899238104499</v>
      </c>
      <c r="AX56">
        <v>0.04996103278773305</v>
      </c>
      <c r="AY56">
        <v>0.01004738401582669</v>
      </c>
      <c r="AZ56">
        <v>0.05012754769217084</v>
      </c>
      <c r="BL56" s="2">
        <v>44563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0.03755</v>
      </c>
      <c r="BT56">
        <v>0.01235</v>
      </c>
      <c r="BU56">
        <v>0</v>
      </c>
      <c r="BV56">
        <v>0.06152</v>
      </c>
      <c r="BW56">
        <v>0</v>
      </c>
      <c r="BX56">
        <v>0</v>
      </c>
      <c r="BY56">
        <v>0.04922</v>
      </c>
      <c r="BZ56">
        <v>0</v>
      </c>
      <c r="CA56">
        <v>0</v>
      </c>
      <c r="CB56">
        <v>0.00744</v>
      </c>
      <c r="CC56">
        <v>0</v>
      </c>
      <c r="CD56">
        <v>0.10879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0.10986</v>
      </c>
      <c r="CQ56">
        <v>0</v>
      </c>
      <c r="CR56">
        <v>0</v>
      </c>
      <c r="CS56">
        <v>0</v>
      </c>
      <c r="CT56">
        <v>0.07695</v>
      </c>
      <c r="CU56">
        <v>0.04322</v>
      </c>
      <c r="CV56">
        <v>0</v>
      </c>
      <c r="CW56">
        <v>0.21233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0.03976</v>
      </c>
      <c r="DD56">
        <v>0.1103</v>
      </c>
      <c r="DE56">
        <v>0</v>
      </c>
      <c r="DF56">
        <v>0.1307</v>
      </c>
      <c r="DR56" s="2">
        <v>44563</v>
      </c>
      <c r="DS56">
        <v>119.326920538422</v>
      </c>
      <c r="DT56">
        <v>1109.325023463985</v>
      </c>
      <c r="DU56">
        <v>0</v>
      </c>
      <c r="DV56">
        <v>32.64741789034643</v>
      </c>
      <c r="DW56">
        <v>18286.3298143853</v>
      </c>
      <c r="DY56">
        <v>29.29345436016736</v>
      </c>
      <c r="DZ56">
        <v>0</v>
      </c>
      <c r="EA56">
        <v>0</v>
      </c>
      <c r="EB56">
        <v>11.2431693118673</v>
      </c>
      <c r="EC56">
        <v>0</v>
      </c>
      <c r="ED56">
        <v>799.7398173110117</v>
      </c>
      <c r="EE56">
        <v>13.21968415463238</v>
      </c>
      <c r="EF56">
        <v>0</v>
      </c>
      <c r="EG56">
        <v>168.9511459973263</v>
      </c>
      <c r="EH56">
        <v>21.10495748992293</v>
      </c>
      <c r="EI56">
        <v>307.8753208902958</v>
      </c>
      <c r="EK56">
        <v>4.344264371637125</v>
      </c>
      <c r="EL56">
        <v>387.038247205953</v>
      </c>
      <c r="EN56">
        <v>0</v>
      </c>
      <c r="EO56">
        <v>0</v>
      </c>
      <c r="EP56">
        <v>414.0227655705485</v>
      </c>
      <c r="EQ56">
        <v>8.216356606206551</v>
      </c>
      <c r="ER56">
        <v>28.65302724421934</v>
      </c>
      <c r="ES56">
        <v>2289.014466777485</v>
      </c>
      <c r="ET56">
        <v>0</v>
      </c>
      <c r="EU56">
        <v>0</v>
      </c>
      <c r="EX56">
        <v>165.9319721474973</v>
      </c>
      <c r="EY56">
        <v>0.599609045420196</v>
      </c>
      <c r="EZ56">
        <v>315.116666019894</v>
      </c>
      <c r="FA56">
        <v>0.1539798564679033</v>
      </c>
      <c r="FB56">
        <v>69.75172061405911</v>
      </c>
      <c r="FC56">
        <v>1565.906756076233</v>
      </c>
      <c r="FD56">
        <v>0</v>
      </c>
      <c r="FF56">
        <v>5.917883538556893</v>
      </c>
      <c r="FG56">
        <v>11.1572758537536</v>
      </c>
      <c r="FH56">
        <v>0</v>
      </c>
      <c r="FI56">
        <v>2334.713469953876</v>
      </c>
      <c r="FK56">
        <v>0</v>
      </c>
      <c r="FL56">
        <v>176.1878064292443</v>
      </c>
      <c r="FM56">
        <v>0</v>
      </c>
      <c r="FN56">
        <v>0</v>
      </c>
      <c r="FO56">
        <v>1617.61169992952</v>
      </c>
      <c r="FP56">
        <v>0</v>
      </c>
      <c r="FQ56">
        <v>0</v>
      </c>
      <c r="FR56">
        <v>38.14782034993935</v>
      </c>
      <c r="FS56">
        <v>0</v>
      </c>
    </row>
    <row r="57" spans="1:175">
      <c r="A57" s="2">
        <v>44254</v>
      </c>
      <c r="B57">
        <v>3042.865624332246</v>
      </c>
      <c r="C57">
        <v>-0.04930612599509487</v>
      </c>
      <c r="F57" s="2">
        <v>44570</v>
      </c>
      <c r="G57">
        <v>0</v>
      </c>
      <c r="H57">
        <v>0</v>
      </c>
      <c r="I57">
        <v>0</v>
      </c>
      <c r="J57">
        <v>0.03582162462955233</v>
      </c>
      <c r="K57">
        <v>0.02762574307315154</v>
      </c>
      <c r="L57">
        <v>0</v>
      </c>
      <c r="M57">
        <v>0.01054953480267865</v>
      </c>
      <c r="N57">
        <v>0.015309222302199</v>
      </c>
      <c r="O57">
        <v>0</v>
      </c>
      <c r="P57">
        <v>0</v>
      </c>
      <c r="Q57">
        <v>0</v>
      </c>
      <c r="R57">
        <v>0.04979736693051742</v>
      </c>
      <c r="S57">
        <v>0.04998360895310469</v>
      </c>
      <c r="T57">
        <v>0</v>
      </c>
      <c r="U57">
        <v>0.04912012274026237</v>
      </c>
      <c r="V57">
        <v>0</v>
      </c>
      <c r="W57">
        <v>0.04190131350458163</v>
      </c>
      <c r="X57">
        <v>0</v>
      </c>
      <c r="Y57">
        <v>0.04981582662188598</v>
      </c>
      <c r="Z57">
        <v>0.05013120502927298</v>
      </c>
      <c r="AA57">
        <v>0.02788675486496826</v>
      </c>
      <c r="AB57">
        <v>0.04957715635762758</v>
      </c>
      <c r="AC57">
        <v>0</v>
      </c>
      <c r="AD57">
        <v>0</v>
      </c>
      <c r="AE57">
        <v>0.04899020978046301</v>
      </c>
      <c r="AF57">
        <v>0</v>
      </c>
      <c r="AG57">
        <v>0.00107433697826979</v>
      </c>
      <c r="AH57">
        <v>0.03756416612790938</v>
      </c>
      <c r="AI57">
        <v>0</v>
      </c>
      <c r="AJ57">
        <v>0.04312004493329227</v>
      </c>
      <c r="AK57">
        <v>0</v>
      </c>
      <c r="AL57">
        <v>0</v>
      </c>
      <c r="AM57">
        <v>0.01933906777134536</v>
      </c>
      <c r="AN57">
        <v>0.04935583503386726</v>
      </c>
      <c r="AO57">
        <v>0.04995649445602846</v>
      </c>
      <c r="AP57">
        <v>0</v>
      </c>
      <c r="AQ57">
        <v>0.05027387159605215</v>
      </c>
      <c r="AR57">
        <v>0.03361813026990644</v>
      </c>
      <c r="AS57">
        <v>0</v>
      </c>
      <c r="AT57">
        <v>0</v>
      </c>
      <c r="AU57">
        <v>0</v>
      </c>
      <c r="AV57">
        <v>0</v>
      </c>
      <c r="AW57">
        <v>0.04981582662188598</v>
      </c>
      <c r="AX57">
        <v>0.04984779440790268</v>
      </c>
      <c r="AY57">
        <v>0.04988667329965789</v>
      </c>
      <c r="AZ57">
        <v>0.05001393190064692</v>
      </c>
      <c r="BA57">
        <v>0.009624137012969996</v>
      </c>
      <c r="BL57" s="2">
        <v>44570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0.07031</v>
      </c>
      <c r="BT57">
        <v>0</v>
      </c>
      <c r="BU57">
        <v>0.00331</v>
      </c>
      <c r="BV57">
        <v>0.03749</v>
      </c>
      <c r="BW57">
        <v>0</v>
      </c>
      <c r="BX57">
        <v>0</v>
      </c>
      <c r="BY57">
        <v>0.0631</v>
      </c>
      <c r="BZ57">
        <v>0</v>
      </c>
      <c r="CA57">
        <v>0</v>
      </c>
      <c r="CB57">
        <v>0</v>
      </c>
      <c r="CC57">
        <v>0</v>
      </c>
      <c r="CD57">
        <v>0.15352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0.02348</v>
      </c>
      <c r="CU57">
        <v>0.07019</v>
      </c>
      <c r="CV57">
        <v>0</v>
      </c>
      <c r="CW57">
        <v>0.29793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0.05855</v>
      </c>
      <c r="DD57">
        <v>0.08623</v>
      </c>
      <c r="DE57">
        <v>0</v>
      </c>
      <c r="DF57">
        <v>0.13589</v>
      </c>
      <c r="DG57">
        <v>0</v>
      </c>
      <c r="DR57" s="2">
        <v>44570</v>
      </c>
      <c r="DS57">
        <v>277.2965237190499</v>
      </c>
      <c r="DT57">
        <v>11035.44647578139</v>
      </c>
      <c r="DU57">
        <v>0</v>
      </c>
      <c r="DV57">
        <v>35.98840990377636</v>
      </c>
      <c r="DW57">
        <v>20047.06661867991</v>
      </c>
      <c r="DY57">
        <v>24.44772313711138</v>
      </c>
      <c r="DZ57">
        <v>0</v>
      </c>
      <c r="EA57">
        <v>0</v>
      </c>
      <c r="EB57">
        <v>4.820133237122595</v>
      </c>
      <c r="EC57">
        <v>0</v>
      </c>
      <c r="ED57">
        <v>720.9063267389722</v>
      </c>
      <c r="EE57">
        <v>723.2482635205315</v>
      </c>
      <c r="EF57">
        <v>0</v>
      </c>
      <c r="EG57">
        <v>189.6179292339541</v>
      </c>
      <c r="EH57">
        <v>23.49376560476879</v>
      </c>
      <c r="EI57">
        <v>340.9920465642275</v>
      </c>
      <c r="EJ57">
        <v>25.0742173543588</v>
      </c>
      <c r="EK57">
        <v>3.304106367561261</v>
      </c>
      <c r="EL57">
        <v>381.9418008237931</v>
      </c>
      <c r="EN57">
        <v>0</v>
      </c>
      <c r="EO57">
        <v>0</v>
      </c>
      <c r="EP57">
        <v>383.9646756195733</v>
      </c>
      <c r="EQ57">
        <v>0</v>
      </c>
      <c r="ER57">
        <v>23.22643626344952</v>
      </c>
      <c r="ES57">
        <v>2789.564504959159</v>
      </c>
      <c r="ET57">
        <v>0</v>
      </c>
      <c r="EU57">
        <v>0</v>
      </c>
      <c r="EX57">
        <v>175.7327722718185</v>
      </c>
      <c r="EY57">
        <v>0</v>
      </c>
      <c r="EZ57">
        <v>298.415242586878</v>
      </c>
      <c r="FA57">
        <v>0.236913045012923</v>
      </c>
      <c r="FB57">
        <v>54.69058567270969</v>
      </c>
      <c r="FC57">
        <v>1568.074715782244</v>
      </c>
      <c r="FD57">
        <v>0</v>
      </c>
      <c r="FF57">
        <v>0</v>
      </c>
      <c r="FG57">
        <v>0</v>
      </c>
      <c r="FH57">
        <v>0</v>
      </c>
      <c r="FI57">
        <v>2520.497008352201</v>
      </c>
      <c r="FK57">
        <v>0</v>
      </c>
      <c r="FL57">
        <v>188.9268044216377</v>
      </c>
      <c r="FM57">
        <v>0</v>
      </c>
      <c r="FN57">
        <v>0</v>
      </c>
      <c r="FO57">
        <v>0</v>
      </c>
      <c r="FP57">
        <v>0</v>
      </c>
      <c r="FQ57">
        <v>360.7187617322453</v>
      </c>
      <c r="FR57">
        <v>186.4589770425605</v>
      </c>
      <c r="FS57">
        <v>0</v>
      </c>
    </row>
    <row r="58" spans="1:175">
      <c r="A58" s="2">
        <v>44255</v>
      </c>
      <c r="B58">
        <v>3066.857519527963</v>
      </c>
      <c r="C58">
        <v>0.007884638415796452</v>
      </c>
      <c r="F58" s="2">
        <v>44577</v>
      </c>
      <c r="G58">
        <v>0</v>
      </c>
      <c r="H58">
        <v>0.02579345624717035</v>
      </c>
      <c r="I58">
        <v>0</v>
      </c>
      <c r="J58">
        <v>0.03588486513845417</v>
      </c>
      <c r="K58">
        <v>0.03243716456747615</v>
      </c>
      <c r="L58">
        <v>0</v>
      </c>
      <c r="M58">
        <v>0.01056815924968513</v>
      </c>
      <c r="N58">
        <v>0.02255575038299237</v>
      </c>
      <c r="O58">
        <v>0</v>
      </c>
      <c r="P58">
        <v>0</v>
      </c>
      <c r="Q58">
        <v>0</v>
      </c>
      <c r="R58">
        <v>0.049885280610012</v>
      </c>
      <c r="S58">
        <v>0.03932129659056744</v>
      </c>
      <c r="T58">
        <v>0</v>
      </c>
      <c r="U58">
        <v>0.04920684079371583</v>
      </c>
      <c r="V58">
        <v>0</v>
      </c>
      <c r="W58">
        <v>0.03910892231977359</v>
      </c>
      <c r="X58">
        <v>0</v>
      </c>
      <c r="Y58">
        <v>0.04990377289064162</v>
      </c>
      <c r="Z58">
        <v>0.05021970807598567</v>
      </c>
      <c r="AA58">
        <v>0.02793598693044601</v>
      </c>
      <c r="AB58">
        <v>0.0496646812711508</v>
      </c>
      <c r="AC58">
        <v>0</v>
      </c>
      <c r="AD58">
        <v>0</v>
      </c>
      <c r="AE58">
        <v>0.03948959318251729</v>
      </c>
      <c r="AF58">
        <v>0</v>
      </c>
      <c r="AG58">
        <v>0.001076233643145838</v>
      </c>
      <c r="AH58">
        <v>0.0423305999370992</v>
      </c>
      <c r="AI58">
        <v>0</v>
      </c>
      <c r="AJ58">
        <v>0.05008827141364447</v>
      </c>
      <c r="AK58">
        <v>0</v>
      </c>
      <c r="AL58">
        <v>0</v>
      </c>
      <c r="AM58">
        <v>0.01468187411676746</v>
      </c>
      <c r="AN58">
        <v>0.04944296922046812</v>
      </c>
      <c r="AO58">
        <v>0.05004468906375557</v>
      </c>
      <c r="AP58">
        <v>0</v>
      </c>
      <c r="AQ58">
        <v>0.05036262651035543</v>
      </c>
      <c r="AR58">
        <v>0.03531824193918898</v>
      </c>
      <c r="AS58">
        <v>0</v>
      </c>
      <c r="AT58">
        <v>0</v>
      </c>
      <c r="AU58">
        <v>0</v>
      </c>
      <c r="AV58">
        <v>0</v>
      </c>
      <c r="AW58">
        <v>0.04990377289064162</v>
      </c>
      <c r="AX58">
        <v>0.04993579711349157</v>
      </c>
      <c r="AY58">
        <v>0.02380595363747694</v>
      </c>
      <c r="AZ58">
        <v>0.05010222791006269</v>
      </c>
      <c r="BA58">
        <v>0</v>
      </c>
      <c r="BB58">
        <v>0.01093126435331376</v>
      </c>
      <c r="BL58" s="2">
        <v>44577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0.0707</v>
      </c>
      <c r="BT58">
        <v>0</v>
      </c>
      <c r="BU58">
        <v>0</v>
      </c>
      <c r="BV58">
        <v>0.04197</v>
      </c>
      <c r="BW58">
        <v>0</v>
      </c>
      <c r="BX58">
        <v>0</v>
      </c>
      <c r="BY58">
        <v>0.05664</v>
      </c>
      <c r="BZ58">
        <v>0</v>
      </c>
      <c r="CA58">
        <v>0</v>
      </c>
      <c r="CB58">
        <v>0</v>
      </c>
      <c r="CC58">
        <v>0</v>
      </c>
      <c r="CD58">
        <v>0.16193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0.04614</v>
      </c>
      <c r="CQ58">
        <v>0</v>
      </c>
      <c r="CR58">
        <v>0</v>
      </c>
      <c r="CS58">
        <v>0</v>
      </c>
      <c r="CT58">
        <v>0.04675</v>
      </c>
      <c r="CU58">
        <v>0.07915999999999999</v>
      </c>
      <c r="CV58">
        <v>0</v>
      </c>
      <c r="CW58">
        <v>0.27512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0.0537</v>
      </c>
      <c r="DD58">
        <v>0.0878</v>
      </c>
      <c r="DE58">
        <v>0</v>
      </c>
      <c r="DF58">
        <v>0.08008</v>
      </c>
      <c r="DG58">
        <v>0</v>
      </c>
      <c r="DH58">
        <v>0</v>
      </c>
      <c r="DR58" s="2">
        <v>44577</v>
      </c>
      <c r="DS58">
        <v>293.8190765148678</v>
      </c>
      <c r="DT58">
        <v>14487.30536505856</v>
      </c>
      <c r="DU58">
        <v>0</v>
      </c>
      <c r="DV58">
        <v>36.53419398175362</v>
      </c>
      <c r="DW58">
        <v>18909.86433103031</v>
      </c>
      <c r="DY58">
        <v>19.85469420917047</v>
      </c>
      <c r="DZ58">
        <v>0</v>
      </c>
      <c r="EA58">
        <v>0</v>
      </c>
      <c r="EB58">
        <v>3.847126313553702</v>
      </c>
      <c r="EC58">
        <v>0</v>
      </c>
      <c r="ED58">
        <v>729.0054325614534</v>
      </c>
      <c r="EE58">
        <v>782.5205938694667</v>
      </c>
      <c r="EF58">
        <v>0</v>
      </c>
      <c r="EG58">
        <v>186.9796898445774</v>
      </c>
      <c r="EH58">
        <v>21.7445138148889</v>
      </c>
      <c r="EI58">
        <v>320.8513163511421</v>
      </c>
      <c r="EJ58">
        <v>0</v>
      </c>
      <c r="EK58">
        <v>3.547647208917505</v>
      </c>
      <c r="EL58">
        <v>396.0367117899693</v>
      </c>
      <c r="EN58">
        <v>0</v>
      </c>
      <c r="EO58">
        <v>0</v>
      </c>
      <c r="EP58">
        <v>331.5310141918235</v>
      </c>
      <c r="EQ58">
        <v>11.10560414639364</v>
      </c>
      <c r="ER58">
        <v>26.99887101755371</v>
      </c>
      <c r="ES58">
        <v>2954.418066272945</v>
      </c>
      <c r="ET58">
        <v>0</v>
      </c>
      <c r="EU58">
        <v>0</v>
      </c>
      <c r="EV58">
        <v>90.18354883141707</v>
      </c>
      <c r="EX58">
        <v>168.4843304857951</v>
      </c>
      <c r="EY58">
        <v>0</v>
      </c>
      <c r="EZ58">
        <v>330.8258248117187</v>
      </c>
      <c r="FA58">
        <v>0.2901459306482603</v>
      </c>
      <c r="FB58">
        <v>51.36447860655041</v>
      </c>
      <c r="FC58">
        <v>1708.954064189544</v>
      </c>
      <c r="FD58">
        <v>0</v>
      </c>
      <c r="FF58">
        <v>0</v>
      </c>
      <c r="FG58">
        <v>0</v>
      </c>
      <c r="FH58">
        <v>0</v>
      </c>
      <c r="FI58">
        <v>1732.089622013814</v>
      </c>
      <c r="FK58">
        <v>0</v>
      </c>
      <c r="FL58">
        <v>203.3240173159161</v>
      </c>
      <c r="FM58">
        <v>0</v>
      </c>
      <c r="FN58">
        <v>0</v>
      </c>
      <c r="FO58">
        <v>0</v>
      </c>
      <c r="FP58">
        <v>0</v>
      </c>
      <c r="FQ58">
        <v>573.1940540692376</v>
      </c>
      <c r="FR58">
        <v>100.8215733366225</v>
      </c>
      <c r="FS58">
        <v>0</v>
      </c>
    </row>
    <row r="59" spans="1:175">
      <c r="A59" s="2">
        <v>44256</v>
      </c>
      <c r="B59">
        <v>2952.713308647104</v>
      </c>
      <c r="C59">
        <v>-0.03721862204359183</v>
      </c>
      <c r="F59" s="2">
        <v>44584</v>
      </c>
      <c r="G59">
        <v>0.00400516418446782</v>
      </c>
      <c r="H59">
        <v>0.02577842224698801</v>
      </c>
      <c r="I59">
        <v>0</v>
      </c>
      <c r="J59">
        <v>0</v>
      </c>
      <c r="K59">
        <v>0.04997085694906826</v>
      </c>
      <c r="L59">
        <v>0</v>
      </c>
      <c r="M59">
        <v>0.01056199948161976</v>
      </c>
      <c r="N59">
        <v>0.04023703372395924</v>
      </c>
      <c r="O59">
        <v>0</v>
      </c>
      <c r="P59">
        <v>0</v>
      </c>
      <c r="Q59">
        <v>0</v>
      </c>
      <c r="R59">
        <v>0.04985620442454076</v>
      </c>
      <c r="S59">
        <v>0.008821855085788506</v>
      </c>
      <c r="T59">
        <v>0</v>
      </c>
      <c r="U59">
        <v>0.049178160044367</v>
      </c>
      <c r="V59">
        <v>0</v>
      </c>
      <c r="W59">
        <v>0.02643758157747404</v>
      </c>
      <c r="X59">
        <v>0</v>
      </c>
      <c r="Y59">
        <v>0.04987468592674085</v>
      </c>
      <c r="Z59">
        <v>0.05019043696578096</v>
      </c>
      <c r="AA59">
        <v>0.02791970413264716</v>
      </c>
      <c r="AB59">
        <v>0.04963573366443492</v>
      </c>
      <c r="AC59">
        <v>0.04167469527838393</v>
      </c>
      <c r="AD59">
        <v>0</v>
      </c>
      <c r="AE59">
        <v>0.03086250096031403</v>
      </c>
      <c r="AF59">
        <v>0</v>
      </c>
      <c r="AG59">
        <v>0.001075606348508304</v>
      </c>
      <c r="AH59">
        <v>0.01327825610850641</v>
      </c>
      <c r="AI59">
        <v>0</v>
      </c>
      <c r="AJ59">
        <v>0.05005907691274666</v>
      </c>
      <c r="AK59">
        <v>0</v>
      </c>
      <c r="AL59">
        <v>0</v>
      </c>
      <c r="AM59">
        <v>0</v>
      </c>
      <c r="AN59">
        <v>0.04941415084106394</v>
      </c>
      <c r="AO59">
        <v>0.0500155199653106</v>
      </c>
      <c r="AP59">
        <v>0</v>
      </c>
      <c r="AQ59">
        <v>0.05033327209856648</v>
      </c>
      <c r="AR59">
        <v>0.03872241704983298</v>
      </c>
      <c r="AS59">
        <v>0.04997085694906826</v>
      </c>
      <c r="AT59">
        <v>0</v>
      </c>
      <c r="AU59">
        <v>0</v>
      </c>
      <c r="AV59">
        <v>0</v>
      </c>
      <c r="AW59">
        <v>0.04071975220208723</v>
      </c>
      <c r="AX59">
        <v>0.04990669148391966</v>
      </c>
      <c r="AY59">
        <v>0</v>
      </c>
      <c r="AZ59">
        <v>0.05007302527446716</v>
      </c>
      <c r="BA59">
        <v>0.02259332355238222</v>
      </c>
      <c r="BB59">
        <v>0.01883301656696484</v>
      </c>
      <c r="BL59" s="2">
        <v>44584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0.05081</v>
      </c>
      <c r="BT59">
        <v>0</v>
      </c>
      <c r="BU59">
        <v>0</v>
      </c>
      <c r="BV59">
        <v>0.03733</v>
      </c>
      <c r="BW59">
        <v>0</v>
      </c>
      <c r="BX59">
        <v>0</v>
      </c>
      <c r="BY59">
        <v>0.06531000000000001</v>
      </c>
      <c r="BZ59">
        <v>0.0106</v>
      </c>
      <c r="CA59">
        <v>0</v>
      </c>
      <c r="CB59">
        <v>0</v>
      </c>
      <c r="CC59">
        <v>0</v>
      </c>
      <c r="CD59">
        <v>0.16019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0.02551</v>
      </c>
      <c r="CQ59">
        <v>0</v>
      </c>
      <c r="CR59">
        <v>0</v>
      </c>
      <c r="CS59">
        <v>0</v>
      </c>
      <c r="CT59">
        <v>0.06104</v>
      </c>
      <c r="CU59">
        <v>0.12289</v>
      </c>
      <c r="CV59">
        <v>0</v>
      </c>
      <c r="CW59">
        <v>0.2445</v>
      </c>
      <c r="CX59">
        <v>0.00538</v>
      </c>
      <c r="CY59">
        <v>0.0297</v>
      </c>
      <c r="CZ59">
        <v>0</v>
      </c>
      <c r="DA59">
        <v>0</v>
      </c>
      <c r="DB59">
        <v>0</v>
      </c>
      <c r="DC59">
        <v>0.04392</v>
      </c>
      <c r="DD59">
        <v>0.09027</v>
      </c>
      <c r="DE59">
        <v>0</v>
      </c>
      <c r="DF59">
        <v>0.05255</v>
      </c>
      <c r="DG59">
        <v>0</v>
      </c>
      <c r="DH59">
        <v>0</v>
      </c>
      <c r="DR59" s="2">
        <v>44584</v>
      </c>
      <c r="DS59">
        <v>304.2486100227629</v>
      </c>
      <c r="DT59">
        <v>4586.021060202811</v>
      </c>
      <c r="DU59">
        <v>0</v>
      </c>
      <c r="DV59">
        <v>34.28121748540084</v>
      </c>
      <c r="DW59">
        <v>13091.39503340965</v>
      </c>
      <c r="DY59">
        <v>3.819785563520082</v>
      </c>
      <c r="DZ59">
        <v>0</v>
      </c>
      <c r="EA59">
        <v>0</v>
      </c>
      <c r="EB59">
        <v>0</v>
      </c>
      <c r="EC59">
        <v>0</v>
      </c>
      <c r="ED59">
        <v>467.2642121520503</v>
      </c>
      <c r="EE59">
        <v>757.9354268803103</v>
      </c>
      <c r="EF59">
        <v>0</v>
      </c>
      <c r="EG59">
        <v>219.4070499691594</v>
      </c>
      <c r="EH59">
        <v>23.31366935227907</v>
      </c>
      <c r="EI59">
        <v>260.8573154547616</v>
      </c>
      <c r="EJ59">
        <v>44.46442990276221</v>
      </c>
      <c r="EK59">
        <v>0</v>
      </c>
      <c r="EL59">
        <v>415.3431355440445</v>
      </c>
      <c r="EN59">
        <v>0</v>
      </c>
      <c r="EO59">
        <v>0</v>
      </c>
      <c r="EP59">
        <v>323.2838928852746</v>
      </c>
      <c r="EQ59">
        <v>9.735588212115072</v>
      </c>
      <c r="ER59">
        <v>32.48395910238298</v>
      </c>
      <c r="ES59">
        <v>3513.907214607058</v>
      </c>
      <c r="ET59">
        <v>0</v>
      </c>
      <c r="EU59">
        <v>0</v>
      </c>
      <c r="EV59">
        <v>142.7839178227736</v>
      </c>
      <c r="EX59">
        <v>158.6345420737898</v>
      </c>
      <c r="EY59">
        <v>0.4672305103001788</v>
      </c>
      <c r="EZ59">
        <v>311.6004432341605</v>
      </c>
      <c r="FA59">
        <v>0.3518149450824755</v>
      </c>
      <c r="FB59">
        <v>55.59811402056874</v>
      </c>
      <c r="FC59">
        <v>1522.150659431335</v>
      </c>
      <c r="FD59">
        <v>80.95321487828932</v>
      </c>
      <c r="FF59">
        <v>0</v>
      </c>
      <c r="FG59">
        <v>0</v>
      </c>
      <c r="FH59">
        <v>0</v>
      </c>
      <c r="FI59">
        <v>2027.04790166068</v>
      </c>
      <c r="FK59">
        <v>0</v>
      </c>
      <c r="FL59">
        <v>210.9069653057394</v>
      </c>
      <c r="FM59">
        <v>0</v>
      </c>
      <c r="FN59">
        <v>0</v>
      </c>
      <c r="FO59">
        <v>9287.879181339609</v>
      </c>
      <c r="FP59">
        <v>0</v>
      </c>
      <c r="FQ59">
        <v>854.8420588915092</v>
      </c>
      <c r="FR59">
        <v>0</v>
      </c>
      <c r="FS59">
        <v>0</v>
      </c>
    </row>
    <row r="60" spans="1:175">
      <c r="A60" s="2">
        <v>44257</v>
      </c>
      <c r="B60">
        <v>3365.825151481756</v>
      </c>
      <c r="C60">
        <v>0.1399092291232076</v>
      </c>
      <c r="F60" s="2">
        <v>44591</v>
      </c>
      <c r="G60">
        <v>0.006736063003672044</v>
      </c>
      <c r="H60">
        <v>0.03991919241938029</v>
      </c>
      <c r="I60">
        <v>0</v>
      </c>
      <c r="J60">
        <v>0.009570822851050697</v>
      </c>
      <c r="K60">
        <v>0.05009030368398912</v>
      </c>
      <c r="L60">
        <v>0</v>
      </c>
      <c r="M60">
        <v>0.01058724612394973</v>
      </c>
      <c r="N60">
        <v>0.04033321342938486</v>
      </c>
      <c r="O60">
        <v>0</v>
      </c>
      <c r="P60">
        <v>0</v>
      </c>
      <c r="Q60">
        <v>0</v>
      </c>
      <c r="R60">
        <v>0.0499753771023303</v>
      </c>
      <c r="S60">
        <v>0.02882473626987996</v>
      </c>
      <c r="T60">
        <v>0</v>
      </c>
      <c r="U60">
        <v>0.0492957119737386</v>
      </c>
      <c r="V60">
        <v>0</v>
      </c>
      <c r="W60">
        <v>0.03302274696323986</v>
      </c>
      <c r="X60">
        <v>0</v>
      </c>
      <c r="Y60">
        <v>0.04999390278138124</v>
      </c>
      <c r="Z60">
        <v>0.05031040856894806</v>
      </c>
      <c r="AA60">
        <v>0.03536834033058994</v>
      </c>
      <c r="AB60">
        <v>0.0497543793448094</v>
      </c>
      <c r="AC60">
        <v>0.04847960581988017</v>
      </c>
      <c r="AD60">
        <v>0</v>
      </c>
      <c r="AE60">
        <v>0.03093627245826851</v>
      </c>
      <c r="AF60">
        <v>0</v>
      </c>
      <c r="AG60">
        <v>0.00107817740040202</v>
      </c>
      <c r="AH60">
        <v>0.01771023231382108</v>
      </c>
      <c r="AI60">
        <v>0</v>
      </c>
      <c r="AJ60">
        <v>0.05017873452231045</v>
      </c>
      <c r="AK60">
        <v>0</v>
      </c>
      <c r="AL60">
        <v>0</v>
      </c>
      <c r="AM60">
        <v>0</v>
      </c>
      <c r="AN60">
        <v>0.04953226686582749</v>
      </c>
      <c r="AO60">
        <v>0.05013507345948651</v>
      </c>
      <c r="AP60">
        <v>0</v>
      </c>
      <c r="AQ60">
        <v>0.05045358512454049</v>
      </c>
      <c r="AR60">
        <v>0.03881497632472315</v>
      </c>
      <c r="AS60">
        <v>0.01643920137800916</v>
      </c>
      <c r="AT60">
        <v>0</v>
      </c>
      <c r="AU60">
        <v>0</v>
      </c>
      <c r="AV60">
        <v>0</v>
      </c>
      <c r="AW60">
        <v>0.02125869407468403</v>
      </c>
      <c r="AX60">
        <v>0.0500259848423372</v>
      </c>
      <c r="AY60">
        <v>0</v>
      </c>
      <c r="AZ60">
        <v>0.05019271622518951</v>
      </c>
      <c r="BA60">
        <v>0</v>
      </c>
      <c r="BB60">
        <v>0.02098203434417608</v>
      </c>
      <c r="BL60" s="2">
        <v>44591</v>
      </c>
      <c r="BM60">
        <v>0.01054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0.04066</v>
      </c>
      <c r="BT60">
        <v>0</v>
      </c>
      <c r="BU60">
        <v>0</v>
      </c>
      <c r="BV60">
        <v>0.02777</v>
      </c>
      <c r="BW60">
        <v>0</v>
      </c>
      <c r="BX60">
        <v>0</v>
      </c>
      <c r="BY60">
        <v>0.0709</v>
      </c>
      <c r="BZ60">
        <v>0.03801</v>
      </c>
      <c r="CA60">
        <v>0.00016</v>
      </c>
      <c r="CB60">
        <v>0</v>
      </c>
      <c r="CC60">
        <v>0</v>
      </c>
      <c r="CD60">
        <v>0.16426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0.03611</v>
      </c>
      <c r="CQ60">
        <v>0</v>
      </c>
      <c r="CR60">
        <v>0</v>
      </c>
      <c r="CS60">
        <v>0</v>
      </c>
      <c r="CT60">
        <v>0.0793</v>
      </c>
      <c r="CU60">
        <v>0.13275</v>
      </c>
      <c r="CV60">
        <v>0</v>
      </c>
      <c r="CW60">
        <v>0.23062</v>
      </c>
      <c r="CX60">
        <v>0.02027</v>
      </c>
      <c r="CY60">
        <v>0</v>
      </c>
      <c r="CZ60">
        <v>0</v>
      </c>
      <c r="DA60">
        <v>0</v>
      </c>
      <c r="DB60">
        <v>0</v>
      </c>
      <c r="DC60">
        <v>0.01578</v>
      </c>
      <c r="DD60">
        <v>0.08506</v>
      </c>
      <c r="DE60">
        <v>0</v>
      </c>
      <c r="DF60">
        <v>0.04782</v>
      </c>
      <c r="DG60">
        <v>0</v>
      </c>
      <c r="DH60">
        <v>0</v>
      </c>
      <c r="DR60" s="2">
        <v>44591</v>
      </c>
      <c r="DS60">
        <v>306.0867651954143</v>
      </c>
      <c r="DT60">
        <v>5990.272486552624</v>
      </c>
      <c r="DU60">
        <v>0</v>
      </c>
      <c r="DV60">
        <v>37.29149306917481</v>
      </c>
      <c r="DW60">
        <v>13758.67990765236</v>
      </c>
      <c r="DY60">
        <v>13.38340119883953</v>
      </c>
      <c r="DZ60">
        <v>0</v>
      </c>
      <c r="EA60">
        <v>0</v>
      </c>
      <c r="EB60">
        <v>0</v>
      </c>
      <c r="EC60">
        <v>0</v>
      </c>
      <c r="ED60">
        <v>524.621298459023</v>
      </c>
      <c r="EE60">
        <v>779.3992229196787</v>
      </c>
      <c r="EF60">
        <v>0</v>
      </c>
      <c r="EG60">
        <v>225.9266451171474</v>
      </c>
      <c r="EH60">
        <v>24.56261375107877</v>
      </c>
      <c r="EI60">
        <v>261.4714232855763</v>
      </c>
      <c r="EJ60">
        <v>0</v>
      </c>
      <c r="EK60">
        <v>0.8682652233642294</v>
      </c>
      <c r="EL60">
        <v>380.5453570912382</v>
      </c>
      <c r="EN60">
        <v>0</v>
      </c>
      <c r="EO60">
        <v>0</v>
      </c>
      <c r="EP60">
        <v>324.4479655898974</v>
      </c>
      <c r="EQ60">
        <v>12.93067252650748</v>
      </c>
      <c r="ER60">
        <v>30.07187851407445</v>
      </c>
      <c r="ES60">
        <v>3530.026053157862</v>
      </c>
      <c r="ET60">
        <v>0</v>
      </c>
      <c r="EU60">
        <v>0</v>
      </c>
      <c r="EV60">
        <v>164.9064110073197</v>
      </c>
      <c r="EX60">
        <v>89.11800486960522</v>
      </c>
      <c r="EY60">
        <v>0.8203925693396057</v>
      </c>
      <c r="EZ60">
        <v>285.7740594766665</v>
      </c>
      <c r="FA60">
        <v>0.3474460180865727</v>
      </c>
      <c r="FB60">
        <v>61.49774958999813</v>
      </c>
      <c r="FC60">
        <v>1959.240423386397</v>
      </c>
      <c r="FD60">
        <v>35.57103568438524</v>
      </c>
      <c r="FF60">
        <v>0</v>
      </c>
      <c r="FG60">
        <v>0</v>
      </c>
      <c r="FH60">
        <v>0</v>
      </c>
      <c r="FI60">
        <v>2059.315174097718</v>
      </c>
      <c r="FK60">
        <v>0</v>
      </c>
      <c r="FL60">
        <v>174.3452125798009</v>
      </c>
      <c r="FM60">
        <v>0</v>
      </c>
      <c r="FN60">
        <v>0</v>
      </c>
      <c r="FO60">
        <v>10842.26904227419</v>
      </c>
      <c r="FP60">
        <v>0</v>
      </c>
      <c r="FQ60">
        <v>882.0252112317836</v>
      </c>
      <c r="FR60">
        <v>0</v>
      </c>
      <c r="FS60">
        <v>0</v>
      </c>
    </row>
    <row r="61" spans="1:175">
      <c r="A61" s="2">
        <v>44258</v>
      </c>
      <c r="B61">
        <v>3372.541351480104</v>
      </c>
      <c r="C61">
        <v>0.001995409653229085</v>
      </c>
      <c r="F61" s="2">
        <v>44598</v>
      </c>
      <c r="G61">
        <v>0</v>
      </c>
      <c r="H61">
        <v>0.04240869069770076</v>
      </c>
      <c r="I61">
        <v>0</v>
      </c>
      <c r="J61">
        <v>0.002377299998766961</v>
      </c>
      <c r="K61">
        <v>0.05011770996893268</v>
      </c>
      <c r="L61">
        <v>0</v>
      </c>
      <c r="M61">
        <v>0</v>
      </c>
      <c r="N61">
        <v>0.03651947024620988</v>
      </c>
      <c r="O61">
        <v>0</v>
      </c>
      <c r="P61">
        <v>0</v>
      </c>
      <c r="Q61">
        <v>0</v>
      </c>
      <c r="R61">
        <v>0.05000272050662805</v>
      </c>
      <c r="S61">
        <v>0.03972972573696906</v>
      </c>
      <c r="T61">
        <v>0</v>
      </c>
      <c r="U61">
        <v>0.0493226835077379</v>
      </c>
      <c r="V61">
        <v>0</v>
      </c>
      <c r="W61">
        <v>0.03304081494738711</v>
      </c>
      <c r="X61">
        <v>0</v>
      </c>
      <c r="Y61">
        <v>0.05002125632177323</v>
      </c>
      <c r="Z61">
        <v>0.01663209506713097</v>
      </c>
      <c r="AA61">
        <v>0.03941905585076656</v>
      </c>
      <c r="AB61">
        <v>0.04978160183294036</v>
      </c>
      <c r="AC61">
        <v>0.03887425793438246</v>
      </c>
      <c r="AD61">
        <v>0</v>
      </c>
      <c r="AE61">
        <v>0.04100842497873007</v>
      </c>
      <c r="AF61">
        <v>0</v>
      </c>
      <c r="AG61">
        <v>0.001078767311719818</v>
      </c>
      <c r="AH61">
        <v>0.02841053597011274</v>
      </c>
      <c r="AI61">
        <v>0</v>
      </c>
      <c r="AJ61">
        <v>0.0502061891910843</v>
      </c>
      <c r="AK61">
        <v>0</v>
      </c>
      <c r="AL61">
        <v>0</v>
      </c>
      <c r="AM61">
        <v>0</v>
      </c>
      <c r="AN61">
        <v>0.04955936782788573</v>
      </c>
      <c r="AO61">
        <v>0.05016250423965437</v>
      </c>
      <c r="AP61">
        <v>0</v>
      </c>
      <c r="AQ61">
        <v>0.05048119017439347</v>
      </c>
      <c r="AR61">
        <v>0.03411065301261079</v>
      </c>
      <c r="AS61">
        <v>0.01644819588201641</v>
      </c>
      <c r="AT61">
        <v>0</v>
      </c>
      <c r="AU61">
        <v>0.003259782574066818</v>
      </c>
      <c r="AV61">
        <v>0</v>
      </c>
      <c r="AW61">
        <v>0.03027455528732773</v>
      </c>
      <c r="AX61">
        <v>0.05005335593602872</v>
      </c>
      <c r="AY61">
        <v>0</v>
      </c>
      <c r="AZ61">
        <v>0.05022017854387772</v>
      </c>
      <c r="BA61">
        <v>0</v>
      </c>
      <c r="BB61">
        <v>0.04647891645316541</v>
      </c>
      <c r="BL61" s="2">
        <v>44598</v>
      </c>
      <c r="BM61">
        <v>0.01163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0.03253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0.07202</v>
      </c>
      <c r="BZ61">
        <v>0.05367</v>
      </c>
      <c r="CA61">
        <v>0.00316</v>
      </c>
      <c r="CB61">
        <v>0</v>
      </c>
      <c r="CC61">
        <v>0</v>
      </c>
      <c r="CD61">
        <v>0.16911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0.00664</v>
      </c>
      <c r="CL61">
        <v>0</v>
      </c>
      <c r="CM61">
        <v>0</v>
      </c>
      <c r="CN61">
        <v>0</v>
      </c>
      <c r="CO61">
        <v>0</v>
      </c>
      <c r="CP61">
        <v>0.0376</v>
      </c>
      <c r="CQ61">
        <v>0</v>
      </c>
      <c r="CR61">
        <v>0</v>
      </c>
      <c r="CS61">
        <v>0</v>
      </c>
      <c r="CT61">
        <v>0.0951</v>
      </c>
      <c r="CU61">
        <v>0.13356</v>
      </c>
      <c r="CV61">
        <v>0</v>
      </c>
      <c r="CW61">
        <v>0.20872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0.02785</v>
      </c>
      <c r="DD61">
        <v>0.06968000000000001</v>
      </c>
      <c r="DE61">
        <v>0</v>
      </c>
      <c r="DF61">
        <v>0.06456000000000001</v>
      </c>
      <c r="DG61">
        <v>0</v>
      </c>
      <c r="DH61">
        <v>0.01419</v>
      </c>
      <c r="DR61" s="2">
        <v>44598</v>
      </c>
      <c r="DS61">
        <v>284.9406018850287</v>
      </c>
      <c r="DT61">
        <v>10529.49157008348</v>
      </c>
      <c r="DU61">
        <v>0</v>
      </c>
      <c r="DV61">
        <v>37.87776462494672</v>
      </c>
      <c r="DW61">
        <v>19656.37929045286</v>
      </c>
      <c r="DY61">
        <v>19.26790721835561</v>
      </c>
      <c r="DZ61">
        <v>0</v>
      </c>
      <c r="EA61">
        <v>0</v>
      </c>
      <c r="EB61">
        <v>0</v>
      </c>
      <c r="EC61">
        <v>0</v>
      </c>
      <c r="ED61">
        <v>534.3444352905357</v>
      </c>
      <c r="EE61">
        <v>0</v>
      </c>
      <c r="EF61">
        <v>0</v>
      </c>
      <c r="EG61">
        <v>217.8357781080785</v>
      </c>
      <c r="EH61">
        <v>26.14237307116702</v>
      </c>
      <c r="EI61">
        <v>267.0145181203042</v>
      </c>
      <c r="EJ61">
        <v>0</v>
      </c>
      <c r="EK61">
        <v>0.2210247868272337</v>
      </c>
      <c r="EL61">
        <v>384.0027110013308</v>
      </c>
      <c r="EN61">
        <v>0</v>
      </c>
      <c r="EO61">
        <v>0</v>
      </c>
      <c r="EP61">
        <v>118.9203910198854</v>
      </c>
      <c r="EQ61">
        <v>13.72603857475776</v>
      </c>
      <c r="ER61">
        <v>37.44246117812528</v>
      </c>
      <c r="ES61">
        <v>2572.838507763459</v>
      </c>
      <c r="ET61">
        <v>0</v>
      </c>
      <c r="EU61">
        <v>0</v>
      </c>
      <c r="EV61">
        <v>340.8755335402774</v>
      </c>
      <c r="EX61">
        <v>149.4193574049941</v>
      </c>
      <c r="EY61">
        <v>0</v>
      </c>
      <c r="EZ61">
        <v>246.9864440525506</v>
      </c>
      <c r="FA61">
        <v>0.3323970763263742</v>
      </c>
      <c r="FB61">
        <v>58.39123212492314</v>
      </c>
      <c r="FC61">
        <v>2244.167941250481</v>
      </c>
      <c r="FD61">
        <v>38.16454615580592</v>
      </c>
      <c r="FF61">
        <v>0</v>
      </c>
      <c r="FG61">
        <v>0</v>
      </c>
      <c r="FH61">
        <v>199.8667505808147</v>
      </c>
      <c r="FI61">
        <v>2116.379649191947</v>
      </c>
      <c r="FK61">
        <v>0</v>
      </c>
      <c r="FL61">
        <v>170.7735510070833</v>
      </c>
      <c r="FM61">
        <v>0</v>
      </c>
      <c r="FN61">
        <v>0</v>
      </c>
      <c r="FO61">
        <v>8974.296011541041</v>
      </c>
      <c r="FP61">
        <v>0</v>
      </c>
      <c r="FQ61">
        <v>818.2678569549212</v>
      </c>
      <c r="FR61">
        <v>0</v>
      </c>
      <c r="FS61">
        <v>0</v>
      </c>
    </row>
    <row r="62" spans="1:175">
      <c r="A62" s="2">
        <v>44259</v>
      </c>
      <c r="B62">
        <v>3775.699564326878</v>
      </c>
      <c r="C62">
        <v>0.1195413697951666</v>
      </c>
      <c r="F62" s="2">
        <v>44605</v>
      </c>
      <c r="G62">
        <v>0</v>
      </c>
      <c r="H62">
        <v>0.04235715919765722</v>
      </c>
      <c r="I62">
        <v>0</v>
      </c>
      <c r="J62">
        <v>0.04993924417472486</v>
      </c>
      <c r="K62">
        <v>0.05005681111233142</v>
      </c>
      <c r="L62">
        <v>0</v>
      </c>
      <c r="M62">
        <v>0.004886055650055079</v>
      </c>
      <c r="N62">
        <v>0.02636792092425472</v>
      </c>
      <c r="O62">
        <v>0</v>
      </c>
      <c r="P62">
        <v>0</v>
      </c>
      <c r="Q62">
        <v>0</v>
      </c>
      <c r="R62">
        <v>0.0499419613756204</v>
      </c>
      <c r="S62">
        <v>0.03968144949146696</v>
      </c>
      <c r="T62">
        <v>0.01999966850709381</v>
      </c>
      <c r="U62">
        <v>0.04926275070091195</v>
      </c>
      <c r="V62">
        <v>0</v>
      </c>
      <c r="W62">
        <v>0.04162535880451665</v>
      </c>
      <c r="X62">
        <v>0</v>
      </c>
      <c r="Y62">
        <v>0.04996047466759065</v>
      </c>
      <c r="Z62">
        <v>0.02616017366848786</v>
      </c>
      <c r="AA62">
        <v>0</v>
      </c>
      <c r="AB62">
        <v>0.04972111138688278</v>
      </c>
      <c r="AC62">
        <v>0.04541275108272778</v>
      </c>
      <c r="AD62">
        <v>0</v>
      </c>
      <c r="AE62">
        <v>0.04893646415169637</v>
      </c>
      <c r="AF62">
        <v>0</v>
      </c>
      <c r="AG62">
        <v>0.00107745648375375</v>
      </c>
      <c r="AH62">
        <v>0.02333561001796542</v>
      </c>
      <c r="AI62">
        <v>0</v>
      </c>
      <c r="AJ62">
        <v>0.05014518282191981</v>
      </c>
      <c r="AK62">
        <v>0.02261648490184939</v>
      </c>
      <c r="AL62">
        <v>0</v>
      </c>
      <c r="AM62">
        <v>0</v>
      </c>
      <c r="AN62">
        <v>0.04949914742203577</v>
      </c>
      <c r="AO62">
        <v>0.05010155095279541</v>
      </c>
      <c r="AP62">
        <v>0</v>
      </c>
      <c r="AQ62">
        <v>0.05041984964699513</v>
      </c>
      <c r="AR62">
        <v>0.03406920459512168</v>
      </c>
      <c r="AS62">
        <v>0</v>
      </c>
      <c r="AT62">
        <v>0</v>
      </c>
      <c r="AU62">
        <v>0</v>
      </c>
      <c r="AV62">
        <v>0</v>
      </c>
      <c r="AW62">
        <v>0.004418624324579654</v>
      </c>
      <c r="AX62">
        <v>0.04999253527707504</v>
      </c>
      <c r="AY62">
        <v>0</v>
      </c>
      <c r="AZ62">
        <v>0.05015915517601975</v>
      </c>
      <c r="BA62">
        <v>0</v>
      </c>
      <c r="BB62">
        <v>0.0198558434838706</v>
      </c>
      <c r="BL62" s="2">
        <v>44605</v>
      </c>
      <c r="BM62">
        <v>0.01273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0.00834</v>
      </c>
      <c r="BT62">
        <v>0.00561</v>
      </c>
      <c r="BU62">
        <v>0</v>
      </c>
      <c r="BV62">
        <v>0</v>
      </c>
      <c r="BW62">
        <v>0</v>
      </c>
      <c r="BX62">
        <v>0</v>
      </c>
      <c r="BY62">
        <v>0.08248</v>
      </c>
      <c r="BZ62">
        <v>0.03949</v>
      </c>
      <c r="CA62">
        <v>0</v>
      </c>
      <c r="CB62">
        <v>0</v>
      </c>
      <c r="CC62">
        <v>0</v>
      </c>
      <c r="CD62">
        <v>0.18178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0.01645</v>
      </c>
      <c r="CL62">
        <v>0</v>
      </c>
      <c r="CM62">
        <v>0</v>
      </c>
      <c r="CN62">
        <v>0</v>
      </c>
      <c r="CO62">
        <v>0</v>
      </c>
      <c r="CP62">
        <v>0.04989</v>
      </c>
      <c r="CQ62">
        <v>0.00313</v>
      </c>
      <c r="CR62">
        <v>0</v>
      </c>
      <c r="CS62">
        <v>0</v>
      </c>
      <c r="CT62">
        <v>0.07969999999999999</v>
      </c>
      <c r="CU62">
        <v>0.154</v>
      </c>
      <c r="CV62">
        <v>0</v>
      </c>
      <c r="CW62">
        <v>0.23705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0.04583</v>
      </c>
      <c r="DE62">
        <v>0</v>
      </c>
      <c r="DF62">
        <v>0.0835</v>
      </c>
      <c r="DG62">
        <v>0</v>
      </c>
      <c r="DH62">
        <v>0</v>
      </c>
      <c r="DR62" s="2">
        <v>44605</v>
      </c>
      <c r="DS62">
        <v>293.9519739444636</v>
      </c>
      <c r="DT62">
        <v>7673.860581940611</v>
      </c>
      <c r="DU62">
        <v>0</v>
      </c>
      <c r="DV62">
        <v>39.22662475841537</v>
      </c>
      <c r="DW62">
        <v>22868.63654815159</v>
      </c>
      <c r="DY62">
        <v>21.40039914929388</v>
      </c>
      <c r="DZ62">
        <v>0</v>
      </c>
      <c r="EA62">
        <v>185.1059910970342</v>
      </c>
      <c r="EB62">
        <v>0</v>
      </c>
      <c r="EC62">
        <v>0</v>
      </c>
      <c r="ED62">
        <v>749.2872277090871</v>
      </c>
      <c r="EE62">
        <v>345.6121734498573</v>
      </c>
      <c r="EF62">
        <v>0</v>
      </c>
      <c r="EG62">
        <v>253.1793553850437</v>
      </c>
      <c r="EH62">
        <v>27.99010357396599</v>
      </c>
      <c r="EI62">
        <v>206.3641309207787</v>
      </c>
      <c r="EJ62">
        <v>0</v>
      </c>
      <c r="EK62">
        <v>3.643544099809343</v>
      </c>
      <c r="EL62">
        <v>396.7781754513001</v>
      </c>
      <c r="EN62">
        <v>0</v>
      </c>
      <c r="EO62">
        <v>0</v>
      </c>
      <c r="EP62">
        <v>195.8567164913582</v>
      </c>
      <c r="EQ62">
        <v>13.96722273260808</v>
      </c>
      <c r="ER62">
        <v>28.19517587457938</v>
      </c>
      <c r="ES62">
        <v>2358.588227294611</v>
      </c>
      <c r="ET62">
        <v>0</v>
      </c>
      <c r="EU62">
        <v>45.88467701551522</v>
      </c>
      <c r="EV62">
        <v>173.2876593241938</v>
      </c>
      <c r="EX62">
        <v>24.44835949619642</v>
      </c>
      <c r="EY62">
        <v>0</v>
      </c>
      <c r="EZ62">
        <v>249.9525172775561</v>
      </c>
      <c r="FA62">
        <v>0.3663874340656139</v>
      </c>
      <c r="FB62">
        <v>67.84197304548006</v>
      </c>
      <c r="FC62">
        <v>0</v>
      </c>
      <c r="FD62">
        <v>0</v>
      </c>
      <c r="FF62">
        <v>0</v>
      </c>
      <c r="FG62">
        <v>0</v>
      </c>
      <c r="FH62">
        <v>0</v>
      </c>
      <c r="FI62">
        <v>2311.211768787458</v>
      </c>
      <c r="FK62">
        <v>0</v>
      </c>
      <c r="FL62">
        <v>171.9193911565606</v>
      </c>
      <c r="FM62">
        <v>0</v>
      </c>
      <c r="FN62">
        <v>0</v>
      </c>
      <c r="FO62">
        <v>10425.61199401077</v>
      </c>
      <c r="FP62">
        <v>0</v>
      </c>
      <c r="FQ62">
        <v>468.1435537325932</v>
      </c>
      <c r="FR62">
        <v>0</v>
      </c>
      <c r="FS62">
        <v>0</v>
      </c>
    </row>
    <row r="63" spans="1:175">
      <c r="A63" s="2">
        <v>44260</v>
      </c>
      <c r="B63">
        <v>3860.039165520872</v>
      </c>
      <c r="C63">
        <v>0.02233747673963293</v>
      </c>
      <c r="F63" s="2">
        <v>44612</v>
      </c>
      <c r="G63">
        <v>0</v>
      </c>
      <c r="H63">
        <v>0.04250394552846649</v>
      </c>
      <c r="I63">
        <v>0</v>
      </c>
      <c r="J63">
        <v>0.01290255866911985</v>
      </c>
      <c r="K63">
        <v>0.05023028014978278</v>
      </c>
      <c r="L63">
        <v>0</v>
      </c>
      <c r="M63">
        <v>0</v>
      </c>
      <c r="N63">
        <v>0.04375912104860619</v>
      </c>
      <c r="O63">
        <v>0</v>
      </c>
      <c r="P63">
        <v>0</v>
      </c>
      <c r="Q63">
        <v>0</v>
      </c>
      <c r="R63">
        <v>0.05011503240782859</v>
      </c>
      <c r="S63">
        <v>0.0398189633021752</v>
      </c>
      <c r="T63">
        <v>0.0140856444266943</v>
      </c>
      <c r="U63">
        <v>0.04943346796708212</v>
      </c>
      <c r="V63">
        <v>0</v>
      </c>
      <c r="W63">
        <v>0.05017327216176644</v>
      </c>
      <c r="X63">
        <v>0</v>
      </c>
      <c r="Y63">
        <v>0.05013360985656126</v>
      </c>
      <c r="Z63">
        <v>0</v>
      </c>
      <c r="AA63">
        <v>0.005162829705445763</v>
      </c>
      <c r="AB63">
        <v>0.04989341707599148</v>
      </c>
      <c r="AC63">
        <v>0.05017327216176644</v>
      </c>
      <c r="AD63">
        <v>0</v>
      </c>
      <c r="AE63">
        <v>0.04910605069035177</v>
      </c>
      <c r="AF63">
        <v>0</v>
      </c>
      <c r="AG63">
        <v>0.001081190348036735</v>
      </c>
      <c r="AH63">
        <v>0.05017327216176644</v>
      </c>
      <c r="AI63">
        <v>0</v>
      </c>
      <c r="AJ63">
        <v>0.05031895810651436</v>
      </c>
      <c r="AK63">
        <v>0.01643375356386497</v>
      </c>
      <c r="AL63">
        <v>0</v>
      </c>
      <c r="AM63">
        <v>0</v>
      </c>
      <c r="AN63">
        <v>0.04967068390762401</v>
      </c>
      <c r="AO63">
        <v>0.05027517503362425</v>
      </c>
      <c r="AP63">
        <v>0</v>
      </c>
      <c r="AQ63">
        <v>0.05059457677388061</v>
      </c>
      <c r="AR63">
        <v>0</v>
      </c>
      <c r="AS63">
        <v>0</v>
      </c>
      <c r="AT63">
        <v>0</v>
      </c>
      <c r="AU63">
        <v>0.009865068772446511</v>
      </c>
      <c r="AV63">
        <v>0.01155390111341157</v>
      </c>
      <c r="AW63">
        <v>0.02651557087205031</v>
      </c>
      <c r="AX63">
        <v>0.04741374219286926</v>
      </c>
      <c r="AY63">
        <v>0</v>
      </c>
      <c r="AZ63">
        <v>0.0503329788810143</v>
      </c>
      <c r="BA63">
        <v>0</v>
      </c>
      <c r="BB63">
        <v>0.02827966312125802</v>
      </c>
      <c r="BL63" s="2">
        <v>44612</v>
      </c>
      <c r="BM63">
        <v>0.01409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0.09691</v>
      </c>
      <c r="BZ63">
        <v>0.03965</v>
      </c>
      <c r="CA63">
        <v>0</v>
      </c>
      <c r="CB63">
        <v>0</v>
      </c>
      <c r="CC63">
        <v>0</v>
      </c>
      <c r="CD63">
        <v>0.17852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0.02673</v>
      </c>
      <c r="CL63">
        <v>0</v>
      </c>
      <c r="CM63">
        <v>0.03909</v>
      </c>
      <c r="CN63">
        <v>0</v>
      </c>
      <c r="CO63">
        <v>0</v>
      </c>
      <c r="CP63">
        <v>0.01452</v>
      </c>
      <c r="CQ63">
        <v>0</v>
      </c>
      <c r="CR63">
        <v>0</v>
      </c>
      <c r="CS63">
        <v>0</v>
      </c>
      <c r="CT63">
        <v>0.08400000000000001</v>
      </c>
      <c r="CU63">
        <v>0.18792</v>
      </c>
      <c r="CV63">
        <v>0</v>
      </c>
      <c r="CW63">
        <v>0.22353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0.01378</v>
      </c>
      <c r="DD63">
        <v>0</v>
      </c>
      <c r="DE63">
        <v>0</v>
      </c>
      <c r="DF63">
        <v>0.08127</v>
      </c>
      <c r="DG63">
        <v>0</v>
      </c>
      <c r="DH63">
        <v>0</v>
      </c>
      <c r="DR63" s="2">
        <v>44612</v>
      </c>
      <c r="DS63">
        <v>0</v>
      </c>
      <c r="DT63">
        <v>11751.47315322606</v>
      </c>
      <c r="DU63">
        <v>395.8832057225711</v>
      </c>
      <c r="DV63">
        <v>41.63340860310525</v>
      </c>
      <c r="DW63">
        <v>23356.07658975141</v>
      </c>
      <c r="DY63">
        <v>20.46016688721697</v>
      </c>
      <c r="DZ63">
        <v>0</v>
      </c>
      <c r="EA63">
        <v>140.3131786336713</v>
      </c>
      <c r="EB63">
        <v>0</v>
      </c>
      <c r="EC63">
        <v>0</v>
      </c>
      <c r="ED63">
        <v>906.6916506327375</v>
      </c>
      <c r="EE63">
        <v>0</v>
      </c>
      <c r="EF63">
        <v>0</v>
      </c>
      <c r="EG63">
        <v>245.2309989856011</v>
      </c>
      <c r="EH63">
        <v>25.65561961110534</v>
      </c>
      <c r="EI63">
        <v>195.7644831296215</v>
      </c>
      <c r="EJ63">
        <v>0</v>
      </c>
      <c r="EK63">
        <v>1.089317653852159</v>
      </c>
      <c r="EL63">
        <v>408.4806385999087</v>
      </c>
      <c r="EN63">
        <v>0</v>
      </c>
      <c r="EO63">
        <v>0</v>
      </c>
      <c r="EP63">
        <v>0</v>
      </c>
      <c r="EQ63">
        <v>13.61971046112247</v>
      </c>
      <c r="ER63">
        <v>30.89243867154849</v>
      </c>
      <c r="ES63">
        <v>2449.48286218221</v>
      </c>
      <c r="ET63">
        <v>0</v>
      </c>
      <c r="EU63">
        <v>34.23750003398913</v>
      </c>
      <c r="EV63">
        <v>254.5874778676668</v>
      </c>
      <c r="EX63">
        <v>120.339680288384</v>
      </c>
      <c r="EY63">
        <v>0</v>
      </c>
      <c r="EZ63">
        <v>237.8955831642957</v>
      </c>
      <c r="FA63">
        <v>0.3604143384951208</v>
      </c>
      <c r="FB63">
        <v>68.684989386426</v>
      </c>
      <c r="FC63">
        <v>281.5754865280267</v>
      </c>
      <c r="FD63">
        <v>0</v>
      </c>
      <c r="FF63">
        <v>0</v>
      </c>
      <c r="FG63">
        <v>0</v>
      </c>
      <c r="FH63">
        <v>493.8956312658812</v>
      </c>
      <c r="FI63">
        <v>2581.516143887453</v>
      </c>
      <c r="FK63">
        <v>0</v>
      </c>
      <c r="FL63">
        <v>195.645199381669</v>
      </c>
      <c r="FM63">
        <v>0</v>
      </c>
      <c r="FN63">
        <v>0</v>
      </c>
      <c r="FO63">
        <v>10827.03955516017</v>
      </c>
      <c r="FP63">
        <v>0</v>
      </c>
      <c r="FQ63">
        <v>729.0454064835282</v>
      </c>
      <c r="FR63">
        <v>0</v>
      </c>
      <c r="FS63">
        <v>0</v>
      </c>
    </row>
    <row r="64" spans="1:175">
      <c r="A64" s="2">
        <v>44261</v>
      </c>
      <c r="B64">
        <v>3778.919889264445</v>
      </c>
      <c r="C64">
        <v>-0.02101514331279597</v>
      </c>
      <c r="F64" s="2">
        <v>44619</v>
      </c>
      <c r="G64">
        <v>0</v>
      </c>
      <c r="H64">
        <v>0.04987881938517404</v>
      </c>
      <c r="I64">
        <v>0.007813018268493659</v>
      </c>
      <c r="J64">
        <v>0.01857886264458962</v>
      </c>
      <c r="K64">
        <v>0.05010854142515415</v>
      </c>
      <c r="L64">
        <v>0</v>
      </c>
      <c r="M64">
        <v>0.02804785771667106</v>
      </c>
      <c r="N64">
        <v>0.01834742492264241</v>
      </c>
      <c r="O64">
        <v>0</v>
      </c>
      <c r="P64">
        <v>0</v>
      </c>
      <c r="Q64">
        <v>0</v>
      </c>
      <c r="R64">
        <v>0.04999357299904451</v>
      </c>
      <c r="S64">
        <v>0.04987881938517404</v>
      </c>
      <c r="T64">
        <v>0.03646341212333762</v>
      </c>
      <c r="U64">
        <v>0.01434913876072686</v>
      </c>
      <c r="V64">
        <v>0</v>
      </c>
      <c r="W64">
        <v>0.0405853977573284</v>
      </c>
      <c r="X64">
        <v>0</v>
      </c>
      <c r="Y64">
        <v>0.02544617849754038</v>
      </c>
      <c r="Z64">
        <v>0</v>
      </c>
      <c r="AA64">
        <v>0.02983950490898651</v>
      </c>
      <c r="AB64">
        <v>0.04977249477685074</v>
      </c>
      <c r="AC64">
        <v>0.05005167160239857</v>
      </c>
      <c r="AD64">
        <v>0</v>
      </c>
      <c r="AE64">
        <v>0.04898703666206514</v>
      </c>
      <c r="AF64">
        <v>0</v>
      </c>
      <c r="AG64">
        <v>0.001078569961814356</v>
      </c>
      <c r="AH64">
        <v>0.05005167160239857</v>
      </c>
      <c r="AI64">
        <v>0</v>
      </c>
      <c r="AJ64">
        <v>0.0268866788013842</v>
      </c>
      <c r="AK64">
        <v>0.02590107333033317</v>
      </c>
      <c r="AL64">
        <v>0</v>
      </c>
      <c r="AM64">
        <v>0</v>
      </c>
      <c r="AN64">
        <v>0.04955030142732897</v>
      </c>
      <c r="AO64">
        <v>0.0501533275012031</v>
      </c>
      <c r="AP64">
        <v>0</v>
      </c>
      <c r="AQ64">
        <v>0.05047195513547424</v>
      </c>
      <c r="AR64">
        <v>0</v>
      </c>
      <c r="AS64">
        <v>0.005969497104017626</v>
      </c>
      <c r="AT64">
        <v>0</v>
      </c>
      <c r="AU64">
        <v>0.02663129924613211</v>
      </c>
      <c r="AV64">
        <v>0.01757729595133533</v>
      </c>
      <c r="AW64">
        <v>0.02645130740843558</v>
      </c>
      <c r="AX64">
        <v>0.005187397216058098</v>
      </c>
      <c r="AY64">
        <v>0</v>
      </c>
      <c r="AZ64">
        <v>0.05021099125447782</v>
      </c>
      <c r="BA64">
        <v>0</v>
      </c>
      <c r="BB64">
        <v>0.04573688222342918</v>
      </c>
      <c r="BL64" s="2">
        <v>44619</v>
      </c>
      <c r="BM64">
        <v>0.00974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0.01272</v>
      </c>
      <c r="BX64">
        <v>0</v>
      </c>
      <c r="BY64">
        <v>0.08653</v>
      </c>
      <c r="BZ64">
        <v>0.07933</v>
      </c>
      <c r="CA64">
        <v>0</v>
      </c>
      <c r="CB64">
        <v>0</v>
      </c>
      <c r="CC64">
        <v>0</v>
      </c>
      <c r="CD64">
        <v>0.15868</v>
      </c>
      <c r="CE64">
        <v>0</v>
      </c>
      <c r="CF64">
        <v>0</v>
      </c>
      <c r="CG64">
        <v>0.02116</v>
      </c>
      <c r="CH64">
        <v>0</v>
      </c>
      <c r="CI64">
        <v>0</v>
      </c>
      <c r="CJ64">
        <v>0</v>
      </c>
      <c r="CK64">
        <v>0.04244</v>
      </c>
      <c r="CL64">
        <v>0</v>
      </c>
      <c r="CM64">
        <v>0.03488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0.08373999999999999</v>
      </c>
      <c r="CU64">
        <v>0.25291</v>
      </c>
      <c r="CV64">
        <v>0</v>
      </c>
      <c r="CW64">
        <v>0.14094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0.07692</v>
      </c>
      <c r="DG64">
        <v>0</v>
      </c>
      <c r="DH64">
        <v>0</v>
      </c>
      <c r="DR64" s="2">
        <v>44619</v>
      </c>
      <c r="DS64">
        <v>0</v>
      </c>
      <c r="DT64">
        <v>13081.30841579319</v>
      </c>
      <c r="DU64">
        <v>629.9408218785046</v>
      </c>
      <c r="DV64">
        <v>42.76182417667376</v>
      </c>
      <c r="DW64">
        <v>21568.53100527602</v>
      </c>
      <c r="DY64">
        <v>21.09848363666122</v>
      </c>
      <c r="DZ64">
        <v>0</v>
      </c>
      <c r="EA64">
        <v>390.7409443934731</v>
      </c>
      <c r="EB64">
        <v>0</v>
      </c>
      <c r="EC64">
        <v>0</v>
      </c>
      <c r="ED64">
        <v>726.5541982971939</v>
      </c>
      <c r="EE64">
        <v>2011.824715895069</v>
      </c>
      <c r="EF64">
        <v>0</v>
      </c>
      <c r="EG64">
        <v>133.8799670054624</v>
      </c>
      <c r="EH64">
        <v>3.260146533121274</v>
      </c>
      <c r="EI64">
        <v>178.643808058368</v>
      </c>
      <c r="EJ64">
        <v>0</v>
      </c>
      <c r="EK64">
        <v>1.637362115276609</v>
      </c>
      <c r="EL64">
        <v>125.1561100725848</v>
      </c>
      <c r="EN64">
        <v>0</v>
      </c>
      <c r="EO64">
        <v>0</v>
      </c>
      <c r="EP64">
        <v>0</v>
      </c>
      <c r="EQ64">
        <v>14.43078034567021</v>
      </c>
      <c r="ER64">
        <v>31.49666339217131</v>
      </c>
      <c r="ES64">
        <v>2530.526154651714</v>
      </c>
      <c r="ET64">
        <v>0</v>
      </c>
      <c r="EU64">
        <v>58.38721994913482</v>
      </c>
      <c r="EV64">
        <v>359.1820733512477</v>
      </c>
      <c r="EX64">
        <v>140.8652494083066</v>
      </c>
      <c r="EY64">
        <v>0</v>
      </c>
      <c r="EZ64">
        <v>234.1504664665771</v>
      </c>
      <c r="FA64">
        <v>0.3244379126109267</v>
      </c>
      <c r="FB64">
        <v>37.04330912295288</v>
      </c>
      <c r="FC64">
        <v>1660.237512465247</v>
      </c>
      <c r="FD64">
        <v>14.8929380640638</v>
      </c>
      <c r="FF64">
        <v>0.8847449436994442</v>
      </c>
      <c r="FG64">
        <v>0</v>
      </c>
      <c r="FH64">
        <v>1426.412927146102</v>
      </c>
      <c r="FI64">
        <v>2715.614165794029</v>
      </c>
      <c r="FK64">
        <v>0</v>
      </c>
      <c r="FL64">
        <v>202.0186316477858</v>
      </c>
      <c r="FM64">
        <v>0</v>
      </c>
      <c r="FN64">
        <v>0</v>
      </c>
      <c r="FO64">
        <v>10562.59620129919</v>
      </c>
      <c r="FP64">
        <v>0</v>
      </c>
      <c r="FQ64">
        <v>306.7345710939467</v>
      </c>
      <c r="FR64">
        <v>0</v>
      </c>
      <c r="FS64">
        <v>0</v>
      </c>
    </row>
    <row r="65" spans="1:175">
      <c r="A65" s="2">
        <v>44262</v>
      </c>
      <c r="B65">
        <v>3906.083819645607</v>
      </c>
      <c r="C65">
        <v>0.03365086694280617</v>
      </c>
      <c r="F65" s="2">
        <v>44626</v>
      </c>
      <c r="G65">
        <v>0</v>
      </c>
      <c r="H65">
        <v>0.04969560698166941</v>
      </c>
      <c r="I65">
        <v>0.03315377224853816</v>
      </c>
      <c r="J65">
        <v>0.006671404585172843</v>
      </c>
      <c r="K65">
        <v>0.04992448521805511</v>
      </c>
      <c r="L65">
        <v>0</v>
      </c>
      <c r="M65">
        <v>0</v>
      </c>
      <c r="N65">
        <v>0.01473268512559003</v>
      </c>
      <c r="O65">
        <v>0</v>
      </c>
      <c r="P65">
        <v>0</v>
      </c>
      <c r="Q65">
        <v>0</v>
      </c>
      <c r="R65">
        <v>0.0498099390882615</v>
      </c>
      <c r="S65">
        <v>0.04969560698166941</v>
      </c>
      <c r="T65">
        <v>0.03632947652787959</v>
      </c>
      <c r="U65">
        <v>0</v>
      </c>
      <c r="V65">
        <v>0</v>
      </c>
      <c r="W65">
        <v>0</v>
      </c>
      <c r="X65">
        <v>0</v>
      </c>
      <c r="Y65">
        <v>0.02535271085776845</v>
      </c>
      <c r="Z65">
        <v>0</v>
      </c>
      <c r="AA65">
        <v>0.0498163424818761</v>
      </c>
      <c r="AB65">
        <v>0.04958967291961972</v>
      </c>
      <c r="AC65">
        <v>0.04986782428670958</v>
      </c>
      <c r="AD65">
        <v>0</v>
      </c>
      <c r="AE65">
        <v>0.04880709991059315</v>
      </c>
      <c r="AF65">
        <v>0</v>
      </c>
      <c r="AG65">
        <v>0.001074608212168159</v>
      </c>
      <c r="AH65">
        <v>0.04449097547056352</v>
      </c>
      <c r="AI65">
        <v>0</v>
      </c>
      <c r="AJ65">
        <v>0.04718404694513374</v>
      </c>
      <c r="AK65">
        <v>0.03037700931859839</v>
      </c>
      <c r="AL65">
        <v>0</v>
      </c>
      <c r="AM65">
        <v>0</v>
      </c>
      <c r="AN65">
        <v>0.04936829571968028</v>
      </c>
      <c r="AO65">
        <v>0.04996910678811258</v>
      </c>
      <c r="AP65">
        <v>0</v>
      </c>
      <c r="AQ65">
        <v>0.0502865640551734</v>
      </c>
      <c r="AR65">
        <v>0</v>
      </c>
      <c r="AS65">
        <v>0</v>
      </c>
      <c r="AT65">
        <v>0</v>
      </c>
      <c r="AU65">
        <v>0</v>
      </c>
      <c r="AV65">
        <v>0.0498163424818761</v>
      </c>
      <c r="AW65">
        <v>0.03074166494556572</v>
      </c>
      <c r="AX65">
        <v>0.0334018576340979</v>
      </c>
      <c r="AY65">
        <v>0</v>
      </c>
      <c r="AZ65">
        <v>0.05002655873375106</v>
      </c>
      <c r="BA65">
        <v>0</v>
      </c>
      <c r="BB65">
        <v>0.0498163424818761</v>
      </c>
      <c r="BL65" s="2">
        <v>44626</v>
      </c>
      <c r="BM65">
        <v>0.01664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0.01066</v>
      </c>
      <c r="BX65">
        <v>0</v>
      </c>
      <c r="BY65">
        <v>0.08252</v>
      </c>
      <c r="BZ65">
        <v>0.06379</v>
      </c>
      <c r="CA65">
        <v>0</v>
      </c>
      <c r="CB65">
        <v>0</v>
      </c>
      <c r="CC65">
        <v>0</v>
      </c>
      <c r="CD65">
        <v>0.18874</v>
      </c>
      <c r="CE65">
        <v>0</v>
      </c>
      <c r="CF65">
        <v>0</v>
      </c>
      <c r="CG65">
        <v>0.05586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0.0008</v>
      </c>
      <c r="CQ65">
        <v>0</v>
      </c>
      <c r="CR65">
        <v>0</v>
      </c>
      <c r="CS65">
        <v>0</v>
      </c>
      <c r="CT65">
        <v>0.07049</v>
      </c>
      <c r="CU65">
        <v>0.22818</v>
      </c>
      <c r="CV65">
        <v>0</v>
      </c>
      <c r="CW65">
        <v>0.1448</v>
      </c>
      <c r="CX65">
        <v>0</v>
      </c>
      <c r="CY65">
        <v>0</v>
      </c>
      <c r="CZ65">
        <v>0</v>
      </c>
      <c r="DA65">
        <v>0</v>
      </c>
      <c r="DB65">
        <v>0.01578</v>
      </c>
      <c r="DC65">
        <v>0.01101</v>
      </c>
      <c r="DD65">
        <v>0</v>
      </c>
      <c r="DE65">
        <v>0</v>
      </c>
      <c r="DF65">
        <v>0.06332</v>
      </c>
      <c r="DG65">
        <v>0</v>
      </c>
      <c r="DH65">
        <v>0.04739</v>
      </c>
      <c r="DR65" s="2">
        <v>44626</v>
      </c>
      <c r="DS65">
        <v>0</v>
      </c>
      <c r="DT65">
        <v>12786.85609840121</v>
      </c>
      <c r="DU65">
        <v>1642.121741571283</v>
      </c>
      <c r="DV65">
        <v>44.76176116484096</v>
      </c>
      <c r="DW65">
        <v>23493.81141767465</v>
      </c>
      <c r="DY65">
        <v>20.7700291442282</v>
      </c>
      <c r="DZ65">
        <v>0</v>
      </c>
      <c r="EA65">
        <v>362.2146700172681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146.3364284372839</v>
      </c>
      <c r="EH65">
        <v>24.75916411947018</v>
      </c>
      <c r="EI65">
        <v>186.0981619427895</v>
      </c>
      <c r="EJ65">
        <v>0</v>
      </c>
      <c r="EK65">
        <v>0.6294733625031579</v>
      </c>
      <c r="EL65">
        <v>0</v>
      </c>
      <c r="EN65">
        <v>0</v>
      </c>
      <c r="EO65">
        <v>0</v>
      </c>
      <c r="EP65">
        <v>0</v>
      </c>
      <c r="EQ65">
        <v>15.65838770870109</v>
      </c>
      <c r="ER65">
        <v>29.29505995816827</v>
      </c>
      <c r="ES65">
        <v>2800.957260224929</v>
      </c>
      <c r="ET65">
        <v>0</v>
      </c>
      <c r="EU65">
        <v>69.42002988008792</v>
      </c>
      <c r="EV65">
        <v>280.627786330662</v>
      </c>
      <c r="EX65">
        <v>133.7908250447094</v>
      </c>
      <c r="EY65">
        <v>0</v>
      </c>
      <c r="EZ65">
        <v>252.6038436560376</v>
      </c>
      <c r="FA65">
        <v>0.351817812183771</v>
      </c>
      <c r="FB65">
        <v>58.42799533558217</v>
      </c>
      <c r="FC65">
        <v>2715.991659962218</v>
      </c>
      <c r="FD65">
        <v>0</v>
      </c>
      <c r="FF65">
        <v>3.551085353902887</v>
      </c>
      <c r="FG65">
        <v>0</v>
      </c>
      <c r="FH65">
        <v>0</v>
      </c>
      <c r="FI65">
        <v>2633.836528572514</v>
      </c>
      <c r="FK65">
        <v>0</v>
      </c>
      <c r="FL65">
        <v>213.7142452548667</v>
      </c>
      <c r="FM65">
        <v>0</v>
      </c>
      <c r="FN65">
        <v>0</v>
      </c>
      <c r="FO65">
        <v>10693.90725485951</v>
      </c>
      <c r="FP65">
        <v>0</v>
      </c>
      <c r="FQ65">
        <v>253.1576821277818</v>
      </c>
      <c r="FR65">
        <v>0</v>
      </c>
      <c r="FS65">
        <v>0</v>
      </c>
    </row>
    <row r="66" spans="1:175">
      <c r="A66" s="2">
        <v>44263</v>
      </c>
      <c r="B66">
        <v>4034.925749392411</v>
      </c>
      <c r="C66">
        <v>0.03298493726601448</v>
      </c>
      <c r="F66" s="2">
        <v>44633</v>
      </c>
      <c r="G66">
        <v>0</v>
      </c>
      <c r="H66">
        <v>0.04985574093636593</v>
      </c>
      <c r="I66">
        <v>0.04609806450036956</v>
      </c>
      <c r="J66">
        <v>0.02972547662994451</v>
      </c>
      <c r="K66">
        <v>0.05008535668617308</v>
      </c>
      <c r="L66">
        <v>0</v>
      </c>
      <c r="M66">
        <v>0</v>
      </c>
      <c r="N66">
        <v>0.03448075031289884</v>
      </c>
      <c r="O66">
        <v>0</v>
      </c>
      <c r="P66">
        <v>0</v>
      </c>
      <c r="Q66">
        <v>0</v>
      </c>
      <c r="R66">
        <v>0.0499704414548457</v>
      </c>
      <c r="S66">
        <v>0.04985574093636593</v>
      </c>
      <c r="T66">
        <v>0.05016111479909642</v>
      </c>
      <c r="U66">
        <v>0</v>
      </c>
      <c r="V66">
        <v>0</v>
      </c>
      <c r="W66">
        <v>0</v>
      </c>
      <c r="X66">
        <v>0</v>
      </c>
      <c r="Y66">
        <v>0.03826289836875071</v>
      </c>
      <c r="Z66">
        <v>0</v>
      </c>
      <c r="AA66">
        <v>0.02692899447989489</v>
      </c>
      <c r="AB66">
        <v>0.04974946552341374</v>
      </c>
      <c r="AC66">
        <v>0.05002851317653616</v>
      </c>
      <c r="AD66">
        <v>0</v>
      </c>
      <c r="AE66">
        <v>0.04896437083252463</v>
      </c>
      <c r="AF66">
        <v>0</v>
      </c>
      <c r="AG66">
        <v>0.001078070917892376</v>
      </c>
      <c r="AH66">
        <v>0.03410705000764558</v>
      </c>
      <c r="AI66">
        <v>0</v>
      </c>
      <c r="AJ66">
        <v>0.05016111479909642</v>
      </c>
      <c r="AK66">
        <v>0.04020413351147574</v>
      </c>
      <c r="AL66">
        <v>0</v>
      </c>
      <c r="AM66">
        <v>0</v>
      </c>
      <c r="AN66">
        <v>0.04952737498061245</v>
      </c>
      <c r="AO66">
        <v>0.05013012204013646</v>
      </c>
      <c r="AP66">
        <v>0</v>
      </c>
      <c r="AQ66">
        <v>0.05044860224847336</v>
      </c>
      <c r="AR66">
        <v>0</v>
      </c>
      <c r="AS66">
        <v>0</v>
      </c>
      <c r="AT66">
        <v>0</v>
      </c>
      <c r="AU66">
        <v>0</v>
      </c>
      <c r="AV66">
        <v>0.04997686548208981</v>
      </c>
      <c r="AW66">
        <v>0</v>
      </c>
      <c r="AX66">
        <v>3.511278035936746E-05</v>
      </c>
      <c r="AY66">
        <v>0</v>
      </c>
      <c r="AZ66">
        <v>0.05018775911294852</v>
      </c>
      <c r="BA66">
        <v>0</v>
      </c>
      <c r="BB66">
        <v>0.04997686548208981</v>
      </c>
      <c r="BC66">
        <v>0</v>
      </c>
      <c r="BL66" s="2">
        <v>44633</v>
      </c>
      <c r="BM66">
        <v>0.02889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0.03126</v>
      </c>
      <c r="BX66">
        <v>0</v>
      </c>
      <c r="BY66">
        <v>0.05919</v>
      </c>
      <c r="BZ66">
        <v>0.07596</v>
      </c>
      <c r="CA66">
        <v>0</v>
      </c>
      <c r="CB66">
        <v>0</v>
      </c>
      <c r="CC66">
        <v>0</v>
      </c>
      <c r="CD66">
        <v>0.19059</v>
      </c>
      <c r="CE66">
        <v>0</v>
      </c>
      <c r="CF66">
        <v>0</v>
      </c>
      <c r="CG66">
        <v>0.07956000000000001</v>
      </c>
      <c r="CH66">
        <v>0</v>
      </c>
      <c r="CI66">
        <v>0</v>
      </c>
      <c r="CJ66">
        <v>0</v>
      </c>
      <c r="CK66">
        <v>0.0144</v>
      </c>
      <c r="CL66">
        <v>0</v>
      </c>
      <c r="CM66">
        <v>0</v>
      </c>
      <c r="CN66">
        <v>0</v>
      </c>
      <c r="CO66">
        <v>0</v>
      </c>
      <c r="CP66">
        <v>0.01293</v>
      </c>
      <c r="CQ66">
        <v>0</v>
      </c>
      <c r="CR66">
        <v>0</v>
      </c>
      <c r="CS66">
        <v>0</v>
      </c>
      <c r="CT66">
        <v>0.06437</v>
      </c>
      <c r="CU66">
        <v>0.23315</v>
      </c>
      <c r="CV66">
        <v>0</v>
      </c>
      <c r="CW66">
        <v>0.07478</v>
      </c>
      <c r="CX66">
        <v>0</v>
      </c>
      <c r="CY66">
        <v>0</v>
      </c>
      <c r="CZ66">
        <v>0</v>
      </c>
      <c r="DA66">
        <v>0</v>
      </c>
      <c r="DB66">
        <v>0.05797</v>
      </c>
      <c r="DC66">
        <v>0</v>
      </c>
      <c r="DD66">
        <v>0</v>
      </c>
      <c r="DE66">
        <v>0</v>
      </c>
      <c r="DF66">
        <v>0.07691000000000001</v>
      </c>
      <c r="DG66">
        <v>0</v>
      </c>
      <c r="DH66">
        <v>0</v>
      </c>
      <c r="DI66">
        <v>0</v>
      </c>
      <c r="DR66" s="2">
        <v>44633</v>
      </c>
      <c r="DS66">
        <v>0</v>
      </c>
      <c r="DT66">
        <v>10435.00217317388</v>
      </c>
      <c r="DU66">
        <v>1524.106294544158</v>
      </c>
      <c r="DV66">
        <v>49.16681922059649</v>
      </c>
      <c r="DW66">
        <v>24022.90061853066</v>
      </c>
      <c r="DY66">
        <v>22.24050024814191</v>
      </c>
      <c r="DZ66">
        <v>0</v>
      </c>
      <c r="EA66">
        <v>488.431904145389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234.3334340805279</v>
      </c>
      <c r="EH66">
        <v>0.02607764715268674</v>
      </c>
      <c r="EI66">
        <v>174.0122126160689</v>
      </c>
      <c r="EJ66">
        <v>0</v>
      </c>
      <c r="EK66">
        <v>2.577735813167936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14.77729973804764</v>
      </c>
      <c r="ER66">
        <v>34.186790722548</v>
      </c>
      <c r="ES66">
        <v>2855.54303620681</v>
      </c>
      <c r="ET66">
        <v>0</v>
      </c>
      <c r="EU66">
        <v>95.72360961845132</v>
      </c>
      <c r="EV66">
        <v>253.9612873033994</v>
      </c>
      <c r="EX66">
        <v>0</v>
      </c>
      <c r="EY66">
        <v>0</v>
      </c>
      <c r="EZ66">
        <v>262.4729045207334</v>
      </c>
      <c r="FA66">
        <v>0.3496187522781192</v>
      </c>
      <c r="FB66">
        <v>59.0205617217153</v>
      </c>
      <c r="FC66">
        <v>1483.667477083916</v>
      </c>
      <c r="FD66">
        <v>0</v>
      </c>
      <c r="FF66">
        <v>4.832905631000195</v>
      </c>
      <c r="FG66">
        <v>0</v>
      </c>
      <c r="FH66">
        <v>0</v>
      </c>
      <c r="FI66">
        <v>2757.706365919247</v>
      </c>
      <c r="FK66">
        <v>0</v>
      </c>
      <c r="FL66">
        <v>217.2171158468834</v>
      </c>
      <c r="FM66">
        <v>0</v>
      </c>
      <c r="FN66">
        <v>0</v>
      </c>
      <c r="FO66">
        <v>10208.75700458296</v>
      </c>
      <c r="FP66">
        <v>0</v>
      </c>
      <c r="FQ66">
        <v>533.8741891220718</v>
      </c>
      <c r="FR66">
        <v>0</v>
      </c>
      <c r="FS66">
        <v>0</v>
      </c>
    </row>
    <row r="67" spans="1:175">
      <c r="A67" s="2">
        <v>44264</v>
      </c>
      <c r="B67">
        <v>4474.995492115086</v>
      </c>
      <c r="C67">
        <v>0.1090651402417853</v>
      </c>
      <c r="F67" s="2">
        <v>44640</v>
      </c>
      <c r="G67">
        <v>0.01247406828473573</v>
      </c>
      <c r="H67">
        <v>0.04978417521824554</v>
      </c>
      <c r="I67">
        <v>0.03601422884704441</v>
      </c>
      <c r="J67">
        <v>0.001387006151736945</v>
      </c>
      <c r="K67">
        <v>0.05001346136476693</v>
      </c>
      <c r="L67">
        <v>0.008819322053377036</v>
      </c>
      <c r="M67">
        <v>0</v>
      </c>
      <c r="N67">
        <v>0.02591574561269183</v>
      </c>
      <c r="O67">
        <v>0</v>
      </c>
      <c r="P67">
        <v>0</v>
      </c>
      <c r="Q67">
        <v>0</v>
      </c>
      <c r="R67">
        <v>0.04989871108918784</v>
      </c>
      <c r="S67">
        <v>0.04978417521824554</v>
      </c>
      <c r="T67">
        <v>0.05008911073025912</v>
      </c>
      <c r="U67">
        <v>0</v>
      </c>
      <c r="V67">
        <v>0</v>
      </c>
      <c r="W67">
        <v>0.01689271639232103</v>
      </c>
      <c r="X67">
        <v>0</v>
      </c>
      <c r="Y67">
        <v>0.0004823066747940567</v>
      </c>
      <c r="Z67">
        <v>0</v>
      </c>
      <c r="AA67">
        <v>0.03507657674014664</v>
      </c>
      <c r="AB67">
        <v>0.04967805235896327</v>
      </c>
      <c r="AC67">
        <v>0.04995669945148203</v>
      </c>
      <c r="AD67">
        <v>0</v>
      </c>
      <c r="AE67">
        <v>0.0488940846368904</v>
      </c>
      <c r="AF67">
        <v>0</v>
      </c>
      <c r="AG67">
        <v>0.001076523394618734</v>
      </c>
      <c r="AH67">
        <v>0.03143081758968474</v>
      </c>
      <c r="AI67">
        <v>0</v>
      </c>
      <c r="AJ67">
        <v>0.05008911073025912</v>
      </c>
      <c r="AK67">
        <v>0.03762291632756869</v>
      </c>
      <c r="AL67">
        <v>0</v>
      </c>
      <c r="AM67">
        <v>0</v>
      </c>
      <c r="AN67">
        <v>0.04945628061734485</v>
      </c>
      <c r="AO67">
        <v>0.05005816246003827</v>
      </c>
      <c r="AP67">
        <v>0</v>
      </c>
      <c r="AQ67">
        <v>0.05037618550407696</v>
      </c>
      <c r="AR67">
        <v>0</v>
      </c>
      <c r="AS67">
        <v>0</v>
      </c>
      <c r="AT67">
        <v>0</v>
      </c>
      <c r="AU67">
        <v>0</v>
      </c>
      <c r="AV67">
        <v>0.04990512589502406</v>
      </c>
      <c r="AW67">
        <v>0</v>
      </c>
      <c r="AX67">
        <v>0.04480359396409882</v>
      </c>
      <c r="AY67">
        <v>0</v>
      </c>
      <c r="AZ67">
        <v>0.05011571679737336</v>
      </c>
      <c r="BA67">
        <v>0</v>
      </c>
      <c r="BB67">
        <v>0.04990512589502406</v>
      </c>
      <c r="BC67">
        <v>0</v>
      </c>
      <c r="BL67" s="2">
        <v>44640</v>
      </c>
      <c r="BM67">
        <v>0.0655</v>
      </c>
      <c r="BN67">
        <v>0.03399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0.02667</v>
      </c>
      <c r="BX67">
        <v>0</v>
      </c>
      <c r="BY67">
        <v>0.02005</v>
      </c>
      <c r="BZ67">
        <v>0.08533</v>
      </c>
      <c r="CA67">
        <v>0</v>
      </c>
      <c r="CB67">
        <v>0</v>
      </c>
      <c r="CC67">
        <v>0</v>
      </c>
      <c r="CD67">
        <v>0.0859</v>
      </c>
      <c r="CE67">
        <v>0</v>
      </c>
      <c r="CF67">
        <v>0</v>
      </c>
      <c r="CG67">
        <v>0.07122000000000001</v>
      </c>
      <c r="CH67">
        <v>0</v>
      </c>
      <c r="CI67">
        <v>0</v>
      </c>
      <c r="CJ67">
        <v>0</v>
      </c>
      <c r="CK67">
        <v>0.01712</v>
      </c>
      <c r="CL67">
        <v>0</v>
      </c>
      <c r="CM67">
        <v>0</v>
      </c>
      <c r="CN67">
        <v>0</v>
      </c>
      <c r="CO67">
        <v>0</v>
      </c>
      <c r="CP67">
        <v>0.08742999999999999</v>
      </c>
      <c r="CQ67">
        <v>0</v>
      </c>
      <c r="CR67">
        <v>0</v>
      </c>
      <c r="CS67">
        <v>0</v>
      </c>
      <c r="CT67">
        <v>0</v>
      </c>
      <c r="CU67">
        <v>0.25805</v>
      </c>
      <c r="CV67">
        <v>0</v>
      </c>
      <c r="CW67">
        <v>0.12997</v>
      </c>
      <c r="CX67">
        <v>0</v>
      </c>
      <c r="CY67">
        <v>0</v>
      </c>
      <c r="CZ67">
        <v>0</v>
      </c>
      <c r="DA67">
        <v>0</v>
      </c>
      <c r="DB67">
        <v>0.04527</v>
      </c>
      <c r="DC67">
        <v>0</v>
      </c>
      <c r="DD67">
        <v>0</v>
      </c>
      <c r="DE67">
        <v>0</v>
      </c>
      <c r="DF67">
        <v>0.02518</v>
      </c>
      <c r="DG67">
        <v>0</v>
      </c>
      <c r="DH67">
        <v>0.04832</v>
      </c>
      <c r="DI67">
        <v>0</v>
      </c>
      <c r="DR67" s="2">
        <v>44640</v>
      </c>
      <c r="DS67">
        <v>0</v>
      </c>
      <c r="DT67">
        <v>10055.58887308604</v>
      </c>
      <c r="DU67">
        <v>1578.582889474473</v>
      </c>
      <c r="DV67">
        <v>49.16591521520085</v>
      </c>
      <c r="DW67">
        <v>24719.33871653659</v>
      </c>
      <c r="DY67">
        <v>23.47934468393423</v>
      </c>
      <c r="DZ67">
        <v>0</v>
      </c>
      <c r="EA67">
        <v>499.6244443664544</v>
      </c>
      <c r="EB67">
        <v>0</v>
      </c>
      <c r="EC67">
        <v>0</v>
      </c>
      <c r="ED67">
        <v>271.1397674396188</v>
      </c>
      <c r="EE67">
        <v>0</v>
      </c>
      <c r="EF67">
        <v>0</v>
      </c>
      <c r="EG67">
        <v>2.864944682715445</v>
      </c>
      <c r="EH67">
        <v>30.82523902673011</v>
      </c>
      <c r="EI67">
        <v>178.2568083184001</v>
      </c>
      <c r="EJ67">
        <v>0</v>
      </c>
      <c r="EK67">
        <v>0.1171836038875672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14.99717704066434</v>
      </c>
      <c r="ER67">
        <v>38.43769129762725</v>
      </c>
      <c r="ES67">
        <v>2716.809376190192</v>
      </c>
      <c r="ET67">
        <v>0</v>
      </c>
      <c r="EU67">
        <v>91.9270063985574</v>
      </c>
      <c r="EV67">
        <v>190.0731701955913</v>
      </c>
      <c r="EX67">
        <v>0</v>
      </c>
      <c r="EY67">
        <v>1.467866629698077</v>
      </c>
      <c r="EZ67">
        <v>269.0769697112981</v>
      </c>
      <c r="FA67">
        <v>0.3292738579397118</v>
      </c>
      <c r="FB67">
        <v>59.90527668841119</v>
      </c>
      <c r="FC67">
        <v>1870.081391852595</v>
      </c>
      <c r="FD67">
        <v>0</v>
      </c>
      <c r="FF67">
        <v>4.060178563424085</v>
      </c>
      <c r="FG67">
        <v>0</v>
      </c>
      <c r="FH67">
        <v>0</v>
      </c>
      <c r="FI67">
        <v>2703.004081907409</v>
      </c>
      <c r="FK67">
        <v>0</v>
      </c>
      <c r="FL67">
        <v>207.8909514371549</v>
      </c>
      <c r="FM67">
        <v>23.02173219225057</v>
      </c>
      <c r="FN67">
        <v>0</v>
      </c>
      <c r="FO67">
        <v>10917.83067856784</v>
      </c>
      <c r="FP67">
        <v>0</v>
      </c>
      <c r="FQ67">
        <v>427.9773952987687</v>
      </c>
      <c r="FR67">
        <v>0</v>
      </c>
      <c r="FS67">
        <v>0</v>
      </c>
    </row>
    <row r="68" spans="1:175">
      <c r="A68" s="2">
        <v>44265</v>
      </c>
      <c r="B68">
        <v>4881.311670168508</v>
      </c>
      <c r="C68">
        <v>0.09079700276108627</v>
      </c>
      <c r="F68" s="2">
        <v>44647</v>
      </c>
      <c r="G68">
        <v>0.05017369778365188</v>
      </c>
      <c r="H68">
        <v>0.04995712323617246</v>
      </c>
      <c r="I68">
        <v>0.05017369778365188</v>
      </c>
      <c r="J68">
        <v>0.00139182454962631</v>
      </c>
      <c r="K68">
        <v>0.0501872059126033</v>
      </c>
      <c r="L68">
        <v>0.02623080920129319</v>
      </c>
      <c r="M68">
        <v>0</v>
      </c>
      <c r="N68">
        <v>0.05017369778365188</v>
      </c>
      <c r="O68">
        <v>0</v>
      </c>
      <c r="P68">
        <v>0.04241885105421063</v>
      </c>
      <c r="Q68">
        <v>0</v>
      </c>
      <c r="R68">
        <v>0.009978545015212682</v>
      </c>
      <c r="S68">
        <v>0.04995712323617246</v>
      </c>
      <c r="T68">
        <v>0.05026311808063791</v>
      </c>
      <c r="U68">
        <v>0</v>
      </c>
      <c r="V68">
        <v>0</v>
      </c>
      <c r="W68">
        <v>0.00312883179378853</v>
      </c>
      <c r="X68">
        <v>0</v>
      </c>
      <c r="Y68">
        <v>0.0004839821868031014</v>
      </c>
      <c r="Z68">
        <v>0</v>
      </c>
      <c r="AA68">
        <v>0.05017369778365188</v>
      </c>
      <c r="AB68">
        <v>0</v>
      </c>
      <c r="AC68">
        <v>0.05013024681094773</v>
      </c>
      <c r="AD68">
        <v>0</v>
      </c>
      <c r="AE68">
        <v>0.0490639405195927</v>
      </c>
      <c r="AF68">
        <v>0</v>
      </c>
      <c r="AG68">
        <v>0.001080263189172627</v>
      </c>
      <c r="AH68">
        <v>0.03154000685675862</v>
      </c>
      <c r="AI68">
        <v>0</v>
      </c>
      <c r="AJ68">
        <v>0.05026311808063791</v>
      </c>
      <c r="AK68">
        <v>0.01851208753425619</v>
      </c>
      <c r="AL68">
        <v>0</v>
      </c>
      <c r="AM68">
        <v>0</v>
      </c>
      <c r="AN68">
        <v>0.03120603307352011</v>
      </c>
      <c r="AO68">
        <v>0.05023206229749815</v>
      </c>
      <c r="AP68">
        <v>0</v>
      </c>
      <c r="AQ68">
        <v>0.05055119013949484</v>
      </c>
      <c r="AR68">
        <v>0</v>
      </c>
      <c r="AS68">
        <v>0.02757747124980641</v>
      </c>
      <c r="AT68">
        <v>0</v>
      </c>
      <c r="AU68">
        <v>0.004820688883053271</v>
      </c>
      <c r="AV68">
        <v>0.05007849409024073</v>
      </c>
      <c r="AW68">
        <v>0</v>
      </c>
      <c r="AX68">
        <v>0.05017369778365188</v>
      </c>
      <c r="AY68">
        <v>0</v>
      </c>
      <c r="AZ68">
        <v>0</v>
      </c>
      <c r="BA68">
        <v>0</v>
      </c>
      <c r="BB68">
        <v>0.05007849409024073</v>
      </c>
      <c r="BC68">
        <v>0</v>
      </c>
      <c r="BL68" s="2">
        <v>44647</v>
      </c>
      <c r="BM68">
        <v>0.07922</v>
      </c>
      <c r="BN68">
        <v>0.02517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0.06801</v>
      </c>
      <c r="BX68">
        <v>0</v>
      </c>
      <c r="BY68">
        <v>0</v>
      </c>
      <c r="BZ68">
        <v>0.05959</v>
      </c>
      <c r="CA68">
        <v>0</v>
      </c>
      <c r="CB68">
        <v>0.00923</v>
      </c>
      <c r="CC68">
        <v>0</v>
      </c>
      <c r="CD68">
        <v>0</v>
      </c>
      <c r="CE68">
        <v>0</v>
      </c>
      <c r="CF68">
        <v>0</v>
      </c>
      <c r="CG68">
        <v>0.10888</v>
      </c>
      <c r="CH68">
        <v>0</v>
      </c>
      <c r="CI68">
        <v>0.00569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0.09955</v>
      </c>
      <c r="CQ68">
        <v>0</v>
      </c>
      <c r="CR68">
        <v>0</v>
      </c>
      <c r="CS68">
        <v>0</v>
      </c>
      <c r="CT68">
        <v>0</v>
      </c>
      <c r="CU68">
        <v>0.24471</v>
      </c>
      <c r="CV68">
        <v>0</v>
      </c>
      <c r="CW68">
        <v>0.14076</v>
      </c>
      <c r="CX68">
        <v>0</v>
      </c>
      <c r="CY68">
        <v>0</v>
      </c>
      <c r="CZ68">
        <v>0</v>
      </c>
      <c r="DA68">
        <v>0</v>
      </c>
      <c r="DB68">
        <v>0.09229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0.0669</v>
      </c>
      <c r="DI68">
        <v>0</v>
      </c>
      <c r="DR68" s="2">
        <v>44647</v>
      </c>
      <c r="DS68">
        <v>0</v>
      </c>
      <c r="DT68">
        <v>10907.64008675079</v>
      </c>
      <c r="DU68">
        <v>1539.099378386649</v>
      </c>
      <c r="DV68">
        <v>47.61016778630604</v>
      </c>
      <c r="DW68">
        <v>27048.24270498327</v>
      </c>
      <c r="DY68">
        <v>25.25565152893439</v>
      </c>
      <c r="DZ68">
        <v>0</v>
      </c>
      <c r="EA68">
        <v>459.9985875375486</v>
      </c>
      <c r="EB68">
        <v>0</v>
      </c>
      <c r="EC68">
        <v>0</v>
      </c>
      <c r="ED68">
        <v>53.32577721440742</v>
      </c>
      <c r="EE68">
        <v>0</v>
      </c>
      <c r="EF68">
        <v>0</v>
      </c>
      <c r="EG68">
        <v>2.931910449054529</v>
      </c>
      <c r="EH68">
        <v>26.31792267902223</v>
      </c>
      <c r="EI68">
        <v>168.9806243168509</v>
      </c>
      <c r="EJ68">
        <v>0</v>
      </c>
      <c r="EK68">
        <v>0.1071013767791771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14.60017271600718</v>
      </c>
      <c r="ER68">
        <v>35.66163469120836</v>
      </c>
      <c r="ES68">
        <v>0</v>
      </c>
      <c r="ET68">
        <v>0</v>
      </c>
      <c r="EU68">
        <v>46.34758103130661</v>
      </c>
      <c r="EV68">
        <v>227.6369939908973</v>
      </c>
      <c r="EX68">
        <v>0</v>
      </c>
      <c r="EY68">
        <v>5.86126876837632</v>
      </c>
      <c r="EZ68">
        <v>55.65680720003915</v>
      </c>
      <c r="FA68">
        <v>0.3632445824414942</v>
      </c>
      <c r="FB68">
        <v>57.61913672751142</v>
      </c>
      <c r="FC68">
        <v>2732.665970781328</v>
      </c>
      <c r="FD68">
        <v>82.52630868967337</v>
      </c>
      <c r="FF68">
        <v>5.16400908843887</v>
      </c>
      <c r="FG68">
        <v>0</v>
      </c>
      <c r="FH68">
        <v>336.070318281447</v>
      </c>
      <c r="FI68">
        <v>1718.494604446218</v>
      </c>
      <c r="FK68">
        <v>58.82265176251167</v>
      </c>
      <c r="FL68">
        <v>0</v>
      </c>
      <c r="FM68">
        <v>74.78637503018483</v>
      </c>
      <c r="FN68">
        <v>0</v>
      </c>
      <c r="FO68">
        <v>11074.44883270558</v>
      </c>
      <c r="FP68">
        <v>0</v>
      </c>
      <c r="FQ68">
        <v>879.3482614007837</v>
      </c>
      <c r="FR68">
        <v>0</v>
      </c>
      <c r="FS68">
        <v>0</v>
      </c>
    </row>
    <row r="69" spans="1:175">
      <c r="A69" s="2">
        <v>44266</v>
      </c>
      <c r="B69">
        <v>4714.88673356808</v>
      </c>
      <c r="C69">
        <v>-0.03409430658105927</v>
      </c>
      <c r="F69" s="2">
        <v>44654</v>
      </c>
      <c r="G69">
        <v>0.0357102242224422</v>
      </c>
      <c r="H69">
        <v>0.04989107382428573</v>
      </c>
      <c r="I69">
        <v>0.05010736203379042</v>
      </c>
      <c r="J69">
        <v>0.001389984387763551</v>
      </c>
      <c r="K69">
        <v>0.05012085230334733</v>
      </c>
      <c r="L69">
        <v>0.04993389389980037</v>
      </c>
      <c r="M69">
        <v>0</v>
      </c>
      <c r="N69">
        <v>0.05010736203379042</v>
      </c>
      <c r="O69">
        <v>0</v>
      </c>
      <c r="P69">
        <v>0.04993389389980037</v>
      </c>
      <c r="Q69">
        <v>0.004391685968487438</v>
      </c>
      <c r="R69">
        <v>0.02080745358804679</v>
      </c>
      <c r="S69">
        <v>0.04989107382428573</v>
      </c>
      <c r="T69">
        <v>0.05019666410623421</v>
      </c>
      <c r="U69">
        <v>0</v>
      </c>
      <c r="V69">
        <v>0.008713464485515156</v>
      </c>
      <c r="W69">
        <v>0.02525157014512902</v>
      </c>
      <c r="X69">
        <v>0.005882212701396478</v>
      </c>
      <c r="Y69">
        <v>0.0004833423033043884</v>
      </c>
      <c r="Z69">
        <v>0.0217811645190929</v>
      </c>
      <c r="AA69">
        <v>0.03060448357118761</v>
      </c>
      <c r="AB69">
        <v>0</v>
      </c>
      <c r="AC69">
        <v>0.05006396850857339</v>
      </c>
      <c r="AD69">
        <v>0.01513745993572447</v>
      </c>
      <c r="AE69">
        <v>0.03023996614571907</v>
      </c>
      <c r="AF69">
        <v>0</v>
      </c>
      <c r="AG69">
        <v>0.001078834949440119</v>
      </c>
      <c r="AH69">
        <v>0.005967100321026138</v>
      </c>
      <c r="AI69">
        <v>0</v>
      </c>
      <c r="AJ69">
        <v>0.05019666410623421</v>
      </c>
      <c r="AK69">
        <v>0</v>
      </c>
      <c r="AL69">
        <v>0</v>
      </c>
      <c r="AM69">
        <v>0</v>
      </c>
      <c r="AN69">
        <v>0.03116477489053628</v>
      </c>
      <c r="AO69">
        <v>0.05016564938262869</v>
      </c>
      <c r="AP69">
        <v>0</v>
      </c>
      <c r="AQ69">
        <v>0.05048435529868339</v>
      </c>
      <c r="AR69">
        <v>0.007262884867725957</v>
      </c>
      <c r="AS69">
        <v>6.990745145972043E-05</v>
      </c>
      <c r="AT69">
        <v>0</v>
      </c>
      <c r="AU69">
        <v>0</v>
      </c>
      <c r="AV69">
        <v>0.05001228421127719</v>
      </c>
      <c r="AW69">
        <v>0</v>
      </c>
      <c r="AX69">
        <v>0.05010736203379042</v>
      </c>
      <c r="AY69">
        <v>0</v>
      </c>
      <c r="AZ69">
        <v>0</v>
      </c>
      <c r="BA69">
        <v>0.002838741868203648</v>
      </c>
      <c r="BB69">
        <v>0.05001228421127719</v>
      </c>
      <c r="BC69">
        <v>0</v>
      </c>
      <c r="BL69" s="2">
        <v>44654</v>
      </c>
      <c r="BM69">
        <v>0.04813</v>
      </c>
      <c r="BN69">
        <v>0.00028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0.04448</v>
      </c>
      <c r="BX69">
        <v>0</v>
      </c>
      <c r="BY69">
        <v>0</v>
      </c>
      <c r="BZ69">
        <v>0.05744</v>
      </c>
      <c r="CA69">
        <v>0</v>
      </c>
      <c r="CB69">
        <v>0</v>
      </c>
      <c r="CC69">
        <v>0.041</v>
      </c>
      <c r="CD69">
        <v>0</v>
      </c>
      <c r="CE69">
        <v>0</v>
      </c>
      <c r="CF69">
        <v>0</v>
      </c>
      <c r="CG69">
        <v>0.07177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0.12036</v>
      </c>
      <c r="CQ69">
        <v>0</v>
      </c>
      <c r="CR69">
        <v>0</v>
      </c>
      <c r="CS69">
        <v>0</v>
      </c>
      <c r="CT69">
        <v>0</v>
      </c>
      <c r="CU69">
        <v>0.11276</v>
      </c>
      <c r="CV69">
        <v>0</v>
      </c>
      <c r="CW69">
        <v>0.24361</v>
      </c>
      <c r="CX69">
        <v>0</v>
      </c>
      <c r="CY69">
        <v>0</v>
      </c>
      <c r="CZ69">
        <v>0</v>
      </c>
      <c r="DA69">
        <v>0</v>
      </c>
      <c r="DB69">
        <v>0.07832</v>
      </c>
      <c r="DC69">
        <v>0</v>
      </c>
      <c r="DD69">
        <v>0.05451</v>
      </c>
      <c r="DE69">
        <v>0</v>
      </c>
      <c r="DF69">
        <v>0</v>
      </c>
      <c r="DG69">
        <v>0</v>
      </c>
      <c r="DH69">
        <v>0.12734</v>
      </c>
      <c r="DI69">
        <v>0</v>
      </c>
      <c r="DR69" s="2">
        <v>44654</v>
      </c>
      <c r="DS69">
        <v>62.1064821420816</v>
      </c>
      <c r="DT69">
        <v>2352.647826740198</v>
      </c>
      <c r="DU69">
        <v>1615.467369953304</v>
      </c>
      <c r="DV69">
        <v>31.68996567135109</v>
      </c>
      <c r="DW69">
        <v>18059.1329522807</v>
      </c>
      <c r="DY69">
        <v>26.18364817080646</v>
      </c>
      <c r="DZ69">
        <v>0</v>
      </c>
      <c r="EA69">
        <v>483.6156051211367</v>
      </c>
      <c r="EB69">
        <v>0</v>
      </c>
      <c r="EC69">
        <v>26.61368581835304</v>
      </c>
      <c r="ED69">
        <v>450.659463917662</v>
      </c>
      <c r="EE69">
        <v>0</v>
      </c>
      <c r="EF69">
        <v>0.6408412934450626</v>
      </c>
      <c r="EG69">
        <v>2.748907120054569</v>
      </c>
      <c r="EH69">
        <v>24.60561926491397</v>
      </c>
      <c r="EI69">
        <v>182.746454061878</v>
      </c>
      <c r="EJ69">
        <v>6.886877376228584</v>
      </c>
      <c r="EK69">
        <v>0.1193479311621197</v>
      </c>
      <c r="EL69">
        <v>0</v>
      </c>
      <c r="EM69">
        <v>0</v>
      </c>
      <c r="EN69">
        <v>0</v>
      </c>
      <c r="EO69">
        <v>0</v>
      </c>
      <c r="EP69">
        <v>233.5543265795594</v>
      </c>
      <c r="EQ69">
        <v>16.50029489347571</v>
      </c>
      <c r="ER69">
        <v>21.90465901881132</v>
      </c>
      <c r="ES69">
        <v>0</v>
      </c>
      <c r="ET69">
        <v>0</v>
      </c>
      <c r="EU69">
        <v>0</v>
      </c>
      <c r="EV69">
        <v>185.6252601559607</v>
      </c>
      <c r="EX69">
        <v>0</v>
      </c>
      <c r="EY69">
        <v>4.706048458513032</v>
      </c>
      <c r="EZ69">
        <v>129.4822539978143</v>
      </c>
      <c r="FA69">
        <v>0.3698745731774232</v>
      </c>
      <c r="FB69">
        <v>55.60442449398867</v>
      </c>
      <c r="FC69">
        <v>1754.80634518178</v>
      </c>
      <c r="FD69">
        <v>0.2166056285227642</v>
      </c>
      <c r="FF69">
        <v>5.873575971680445</v>
      </c>
      <c r="FG69">
        <v>0</v>
      </c>
      <c r="FH69">
        <v>0</v>
      </c>
      <c r="FI69">
        <v>1907.998836661537</v>
      </c>
      <c r="FK69">
        <v>71.61988126004434</v>
      </c>
      <c r="FL69">
        <v>0</v>
      </c>
      <c r="FM69">
        <v>114.7072198319888</v>
      </c>
      <c r="FN69">
        <v>16.54822014812073</v>
      </c>
      <c r="FO69">
        <v>11249.90979880387</v>
      </c>
      <c r="FP69">
        <v>0</v>
      </c>
      <c r="FQ69">
        <v>1000.010110223385</v>
      </c>
      <c r="FR69">
        <v>0</v>
      </c>
      <c r="FS69">
        <v>291.2317207963484</v>
      </c>
    </row>
    <row r="70" spans="1:175">
      <c r="A70" s="2">
        <v>44267</v>
      </c>
      <c r="B70">
        <v>5013.850224561643</v>
      </c>
      <c r="C70">
        <v>0.0634084142181115</v>
      </c>
      <c r="F70" s="2">
        <v>44661</v>
      </c>
      <c r="G70">
        <v>0.03013317692950054</v>
      </c>
      <c r="H70">
        <v>0.04972716628628055</v>
      </c>
      <c r="I70">
        <v>0.03653706882636786</v>
      </c>
      <c r="J70">
        <v>0.001385417861100558</v>
      </c>
      <c r="K70">
        <v>0.0499561898722941</v>
      </c>
      <c r="L70">
        <v>0.04976984568466365</v>
      </c>
      <c r="M70">
        <v>0</v>
      </c>
      <c r="N70">
        <v>0.04994274392242608</v>
      </c>
      <c r="O70">
        <v>0</v>
      </c>
      <c r="P70">
        <v>0.04976984568466365</v>
      </c>
      <c r="Q70">
        <v>0.004377257927966164</v>
      </c>
      <c r="R70">
        <v>0</v>
      </c>
      <c r="S70">
        <v>0.04972716628628055</v>
      </c>
      <c r="T70">
        <v>0.05003175261006752</v>
      </c>
      <c r="U70">
        <v>0</v>
      </c>
      <c r="V70">
        <v>0.02355236817478204</v>
      </c>
      <c r="W70">
        <v>0.009055152977904985</v>
      </c>
      <c r="X70">
        <v>0.02099330320276541</v>
      </c>
      <c r="Y70">
        <v>0.0004817543750263282</v>
      </c>
      <c r="Z70">
        <v>0.0286530556117032</v>
      </c>
      <c r="AA70">
        <v>0.048088992108032</v>
      </c>
      <c r="AB70">
        <v>0</v>
      </c>
      <c r="AC70">
        <v>0.04989949295829941</v>
      </c>
      <c r="AD70">
        <v>0.03005094796740069</v>
      </c>
      <c r="AE70">
        <v>0.0003189487014782164</v>
      </c>
      <c r="AF70">
        <v>0</v>
      </c>
      <c r="AG70">
        <v>0.001075290644478886</v>
      </c>
      <c r="AH70">
        <v>0.01657785711667635</v>
      </c>
      <c r="AI70">
        <v>0</v>
      </c>
      <c r="AJ70">
        <v>0.05003175261006752</v>
      </c>
      <c r="AK70">
        <v>0</v>
      </c>
      <c r="AL70">
        <v>0</v>
      </c>
      <c r="AM70">
        <v>0</v>
      </c>
      <c r="AN70">
        <v>0.04983573460597135</v>
      </c>
      <c r="AO70">
        <v>0.05000083977937787</v>
      </c>
      <c r="AP70">
        <v>0</v>
      </c>
      <c r="AQ70">
        <v>0.05031849864837497</v>
      </c>
      <c r="AR70">
        <v>0</v>
      </c>
      <c r="AS70">
        <v>6.967778395852902E-05</v>
      </c>
      <c r="AT70">
        <v>0</v>
      </c>
      <c r="AU70">
        <v>0</v>
      </c>
      <c r="AV70">
        <v>0.04984797845983242</v>
      </c>
      <c r="AW70">
        <v>0</v>
      </c>
      <c r="AX70">
        <v>0.04994274392242608</v>
      </c>
      <c r="AY70">
        <v>0</v>
      </c>
      <c r="AZ70">
        <v>0</v>
      </c>
      <c r="BA70">
        <v>0</v>
      </c>
      <c r="BB70">
        <v>0.04984797845983242</v>
      </c>
      <c r="BC70">
        <v>0</v>
      </c>
      <c r="BL70" s="2">
        <v>44661</v>
      </c>
      <c r="BM70">
        <v>0.13056</v>
      </c>
      <c r="BN70">
        <v>0.05094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0.06537999999999999</v>
      </c>
      <c r="BX70">
        <v>0</v>
      </c>
      <c r="BY70">
        <v>0</v>
      </c>
      <c r="BZ70">
        <v>0.05714</v>
      </c>
      <c r="CA70">
        <v>0</v>
      </c>
      <c r="CB70">
        <v>0</v>
      </c>
      <c r="CC70">
        <v>0.08648</v>
      </c>
      <c r="CD70">
        <v>0</v>
      </c>
      <c r="CE70">
        <v>0</v>
      </c>
      <c r="CF70">
        <v>0</v>
      </c>
      <c r="CG70">
        <v>0.01162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0.15779</v>
      </c>
      <c r="CQ70">
        <v>0</v>
      </c>
      <c r="CR70">
        <v>0</v>
      </c>
      <c r="CS70">
        <v>0</v>
      </c>
      <c r="CT70">
        <v>0.00236</v>
      </c>
      <c r="CU70">
        <v>0.03819</v>
      </c>
      <c r="CV70">
        <v>0</v>
      </c>
      <c r="CW70">
        <v>0.16499</v>
      </c>
      <c r="CX70">
        <v>0</v>
      </c>
      <c r="CY70">
        <v>0</v>
      </c>
      <c r="CZ70">
        <v>0</v>
      </c>
      <c r="DA70">
        <v>0</v>
      </c>
      <c r="DB70">
        <v>0.19325</v>
      </c>
      <c r="DC70">
        <v>0</v>
      </c>
      <c r="DD70">
        <v>0.01632</v>
      </c>
      <c r="DE70">
        <v>0</v>
      </c>
      <c r="DF70">
        <v>0</v>
      </c>
      <c r="DG70">
        <v>0</v>
      </c>
      <c r="DH70">
        <v>0.02499</v>
      </c>
      <c r="DI70">
        <v>0</v>
      </c>
      <c r="DR70" s="2">
        <v>44661</v>
      </c>
      <c r="DS70">
        <v>0</v>
      </c>
      <c r="DT70">
        <v>6368.390037449355</v>
      </c>
      <c r="DU70">
        <v>1330.964094242505</v>
      </c>
      <c r="DV70">
        <v>39.04620436590704</v>
      </c>
      <c r="DW70">
        <v>191.5695409728088</v>
      </c>
      <c r="DY70">
        <v>27.43269825089714</v>
      </c>
      <c r="DZ70">
        <v>0</v>
      </c>
      <c r="EA70">
        <v>478.5511923251634</v>
      </c>
      <c r="EB70">
        <v>0</v>
      </c>
      <c r="EC70">
        <v>84.77230393955207</v>
      </c>
      <c r="ED70">
        <v>177.0577959701926</v>
      </c>
      <c r="EE70">
        <v>0</v>
      </c>
      <c r="EF70">
        <v>2.3037496383655</v>
      </c>
      <c r="EG70">
        <v>2.92895946557865</v>
      </c>
      <c r="EH70">
        <v>21.53349455739064</v>
      </c>
      <c r="EI70">
        <v>169.8539323457957</v>
      </c>
      <c r="EJ70">
        <v>0</v>
      </c>
      <c r="EK70">
        <v>0.1243994693029414</v>
      </c>
      <c r="EL70">
        <v>0</v>
      </c>
      <c r="EM70">
        <v>0</v>
      </c>
      <c r="EN70">
        <v>0</v>
      </c>
      <c r="EO70">
        <v>0</v>
      </c>
      <c r="EP70">
        <v>333.723341913715</v>
      </c>
      <c r="EQ70">
        <v>16.37864975684824</v>
      </c>
      <c r="ER70">
        <v>24.40173527194893</v>
      </c>
      <c r="ES70">
        <v>0</v>
      </c>
      <c r="ET70">
        <v>0</v>
      </c>
      <c r="EU70">
        <v>0</v>
      </c>
      <c r="EV70">
        <v>218.2429172581039</v>
      </c>
      <c r="EX70">
        <v>0</v>
      </c>
      <c r="EY70">
        <v>4.018577653600391</v>
      </c>
      <c r="EZ70">
        <v>0</v>
      </c>
      <c r="FA70">
        <v>0.3597037405945548</v>
      </c>
      <c r="FB70">
        <v>43.66922039694707</v>
      </c>
      <c r="FC70">
        <v>2549.656329908495</v>
      </c>
      <c r="FD70">
        <v>0.2310095684726077</v>
      </c>
      <c r="FF70">
        <v>4.510314472752835</v>
      </c>
      <c r="FG70">
        <v>0</v>
      </c>
      <c r="FH70">
        <v>0</v>
      </c>
      <c r="FI70">
        <v>2843.761720367697</v>
      </c>
      <c r="FK70">
        <v>79.84882583155407</v>
      </c>
      <c r="FL70">
        <v>0</v>
      </c>
      <c r="FM70">
        <v>138.7214912130613</v>
      </c>
      <c r="FN70">
        <v>18.48158059321399</v>
      </c>
      <c r="FO70">
        <v>11725.7139876048</v>
      </c>
      <c r="FP70">
        <v>0</v>
      </c>
      <c r="FQ70">
        <v>984.8420243419407</v>
      </c>
      <c r="FR70">
        <v>0</v>
      </c>
      <c r="FS70">
        <v>563.5302086307591</v>
      </c>
    </row>
    <row r="71" spans="1:175">
      <c r="A71" s="2">
        <v>44268</v>
      </c>
      <c r="B71">
        <v>5651.469923303761</v>
      </c>
      <c r="C71">
        <v>0.1271716685150612</v>
      </c>
      <c r="F71" s="2">
        <v>44668</v>
      </c>
      <c r="G71">
        <v>0.04988544070248042</v>
      </c>
      <c r="H71">
        <v>0.04961323210153264</v>
      </c>
      <c r="I71">
        <v>0.0394094981549595</v>
      </c>
      <c r="J71">
        <v>0.001382243611161783</v>
      </c>
      <c r="K71">
        <v>0.04984173095192361</v>
      </c>
      <c r="L71">
        <v>0.04965581371347779</v>
      </c>
      <c r="M71">
        <v>0.009819949002283262</v>
      </c>
      <c r="N71">
        <v>0.04982831580922702</v>
      </c>
      <c r="O71">
        <v>0</v>
      </c>
      <c r="P71">
        <v>0.04965581371347779</v>
      </c>
      <c r="Q71">
        <v>0</v>
      </c>
      <c r="R71">
        <v>0</v>
      </c>
      <c r="S71">
        <v>0.04961323210153264</v>
      </c>
      <c r="T71">
        <v>0.04991712056141386</v>
      </c>
      <c r="U71">
        <v>0</v>
      </c>
      <c r="V71">
        <v>0.01455407732494865</v>
      </c>
      <c r="W71">
        <v>0.01212216209070273</v>
      </c>
      <c r="X71">
        <v>0.007166043556911306</v>
      </c>
      <c r="Y71">
        <v>0.0004806505861707282</v>
      </c>
      <c r="Z71">
        <v>0.02858740613324988</v>
      </c>
      <c r="AA71">
        <v>0.04988544070248042</v>
      </c>
      <c r="AB71">
        <v>0</v>
      </c>
      <c r="AC71">
        <v>0.04978516394110169</v>
      </c>
      <c r="AD71">
        <v>0.03806757980006278</v>
      </c>
      <c r="AE71">
        <v>0.00397836389602281</v>
      </c>
      <c r="AF71">
        <v>0</v>
      </c>
      <c r="AG71">
        <v>0.001072826953661668</v>
      </c>
      <c r="AH71">
        <v>0.02379535521508314</v>
      </c>
      <c r="AI71">
        <v>0</v>
      </c>
      <c r="AJ71">
        <v>0.04991712056141386</v>
      </c>
      <c r="AK71">
        <v>0</v>
      </c>
      <c r="AL71">
        <v>0.00399083525619843</v>
      </c>
      <c r="AM71">
        <v>0</v>
      </c>
      <c r="AN71">
        <v>0.04395905034702571</v>
      </c>
      <c r="AO71">
        <v>0.04988627855776757</v>
      </c>
      <c r="AP71">
        <v>0</v>
      </c>
      <c r="AQ71">
        <v>0.05020320961122701</v>
      </c>
      <c r="AR71">
        <v>0</v>
      </c>
      <c r="AS71">
        <v>6.951813919886882E-05</v>
      </c>
      <c r="AT71">
        <v>0</v>
      </c>
      <c r="AU71">
        <v>0</v>
      </c>
      <c r="AV71">
        <v>0.04973376747192983</v>
      </c>
      <c r="AW71">
        <v>0</v>
      </c>
      <c r="AX71">
        <v>0.01600075510532058</v>
      </c>
      <c r="AY71">
        <v>0</v>
      </c>
      <c r="AZ71">
        <v>0</v>
      </c>
      <c r="BA71">
        <v>0.008388236854122075</v>
      </c>
      <c r="BB71">
        <v>0.04973376747192983</v>
      </c>
      <c r="BC71">
        <v>0</v>
      </c>
      <c r="BL71" s="2">
        <v>44668</v>
      </c>
      <c r="BM71">
        <v>0.08595999999999999</v>
      </c>
      <c r="BN71">
        <v>0.01742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0.05889</v>
      </c>
      <c r="BX71">
        <v>0</v>
      </c>
      <c r="BY71">
        <v>0</v>
      </c>
      <c r="BZ71">
        <v>0.03545</v>
      </c>
      <c r="CA71">
        <v>0</v>
      </c>
      <c r="CB71">
        <v>0</v>
      </c>
      <c r="CC71">
        <v>0.05926</v>
      </c>
      <c r="CD71">
        <v>0</v>
      </c>
      <c r="CE71">
        <v>0</v>
      </c>
      <c r="CF71">
        <v>0</v>
      </c>
      <c r="CG71">
        <v>0.04444</v>
      </c>
      <c r="CH71">
        <v>0</v>
      </c>
      <c r="CI71">
        <v>0.00717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0.17359</v>
      </c>
      <c r="CQ71">
        <v>0</v>
      </c>
      <c r="CR71">
        <v>0</v>
      </c>
      <c r="CS71">
        <v>0</v>
      </c>
      <c r="CT71">
        <v>0</v>
      </c>
      <c r="CU71">
        <v>0.12567</v>
      </c>
      <c r="CV71">
        <v>0</v>
      </c>
      <c r="CW71">
        <v>0.14359</v>
      </c>
      <c r="CX71">
        <v>0</v>
      </c>
      <c r="CY71">
        <v>0</v>
      </c>
      <c r="CZ71">
        <v>0</v>
      </c>
      <c r="DA71">
        <v>0</v>
      </c>
      <c r="DB71">
        <v>0.24856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R71" s="2">
        <v>44668</v>
      </c>
      <c r="DS71">
        <v>0</v>
      </c>
      <c r="DT71">
        <v>9217.226583757858</v>
      </c>
      <c r="DU71">
        <v>1156.540723583131</v>
      </c>
      <c r="DV71">
        <v>39.78659073744441</v>
      </c>
      <c r="DW71">
        <v>2454.663727814686</v>
      </c>
      <c r="DY71">
        <v>28.60221814455874</v>
      </c>
      <c r="DZ71">
        <v>42.6945782195108</v>
      </c>
      <c r="EA71">
        <v>483.1571256470492</v>
      </c>
      <c r="EB71">
        <v>0</v>
      </c>
      <c r="EC71">
        <v>54.0763395435098</v>
      </c>
      <c r="ED71">
        <v>220.3342238518597</v>
      </c>
      <c r="EE71">
        <v>583.0532360629901</v>
      </c>
      <c r="EF71">
        <v>0.6946830870111699</v>
      </c>
      <c r="EG71">
        <v>2.999507074048395</v>
      </c>
      <c r="EH71">
        <v>7.961049037944241</v>
      </c>
      <c r="EI71">
        <v>160.808446621792</v>
      </c>
      <c r="EJ71">
        <v>24.84387147736599</v>
      </c>
      <c r="EK71">
        <v>0.1240849464718004</v>
      </c>
      <c r="EL71">
        <v>0</v>
      </c>
      <c r="EM71">
        <v>0</v>
      </c>
      <c r="EN71">
        <v>0</v>
      </c>
      <c r="EO71">
        <v>0</v>
      </c>
      <c r="EP71">
        <v>344.7902148474287</v>
      </c>
      <c r="EQ71">
        <v>16.54583682748617</v>
      </c>
      <c r="ER71">
        <v>24.36218596816916</v>
      </c>
      <c r="ES71">
        <v>0</v>
      </c>
      <c r="ET71">
        <v>0</v>
      </c>
      <c r="EU71">
        <v>0</v>
      </c>
      <c r="EV71">
        <v>228.2076305940684</v>
      </c>
      <c r="EX71">
        <v>0</v>
      </c>
      <c r="EY71">
        <v>6.109862919297051</v>
      </c>
      <c r="EZ71">
        <v>0</v>
      </c>
      <c r="FA71">
        <v>0.3681217288786906</v>
      </c>
      <c r="FB71">
        <v>43.63724734958009</v>
      </c>
      <c r="FC71">
        <v>2817.197375307568</v>
      </c>
      <c r="FD71">
        <v>0.2423340577309573</v>
      </c>
      <c r="FF71">
        <v>4.871366568172006</v>
      </c>
      <c r="FG71">
        <v>0</v>
      </c>
      <c r="FH71">
        <v>0</v>
      </c>
      <c r="FI71">
        <v>2640.347087105692</v>
      </c>
      <c r="FK71">
        <v>86.83646702630053</v>
      </c>
      <c r="FL71">
        <v>0</v>
      </c>
      <c r="FM71">
        <v>132.6152957729503</v>
      </c>
      <c r="FN71">
        <v>0</v>
      </c>
      <c r="FO71">
        <v>11211.7371509694</v>
      </c>
      <c r="FP71">
        <v>0</v>
      </c>
      <c r="FQ71">
        <v>889.9672021259951</v>
      </c>
      <c r="FR71">
        <v>0</v>
      </c>
      <c r="FS71">
        <v>729.1634384138713</v>
      </c>
    </row>
    <row r="72" spans="1:175">
      <c r="A72" s="2">
        <v>44269</v>
      </c>
      <c r="B72">
        <v>5863.446540912034</v>
      </c>
      <c r="C72">
        <v>0.03750822714886803</v>
      </c>
      <c r="F72" s="2">
        <v>44675</v>
      </c>
      <c r="G72">
        <v>0.04612277993428762</v>
      </c>
      <c r="H72">
        <v>0.04973214204939366</v>
      </c>
      <c r="I72">
        <v>0.024463492405244</v>
      </c>
      <c r="J72">
        <v>0.001385556487762891</v>
      </c>
      <c r="K72">
        <v>0.04996118855179672</v>
      </c>
      <c r="L72">
        <v>0.04472193049211067</v>
      </c>
      <c r="M72">
        <v>0</v>
      </c>
      <c r="N72">
        <v>0.04994774125650996</v>
      </c>
      <c r="O72">
        <v>0</v>
      </c>
      <c r="P72">
        <v>0.04977482571833131</v>
      </c>
      <c r="Q72">
        <v>0</v>
      </c>
      <c r="R72">
        <v>0</v>
      </c>
      <c r="S72">
        <v>0.04973214204939366</v>
      </c>
      <c r="T72">
        <v>0.05003675885047319</v>
      </c>
      <c r="U72">
        <v>0</v>
      </c>
      <c r="V72">
        <v>0.0145889596436884</v>
      </c>
      <c r="W72">
        <v>0.005330244657442531</v>
      </c>
      <c r="X72">
        <v>0.000488668410061727</v>
      </c>
      <c r="Y72">
        <v>0.0004818025799780247</v>
      </c>
      <c r="Z72">
        <v>0</v>
      </c>
      <c r="AA72">
        <v>0.05000500306319938</v>
      </c>
      <c r="AB72">
        <v>0</v>
      </c>
      <c r="AC72">
        <v>0.04990448596463715</v>
      </c>
      <c r="AD72">
        <v>0.05011983692940795</v>
      </c>
      <c r="AE72">
        <v>0.03334472750913508</v>
      </c>
      <c r="AF72">
        <v>0.008189581354265252</v>
      </c>
      <c r="AG72">
        <v>0.001075398239419926</v>
      </c>
      <c r="AH72">
        <v>0.03169077289046461</v>
      </c>
      <c r="AI72">
        <v>0</v>
      </c>
      <c r="AJ72">
        <v>0.05003675885047319</v>
      </c>
      <c r="AK72">
        <v>0</v>
      </c>
      <c r="AL72">
        <v>0</v>
      </c>
      <c r="AM72">
        <v>0</v>
      </c>
      <c r="AN72">
        <v>0.006332641396030689</v>
      </c>
      <c r="AO72">
        <v>0.05000584292660662</v>
      </c>
      <c r="AP72">
        <v>0</v>
      </c>
      <c r="AQ72">
        <v>0.05032353358095167</v>
      </c>
      <c r="AR72">
        <v>0</v>
      </c>
      <c r="AS72">
        <v>0.05011983692940795</v>
      </c>
      <c r="AT72">
        <v>0.00984102998108924</v>
      </c>
      <c r="AU72">
        <v>0</v>
      </c>
      <c r="AV72">
        <v>0.04985296631156433</v>
      </c>
      <c r="AW72">
        <v>0</v>
      </c>
      <c r="AX72">
        <v>0</v>
      </c>
      <c r="AY72">
        <v>0</v>
      </c>
      <c r="AZ72">
        <v>0</v>
      </c>
      <c r="BA72">
        <v>0.02253638467530826</v>
      </c>
      <c r="BB72">
        <v>0.04985296631156433</v>
      </c>
      <c r="BC72">
        <v>0</v>
      </c>
      <c r="BL72" s="2">
        <v>44675</v>
      </c>
      <c r="BM72">
        <v>0.04063</v>
      </c>
      <c r="BN72">
        <v>0.02656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0.07851</v>
      </c>
      <c r="BX72">
        <v>0.00792</v>
      </c>
      <c r="BY72">
        <v>0</v>
      </c>
      <c r="BZ72">
        <v>0.05708</v>
      </c>
      <c r="CA72">
        <v>0.008019999999999999</v>
      </c>
      <c r="CB72">
        <v>0</v>
      </c>
      <c r="CC72">
        <v>0.0212</v>
      </c>
      <c r="CD72">
        <v>0</v>
      </c>
      <c r="CE72">
        <v>0</v>
      </c>
      <c r="CF72">
        <v>0</v>
      </c>
      <c r="CG72">
        <v>0.12685</v>
      </c>
      <c r="CH72">
        <v>0</v>
      </c>
      <c r="CI72">
        <v>0.01686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0.07444000000000001</v>
      </c>
      <c r="CQ72">
        <v>0</v>
      </c>
      <c r="CR72">
        <v>0</v>
      </c>
      <c r="CS72">
        <v>0</v>
      </c>
      <c r="CT72">
        <v>0</v>
      </c>
      <c r="CU72">
        <v>0.15063</v>
      </c>
      <c r="CV72">
        <v>0</v>
      </c>
      <c r="CW72">
        <v>0.09823</v>
      </c>
      <c r="CX72">
        <v>0</v>
      </c>
      <c r="CY72">
        <v>0.04036</v>
      </c>
      <c r="CZ72">
        <v>0</v>
      </c>
      <c r="DA72">
        <v>0</v>
      </c>
      <c r="DB72">
        <v>0.23797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0.01474</v>
      </c>
      <c r="DI72">
        <v>0</v>
      </c>
      <c r="DR72" s="2">
        <v>44675</v>
      </c>
      <c r="DS72">
        <v>0</v>
      </c>
      <c r="DT72">
        <v>13444.32107211407</v>
      </c>
      <c r="DU72">
        <v>1105.567317816579</v>
      </c>
      <c r="DV72">
        <v>40.0080711097982</v>
      </c>
      <c r="DW72">
        <v>20671.27594245123</v>
      </c>
      <c r="DY72">
        <v>29.23195956057182</v>
      </c>
      <c r="DZ72">
        <v>0</v>
      </c>
      <c r="EA72">
        <v>532.882130590388</v>
      </c>
      <c r="EB72">
        <v>0</v>
      </c>
      <c r="EC72">
        <v>54.25257310769722</v>
      </c>
      <c r="ED72">
        <v>99.05683129018011</v>
      </c>
      <c r="EE72">
        <v>0</v>
      </c>
      <c r="EF72">
        <v>0.05074794445745099</v>
      </c>
      <c r="EG72">
        <v>2.458597805581033</v>
      </c>
      <c r="EH72">
        <v>0</v>
      </c>
      <c r="EI72">
        <v>160.8747445834796</v>
      </c>
      <c r="EJ72">
        <v>67.07250701732514</v>
      </c>
      <c r="EK72">
        <v>0.1227527778476355</v>
      </c>
      <c r="EL72">
        <v>0</v>
      </c>
      <c r="EM72">
        <v>0</v>
      </c>
      <c r="EN72">
        <v>0</v>
      </c>
      <c r="EO72">
        <v>24.09299407572204</v>
      </c>
      <c r="EP72">
        <v>0</v>
      </c>
      <c r="EQ72">
        <v>16.53767164135189</v>
      </c>
      <c r="ER72">
        <v>22.46752756933068</v>
      </c>
      <c r="ES72">
        <v>0</v>
      </c>
      <c r="ET72">
        <v>0</v>
      </c>
      <c r="EU72">
        <v>0</v>
      </c>
      <c r="EV72">
        <v>242.9767378416158</v>
      </c>
      <c r="EX72">
        <v>0</v>
      </c>
      <c r="EY72">
        <v>5.98484955984118</v>
      </c>
      <c r="EZ72">
        <v>0</v>
      </c>
      <c r="FA72">
        <v>0.3958214864666108</v>
      </c>
      <c r="FB72">
        <v>44.59010042795976</v>
      </c>
      <c r="FC72">
        <v>2839.331459856175</v>
      </c>
      <c r="FD72">
        <v>157.9964340804486</v>
      </c>
      <c r="FF72">
        <v>3.159276710873089</v>
      </c>
      <c r="FG72">
        <v>15.1047438399109</v>
      </c>
      <c r="FH72">
        <v>0</v>
      </c>
      <c r="FI72">
        <v>395.2558024797803</v>
      </c>
      <c r="FK72">
        <v>82.76468123585023</v>
      </c>
      <c r="FL72">
        <v>0</v>
      </c>
      <c r="FM72">
        <v>105.7982787466239</v>
      </c>
      <c r="FN72">
        <v>0</v>
      </c>
      <c r="FO72">
        <v>10078.38976619931</v>
      </c>
      <c r="FP72">
        <v>0</v>
      </c>
      <c r="FQ72">
        <v>965.3300165844026</v>
      </c>
      <c r="FR72">
        <v>0</v>
      </c>
      <c r="FS72">
        <v>815.1364088637727</v>
      </c>
    </row>
    <row r="73" spans="1:175">
      <c r="A73" s="2">
        <v>44270</v>
      </c>
      <c r="B73">
        <v>5986.322479279143</v>
      </c>
      <c r="C73">
        <v>0.0209562648025774</v>
      </c>
      <c r="F73" s="2">
        <v>44682</v>
      </c>
      <c r="G73">
        <v>0.04987845461433035</v>
      </c>
      <c r="H73">
        <v>0.04961124780168222</v>
      </c>
      <c r="I73">
        <v>0.04987845461433035</v>
      </c>
      <c r="J73">
        <v>0.01894134313979194</v>
      </c>
      <c r="K73">
        <v>0.04983973751317587</v>
      </c>
      <c r="L73">
        <v>0.02199639848491967</v>
      </c>
      <c r="M73">
        <v>0</v>
      </c>
      <c r="N73">
        <v>0.04982632290702294</v>
      </c>
      <c r="O73">
        <v>0</v>
      </c>
      <c r="P73">
        <v>0.03906281051575893</v>
      </c>
      <c r="Q73">
        <v>0</v>
      </c>
      <c r="R73">
        <v>0</v>
      </c>
      <c r="S73">
        <v>0.01749237403324564</v>
      </c>
      <c r="T73">
        <v>0.04991512410743038</v>
      </c>
      <c r="U73">
        <v>0</v>
      </c>
      <c r="V73">
        <v>0.003407696019251047</v>
      </c>
      <c r="W73">
        <v>0.01983865653830374</v>
      </c>
      <c r="X73">
        <v>0.0004874805022544164</v>
      </c>
      <c r="Y73">
        <v>0.0004806313623700234</v>
      </c>
      <c r="Z73">
        <v>0</v>
      </c>
      <c r="AA73">
        <v>0.04988344551554479</v>
      </c>
      <c r="AB73">
        <v>0</v>
      </c>
      <c r="AC73">
        <v>0.04978317276477279</v>
      </c>
      <c r="AD73">
        <v>0.04999800023122224</v>
      </c>
      <c r="AE73">
        <v>0.04987845461433035</v>
      </c>
      <c r="AF73">
        <v>0.01912988369823411</v>
      </c>
      <c r="AG73">
        <v>0.001072784045544751</v>
      </c>
      <c r="AH73">
        <v>0.0240389212013765</v>
      </c>
      <c r="AI73">
        <v>0</v>
      </c>
      <c r="AJ73">
        <v>0.02478260895967616</v>
      </c>
      <c r="AK73">
        <v>0.02774688551740582</v>
      </c>
      <c r="AL73">
        <v>0</v>
      </c>
      <c r="AM73">
        <v>0</v>
      </c>
      <c r="AN73">
        <v>0</v>
      </c>
      <c r="AO73">
        <v>0.0498842833373216</v>
      </c>
      <c r="AP73">
        <v>0</v>
      </c>
      <c r="AQ73">
        <v>0.03506505237842036</v>
      </c>
      <c r="AR73">
        <v>0</v>
      </c>
      <c r="AS73">
        <v>0.03852861226683946</v>
      </c>
      <c r="AT73">
        <v>0.009817107345400478</v>
      </c>
      <c r="AU73">
        <v>0.02320096316385575</v>
      </c>
      <c r="AV73">
        <v>0.04973177835122201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0.04973177835122201</v>
      </c>
      <c r="BC73">
        <v>0.02706953610374321</v>
      </c>
      <c r="BL73" s="2">
        <v>44682</v>
      </c>
      <c r="BM73">
        <v>0</v>
      </c>
      <c r="BN73">
        <v>0.03619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0.11338</v>
      </c>
      <c r="BX73">
        <v>0.0438</v>
      </c>
      <c r="BY73">
        <v>0</v>
      </c>
      <c r="BZ73">
        <v>0.08651</v>
      </c>
      <c r="CA73">
        <v>0.02139</v>
      </c>
      <c r="CB73">
        <v>0.02545</v>
      </c>
      <c r="CC73">
        <v>0.00601</v>
      </c>
      <c r="CD73">
        <v>0</v>
      </c>
      <c r="CE73">
        <v>0</v>
      </c>
      <c r="CF73">
        <v>0</v>
      </c>
      <c r="CG73">
        <v>0.19222</v>
      </c>
      <c r="CH73">
        <v>0</v>
      </c>
      <c r="CI73">
        <v>0.04291</v>
      </c>
      <c r="CJ73">
        <v>0.02736</v>
      </c>
      <c r="CK73">
        <v>0.05917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0.18302</v>
      </c>
      <c r="CV73">
        <v>0</v>
      </c>
      <c r="CW73">
        <v>0.009259999999999999</v>
      </c>
      <c r="CX73">
        <v>0</v>
      </c>
      <c r="CY73">
        <v>0.02382</v>
      </c>
      <c r="CZ73">
        <v>0</v>
      </c>
      <c r="DA73">
        <v>0</v>
      </c>
      <c r="DB73">
        <v>0.12548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0.00403</v>
      </c>
      <c r="DI73">
        <v>0</v>
      </c>
      <c r="DR73" s="2">
        <v>44682</v>
      </c>
      <c r="DS73">
        <v>0</v>
      </c>
      <c r="DT73">
        <v>10912.51349800094</v>
      </c>
      <c r="DU73">
        <v>1433.378600759081</v>
      </c>
      <c r="DV73">
        <v>45.99397366962617</v>
      </c>
      <c r="DW73">
        <v>29080.62865125787</v>
      </c>
      <c r="DY73">
        <v>11.13904578588625</v>
      </c>
      <c r="DZ73">
        <v>0</v>
      </c>
      <c r="EA73">
        <v>495.5151469371967</v>
      </c>
      <c r="EB73">
        <v>0</v>
      </c>
      <c r="EC73">
        <v>13.06790964978512</v>
      </c>
      <c r="ED73">
        <v>395.1633667966732</v>
      </c>
      <c r="EE73">
        <v>0</v>
      </c>
      <c r="EF73">
        <v>0.05298067405317249</v>
      </c>
      <c r="EG73">
        <v>2.712676836744162</v>
      </c>
      <c r="EH73">
        <v>0</v>
      </c>
      <c r="EI73">
        <v>133.6470436290926</v>
      </c>
      <c r="EJ73">
        <v>0</v>
      </c>
      <c r="EK73">
        <v>1.686961533471191</v>
      </c>
      <c r="EL73">
        <v>0</v>
      </c>
      <c r="EM73">
        <v>14.82506432130295</v>
      </c>
      <c r="EN73">
        <v>0</v>
      </c>
      <c r="EO73">
        <v>24.88573322972921</v>
      </c>
      <c r="EP73">
        <v>0</v>
      </c>
      <c r="EQ73">
        <v>14.74623590317443</v>
      </c>
      <c r="ER73">
        <v>16.8566069750099</v>
      </c>
      <c r="ES73">
        <v>0</v>
      </c>
      <c r="ET73">
        <v>0</v>
      </c>
      <c r="EU73">
        <v>85.768170447095</v>
      </c>
      <c r="EV73">
        <v>193.2275656107395</v>
      </c>
      <c r="EX73">
        <v>0</v>
      </c>
      <c r="EY73">
        <v>5.881433702151484</v>
      </c>
      <c r="EZ73">
        <v>0</v>
      </c>
      <c r="FA73">
        <v>0.3911913114850293</v>
      </c>
      <c r="FB73">
        <v>27.15373815935997</v>
      </c>
      <c r="FC73">
        <v>2876.043005254226</v>
      </c>
      <c r="FD73">
        <v>139.9279714291811</v>
      </c>
      <c r="FF73">
        <v>6.056143385155454</v>
      </c>
      <c r="FG73">
        <v>37.38230621249436</v>
      </c>
      <c r="FH73">
        <v>1920.389836933617</v>
      </c>
      <c r="FI73">
        <v>0</v>
      </c>
      <c r="FK73">
        <v>72.94333217192064</v>
      </c>
      <c r="FL73">
        <v>0</v>
      </c>
      <c r="FM73">
        <v>56.82230821737965</v>
      </c>
      <c r="FN73">
        <v>0</v>
      </c>
      <c r="FO73">
        <v>8967.998789998528</v>
      </c>
      <c r="FP73">
        <v>0</v>
      </c>
      <c r="FQ73">
        <v>963.2042096093791</v>
      </c>
      <c r="FR73">
        <v>0</v>
      </c>
      <c r="FS73">
        <v>745.9353661845224</v>
      </c>
    </row>
    <row r="74" spans="1:175">
      <c r="A74" s="2">
        <v>44271</v>
      </c>
      <c r="B74">
        <v>5977.577962873625</v>
      </c>
      <c r="C74">
        <v>-0.001460749305736031</v>
      </c>
      <c r="F74" s="2">
        <v>44689</v>
      </c>
      <c r="G74">
        <v>0.04997902223469924</v>
      </c>
      <c r="H74">
        <v>0.04971127666531733</v>
      </c>
      <c r="I74">
        <v>0.03900949477412348</v>
      </c>
      <c r="J74">
        <v>0.03993535779257382</v>
      </c>
      <c r="K74">
        <v>0.04994022707004499</v>
      </c>
      <c r="L74">
        <v>0.03296132466658427</v>
      </c>
      <c r="M74">
        <v>0</v>
      </c>
      <c r="N74">
        <v>0.04992678541664231</v>
      </c>
      <c r="O74">
        <v>0</v>
      </c>
      <c r="P74">
        <v>0.05010081268670662</v>
      </c>
      <c r="Q74">
        <v>0</v>
      </c>
      <c r="R74">
        <v>0</v>
      </c>
      <c r="S74">
        <v>0</v>
      </c>
      <c r="T74">
        <v>0.05001576566280166</v>
      </c>
      <c r="U74">
        <v>0</v>
      </c>
      <c r="V74">
        <v>0</v>
      </c>
      <c r="W74">
        <v>0.02257242014786879</v>
      </c>
      <c r="X74">
        <v>0.0004884633866374036</v>
      </c>
      <c r="Y74">
        <v>0.0004816004371491431</v>
      </c>
      <c r="Z74">
        <v>0</v>
      </c>
      <c r="AA74">
        <v>0.0499840231988369</v>
      </c>
      <c r="AB74">
        <v>0</v>
      </c>
      <c r="AC74">
        <v>0.04988354827275672</v>
      </c>
      <c r="AD74">
        <v>0.05009880888588759</v>
      </c>
      <c r="AE74">
        <v>0.04997902223469924</v>
      </c>
      <c r="AF74">
        <v>0.002714462031365763</v>
      </c>
      <c r="AG74">
        <v>0.001074947050382498</v>
      </c>
      <c r="AH74">
        <v>0.00939690842751869</v>
      </c>
      <c r="AI74">
        <v>0</v>
      </c>
      <c r="AJ74">
        <v>0.01272460440616974</v>
      </c>
      <c r="AK74">
        <v>0.05010081268670662</v>
      </c>
      <c r="AL74">
        <v>0</v>
      </c>
      <c r="AM74">
        <v>0</v>
      </c>
      <c r="AN74">
        <v>0</v>
      </c>
      <c r="AO74">
        <v>0.049984862709875</v>
      </c>
      <c r="AP74">
        <v>0</v>
      </c>
      <c r="AQ74">
        <v>0.03860367819136116</v>
      </c>
      <c r="AR74">
        <v>0.04160672090380235</v>
      </c>
      <c r="AS74">
        <v>0</v>
      </c>
      <c r="AT74">
        <v>0.009836901124744019</v>
      </c>
      <c r="AU74">
        <v>0.01219553982419812</v>
      </c>
      <c r="AV74">
        <v>0.04983205023502771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0.04983205023502771</v>
      </c>
      <c r="BC74">
        <v>0.03702850864049111</v>
      </c>
      <c r="BL74" s="2">
        <v>44689</v>
      </c>
      <c r="BM74">
        <v>0</v>
      </c>
      <c r="BN74">
        <v>0.05959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0.10299</v>
      </c>
      <c r="BX74">
        <v>0.05798</v>
      </c>
      <c r="BY74">
        <v>0</v>
      </c>
      <c r="BZ74">
        <v>0.04943</v>
      </c>
      <c r="CA74">
        <v>0.03122</v>
      </c>
      <c r="CB74">
        <v>0</v>
      </c>
      <c r="CC74">
        <v>0.00649</v>
      </c>
      <c r="CD74">
        <v>0</v>
      </c>
      <c r="CE74">
        <v>0</v>
      </c>
      <c r="CF74">
        <v>0</v>
      </c>
      <c r="CG74">
        <v>0.19735</v>
      </c>
      <c r="CH74">
        <v>0</v>
      </c>
      <c r="CI74">
        <v>0.04336</v>
      </c>
      <c r="CJ74">
        <v>0</v>
      </c>
      <c r="CK74">
        <v>0.03892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0.25636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0.14429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0.01203</v>
      </c>
      <c r="DI74">
        <v>0</v>
      </c>
      <c r="DR74" s="2">
        <v>44689</v>
      </c>
      <c r="DS74">
        <v>349.6127621795539</v>
      </c>
      <c r="DT74">
        <v>4573.534794838573</v>
      </c>
      <c r="DU74">
        <v>1311.113349750759</v>
      </c>
      <c r="DV74">
        <v>46.06803780870746</v>
      </c>
      <c r="DW74">
        <v>30622.32926005387</v>
      </c>
      <c r="DY74">
        <v>0</v>
      </c>
      <c r="DZ74">
        <v>0</v>
      </c>
      <c r="EA74">
        <v>465.0238652167377</v>
      </c>
      <c r="EB74">
        <v>0</v>
      </c>
      <c r="EC74">
        <v>0</v>
      </c>
      <c r="ED74">
        <v>443.8773508822935</v>
      </c>
      <c r="EE74">
        <v>0</v>
      </c>
      <c r="EF74">
        <v>0.05419611606928733</v>
      </c>
      <c r="EG74">
        <v>2.360808818039533</v>
      </c>
      <c r="EH74">
        <v>0</v>
      </c>
      <c r="EI74">
        <v>129.038575308529</v>
      </c>
      <c r="EJ74">
        <v>0</v>
      </c>
      <c r="EK74">
        <v>3.766191207653521</v>
      </c>
      <c r="EL74">
        <v>0</v>
      </c>
      <c r="EM74">
        <v>22.10445857447873</v>
      </c>
      <c r="EN74">
        <v>0</v>
      </c>
      <c r="EO74">
        <v>24.46227790275345</v>
      </c>
      <c r="EP74">
        <v>0</v>
      </c>
      <c r="EQ74">
        <v>15.49357146700636</v>
      </c>
      <c r="ER74">
        <v>18.05537085449012</v>
      </c>
      <c r="ES74">
        <v>0</v>
      </c>
      <c r="ET74">
        <v>0</v>
      </c>
      <c r="EU74">
        <v>149.4552164705652</v>
      </c>
      <c r="EV74">
        <v>199.2269683533628</v>
      </c>
      <c r="EX74">
        <v>0</v>
      </c>
      <c r="EY74">
        <v>5.785880452095467</v>
      </c>
      <c r="EZ74">
        <v>0</v>
      </c>
      <c r="FA74">
        <v>0.4321723274785033</v>
      </c>
      <c r="FB74">
        <v>13.34433023747568</v>
      </c>
      <c r="FC74">
        <v>2852.034326048472</v>
      </c>
      <c r="FD74">
        <v>0</v>
      </c>
      <c r="FF74">
        <v>4.888939159563637</v>
      </c>
      <c r="FG74">
        <v>5.694004618556063</v>
      </c>
      <c r="FH74">
        <v>1099.967394945641</v>
      </c>
      <c r="FI74">
        <v>0</v>
      </c>
      <c r="FK74">
        <v>92.99760124886049</v>
      </c>
      <c r="FL74">
        <v>0</v>
      </c>
      <c r="FM74">
        <v>83.26473304767832</v>
      </c>
      <c r="FN74">
        <v>0</v>
      </c>
      <c r="FO74">
        <v>6550.067301254506</v>
      </c>
      <c r="FP74">
        <v>0</v>
      </c>
      <c r="FQ74">
        <v>938.8955951814556</v>
      </c>
      <c r="FR74">
        <v>0</v>
      </c>
      <c r="FS74">
        <v>819.1164012131361</v>
      </c>
    </row>
    <row r="75" spans="1:175">
      <c r="A75" s="2">
        <v>44272</v>
      </c>
      <c r="B75">
        <v>5787.025338481711</v>
      </c>
      <c r="C75">
        <v>-0.03187789863644186</v>
      </c>
      <c r="F75" s="2">
        <v>44696</v>
      </c>
      <c r="G75">
        <v>0.04978995597967321</v>
      </c>
      <c r="H75">
        <v>0.0495232232682833</v>
      </c>
      <c r="I75">
        <v>0.04981085438792882</v>
      </c>
      <c r="J75">
        <v>0.04981085438792882</v>
      </c>
      <c r="K75">
        <v>0.04975130757372223</v>
      </c>
      <c r="L75">
        <v>0.0328366348680095</v>
      </c>
      <c r="M75">
        <v>0.01088367168376244</v>
      </c>
      <c r="N75">
        <v>0.04973791676891476</v>
      </c>
      <c r="O75">
        <v>0.00465731488527134</v>
      </c>
      <c r="P75">
        <v>0.01771523036306686</v>
      </c>
      <c r="Q75">
        <v>0</v>
      </c>
      <c r="R75">
        <v>0</v>
      </c>
      <c r="S75">
        <v>0</v>
      </c>
      <c r="T75">
        <v>0.04982656041061167</v>
      </c>
      <c r="U75">
        <v>0</v>
      </c>
      <c r="V75">
        <v>0</v>
      </c>
      <c r="W75">
        <v>0.04981085438792882</v>
      </c>
      <c r="X75">
        <v>0.0131450844729744</v>
      </c>
      <c r="Y75">
        <v>0.0004797785849599766</v>
      </c>
      <c r="Z75">
        <v>0</v>
      </c>
      <c r="AA75">
        <v>0.04979493802560241</v>
      </c>
      <c r="AB75">
        <v>0</v>
      </c>
      <c r="AC75">
        <v>0.04969484318735005</v>
      </c>
      <c r="AD75">
        <v>0.04990928948847242</v>
      </c>
      <c r="AE75">
        <v>0.04978995597967321</v>
      </c>
      <c r="AF75">
        <v>0.002704193459718429</v>
      </c>
      <c r="AG75">
        <v>0.001070880620026724</v>
      </c>
      <c r="AH75">
        <v>0.02718178323949273</v>
      </c>
      <c r="AI75">
        <v>0.003793096561640776</v>
      </c>
      <c r="AJ75">
        <v>0</v>
      </c>
      <c r="AK75">
        <v>0.02249707238430803</v>
      </c>
      <c r="AL75">
        <v>0</v>
      </c>
      <c r="AM75">
        <v>0</v>
      </c>
      <c r="AN75">
        <v>0</v>
      </c>
      <c r="AO75">
        <v>0.04979577436084393</v>
      </c>
      <c r="AP75">
        <v>0</v>
      </c>
      <c r="AQ75">
        <v>0</v>
      </c>
      <c r="AR75">
        <v>0.04981085438792882</v>
      </c>
      <c r="AS75">
        <v>0</v>
      </c>
      <c r="AT75">
        <v>0.02932614052089306</v>
      </c>
      <c r="AU75">
        <v>0.0214634971557585</v>
      </c>
      <c r="AV75">
        <v>0.04964353996217838</v>
      </c>
      <c r="AW75">
        <v>0.01610135868089797</v>
      </c>
      <c r="AX75">
        <v>0</v>
      </c>
      <c r="AY75">
        <v>0</v>
      </c>
      <c r="AZ75">
        <v>0</v>
      </c>
      <c r="BA75">
        <v>0</v>
      </c>
      <c r="BB75">
        <v>0.04964353996217838</v>
      </c>
      <c r="BC75">
        <v>0</v>
      </c>
      <c r="BL75" s="2">
        <v>44696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0.13806</v>
      </c>
      <c r="BX75">
        <v>0.02724</v>
      </c>
      <c r="BY75">
        <v>0</v>
      </c>
      <c r="BZ75">
        <v>0.17804</v>
      </c>
      <c r="CA75">
        <v>0</v>
      </c>
      <c r="CB75">
        <v>0.03091</v>
      </c>
      <c r="CC75">
        <v>0</v>
      </c>
      <c r="CD75">
        <v>0</v>
      </c>
      <c r="CE75">
        <v>0</v>
      </c>
      <c r="CF75">
        <v>0</v>
      </c>
      <c r="CG75">
        <v>0.24227</v>
      </c>
      <c r="CH75">
        <v>0</v>
      </c>
      <c r="CI75">
        <v>0.01579</v>
      </c>
      <c r="CJ75">
        <v>0</v>
      </c>
      <c r="CK75">
        <v>0.03697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0.17241</v>
      </c>
      <c r="CV75">
        <v>0</v>
      </c>
      <c r="CW75">
        <v>0</v>
      </c>
      <c r="CX75">
        <v>0.00118</v>
      </c>
      <c r="CY75">
        <v>0</v>
      </c>
      <c r="CZ75">
        <v>0</v>
      </c>
      <c r="DA75">
        <v>0</v>
      </c>
      <c r="DB75">
        <v>0.15712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R75" s="2">
        <v>44696</v>
      </c>
      <c r="DS75">
        <v>409.465591806315</v>
      </c>
      <c r="DT75">
        <v>13734.80576455268</v>
      </c>
      <c r="DU75">
        <v>1262.874263303108</v>
      </c>
      <c r="DV75">
        <v>50.33910617543996</v>
      </c>
      <c r="DW75">
        <v>27886.1952491193</v>
      </c>
      <c r="DY75">
        <v>0</v>
      </c>
      <c r="DZ75">
        <v>0</v>
      </c>
      <c r="EA75">
        <v>548.9691157351037</v>
      </c>
      <c r="EB75">
        <v>0</v>
      </c>
      <c r="EC75">
        <v>0</v>
      </c>
      <c r="ED75">
        <v>924.2200661872565</v>
      </c>
      <c r="EE75">
        <v>723.9684374039088</v>
      </c>
      <c r="EF75">
        <v>1.422364316793057</v>
      </c>
      <c r="EG75">
        <v>2.630869238241843</v>
      </c>
      <c r="EH75">
        <v>0</v>
      </c>
      <c r="EI75">
        <v>126.3377802780025</v>
      </c>
      <c r="EJ75">
        <v>0</v>
      </c>
      <c r="EK75">
        <v>4.359154617202702</v>
      </c>
      <c r="EL75">
        <v>0</v>
      </c>
      <c r="EM75">
        <v>0</v>
      </c>
      <c r="EN75">
        <v>3.346857969244761</v>
      </c>
      <c r="EO75">
        <v>76.11145227727805</v>
      </c>
      <c r="EP75">
        <v>0</v>
      </c>
      <c r="EQ75">
        <v>12.14129790671335</v>
      </c>
      <c r="ER75">
        <v>0</v>
      </c>
      <c r="ES75">
        <v>0</v>
      </c>
      <c r="ET75">
        <v>0</v>
      </c>
      <c r="EU75">
        <v>83.57065266472431</v>
      </c>
      <c r="EV75">
        <v>261.9558637335682</v>
      </c>
      <c r="EX75">
        <v>81.06437038197511</v>
      </c>
      <c r="EY75">
        <v>5.590416565376714</v>
      </c>
      <c r="EZ75">
        <v>0</v>
      </c>
      <c r="FA75">
        <v>0.2452282570569068</v>
      </c>
      <c r="FB75">
        <v>0</v>
      </c>
      <c r="FC75">
        <v>3205.748281446256</v>
      </c>
      <c r="FD75">
        <v>0</v>
      </c>
      <c r="FF75">
        <v>5.349646839911036</v>
      </c>
      <c r="FG75">
        <v>6.82105271943339</v>
      </c>
      <c r="FH75">
        <v>2279.896158019627</v>
      </c>
      <c r="FI75">
        <v>0</v>
      </c>
      <c r="FK75">
        <v>39.48788270505249</v>
      </c>
      <c r="FL75">
        <v>0</v>
      </c>
      <c r="FM75">
        <v>92.3936119940923</v>
      </c>
      <c r="FN75">
        <v>0</v>
      </c>
      <c r="FO75">
        <v>5301.198442903712</v>
      </c>
      <c r="FP75">
        <v>1133.327571502938</v>
      </c>
      <c r="FQ75">
        <v>899.9825092063505</v>
      </c>
      <c r="FR75">
        <v>0</v>
      </c>
      <c r="FS75">
        <v>923.6035376856596</v>
      </c>
    </row>
    <row r="76" spans="1:175">
      <c r="A76" s="2">
        <v>44273</v>
      </c>
      <c r="B76">
        <v>5972.501709997076</v>
      </c>
      <c r="C76">
        <v>0.03205038178803399</v>
      </c>
      <c r="F76" s="2">
        <v>44703</v>
      </c>
      <c r="G76">
        <v>0.04989084635436278</v>
      </c>
      <c r="H76">
        <v>0.04962357315719288</v>
      </c>
      <c r="I76">
        <v>0.04991178710947727</v>
      </c>
      <c r="J76">
        <v>0.04991178710947727</v>
      </c>
      <c r="K76">
        <v>0.04985211963438078</v>
      </c>
      <c r="L76">
        <v>0.02911988688031879</v>
      </c>
      <c r="M76">
        <v>0.01461555590090946</v>
      </c>
      <c r="N76">
        <v>0.04983870169552011</v>
      </c>
      <c r="O76">
        <v>0</v>
      </c>
      <c r="P76">
        <v>0.01949442205211803</v>
      </c>
      <c r="Q76">
        <v>0</v>
      </c>
      <c r="R76">
        <v>0</v>
      </c>
      <c r="S76">
        <v>0</v>
      </c>
      <c r="T76">
        <v>0.0499275249575852</v>
      </c>
      <c r="U76">
        <v>0</v>
      </c>
      <c r="V76">
        <v>0</v>
      </c>
      <c r="W76">
        <v>0.04053096261044063</v>
      </c>
      <c r="X76">
        <v>0</v>
      </c>
      <c r="Y76">
        <v>0.0004807507698163844</v>
      </c>
      <c r="Z76">
        <v>0</v>
      </c>
      <c r="AA76">
        <v>0.04989583849551041</v>
      </c>
      <c r="AB76">
        <v>0</v>
      </c>
      <c r="AC76">
        <v>0.04979554083310331</v>
      </c>
      <c r="AD76">
        <v>0.04757119953350315</v>
      </c>
      <c r="AE76">
        <v>0.04989084635436278</v>
      </c>
      <c r="AF76">
        <v>0</v>
      </c>
      <c r="AG76">
        <v>0.001073050566653035</v>
      </c>
      <c r="AH76">
        <v>0.02520897815405734</v>
      </c>
      <c r="AI76">
        <v>0</v>
      </c>
      <c r="AJ76">
        <v>0</v>
      </c>
      <c r="AK76">
        <v>0.03002772272607664</v>
      </c>
      <c r="AL76">
        <v>0</v>
      </c>
      <c r="AM76">
        <v>0</v>
      </c>
      <c r="AN76">
        <v>0</v>
      </c>
      <c r="AO76">
        <v>0.0498966765254346</v>
      </c>
      <c r="AP76">
        <v>0</v>
      </c>
      <c r="AQ76">
        <v>0</v>
      </c>
      <c r="AR76">
        <v>0.04991178710947727</v>
      </c>
      <c r="AS76">
        <v>0</v>
      </c>
      <c r="AT76">
        <v>0.01233995412859592</v>
      </c>
      <c r="AU76">
        <v>0</v>
      </c>
      <c r="AV76">
        <v>0.04974413365118959</v>
      </c>
      <c r="AW76">
        <v>0.04711427553166476</v>
      </c>
      <c r="AX76">
        <v>0</v>
      </c>
      <c r="AY76">
        <v>0</v>
      </c>
      <c r="AZ76">
        <v>0</v>
      </c>
      <c r="BA76">
        <v>0</v>
      </c>
      <c r="BB76">
        <v>0.04974413365118959</v>
      </c>
      <c r="BC76">
        <v>0.03458794450758212</v>
      </c>
      <c r="BL76" s="2">
        <v>44703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0.0008</v>
      </c>
      <c r="BU76">
        <v>0</v>
      </c>
      <c r="BV76">
        <v>0</v>
      </c>
      <c r="BW76">
        <v>0.13436</v>
      </c>
      <c r="BX76">
        <v>0.01072</v>
      </c>
      <c r="BY76">
        <v>0</v>
      </c>
      <c r="BZ76">
        <v>0.1542</v>
      </c>
      <c r="CA76">
        <v>0.01038</v>
      </c>
      <c r="CB76">
        <v>0.0343</v>
      </c>
      <c r="CC76">
        <v>0</v>
      </c>
      <c r="CD76">
        <v>0</v>
      </c>
      <c r="CE76">
        <v>0</v>
      </c>
      <c r="CF76">
        <v>0</v>
      </c>
      <c r="CG76">
        <v>0.2233</v>
      </c>
      <c r="CH76">
        <v>0</v>
      </c>
      <c r="CI76">
        <v>0.01507</v>
      </c>
      <c r="CJ76">
        <v>0</v>
      </c>
      <c r="CK76">
        <v>0.05212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0.14767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0.21709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R76" s="2">
        <v>44703</v>
      </c>
      <c r="DS76">
        <v>395.0884668898188</v>
      </c>
      <c r="DT76">
        <v>11143.87819650061</v>
      </c>
      <c r="DU76">
        <v>1200.189201105131</v>
      </c>
      <c r="DV76">
        <v>51.3373786033631</v>
      </c>
      <c r="DW76">
        <v>28511.78492247957</v>
      </c>
      <c r="DY76">
        <v>0</v>
      </c>
      <c r="DZ76">
        <v>0</v>
      </c>
      <c r="EA76">
        <v>511.1365306019864</v>
      </c>
      <c r="EB76">
        <v>0</v>
      </c>
      <c r="EC76">
        <v>0</v>
      </c>
      <c r="ED76">
        <v>793.5620218673571</v>
      </c>
      <c r="EE76">
        <v>919.0899026685975</v>
      </c>
      <c r="EF76">
        <v>0</v>
      </c>
      <c r="EG76">
        <v>3.013017716572559</v>
      </c>
      <c r="EH76">
        <v>0</v>
      </c>
      <c r="EI76">
        <v>150.4923904272806</v>
      </c>
      <c r="EJ76">
        <v>0</v>
      </c>
      <c r="EK76">
        <v>4.148163450118004</v>
      </c>
      <c r="EL76">
        <v>0</v>
      </c>
      <c r="EM76">
        <v>20.39434984174702</v>
      </c>
      <c r="EN76">
        <v>0</v>
      </c>
      <c r="EO76">
        <v>33.38210673732215</v>
      </c>
      <c r="EP76">
        <v>0</v>
      </c>
      <c r="EQ76">
        <v>12.55104450231492</v>
      </c>
      <c r="ER76">
        <v>0</v>
      </c>
      <c r="ES76">
        <v>0</v>
      </c>
      <c r="ET76">
        <v>0</v>
      </c>
      <c r="EU76">
        <v>100.0128893091733</v>
      </c>
      <c r="EV76">
        <v>282.5005346158241</v>
      </c>
      <c r="EX76">
        <v>222.5265405315239</v>
      </c>
      <c r="EY76">
        <v>5.449471694155451</v>
      </c>
      <c r="EZ76">
        <v>0</v>
      </c>
      <c r="FA76">
        <v>0.2707192675940014</v>
      </c>
      <c r="FB76">
        <v>0</v>
      </c>
      <c r="FC76">
        <v>2965.098139611983</v>
      </c>
      <c r="FD76">
        <v>0</v>
      </c>
      <c r="FF76">
        <v>5.560178248906392</v>
      </c>
      <c r="FG76">
        <v>0</v>
      </c>
      <c r="FH76">
        <v>0</v>
      </c>
      <c r="FI76">
        <v>0</v>
      </c>
      <c r="FK76">
        <v>49.95148273507637</v>
      </c>
      <c r="FL76">
        <v>0</v>
      </c>
      <c r="FM76">
        <v>85.55253609008192</v>
      </c>
      <c r="FN76">
        <v>0</v>
      </c>
      <c r="FO76">
        <v>5110.130410802484</v>
      </c>
      <c r="FP76">
        <v>0</v>
      </c>
      <c r="FQ76">
        <v>914.2326824884254</v>
      </c>
      <c r="FR76">
        <v>0</v>
      </c>
      <c r="FS76">
        <v>825.1544196980464</v>
      </c>
    </row>
    <row r="77" spans="1:175">
      <c r="A77" s="2">
        <v>44274</v>
      </c>
      <c r="B77">
        <v>5956.351903051247</v>
      </c>
      <c r="C77">
        <v>-0.002704027178225377</v>
      </c>
      <c r="F77" s="2">
        <v>44710</v>
      </c>
      <c r="G77">
        <v>0.0499133180335364</v>
      </c>
      <c r="H77">
        <v>0.0496459244520079</v>
      </c>
      <c r="I77">
        <v>0.0499342682207204</v>
      </c>
      <c r="J77">
        <v>0.0432824863853217</v>
      </c>
      <c r="K77">
        <v>0.04987457387038616</v>
      </c>
      <c r="L77">
        <v>0.01057676180721681</v>
      </c>
      <c r="M77">
        <v>0.02620179641799171</v>
      </c>
      <c r="N77">
        <v>0.04986114988785937</v>
      </c>
      <c r="O77">
        <v>0.003439548533220905</v>
      </c>
      <c r="P77">
        <v>0.007428344345306928</v>
      </c>
      <c r="Q77">
        <v>0</v>
      </c>
      <c r="R77">
        <v>0</v>
      </c>
      <c r="S77">
        <v>0</v>
      </c>
      <c r="T77">
        <v>0.04744836192119484</v>
      </c>
      <c r="U77">
        <v>0</v>
      </c>
      <c r="V77">
        <v>0</v>
      </c>
      <c r="W77">
        <v>0.03357611644078731</v>
      </c>
      <c r="X77">
        <v>0</v>
      </c>
      <c r="Y77">
        <v>0.0004809673080764301</v>
      </c>
      <c r="Z77">
        <v>0</v>
      </c>
      <c r="AA77">
        <v>0.04991831242322865</v>
      </c>
      <c r="AB77">
        <v>0</v>
      </c>
      <c r="AC77">
        <v>0.04981796958506175</v>
      </c>
      <c r="AD77">
        <v>0.05002252084381773</v>
      </c>
      <c r="AE77">
        <v>0.0499133180335364</v>
      </c>
      <c r="AF77">
        <v>0.01469461572307989</v>
      </c>
      <c r="AG77">
        <v>0.001073533886737438</v>
      </c>
      <c r="AH77">
        <v>0.03555400691495186</v>
      </c>
      <c r="AI77">
        <v>0</v>
      </c>
      <c r="AJ77">
        <v>0.003373518805707065</v>
      </c>
      <c r="AK77">
        <v>0.03521185287238015</v>
      </c>
      <c r="AL77">
        <v>0</v>
      </c>
      <c r="AM77">
        <v>0</v>
      </c>
      <c r="AN77">
        <v>0</v>
      </c>
      <c r="AO77">
        <v>0.04991915083061566</v>
      </c>
      <c r="AP77">
        <v>0</v>
      </c>
      <c r="AQ77">
        <v>0</v>
      </c>
      <c r="AR77">
        <v>0.0499342682207204</v>
      </c>
      <c r="AS77">
        <v>0</v>
      </c>
      <c r="AT77">
        <v>0.02135461414822578</v>
      </c>
      <c r="AU77">
        <v>0</v>
      </c>
      <c r="AV77">
        <v>0.04976653924848572</v>
      </c>
      <c r="AW77">
        <v>0.05002252084381773</v>
      </c>
      <c r="AX77">
        <v>0</v>
      </c>
      <c r="AY77">
        <v>0</v>
      </c>
      <c r="AZ77">
        <v>0</v>
      </c>
      <c r="BA77">
        <v>0</v>
      </c>
      <c r="BB77">
        <v>0.04976653924848572</v>
      </c>
      <c r="BC77">
        <v>0.01799310074752123</v>
      </c>
      <c r="BL77" s="2">
        <v>44710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0.13402</v>
      </c>
      <c r="BX77">
        <v>0.00063</v>
      </c>
      <c r="BY77">
        <v>0</v>
      </c>
      <c r="BZ77">
        <v>0.08848</v>
      </c>
      <c r="CA77">
        <v>0.02599</v>
      </c>
      <c r="CB77">
        <v>0.08246000000000001</v>
      </c>
      <c r="CC77">
        <v>0</v>
      </c>
      <c r="CD77">
        <v>0</v>
      </c>
      <c r="CE77">
        <v>0</v>
      </c>
      <c r="CF77">
        <v>0</v>
      </c>
      <c r="CG77">
        <v>0.26658</v>
      </c>
      <c r="CH77">
        <v>0</v>
      </c>
      <c r="CI77">
        <v>0.0259</v>
      </c>
      <c r="CJ77">
        <v>0</v>
      </c>
      <c r="CK77">
        <v>0.01442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0.13052</v>
      </c>
      <c r="CV77">
        <v>0</v>
      </c>
      <c r="CW77">
        <v>0</v>
      </c>
      <c r="CX77">
        <v>0.03035</v>
      </c>
      <c r="CY77">
        <v>0</v>
      </c>
      <c r="CZ77">
        <v>0</v>
      </c>
      <c r="DA77">
        <v>0</v>
      </c>
      <c r="DB77">
        <v>0.19793</v>
      </c>
      <c r="DC77">
        <v>0.00273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R77" s="2">
        <v>44710</v>
      </c>
      <c r="DS77">
        <v>371.5432435162766</v>
      </c>
      <c r="DT77">
        <v>13694.47393277013</v>
      </c>
      <c r="DU77">
        <v>1123.7232782315</v>
      </c>
      <c r="DV77">
        <v>52.00228981619195</v>
      </c>
      <c r="DW77">
        <v>29290.88215323729</v>
      </c>
      <c r="DY77">
        <v>0</v>
      </c>
      <c r="DZ77">
        <v>0</v>
      </c>
      <c r="EA77">
        <v>502.7050591702961</v>
      </c>
      <c r="EB77">
        <v>0</v>
      </c>
      <c r="EC77">
        <v>0</v>
      </c>
      <c r="ED77">
        <v>622.7046484225797</v>
      </c>
      <c r="EE77">
        <v>1588.550523752171</v>
      </c>
      <c r="EF77">
        <v>0</v>
      </c>
      <c r="EG77">
        <v>2.687401823927324</v>
      </c>
      <c r="EH77">
        <v>0</v>
      </c>
      <c r="EI77">
        <v>157.5629509907434</v>
      </c>
      <c r="EJ77">
        <v>0</v>
      </c>
      <c r="EK77">
        <v>4.208112810765665</v>
      </c>
      <c r="EL77">
        <v>0</v>
      </c>
      <c r="EM77">
        <v>12.04048229105465</v>
      </c>
      <c r="EN77">
        <v>0</v>
      </c>
      <c r="EO77">
        <v>60.65884277371463</v>
      </c>
      <c r="EP77">
        <v>0</v>
      </c>
      <c r="EQ77">
        <v>12.51995207524573</v>
      </c>
      <c r="ER77">
        <v>0</v>
      </c>
      <c r="ES77">
        <v>0</v>
      </c>
      <c r="ET77">
        <v>0</v>
      </c>
      <c r="EU77">
        <v>120.6909614607184</v>
      </c>
      <c r="EV77">
        <v>329.6400025342534</v>
      </c>
      <c r="EX77">
        <v>274.501166126709</v>
      </c>
      <c r="EY77">
        <v>5.416347933057263</v>
      </c>
      <c r="EZ77">
        <v>0</v>
      </c>
      <c r="FA77">
        <v>0.2805024995511178</v>
      </c>
      <c r="FB77">
        <v>4.614411625679468</v>
      </c>
      <c r="FC77">
        <v>2737.677473867986</v>
      </c>
      <c r="FD77">
        <v>0</v>
      </c>
      <c r="FF77">
        <v>5.214820153006161</v>
      </c>
      <c r="FG77">
        <v>33.24489721609664</v>
      </c>
      <c r="FH77">
        <v>0</v>
      </c>
      <c r="FI77">
        <v>0</v>
      </c>
      <c r="FK77">
        <v>19.74622996886262</v>
      </c>
      <c r="FL77">
        <v>0</v>
      </c>
      <c r="FM77">
        <v>29.0772265344403</v>
      </c>
      <c r="FN77">
        <v>0</v>
      </c>
      <c r="FO77">
        <v>4195.017015963722</v>
      </c>
      <c r="FP77">
        <v>790.8266443918164</v>
      </c>
      <c r="FQ77">
        <v>882.7169363253992</v>
      </c>
      <c r="FR77">
        <v>0</v>
      </c>
      <c r="FS77">
        <v>900.865045057204</v>
      </c>
    </row>
    <row r="78" spans="1:175">
      <c r="A78" s="2">
        <v>44275</v>
      </c>
      <c r="B78">
        <v>6010.674500894843</v>
      </c>
      <c r="C78">
        <v>0.009120112231073563</v>
      </c>
      <c r="F78" s="2">
        <v>44717</v>
      </c>
      <c r="G78">
        <v>0.04990965891463954</v>
      </c>
      <c r="H78">
        <v>0.04964228493559281</v>
      </c>
      <c r="I78">
        <v>0.04993060756597641</v>
      </c>
      <c r="J78">
        <v>0.04999633452649412</v>
      </c>
      <c r="K78">
        <v>0.04987091759180337</v>
      </c>
      <c r="L78">
        <v>0</v>
      </c>
      <c r="M78">
        <v>0.03837468656581052</v>
      </c>
      <c r="N78">
        <v>0.04985749459338162</v>
      </c>
      <c r="O78">
        <v>0.008304391164850664</v>
      </c>
      <c r="P78">
        <v>0.009149329218348413</v>
      </c>
      <c r="Q78">
        <v>0</v>
      </c>
      <c r="R78">
        <v>0</v>
      </c>
      <c r="S78">
        <v>0</v>
      </c>
      <c r="T78">
        <v>0.04999633452649412</v>
      </c>
      <c r="U78">
        <v>0</v>
      </c>
      <c r="V78">
        <v>0</v>
      </c>
      <c r="W78">
        <v>0.043159335779996</v>
      </c>
      <c r="X78">
        <v>0</v>
      </c>
      <c r="Y78">
        <v>0.000480932048617931</v>
      </c>
      <c r="Z78">
        <v>0</v>
      </c>
      <c r="AA78">
        <v>0.04991465293819573</v>
      </c>
      <c r="AB78">
        <v>0</v>
      </c>
      <c r="AC78">
        <v>0.04981431745610912</v>
      </c>
      <c r="AD78">
        <v>0.04337931965191257</v>
      </c>
      <c r="AE78">
        <v>0.04990965891463954</v>
      </c>
      <c r="AF78">
        <v>0.005412103212492982</v>
      </c>
      <c r="AG78">
        <v>0.001073455186537047</v>
      </c>
      <c r="AH78">
        <v>0.02889538153958725</v>
      </c>
      <c r="AI78">
        <v>0</v>
      </c>
      <c r="AJ78">
        <v>0</v>
      </c>
      <c r="AK78">
        <v>0.04999633452649412</v>
      </c>
      <c r="AL78">
        <v>0</v>
      </c>
      <c r="AM78">
        <v>0</v>
      </c>
      <c r="AN78">
        <v>0</v>
      </c>
      <c r="AO78">
        <v>0.04991549128411953</v>
      </c>
      <c r="AP78">
        <v>0</v>
      </c>
      <c r="AQ78">
        <v>0</v>
      </c>
      <c r="AR78">
        <v>0.04993060756597641</v>
      </c>
      <c r="AS78">
        <v>0</v>
      </c>
      <c r="AT78">
        <v>0.01917859392436312</v>
      </c>
      <c r="AU78">
        <v>0</v>
      </c>
      <c r="AV78">
        <v>0.04976289088986382</v>
      </c>
      <c r="AW78">
        <v>0.05001885371932072</v>
      </c>
      <c r="AX78">
        <v>0</v>
      </c>
      <c r="AY78">
        <v>0</v>
      </c>
      <c r="AZ78">
        <v>0</v>
      </c>
      <c r="BA78">
        <v>0</v>
      </c>
      <c r="BB78">
        <v>0.04220940542399262</v>
      </c>
      <c r="BC78">
        <v>0.01191662633438986</v>
      </c>
      <c r="BL78" s="2">
        <v>44717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0.12643</v>
      </c>
      <c r="BX78">
        <v>0.00168</v>
      </c>
      <c r="BY78">
        <v>0</v>
      </c>
      <c r="BZ78">
        <v>0.05253</v>
      </c>
      <c r="CA78">
        <v>0.04287</v>
      </c>
      <c r="CB78">
        <v>0.04433</v>
      </c>
      <c r="CC78">
        <v>0</v>
      </c>
      <c r="CD78">
        <v>0</v>
      </c>
      <c r="CE78">
        <v>0</v>
      </c>
      <c r="CF78">
        <v>0</v>
      </c>
      <c r="CG78">
        <v>0.28566</v>
      </c>
      <c r="CH78">
        <v>0</v>
      </c>
      <c r="CI78">
        <v>0.02229</v>
      </c>
      <c r="CJ78">
        <v>0</v>
      </c>
      <c r="CK78">
        <v>0.02337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0.01828</v>
      </c>
      <c r="CR78">
        <v>0</v>
      </c>
      <c r="CS78">
        <v>0</v>
      </c>
      <c r="CT78">
        <v>0</v>
      </c>
      <c r="CU78">
        <v>0.13286</v>
      </c>
      <c r="CV78">
        <v>0</v>
      </c>
      <c r="CW78">
        <v>0</v>
      </c>
      <c r="CX78">
        <v>0.03479</v>
      </c>
      <c r="CY78">
        <v>0</v>
      </c>
      <c r="CZ78">
        <v>0</v>
      </c>
      <c r="DA78">
        <v>0</v>
      </c>
      <c r="DB78">
        <v>0.21055</v>
      </c>
      <c r="DC78">
        <v>0.00435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R78" s="2">
        <v>44717</v>
      </c>
      <c r="DS78">
        <v>394.6893691632781</v>
      </c>
      <c r="DT78">
        <v>13004.30485393739</v>
      </c>
      <c r="DU78">
        <v>1097.819353525081</v>
      </c>
      <c r="DV78">
        <v>47.98701782918817</v>
      </c>
      <c r="DW78">
        <v>29811.1583579922</v>
      </c>
      <c r="DY78">
        <v>0</v>
      </c>
      <c r="DZ78">
        <v>0</v>
      </c>
      <c r="EA78">
        <v>503.013263212394</v>
      </c>
      <c r="EB78">
        <v>0</v>
      </c>
      <c r="EC78">
        <v>0</v>
      </c>
      <c r="ED78">
        <v>777.2133379710635</v>
      </c>
      <c r="EE78">
        <v>2064.287389360376</v>
      </c>
      <c r="EF78">
        <v>0</v>
      </c>
      <c r="EG78">
        <v>2.80349640062503</v>
      </c>
      <c r="EH78">
        <v>0</v>
      </c>
      <c r="EI78">
        <v>164.8701782906664</v>
      </c>
      <c r="EJ78">
        <v>0</v>
      </c>
      <c r="EK78">
        <v>4.457812893434859</v>
      </c>
      <c r="EL78">
        <v>0</v>
      </c>
      <c r="EM78">
        <v>7.462473944823462</v>
      </c>
      <c r="EN78">
        <v>0</v>
      </c>
      <c r="EO78">
        <v>53.13073870014102</v>
      </c>
      <c r="EP78">
        <v>0</v>
      </c>
      <c r="EQ78">
        <v>13.13006079562013</v>
      </c>
      <c r="ER78">
        <v>0</v>
      </c>
      <c r="ES78">
        <v>0</v>
      </c>
      <c r="ET78">
        <v>0</v>
      </c>
      <c r="EU78">
        <v>167.7681749825298</v>
      </c>
      <c r="EV78">
        <v>283.9994289342094</v>
      </c>
      <c r="EX78">
        <v>294.4671210093217</v>
      </c>
      <c r="EY78">
        <v>5.37066348851314</v>
      </c>
      <c r="EZ78">
        <v>0</v>
      </c>
      <c r="FA78">
        <v>0.2917785069343291</v>
      </c>
      <c r="FB78">
        <v>0</v>
      </c>
      <c r="FC78">
        <v>2614.060967849027</v>
      </c>
      <c r="FD78">
        <v>0</v>
      </c>
      <c r="FF78">
        <v>5.238228036437135</v>
      </c>
      <c r="FG78">
        <v>13.54892192504741</v>
      </c>
      <c r="FH78">
        <v>0</v>
      </c>
      <c r="FI78">
        <v>0</v>
      </c>
      <c r="FK78">
        <v>21.20034182141089</v>
      </c>
      <c r="FL78">
        <v>0</v>
      </c>
      <c r="FM78">
        <v>0</v>
      </c>
      <c r="FN78">
        <v>0</v>
      </c>
      <c r="FO78">
        <v>4254.686889671916</v>
      </c>
      <c r="FP78">
        <v>1867.401386640925</v>
      </c>
      <c r="FQ78">
        <v>871.6181727804952</v>
      </c>
      <c r="FR78">
        <v>0</v>
      </c>
      <c r="FS78">
        <v>754.4475403521283</v>
      </c>
    </row>
    <row r="79" spans="1:175">
      <c r="A79" s="2">
        <v>44276</v>
      </c>
      <c r="B79">
        <v>5857.314309926361</v>
      </c>
      <c r="C79">
        <v>-0.02551463915499841</v>
      </c>
      <c r="F79" s="2">
        <v>44724</v>
      </c>
      <c r="G79">
        <v>0.04998842449515112</v>
      </c>
      <c r="H79">
        <v>0.04972062855636491</v>
      </c>
      <c r="I79">
        <v>0.05000940620687588</v>
      </c>
      <c r="J79">
        <v>0.01491600279351286</v>
      </c>
      <c r="K79">
        <v>0.04994962203218999</v>
      </c>
      <c r="L79">
        <v>0.01519143678835698</v>
      </c>
      <c r="M79">
        <v>0.04193357374231323</v>
      </c>
      <c r="N79">
        <v>0.04993617785008785</v>
      </c>
      <c r="O79">
        <v>0.02519970658282918</v>
      </c>
      <c r="P79">
        <v>0.006319958208968685</v>
      </c>
      <c r="Q79">
        <v>0</v>
      </c>
      <c r="R79">
        <v>0</v>
      </c>
      <c r="S79">
        <v>0</v>
      </c>
      <c r="T79">
        <v>0.02739817065076678</v>
      </c>
      <c r="U79">
        <v>0</v>
      </c>
      <c r="V79">
        <v>0</v>
      </c>
      <c r="W79">
        <v>0.05007890815347615</v>
      </c>
      <c r="X79">
        <v>0</v>
      </c>
      <c r="Y79">
        <v>0.0004816910378160099</v>
      </c>
      <c r="Z79">
        <v>0</v>
      </c>
      <c r="AA79">
        <v>0.04999342640009085</v>
      </c>
      <c r="AB79">
        <v>0</v>
      </c>
      <c r="AC79">
        <v>0.04989293257225185</v>
      </c>
      <c r="AD79">
        <v>0.05007890815347615</v>
      </c>
      <c r="AE79">
        <v>0.04998842449515112</v>
      </c>
      <c r="AF79">
        <v>0.01503118428226585</v>
      </c>
      <c r="AG79">
        <v>0.001075149273869228</v>
      </c>
      <c r="AH79">
        <v>0.03966499920296075</v>
      </c>
      <c r="AI79">
        <v>0</v>
      </c>
      <c r="AJ79">
        <v>0.005368458954052639</v>
      </c>
      <c r="AK79">
        <v>0</v>
      </c>
      <c r="AL79">
        <v>0</v>
      </c>
      <c r="AM79">
        <v>0</v>
      </c>
      <c r="AN79">
        <v>0</v>
      </c>
      <c r="AO79">
        <v>0.04999426606906123</v>
      </c>
      <c r="AP79">
        <v>0</v>
      </c>
      <c r="AQ79">
        <v>0</v>
      </c>
      <c r="AR79">
        <v>0.05000940620687588</v>
      </c>
      <c r="AS79">
        <v>0</v>
      </c>
      <c r="AT79">
        <v>0.03081856007764919</v>
      </c>
      <c r="AU79">
        <v>0.008313098753477034</v>
      </c>
      <c r="AV79">
        <v>0.04984142484649891</v>
      </c>
      <c r="AW79">
        <v>0.05009779162704042</v>
      </c>
      <c r="AX79">
        <v>0</v>
      </c>
      <c r="AY79">
        <v>0</v>
      </c>
      <c r="AZ79">
        <v>0</v>
      </c>
      <c r="BA79">
        <v>0</v>
      </c>
      <c r="BB79">
        <v>0.05007890815347615</v>
      </c>
      <c r="BC79">
        <v>0.01862935383309311</v>
      </c>
      <c r="BL79" s="2">
        <v>44724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0.16646</v>
      </c>
      <c r="BX79">
        <v>0</v>
      </c>
      <c r="BY79">
        <v>0</v>
      </c>
      <c r="BZ79">
        <v>0.05874</v>
      </c>
      <c r="CA79">
        <v>0.03753</v>
      </c>
      <c r="CB79">
        <v>0.05735</v>
      </c>
      <c r="CC79">
        <v>0</v>
      </c>
      <c r="CD79">
        <v>0</v>
      </c>
      <c r="CE79">
        <v>0</v>
      </c>
      <c r="CF79">
        <v>0</v>
      </c>
      <c r="CG79">
        <v>0.27794</v>
      </c>
      <c r="CH79">
        <v>0</v>
      </c>
      <c r="CI79">
        <v>0.02529</v>
      </c>
      <c r="CJ79">
        <v>0</v>
      </c>
      <c r="CK79">
        <v>0.008359999999999999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0.09707</v>
      </c>
      <c r="CV79">
        <v>0</v>
      </c>
      <c r="CW79">
        <v>0</v>
      </c>
      <c r="CX79">
        <v>0.03759</v>
      </c>
      <c r="CY79">
        <v>0</v>
      </c>
      <c r="CZ79">
        <v>0</v>
      </c>
      <c r="DA79">
        <v>0</v>
      </c>
      <c r="DB79">
        <v>0.22382</v>
      </c>
      <c r="DC79">
        <v>0.009860000000000001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R79" s="2">
        <v>44724</v>
      </c>
      <c r="DS79">
        <v>428.3755811241958</v>
      </c>
      <c r="DT79">
        <v>17874.41789355806</v>
      </c>
      <c r="DU79">
        <v>988.3969544668915</v>
      </c>
      <c r="DV79">
        <v>47.39369042990961</v>
      </c>
      <c r="DW79">
        <v>28461.1626403831</v>
      </c>
      <c r="DY79">
        <v>0</v>
      </c>
      <c r="DZ79">
        <v>0</v>
      </c>
      <c r="EA79">
        <v>263.32562637772</v>
      </c>
      <c r="EB79">
        <v>0</v>
      </c>
      <c r="EC79">
        <v>0</v>
      </c>
      <c r="ED79">
        <v>891.3603414631906</v>
      </c>
      <c r="EE79">
        <v>2381.081354108703</v>
      </c>
      <c r="EF79">
        <v>0</v>
      </c>
      <c r="EG79">
        <v>3.168159376487186</v>
      </c>
      <c r="EH79">
        <v>0</v>
      </c>
      <c r="EI79">
        <v>162.6890762551786</v>
      </c>
      <c r="EJ79">
        <v>0</v>
      </c>
      <c r="EK79">
        <v>1.764739790626211</v>
      </c>
      <c r="EL79">
        <v>0</v>
      </c>
      <c r="EM79">
        <v>12.11584958698926</v>
      </c>
      <c r="EN79">
        <v>0</v>
      </c>
      <c r="EO79">
        <v>89.13607848697663</v>
      </c>
      <c r="EP79">
        <v>0</v>
      </c>
      <c r="EQ79">
        <v>10.79837928707313</v>
      </c>
      <c r="ER79">
        <v>0</v>
      </c>
      <c r="ES79">
        <v>0</v>
      </c>
      <c r="ET79">
        <v>0</v>
      </c>
      <c r="EU79">
        <v>0</v>
      </c>
      <c r="EV79">
        <v>351.8674484072482</v>
      </c>
      <c r="EX79">
        <v>307.9484824053818</v>
      </c>
      <c r="EY79">
        <v>5.704055645926712</v>
      </c>
      <c r="EZ79">
        <v>0</v>
      </c>
      <c r="FA79">
        <v>0.3006599880864848</v>
      </c>
      <c r="FB79">
        <v>7.808450082284682</v>
      </c>
      <c r="FC79">
        <v>2670.883726655983</v>
      </c>
      <c r="FD79">
        <v>0</v>
      </c>
      <c r="FF79">
        <v>5.420489368352086</v>
      </c>
      <c r="FG79">
        <v>34.68995558511951</v>
      </c>
      <c r="FH79">
        <v>997.7638295657349</v>
      </c>
      <c r="FI79">
        <v>0</v>
      </c>
      <c r="FK79">
        <v>15.25631731091832</v>
      </c>
      <c r="FL79">
        <v>0</v>
      </c>
      <c r="FM79">
        <v>38.99720694561282</v>
      </c>
      <c r="FN79">
        <v>0</v>
      </c>
      <c r="FO79">
        <v>3909.088738137391</v>
      </c>
      <c r="FP79">
        <v>5435.69181541774</v>
      </c>
      <c r="FQ79">
        <v>826.5336278085445</v>
      </c>
      <c r="FR79">
        <v>0</v>
      </c>
      <c r="FS79">
        <v>897.4448040870273</v>
      </c>
    </row>
    <row r="80" spans="1:175">
      <c r="A80" s="2">
        <v>44277</v>
      </c>
      <c r="B80">
        <v>5882.503783306216</v>
      </c>
      <c r="C80">
        <v>0.004300515910024894</v>
      </c>
      <c r="F80" s="2">
        <v>44731</v>
      </c>
      <c r="G80">
        <v>0.04995195058872167</v>
      </c>
      <c r="H80">
        <v>0.049684350046452</v>
      </c>
      <c r="I80">
        <v>0.04997291699120239</v>
      </c>
      <c r="J80">
        <v>0.03473713564445049</v>
      </c>
      <c r="K80">
        <v>0.04991317643786314</v>
      </c>
      <c r="L80">
        <v>0.01236097426600079</v>
      </c>
      <c r="M80">
        <v>0.0499635176475376</v>
      </c>
      <c r="N80">
        <v>0.0498997420652688</v>
      </c>
      <c r="O80">
        <v>0.03231390503854491</v>
      </c>
      <c r="P80">
        <v>0</v>
      </c>
      <c r="Q80">
        <v>0</v>
      </c>
      <c r="R80">
        <v>0</v>
      </c>
      <c r="S80">
        <v>0</v>
      </c>
      <c r="T80">
        <v>0.04091512460156851</v>
      </c>
      <c r="U80">
        <v>0</v>
      </c>
      <c r="V80">
        <v>0</v>
      </c>
      <c r="W80">
        <v>0.0500423682259124</v>
      </c>
      <c r="X80">
        <v>0</v>
      </c>
      <c r="Y80">
        <v>0.0004813395733716182</v>
      </c>
      <c r="Z80">
        <v>0</v>
      </c>
      <c r="AA80">
        <v>0.04995694884403622</v>
      </c>
      <c r="AB80">
        <v>0</v>
      </c>
      <c r="AC80">
        <v>0.04985652834122217</v>
      </c>
      <c r="AD80">
        <v>0.04005575209803086</v>
      </c>
      <c r="AE80">
        <v>0.04995195058872167</v>
      </c>
      <c r="AF80">
        <v>0.007701876245367913</v>
      </c>
      <c r="AG80">
        <v>0.001074364794374048</v>
      </c>
      <c r="AH80">
        <v>0.0499635176475376</v>
      </c>
      <c r="AI80">
        <v>0.022948243655514</v>
      </c>
      <c r="AJ80">
        <v>0.001766210348840452</v>
      </c>
      <c r="AK80">
        <v>0</v>
      </c>
      <c r="AL80">
        <v>0</v>
      </c>
      <c r="AM80">
        <v>0</v>
      </c>
      <c r="AN80">
        <v>0</v>
      </c>
      <c r="AO80">
        <v>0.04995778790034461</v>
      </c>
      <c r="AP80">
        <v>0</v>
      </c>
      <c r="AQ80">
        <v>0</v>
      </c>
      <c r="AR80">
        <v>0.04997291699120239</v>
      </c>
      <c r="AS80">
        <v>0</v>
      </c>
      <c r="AT80">
        <v>0.0042568917035702</v>
      </c>
      <c r="AU80">
        <v>0.01468677601249366</v>
      </c>
      <c r="AV80">
        <v>0.04980505819792934</v>
      </c>
      <c r="AW80">
        <v>0.0500612379212059</v>
      </c>
      <c r="AX80">
        <v>0</v>
      </c>
      <c r="AY80">
        <v>0</v>
      </c>
      <c r="AZ80">
        <v>0</v>
      </c>
      <c r="BA80">
        <v>0</v>
      </c>
      <c r="BB80">
        <v>0.005413547137110693</v>
      </c>
      <c r="BC80">
        <v>0.03233389044560393</v>
      </c>
      <c r="BL80" s="2">
        <v>44731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0.17396</v>
      </c>
      <c r="BX80">
        <v>0</v>
      </c>
      <c r="BY80">
        <v>0</v>
      </c>
      <c r="BZ80">
        <v>0.0292</v>
      </c>
      <c r="CA80">
        <v>0.02586</v>
      </c>
      <c r="CB80">
        <v>0.11382</v>
      </c>
      <c r="CC80">
        <v>0</v>
      </c>
      <c r="CD80">
        <v>0</v>
      </c>
      <c r="CE80">
        <v>0</v>
      </c>
      <c r="CF80">
        <v>0</v>
      </c>
      <c r="CG80">
        <v>0.28933</v>
      </c>
      <c r="CH80">
        <v>0</v>
      </c>
      <c r="CI80">
        <v>0.03823</v>
      </c>
      <c r="CJ80">
        <v>0</v>
      </c>
      <c r="CK80">
        <v>0.03856</v>
      </c>
      <c r="CL80">
        <v>0</v>
      </c>
      <c r="CM80">
        <v>0.00579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0.01454</v>
      </c>
      <c r="CV80">
        <v>0</v>
      </c>
      <c r="CW80">
        <v>0</v>
      </c>
      <c r="CX80">
        <v>0.05921</v>
      </c>
      <c r="CY80">
        <v>0</v>
      </c>
      <c r="CZ80">
        <v>0</v>
      </c>
      <c r="DA80">
        <v>0</v>
      </c>
      <c r="DB80">
        <v>0.11659</v>
      </c>
      <c r="DC80">
        <v>0.09492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R80" s="2">
        <v>44731</v>
      </c>
      <c r="DS80">
        <v>424.0825646253685</v>
      </c>
      <c r="DT80">
        <v>20024.87123310717</v>
      </c>
      <c r="DU80">
        <v>1226.389205981464</v>
      </c>
      <c r="DV80">
        <v>49.80223772071695</v>
      </c>
      <c r="DW80">
        <v>27430.04146672015</v>
      </c>
      <c r="DY80">
        <v>0</v>
      </c>
      <c r="DZ80">
        <v>0</v>
      </c>
      <c r="EA80">
        <v>397.8815724654349</v>
      </c>
      <c r="EB80">
        <v>0</v>
      </c>
      <c r="EC80">
        <v>0</v>
      </c>
      <c r="ED80">
        <v>750.5794012770161</v>
      </c>
      <c r="EE80">
        <v>2687.261404484421</v>
      </c>
      <c r="EF80">
        <v>0</v>
      </c>
      <c r="EG80">
        <v>3.850043035187456</v>
      </c>
      <c r="EH80">
        <v>0</v>
      </c>
      <c r="EI80">
        <v>242.6172778924655</v>
      </c>
      <c r="EJ80">
        <v>0</v>
      </c>
      <c r="EK80">
        <v>3.542457104768228</v>
      </c>
      <c r="EL80">
        <v>0</v>
      </c>
      <c r="EM80">
        <v>16.93699152040296</v>
      </c>
      <c r="EN80">
        <v>20.97653498901945</v>
      </c>
      <c r="EO80">
        <v>15.66563869658725</v>
      </c>
      <c r="EP80">
        <v>0</v>
      </c>
      <c r="EQ80">
        <v>10.16005524446089</v>
      </c>
      <c r="ER80">
        <v>0</v>
      </c>
      <c r="ES80">
        <v>0</v>
      </c>
      <c r="ET80">
        <v>0</v>
      </c>
      <c r="EU80">
        <v>0</v>
      </c>
      <c r="EV80">
        <v>54.75133539044629</v>
      </c>
      <c r="EX80">
        <v>251.2622538094471</v>
      </c>
      <c r="EY80">
        <v>4.96835260035207</v>
      </c>
      <c r="EZ80">
        <v>0</v>
      </c>
      <c r="FA80">
        <v>0.3169282835201422</v>
      </c>
      <c r="FB80">
        <v>2.667673199457523</v>
      </c>
      <c r="FC80">
        <v>2690.058213391638</v>
      </c>
      <c r="FD80">
        <v>0</v>
      </c>
      <c r="FF80">
        <v>4.803961025457636</v>
      </c>
      <c r="FG80">
        <v>18.11627080421703</v>
      </c>
      <c r="FH80">
        <v>2154.364489947332</v>
      </c>
      <c r="FI80">
        <v>0</v>
      </c>
      <c r="FK80">
        <v>0</v>
      </c>
      <c r="FL80">
        <v>0</v>
      </c>
      <c r="FM80">
        <v>37.11897261314492</v>
      </c>
      <c r="FN80">
        <v>0</v>
      </c>
      <c r="FO80">
        <v>3828.986332681973</v>
      </c>
      <c r="FP80">
        <v>6960.230004224038</v>
      </c>
      <c r="FQ80">
        <v>757.1530978752608</v>
      </c>
      <c r="FR80">
        <v>0</v>
      </c>
      <c r="FS80">
        <v>756.4330882870718</v>
      </c>
    </row>
    <row r="81" spans="1:175">
      <c r="A81" s="2">
        <v>44278</v>
      </c>
      <c r="B81">
        <v>5633.620515041395</v>
      </c>
      <c r="C81">
        <v>-0.04230907066666401</v>
      </c>
      <c r="F81" s="2">
        <v>44738</v>
      </c>
      <c r="G81">
        <v>0.04991513589981696</v>
      </c>
      <c r="H81">
        <v>0.04964773257968973</v>
      </c>
      <c r="I81">
        <v>0.04993608685001652</v>
      </c>
      <c r="J81">
        <v>0.01585830377780982</v>
      </c>
      <c r="K81">
        <v>0.04987639032558625</v>
      </c>
      <c r="L81">
        <v>0.0386714780215022</v>
      </c>
      <c r="M81">
        <v>0.04992669443368707</v>
      </c>
      <c r="N81">
        <v>0.04986296585415177</v>
      </c>
      <c r="O81">
        <v>0.03568368165756702</v>
      </c>
      <c r="P81">
        <v>0</v>
      </c>
      <c r="Q81">
        <v>0</v>
      </c>
      <c r="R81">
        <v>0</v>
      </c>
      <c r="S81">
        <v>0</v>
      </c>
      <c r="T81">
        <v>0.04643325335824687</v>
      </c>
      <c r="U81">
        <v>0</v>
      </c>
      <c r="V81">
        <v>0</v>
      </c>
      <c r="W81">
        <v>0.05000548689902568</v>
      </c>
      <c r="X81">
        <v>0</v>
      </c>
      <c r="Y81">
        <v>0.0004809848251297106</v>
      </c>
      <c r="Z81">
        <v>0</v>
      </c>
      <c r="AA81">
        <v>0.0499201304714072</v>
      </c>
      <c r="AB81">
        <v>0</v>
      </c>
      <c r="AC81">
        <v>0.04981978397870741</v>
      </c>
      <c r="AD81">
        <v>0.04996314989858171</v>
      </c>
      <c r="AE81">
        <v>0.04991513589981696</v>
      </c>
      <c r="AF81">
        <v>0.01804918790086263</v>
      </c>
      <c r="AG81">
        <v>0.00107357298534139</v>
      </c>
      <c r="AH81">
        <v>0.04449718129967683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0.04992096890932939</v>
      </c>
      <c r="AP81">
        <v>0</v>
      </c>
      <c r="AQ81">
        <v>0</v>
      </c>
      <c r="AR81">
        <v>0.04993608685001652</v>
      </c>
      <c r="AS81">
        <v>0</v>
      </c>
      <c r="AT81">
        <v>0</v>
      </c>
      <c r="AU81">
        <v>0</v>
      </c>
      <c r="AV81">
        <v>0.04976835176901459</v>
      </c>
      <c r="AW81">
        <v>0.05002434268731547</v>
      </c>
      <c r="AX81">
        <v>0</v>
      </c>
      <c r="AY81">
        <v>0</v>
      </c>
      <c r="AZ81">
        <v>0</v>
      </c>
      <c r="BA81">
        <v>0</v>
      </c>
      <c r="BB81">
        <v>0.01850385256493972</v>
      </c>
      <c r="BC81">
        <v>0.03231006030276056</v>
      </c>
      <c r="BL81" s="2">
        <v>44738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0.17704</v>
      </c>
      <c r="BX81">
        <v>0</v>
      </c>
      <c r="BY81">
        <v>0</v>
      </c>
      <c r="BZ81">
        <v>0.00569</v>
      </c>
      <c r="CA81">
        <v>0.01468</v>
      </c>
      <c r="CB81">
        <v>0.07840999999999999</v>
      </c>
      <c r="CC81">
        <v>0</v>
      </c>
      <c r="CD81">
        <v>0</v>
      </c>
      <c r="CE81">
        <v>0</v>
      </c>
      <c r="CF81">
        <v>0</v>
      </c>
      <c r="CG81">
        <v>0.3053</v>
      </c>
      <c r="CH81">
        <v>0</v>
      </c>
      <c r="CI81">
        <v>0.04562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0.12146</v>
      </c>
      <c r="CY81">
        <v>0</v>
      </c>
      <c r="CZ81">
        <v>0</v>
      </c>
      <c r="DA81">
        <v>0</v>
      </c>
      <c r="DB81">
        <v>0.15294</v>
      </c>
      <c r="DC81">
        <v>0.09884999999999999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R81" s="2">
        <v>44738</v>
      </c>
      <c r="DS81">
        <v>393.5656670048414</v>
      </c>
      <c r="DT81">
        <v>20294.99413073274</v>
      </c>
      <c r="DU81">
        <v>1251.814168394282</v>
      </c>
      <c r="DV81">
        <v>46.96597138265474</v>
      </c>
      <c r="DW81">
        <v>30544.33920291169</v>
      </c>
      <c r="DY81">
        <v>0</v>
      </c>
      <c r="DZ81">
        <v>0</v>
      </c>
      <c r="EA81">
        <v>423.0449525532735</v>
      </c>
      <c r="EB81">
        <v>0</v>
      </c>
      <c r="EC81">
        <v>0</v>
      </c>
      <c r="ED81">
        <v>667.0174324163969</v>
      </c>
      <c r="EE81">
        <v>2724.342943529811</v>
      </c>
      <c r="EF81">
        <v>0</v>
      </c>
      <c r="EG81">
        <v>3.369875821128439</v>
      </c>
      <c r="EH81">
        <v>0</v>
      </c>
      <c r="EI81">
        <v>280.5094622495849</v>
      </c>
      <c r="EJ81">
        <v>0</v>
      </c>
      <c r="EK81">
        <v>1.47393171379231</v>
      </c>
      <c r="EL81">
        <v>0</v>
      </c>
      <c r="EM81">
        <v>18.88210268193924</v>
      </c>
      <c r="EN81">
        <v>0</v>
      </c>
      <c r="EO81">
        <v>0</v>
      </c>
      <c r="EP81">
        <v>0</v>
      </c>
      <c r="EQ81">
        <v>10.2169292420022</v>
      </c>
      <c r="ER81">
        <v>0</v>
      </c>
      <c r="ES81">
        <v>0</v>
      </c>
      <c r="ET81">
        <v>0</v>
      </c>
      <c r="EU81">
        <v>0</v>
      </c>
      <c r="EV81">
        <v>164.7511107114838</v>
      </c>
      <c r="EX81">
        <v>274.1034794663909</v>
      </c>
      <c r="EY81">
        <v>4.860033155432828</v>
      </c>
      <c r="EZ81">
        <v>0</v>
      </c>
      <c r="FA81">
        <v>0.2756817619816375</v>
      </c>
      <c r="FB81">
        <v>0</v>
      </c>
      <c r="FC81">
        <v>2760.306452798999</v>
      </c>
      <c r="FD81">
        <v>0</v>
      </c>
      <c r="FF81">
        <v>4.515021466632033</v>
      </c>
      <c r="FG81">
        <v>46.07919468842324</v>
      </c>
      <c r="FH81">
        <v>0</v>
      </c>
      <c r="FI81">
        <v>0</v>
      </c>
      <c r="FK81">
        <v>0</v>
      </c>
      <c r="FL81">
        <v>0</v>
      </c>
      <c r="FM81">
        <v>77.72591491720374</v>
      </c>
      <c r="FN81">
        <v>0</v>
      </c>
      <c r="FO81">
        <v>4409.123897848523</v>
      </c>
      <c r="FP81">
        <v>7820.804553471959</v>
      </c>
      <c r="FQ81">
        <v>779.0242207703069</v>
      </c>
      <c r="FR81">
        <v>0</v>
      </c>
      <c r="FS81">
        <v>925.4999186711131</v>
      </c>
    </row>
    <row r="82" spans="1:175">
      <c r="A82" s="2">
        <v>44279</v>
      </c>
      <c r="B82">
        <v>5548.719392578015</v>
      </c>
      <c r="C82">
        <v>-0.01507043689519028</v>
      </c>
      <c r="F82" s="2">
        <v>44745</v>
      </c>
      <c r="G82">
        <v>0.04998709500008629</v>
      </c>
      <c r="H82">
        <v>0.04971930618361654</v>
      </c>
      <c r="I82">
        <v>0.05000807615378022</v>
      </c>
      <c r="J82">
        <v>0.02343974276500587</v>
      </c>
      <c r="K82">
        <v>0.04994829356911773</v>
      </c>
      <c r="L82">
        <v>0.04602325293733976</v>
      </c>
      <c r="M82">
        <v>0.04746532888289254</v>
      </c>
      <c r="N82">
        <v>0.04993484974457784</v>
      </c>
      <c r="O82">
        <v>0.03573512428273646</v>
      </c>
      <c r="P82">
        <v>0</v>
      </c>
      <c r="Q82">
        <v>0</v>
      </c>
      <c r="R82">
        <v>0</v>
      </c>
      <c r="S82">
        <v>0</v>
      </c>
      <c r="T82">
        <v>0.03450166699735033</v>
      </c>
      <c r="U82">
        <v>0</v>
      </c>
      <c r="V82">
        <v>0</v>
      </c>
      <c r="W82">
        <v>0.05007757625190264</v>
      </c>
      <c r="X82">
        <v>0</v>
      </c>
      <c r="Y82">
        <v>0.0004816782267329638</v>
      </c>
      <c r="Z82">
        <v>0</v>
      </c>
      <c r="AA82">
        <v>0.04999209677199506</v>
      </c>
      <c r="AB82">
        <v>0</v>
      </c>
      <c r="AC82">
        <v>0.04989160561689579</v>
      </c>
      <c r="AD82">
        <v>0.05003517821721716</v>
      </c>
      <c r="AE82">
        <v>0.04998709500008629</v>
      </c>
      <c r="AF82">
        <v>0.04420263205607938</v>
      </c>
      <c r="AG82">
        <v>0</v>
      </c>
      <c r="AH82">
        <v>0.05007208144280501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0.04652797951828324</v>
      </c>
      <c r="AP82">
        <v>0</v>
      </c>
      <c r="AQ82">
        <v>0</v>
      </c>
      <c r="AR82">
        <v>0.05000807615378022</v>
      </c>
      <c r="AS82">
        <v>0</v>
      </c>
      <c r="AT82">
        <v>0</v>
      </c>
      <c r="AU82">
        <v>0</v>
      </c>
      <c r="AV82">
        <v>0.04984009926104534</v>
      </c>
      <c r="AW82">
        <v>0.05009645922324095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0.0220247057434322</v>
      </c>
      <c r="BL82" s="2">
        <v>44745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0.1943</v>
      </c>
      <c r="BX82">
        <v>0</v>
      </c>
      <c r="BY82">
        <v>0</v>
      </c>
      <c r="BZ82">
        <v>0.008670000000000001</v>
      </c>
      <c r="CA82">
        <v>0</v>
      </c>
      <c r="CB82">
        <v>0.06238</v>
      </c>
      <c r="CC82">
        <v>0</v>
      </c>
      <c r="CD82">
        <v>0</v>
      </c>
      <c r="CE82">
        <v>0</v>
      </c>
      <c r="CF82">
        <v>0</v>
      </c>
      <c r="CG82">
        <v>0.3087</v>
      </c>
      <c r="CH82">
        <v>0</v>
      </c>
      <c r="CI82">
        <v>0.03992</v>
      </c>
      <c r="CJ82">
        <v>0.00663</v>
      </c>
      <c r="CK82">
        <v>0.02704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0.12755</v>
      </c>
      <c r="CY82">
        <v>0</v>
      </c>
      <c r="CZ82">
        <v>0</v>
      </c>
      <c r="DA82">
        <v>0</v>
      </c>
      <c r="DB82">
        <v>0.11668</v>
      </c>
      <c r="DC82">
        <v>0.10813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R82" s="2">
        <v>44745</v>
      </c>
      <c r="DS82">
        <v>411.7370097278504</v>
      </c>
      <c r="DT82">
        <v>21611.25426568983</v>
      </c>
      <c r="DU82">
        <v>1246.690067365973</v>
      </c>
      <c r="DV82">
        <v>0</v>
      </c>
      <c r="DW82">
        <v>28698.20371524587</v>
      </c>
      <c r="DY82">
        <v>0</v>
      </c>
      <c r="DZ82">
        <v>0</v>
      </c>
      <c r="EA82">
        <v>309.9221710840023</v>
      </c>
      <c r="EB82">
        <v>0</v>
      </c>
      <c r="EC82">
        <v>0</v>
      </c>
      <c r="ED82">
        <v>636.0052326209494</v>
      </c>
      <c r="EE82">
        <v>2560.029593175238</v>
      </c>
      <c r="EF82">
        <v>0</v>
      </c>
      <c r="EG82">
        <v>3.245991987830149</v>
      </c>
      <c r="EH82">
        <v>0</v>
      </c>
      <c r="EI82">
        <v>292.4191378537705</v>
      </c>
      <c r="EJ82">
        <v>0</v>
      </c>
      <c r="EK82">
        <v>2.426790549381486</v>
      </c>
      <c r="EL82">
        <v>0</v>
      </c>
      <c r="EM82">
        <v>13.54511678356085</v>
      </c>
      <c r="EN82">
        <v>0</v>
      </c>
      <c r="EO82">
        <v>0</v>
      </c>
      <c r="EP82">
        <v>0</v>
      </c>
      <c r="EQ82">
        <v>10.5802954138374</v>
      </c>
      <c r="ER82">
        <v>0</v>
      </c>
      <c r="ES82">
        <v>0</v>
      </c>
      <c r="ET82">
        <v>0</v>
      </c>
      <c r="EU82">
        <v>0</v>
      </c>
      <c r="EV82">
        <v>0</v>
      </c>
      <c r="EX82">
        <v>274.4468464607386</v>
      </c>
      <c r="EY82">
        <v>5.194997819843795</v>
      </c>
      <c r="EZ82">
        <v>0</v>
      </c>
      <c r="FA82">
        <v>0.2880986910851698</v>
      </c>
      <c r="FB82">
        <v>0</v>
      </c>
      <c r="FC82">
        <v>2549.328185375012</v>
      </c>
      <c r="FD82">
        <v>0</v>
      </c>
      <c r="FF82">
        <v>4.699085465562443</v>
      </c>
      <c r="FG82">
        <v>83.83472129950509</v>
      </c>
      <c r="FH82">
        <v>0</v>
      </c>
      <c r="FI82">
        <v>0</v>
      </c>
      <c r="FK82">
        <v>0</v>
      </c>
      <c r="FL82">
        <v>0</v>
      </c>
      <c r="FM82">
        <v>91.66219017044443</v>
      </c>
      <c r="FN82">
        <v>0</v>
      </c>
      <c r="FO82">
        <v>4034.572405886434</v>
      </c>
      <c r="FP82">
        <v>8379.30946253016</v>
      </c>
      <c r="FQ82">
        <v>828.8527560651453</v>
      </c>
      <c r="FR82">
        <v>0</v>
      </c>
      <c r="FS82">
        <v>871.035688820086</v>
      </c>
    </row>
    <row r="83" spans="1:175">
      <c r="A83" s="2">
        <v>44280</v>
      </c>
      <c r="B83">
        <v>5321.977450533997</v>
      </c>
      <c r="C83">
        <v>-0.04086383289580442</v>
      </c>
      <c r="F83" s="2">
        <v>44752</v>
      </c>
      <c r="G83">
        <v>0.04999134543528378</v>
      </c>
      <c r="H83">
        <v>0.04972353384855681</v>
      </c>
      <c r="I83">
        <v>0.05001232837301886</v>
      </c>
      <c r="J83">
        <v>0.02344173586157746</v>
      </c>
      <c r="K83">
        <v>0.04995254070500431</v>
      </c>
      <c r="L83">
        <v>0.05000425153251803</v>
      </c>
      <c r="M83">
        <v>0.05000425153251803</v>
      </c>
      <c r="N83">
        <v>0.04993909573732728</v>
      </c>
      <c r="O83">
        <v>0.04444577893216331</v>
      </c>
      <c r="P83">
        <v>0</v>
      </c>
      <c r="Q83">
        <v>0</v>
      </c>
      <c r="R83">
        <v>0</v>
      </c>
      <c r="S83">
        <v>0</v>
      </c>
      <c r="T83">
        <v>0.03450460069653364</v>
      </c>
      <c r="U83">
        <v>0</v>
      </c>
      <c r="V83">
        <v>0</v>
      </c>
      <c r="W83">
        <v>0.05008183438077982</v>
      </c>
      <c r="X83">
        <v>0</v>
      </c>
      <c r="Y83">
        <v>0.0004817191841458474</v>
      </c>
      <c r="Z83">
        <v>0</v>
      </c>
      <c r="AA83">
        <v>0.04999634763249648</v>
      </c>
      <c r="AB83">
        <v>0</v>
      </c>
      <c r="AC83">
        <v>0.04989584793256892</v>
      </c>
      <c r="AD83">
        <v>0.05003943274096188</v>
      </c>
      <c r="AE83">
        <v>0.04999134543528378</v>
      </c>
      <c r="AF83">
        <v>0.007234615111724707</v>
      </c>
      <c r="AG83">
        <v>0.006944590452836102</v>
      </c>
      <c r="AH83">
        <v>0.05007633910445499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0.0310766422424293</v>
      </c>
      <c r="AP83">
        <v>0</v>
      </c>
      <c r="AQ83">
        <v>0.007702654906069075</v>
      </c>
      <c r="AR83">
        <v>0.05001232837301886</v>
      </c>
      <c r="AS83">
        <v>0</v>
      </c>
      <c r="AT83">
        <v>0</v>
      </c>
      <c r="AU83">
        <v>0</v>
      </c>
      <c r="AV83">
        <v>0.04984433719709954</v>
      </c>
      <c r="AW83">
        <v>0.05010071895774946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0.04450178369387973</v>
      </c>
      <c r="BL83" s="2">
        <v>44752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0.18361</v>
      </c>
      <c r="BX83">
        <v>0</v>
      </c>
      <c r="BY83">
        <v>0</v>
      </c>
      <c r="BZ83">
        <v>0.03784</v>
      </c>
      <c r="CA83">
        <v>0</v>
      </c>
      <c r="CB83">
        <v>0.09957000000000001</v>
      </c>
      <c r="CC83">
        <v>0</v>
      </c>
      <c r="CD83">
        <v>0</v>
      </c>
      <c r="CE83">
        <v>0</v>
      </c>
      <c r="CF83">
        <v>0</v>
      </c>
      <c r="CG83">
        <v>0.34162</v>
      </c>
      <c r="CH83">
        <v>0</v>
      </c>
      <c r="CI83">
        <v>0</v>
      </c>
      <c r="CJ83">
        <v>0.02933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0.10696</v>
      </c>
      <c r="CY83">
        <v>0</v>
      </c>
      <c r="CZ83">
        <v>0</v>
      </c>
      <c r="DA83">
        <v>0</v>
      </c>
      <c r="DB83">
        <v>0.1142</v>
      </c>
      <c r="DC83">
        <v>0.08686000000000001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R83" s="2">
        <v>44752</v>
      </c>
      <c r="DS83">
        <v>417.4035199188362</v>
      </c>
      <c r="DT83">
        <v>21859.5799996187</v>
      </c>
      <c r="DU83">
        <v>1211.874171988501</v>
      </c>
      <c r="DV83">
        <v>316.0889427065994</v>
      </c>
      <c r="DW83">
        <v>31402.06783340255</v>
      </c>
      <c r="DY83">
        <v>0</v>
      </c>
      <c r="DZ83">
        <v>0</v>
      </c>
      <c r="EA83">
        <v>336.0141449567848</v>
      </c>
      <c r="EB83">
        <v>0</v>
      </c>
      <c r="EC83">
        <v>0</v>
      </c>
      <c r="ED83">
        <v>665.2242001663674</v>
      </c>
      <c r="EE83">
        <v>2781.488101756024</v>
      </c>
      <c r="EF83">
        <v>0</v>
      </c>
      <c r="EG83">
        <v>2.718506022123265</v>
      </c>
      <c r="EH83">
        <v>0</v>
      </c>
      <c r="EI83">
        <v>171.3521561071794</v>
      </c>
      <c r="EJ83">
        <v>0</v>
      </c>
      <c r="EK83">
        <v>2.39381464589328</v>
      </c>
      <c r="EL83">
        <v>0</v>
      </c>
      <c r="EM83">
        <v>25.39137535273054</v>
      </c>
      <c r="EN83">
        <v>0</v>
      </c>
      <c r="EO83">
        <v>0</v>
      </c>
      <c r="EP83">
        <v>0</v>
      </c>
      <c r="EQ83">
        <v>10.52404121975795</v>
      </c>
      <c r="ER83">
        <v>8.469670376305451</v>
      </c>
      <c r="ES83">
        <v>0</v>
      </c>
      <c r="ET83">
        <v>0</v>
      </c>
      <c r="EU83">
        <v>0</v>
      </c>
      <c r="EV83">
        <v>0</v>
      </c>
      <c r="EX83">
        <v>290.1779864293276</v>
      </c>
      <c r="EY83">
        <v>5.287312058107757</v>
      </c>
      <c r="EZ83">
        <v>0</v>
      </c>
      <c r="FA83">
        <v>0.2872635415438142</v>
      </c>
      <c r="FB83">
        <v>0</v>
      </c>
      <c r="FC83">
        <v>2501.509594154423</v>
      </c>
      <c r="FD83">
        <v>0</v>
      </c>
      <c r="FF83">
        <v>3.345721327852008</v>
      </c>
      <c r="FG83">
        <v>17.93811760777949</v>
      </c>
      <c r="FH83">
        <v>0</v>
      </c>
      <c r="FI83">
        <v>0</v>
      </c>
      <c r="FK83">
        <v>0</v>
      </c>
      <c r="FL83">
        <v>0</v>
      </c>
      <c r="FM83">
        <v>110.5492644335227</v>
      </c>
      <c r="FN83">
        <v>0</v>
      </c>
      <c r="FO83">
        <v>4101.926140995033</v>
      </c>
      <c r="FP83">
        <v>10561.55096026205</v>
      </c>
      <c r="FQ83">
        <v>831.8263468706324</v>
      </c>
      <c r="FR83">
        <v>0</v>
      </c>
      <c r="FS83">
        <v>868.3226029941909</v>
      </c>
    </row>
    <row r="84" spans="1:175">
      <c r="A84" s="2">
        <v>44281</v>
      </c>
      <c r="B84">
        <v>5297.680582126432</v>
      </c>
      <c r="C84">
        <v>-0.004565383569058001</v>
      </c>
      <c r="F84" s="2">
        <v>44759</v>
      </c>
      <c r="G84">
        <v>0.04994711743668209</v>
      </c>
      <c r="H84">
        <v>0.04967954278637641</v>
      </c>
      <c r="I84">
        <v>0.04996808181053711</v>
      </c>
      <c r="J84">
        <v>0.02342099665058245</v>
      </c>
      <c r="K84">
        <v>0.04990834703745615</v>
      </c>
      <c r="L84">
        <v>0.04316577685487456</v>
      </c>
      <c r="M84">
        <v>0.04305737284624681</v>
      </c>
      <c r="N84">
        <v>0.04989491396471826</v>
      </c>
      <c r="O84">
        <v>0.03267506634251036</v>
      </c>
      <c r="P84">
        <v>0</v>
      </c>
      <c r="Q84">
        <v>0</v>
      </c>
      <c r="R84">
        <v>0</v>
      </c>
      <c r="S84">
        <v>0</v>
      </c>
      <c r="T84">
        <v>0.03194071660664487</v>
      </c>
      <c r="U84">
        <v>0</v>
      </c>
      <c r="V84">
        <v>0</v>
      </c>
      <c r="W84">
        <v>0.04217265625970409</v>
      </c>
      <c r="X84">
        <v>0</v>
      </c>
      <c r="Y84">
        <v>0.0004812930008691762</v>
      </c>
      <c r="Z84">
        <v>0</v>
      </c>
      <c r="AA84">
        <v>0.04995211520838534</v>
      </c>
      <c r="AB84">
        <v>0</v>
      </c>
      <c r="AC84">
        <v>0.04985170442185968</v>
      </c>
      <c r="AD84">
        <v>0.04999516219889051</v>
      </c>
      <c r="AE84">
        <v>0.04994711743668209</v>
      </c>
      <c r="AF84">
        <v>0.04542827342204112</v>
      </c>
      <c r="AG84">
        <v>0</v>
      </c>
      <c r="AH84">
        <v>0.05003203591084007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0.03980874949091803</v>
      </c>
      <c r="AP84">
        <v>0</v>
      </c>
      <c r="AQ84">
        <v>0.01180904313341797</v>
      </c>
      <c r="AR84">
        <v>0.04996808181053711</v>
      </c>
      <c r="AS84">
        <v>0</v>
      </c>
      <c r="AT84">
        <v>0</v>
      </c>
      <c r="AU84">
        <v>0</v>
      </c>
      <c r="AV84">
        <v>0.04980023925861318</v>
      </c>
      <c r="AW84">
        <v>0.05005639419495875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0.03703920191565387</v>
      </c>
      <c r="BL84" s="2">
        <v>44759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0.18478</v>
      </c>
      <c r="BX84">
        <v>0</v>
      </c>
      <c r="BY84">
        <v>0</v>
      </c>
      <c r="BZ84">
        <v>0.00762</v>
      </c>
      <c r="CA84">
        <v>0</v>
      </c>
      <c r="CB84">
        <v>0.13006</v>
      </c>
      <c r="CC84">
        <v>0</v>
      </c>
      <c r="CD84">
        <v>0</v>
      </c>
      <c r="CE84">
        <v>0</v>
      </c>
      <c r="CF84">
        <v>0</v>
      </c>
      <c r="CG84">
        <v>0.31778</v>
      </c>
      <c r="CH84">
        <v>0</v>
      </c>
      <c r="CI84">
        <v>0.02365</v>
      </c>
      <c r="CJ84">
        <v>0</v>
      </c>
      <c r="CK84">
        <v>0.02258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0.08837</v>
      </c>
      <c r="CY84">
        <v>0</v>
      </c>
      <c r="CZ84">
        <v>0</v>
      </c>
      <c r="DA84">
        <v>0</v>
      </c>
      <c r="DB84">
        <v>0.12329</v>
      </c>
      <c r="DC84">
        <v>0.10187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R84" s="2">
        <v>44759</v>
      </c>
      <c r="DS84">
        <v>430.9871914544178</v>
      </c>
      <c r="DT84">
        <v>22809.14416159936</v>
      </c>
      <c r="DU84">
        <v>1204.988427335048</v>
      </c>
      <c r="DV84">
        <v>0</v>
      </c>
      <c r="DW84">
        <v>31713.88598747139</v>
      </c>
      <c r="DY84">
        <v>0</v>
      </c>
      <c r="DZ84">
        <v>0</v>
      </c>
      <c r="EA84">
        <v>307.2639956893071</v>
      </c>
      <c r="EB84">
        <v>0</v>
      </c>
      <c r="EC84">
        <v>0</v>
      </c>
      <c r="ED84">
        <v>610.6618363516708</v>
      </c>
      <c r="EE84">
        <v>2243.93043116218</v>
      </c>
      <c r="EF84">
        <v>0</v>
      </c>
      <c r="EG84">
        <v>2.362038859227431</v>
      </c>
      <c r="EH84">
        <v>0</v>
      </c>
      <c r="EI84">
        <v>220.9764819704839</v>
      </c>
      <c r="EJ84">
        <v>0</v>
      </c>
      <c r="EK84">
        <v>2.250372597662899</v>
      </c>
      <c r="EL84">
        <v>0</v>
      </c>
      <c r="EM84">
        <v>21.92865329097499</v>
      </c>
      <c r="EN84">
        <v>0</v>
      </c>
      <c r="EO84">
        <v>0</v>
      </c>
      <c r="EP84">
        <v>0</v>
      </c>
      <c r="EQ84">
        <v>10.22708119222785</v>
      </c>
      <c r="ER84">
        <v>12.33617523669312</v>
      </c>
      <c r="ES84">
        <v>0</v>
      </c>
      <c r="ET84">
        <v>0</v>
      </c>
      <c r="EU84">
        <v>0</v>
      </c>
      <c r="EV84">
        <v>0</v>
      </c>
      <c r="EX84">
        <v>310.938920121152</v>
      </c>
      <c r="EY84">
        <v>5.222984840788874</v>
      </c>
      <c r="EZ84">
        <v>0</v>
      </c>
      <c r="FA84">
        <v>0.2991728264295008</v>
      </c>
      <c r="FB84">
        <v>0</v>
      </c>
      <c r="FC84">
        <v>2644.669338369</v>
      </c>
      <c r="FD84">
        <v>0</v>
      </c>
      <c r="FF84">
        <v>2.81000665100269</v>
      </c>
      <c r="FG84">
        <v>89.93176992481251</v>
      </c>
      <c r="FH84">
        <v>0</v>
      </c>
      <c r="FI84">
        <v>0</v>
      </c>
      <c r="FK84">
        <v>0</v>
      </c>
      <c r="FL84">
        <v>0</v>
      </c>
      <c r="FM84">
        <v>88.34207864421556</v>
      </c>
      <c r="FN84">
        <v>0</v>
      </c>
      <c r="FO84">
        <v>4165.313641869623</v>
      </c>
      <c r="FP84">
        <v>7944.902294988478</v>
      </c>
      <c r="FQ84">
        <v>819.1342877099981</v>
      </c>
      <c r="FR84">
        <v>0</v>
      </c>
      <c r="FS84">
        <v>936.7372449542509</v>
      </c>
    </row>
    <row r="85" spans="1:175">
      <c r="A85" s="2">
        <v>44282</v>
      </c>
      <c r="B85">
        <v>6035.678313473694</v>
      </c>
      <c r="C85">
        <v>0.1393058188213827</v>
      </c>
      <c r="F85" s="2">
        <v>44766</v>
      </c>
      <c r="G85">
        <v>0.04999880031830737</v>
      </c>
      <c r="H85">
        <v>0.04973094879458662</v>
      </c>
      <c r="I85">
        <v>0.05001978638509099</v>
      </c>
      <c r="J85">
        <v>0</v>
      </c>
      <c r="K85">
        <v>0.04995998980133178</v>
      </c>
      <c r="L85">
        <v>0.05005173760196552</v>
      </c>
      <c r="M85">
        <v>0.0129008353669066</v>
      </c>
      <c r="N85">
        <v>0.04994654282869448</v>
      </c>
      <c r="O85">
        <v>0.02253579485528496</v>
      </c>
      <c r="P85">
        <v>0</v>
      </c>
      <c r="Q85">
        <v>0</v>
      </c>
      <c r="R85">
        <v>0</v>
      </c>
      <c r="S85">
        <v>0</v>
      </c>
      <c r="T85">
        <v>0.0220302723055051</v>
      </c>
      <c r="U85">
        <v>0</v>
      </c>
      <c r="V85">
        <v>0</v>
      </c>
      <c r="W85">
        <v>0.02162985840468938</v>
      </c>
      <c r="X85">
        <v>0</v>
      </c>
      <c r="Y85">
        <v>0.0245053307299223</v>
      </c>
      <c r="Z85">
        <v>0</v>
      </c>
      <c r="AA85">
        <v>0.05000380326146509</v>
      </c>
      <c r="AB85">
        <v>0</v>
      </c>
      <c r="AC85">
        <v>0.04990328857467331</v>
      </c>
      <c r="AD85">
        <v>0.05004689479493147</v>
      </c>
      <c r="AE85">
        <v>0.04999880031830737</v>
      </c>
      <c r="AF85">
        <v>0.03268628724096356</v>
      </c>
      <c r="AG85">
        <v>0</v>
      </c>
      <c r="AH85">
        <v>0.04392540491948491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0.05005173760196552</v>
      </c>
      <c r="AP85">
        <v>0</v>
      </c>
      <c r="AQ85">
        <v>0.03017869518710509</v>
      </c>
      <c r="AR85">
        <v>0.05001978638509099</v>
      </c>
      <c r="AS85">
        <v>0</v>
      </c>
      <c r="AT85">
        <v>0</v>
      </c>
      <c r="AU85">
        <v>0</v>
      </c>
      <c r="AV85">
        <v>0.04985177015774418</v>
      </c>
      <c r="AW85">
        <v>0.05010819015093251</v>
      </c>
      <c r="AX85">
        <v>0</v>
      </c>
      <c r="AY85">
        <v>0</v>
      </c>
      <c r="AZ85">
        <v>0</v>
      </c>
      <c r="BA85">
        <v>0</v>
      </c>
      <c r="BB85">
        <v>0.0210242323797056</v>
      </c>
      <c r="BC85">
        <v>0.05005173760196552</v>
      </c>
      <c r="BD85">
        <v>0.0188394740333798</v>
      </c>
      <c r="BL85" s="2">
        <v>44766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0.20753</v>
      </c>
      <c r="BX85">
        <v>0</v>
      </c>
      <c r="BY85">
        <v>0</v>
      </c>
      <c r="BZ85">
        <v>0</v>
      </c>
      <c r="CA85">
        <v>0</v>
      </c>
      <c r="CB85">
        <v>0.13954</v>
      </c>
      <c r="CC85">
        <v>0</v>
      </c>
      <c r="CD85">
        <v>0</v>
      </c>
      <c r="CE85">
        <v>0</v>
      </c>
      <c r="CF85">
        <v>0</v>
      </c>
      <c r="CG85">
        <v>0.31327</v>
      </c>
      <c r="CH85">
        <v>0</v>
      </c>
      <c r="CI85">
        <v>0.0166</v>
      </c>
      <c r="CJ85">
        <v>0.01025</v>
      </c>
      <c r="CK85">
        <v>0.03489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0.07686999999999999</v>
      </c>
      <c r="CY85">
        <v>0</v>
      </c>
      <c r="CZ85">
        <v>0</v>
      </c>
      <c r="DA85">
        <v>0</v>
      </c>
      <c r="DB85">
        <v>0.08551</v>
      </c>
      <c r="DC85">
        <v>0.11555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R85" s="2">
        <v>44766</v>
      </c>
      <c r="DS85">
        <v>445.0673151118669</v>
      </c>
      <c r="DT85">
        <v>17616.88524849624</v>
      </c>
      <c r="DU85">
        <v>1245.274418029459</v>
      </c>
      <c r="DV85">
        <v>0</v>
      </c>
      <c r="DW85">
        <v>33417.34228146911</v>
      </c>
      <c r="DX85">
        <v>17.07552420377456</v>
      </c>
      <c r="DY85">
        <v>0</v>
      </c>
      <c r="DZ85">
        <v>0</v>
      </c>
      <c r="EA85">
        <v>211.9560937499492</v>
      </c>
      <c r="EB85">
        <v>0</v>
      </c>
      <c r="EC85">
        <v>0</v>
      </c>
      <c r="ED85">
        <v>337.1732177749397</v>
      </c>
      <c r="EE85">
        <v>717.0608747308299</v>
      </c>
      <c r="EF85">
        <v>0</v>
      </c>
      <c r="EG85">
        <v>106.3159682759591</v>
      </c>
      <c r="EH85">
        <v>0</v>
      </c>
      <c r="EI85">
        <v>273.2639392553319</v>
      </c>
      <c r="EJ85">
        <v>0</v>
      </c>
      <c r="EK85">
        <v>0</v>
      </c>
      <c r="EL85">
        <v>0</v>
      </c>
      <c r="EM85">
        <v>23.63027241457636</v>
      </c>
      <c r="EN85">
        <v>0</v>
      </c>
      <c r="EO85">
        <v>0</v>
      </c>
      <c r="EP85">
        <v>0</v>
      </c>
      <c r="EQ85">
        <v>10.54575058393242</v>
      </c>
      <c r="ER85">
        <v>27.98074295681657</v>
      </c>
      <c r="ES85">
        <v>0</v>
      </c>
      <c r="ET85">
        <v>0</v>
      </c>
      <c r="EU85">
        <v>0</v>
      </c>
      <c r="EV85">
        <v>80.12666650716747</v>
      </c>
      <c r="EX85">
        <v>312.4337612647334</v>
      </c>
      <c r="EY85">
        <v>5.359277586931063</v>
      </c>
      <c r="EZ85">
        <v>0</v>
      </c>
      <c r="FA85">
        <v>0.3160612379447392</v>
      </c>
      <c r="FB85">
        <v>0</v>
      </c>
      <c r="FC85">
        <v>2524.469681195372</v>
      </c>
      <c r="FD85">
        <v>0</v>
      </c>
      <c r="FF85">
        <v>2.997185569023176</v>
      </c>
      <c r="FG85">
        <v>58.53780189245263</v>
      </c>
      <c r="FH85">
        <v>0</v>
      </c>
      <c r="FI85">
        <v>0</v>
      </c>
      <c r="FK85">
        <v>0</v>
      </c>
      <c r="FL85">
        <v>0</v>
      </c>
      <c r="FM85">
        <v>93.48467304045235</v>
      </c>
      <c r="FN85">
        <v>0</v>
      </c>
      <c r="FO85">
        <v>4510.616486539061</v>
      </c>
      <c r="FP85">
        <v>5431.496350783203</v>
      </c>
      <c r="FQ85">
        <v>841.4791290541624</v>
      </c>
      <c r="FR85">
        <v>0</v>
      </c>
      <c r="FS85">
        <v>980.4404883129779</v>
      </c>
    </row>
    <row r="86" spans="1:175">
      <c r="A86" s="2">
        <v>44283</v>
      </c>
      <c r="B86">
        <v>6367.98474260191</v>
      </c>
      <c r="C86">
        <v>0.05505701461696422</v>
      </c>
      <c r="F86" s="2">
        <v>44773</v>
      </c>
      <c r="G86">
        <v>0.05001654708049862</v>
      </c>
      <c r="H86">
        <v>0.04974860048455086</v>
      </c>
      <c r="I86">
        <v>0.0500375405961557</v>
      </c>
      <c r="J86">
        <v>0</v>
      </c>
      <c r="K86">
        <v>0.0499777227879722</v>
      </c>
      <c r="L86">
        <v>0</v>
      </c>
      <c r="M86">
        <v>0.02967452905170302</v>
      </c>
      <c r="N86">
        <v>0.04996427104241587</v>
      </c>
      <c r="O86">
        <v>0.02730068677016003</v>
      </c>
      <c r="P86">
        <v>0</v>
      </c>
      <c r="Q86">
        <v>0</v>
      </c>
      <c r="R86">
        <v>0</v>
      </c>
      <c r="S86">
        <v>0</v>
      </c>
      <c r="T86">
        <v>0.02601623102237191</v>
      </c>
      <c r="U86">
        <v>0</v>
      </c>
      <c r="V86">
        <v>0</v>
      </c>
      <c r="W86">
        <v>0.0422519917596002</v>
      </c>
      <c r="X86">
        <v>0</v>
      </c>
      <c r="Y86">
        <v>0.01205827849208563</v>
      </c>
      <c r="Z86">
        <v>0</v>
      </c>
      <c r="AA86">
        <v>0.05002155179941979</v>
      </c>
      <c r="AB86">
        <v>0</v>
      </c>
      <c r="AC86">
        <v>0.04992100143556712</v>
      </c>
      <c r="AD86">
        <v>0.04552915455535867</v>
      </c>
      <c r="AE86">
        <v>0.05001654708049862</v>
      </c>
      <c r="AF86">
        <v>0.02813198172842477</v>
      </c>
      <c r="AG86">
        <v>0</v>
      </c>
      <c r="AH86">
        <v>0.05001774718801078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0.05006950315391529</v>
      </c>
      <c r="AP86">
        <v>0</v>
      </c>
      <c r="AQ86">
        <v>0.02249298091044844</v>
      </c>
      <c r="AR86">
        <v>0.0500375405961557</v>
      </c>
      <c r="AS86">
        <v>0</v>
      </c>
      <c r="AT86">
        <v>0</v>
      </c>
      <c r="AU86">
        <v>0</v>
      </c>
      <c r="AV86">
        <v>0.04986946473249737</v>
      </c>
      <c r="AW86">
        <v>0.05012597574036229</v>
      </c>
      <c r="AX86">
        <v>0</v>
      </c>
      <c r="AY86">
        <v>0</v>
      </c>
      <c r="AZ86">
        <v>0</v>
      </c>
      <c r="BA86">
        <v>0</v>
      </c>
      <c r="BB86">
        <v>0.0326545864291647</v>
      </c>
      <c r="BC86">
        <v>0.05006950315391529</v>
      </c>
      <c r="BD86">
        <v>0.03399606240874715</v>
      </c>
      <c r="BL86" s="2">
        <v>44773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0.22165</v>
      </c>
      <c r="BX86">
        <v>0.00136</v>
      </c>
      <c r="BY86">
        <v>0</v>
      </c>
      <c r="BZ86">
        <v>0</v>
      </c>
      <c r="CA86">
        <v>0</v>
      </c>
      <c r="CB86">
        <v>0.14706</v>
      </c>
      <c r="CC86">
        <v>0</v>
      </c>
      <c r="CD86">
        <v>0</v>
      </c>
      <c r="CE86">
        <v>0</v>
      </c>
      <c r="CF86">
        <v>0</v>
      </c>
      <c r="CG86">
        <v>0.29213</v>
      </c>
      <c r="CH86">
        <v>0</v>
      </c>
      <c r="CI86">
        <v>0.04229</v>
      </c>
      <c r="CJ86">
        <v>0</v>
      </c>
      <c r="CK86">
        <v>0.04275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0.05769</v>
      </c>
      <c r="CY86">
        <v>0</v>
      </c>
      <c r="CZ86">
        <v>0</v>
      </c>
      <c r="DA86">
        <v>0</v>
      </c>
      <c r="DB86">
        <v>0.0888</v>
      </c>
      <c r="DC86">
        <v>0.10628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R86" s="2">
        <v>44773</v>
      </c>
      <c r="DS86">
        <v>425.8882308959008</v>
      </c>
      <c r="DT86">
        <v>20918.25577237006</v>
      </c>
      <c r="DU86">
        <v>1229.09711291848</v>
      </c>
      <c r="DV86">
        <v>0</v>
      </c>
      <c r="DW86">
        <v>36003.65710927208</v>
      </c>
      <c r="DX86">
        <v>33.14964339651605</v>
      </c>
      <c r="DY86">
        <v>0</v>
      </c>
      <c r="DZ86">
        <v>0</v>
      </c>
      <c r="EA86">
        <v>247.4533818984988</v>
      </c>
      <c r="EB86">
        <v>0</v>
      </c>
      <c r="EC86">
        <v>0</v>
      </c>
      <c r="ED86">
        <v>679.1864116380998</v>
      </c>
      <c r="EE86">
        <v>1525.046655993354</v>
      </c>
      <c r="EF86">
        <v>0</v>
      </c>
      <c r="EG86">
        <v>57.89293201741894</v>
      </c>
      <c r="EH86">
        <v>0</v>
      </c>
      <c r="EI86">
        <v>276.1147925309239</v>
      </c>
      <c r="EJ86">
        <v>0</v>
      </c>
      <c r="EK86">
        <v>0</v>
      </c>
      <c r="EL86">
        <v>0</v>
      </c>
      <c r="EM86">
        <v>22.23324140843305</v>
      </c>
      <c r="EN86">
        <v>0</v>
      </c>
      <c r="EO86">
        <v>0</v>
      </c>
      <c r="EP86">
        <v>0</v>
      </c>
      <c r="EQ86">
        <v>10.43999405347808</v>
      </c>
      <c r="ER86">
        <v>20.19692822202617</v>
      </c>
      <c r="ES86">
        <v>0</v>
      </c>
      <c r="ET86">
        <v>0</v>
      </c>
      <c r="EU86">
        <v>0</v>
      </c>
      <c r="EV86">
        <v>90.46135792649459</v>
      </c>
      <c r="EX86">
        <v>351.1617991295172</v>
      </c>
      <c r="EY86">
        <v>5.383176208308616</v>
      </c>
      <c r="EZ86">
        <v>0</v>
      </c>
      <c r="FA86">
        <v>0.290344357924136</v>
      </c>
      <c r="FB86">
        <v>0</v>
      </c>
      <c r="FC86">
        <v>2758.483962271417</v>
      </c>
      <c r="FD86">
        <v>0</v>
      </c>
      <c r="FF86">
        <v>3.081548326415916</v>
      </c>
      <c r="FG86">
        <v>55.64518459890517</v>
      </c>
      <c r="FH86">
        <v>0</v>
      </c>
      <c r="FI86">
        <v>0</v>
      </c>
      <c r="FK86">
        <v>0</v>
      </c>
      <c r="FL86">
        <v>0</v>
      </c>
      <c r="FM86">
        <v>0</v>
      </c>
      <c r="FN86">
        <v>0</v>
      </c>
      <c r="FO86">
        <v>4686.03999724905</v>
      </c>
      <c r="FP86">
        <v>6493.944690847144</v>
      </c>
      <c r="FQ86">
        <v>838.0486159204618</v>
      </c>
      <c r="FR86">
        <v>0</v>
      </c>
      <c r="FS86">
        <v>850.3300210762441</v>
      </c>
    </row>
    <row r="87" spans="1:175">
      <c r="A87" s="2">
        <v>44284</v>
      </c>
      <c r="B87">
        <v>6569.853647488337</v>
      </c>
      <c r="C87">
        <v>0.03170059493640442</v>
      </c>
      <c r="F87" s="2">
        <v>44780</v>
      </c>
      <c r="G87">
        <v>0.05006501283423458</v>
      </c>
      <c r="H87">
        <v>0.04979680659953742</v>
      </c>
      <c r="I87">
        <v>0.05008602669249065</v>
      </c>
      <c r="J87">
        <v>0.02821981837445717</v>
      </c>
      <c r="K87">
        <v>0.05002615092118635</v>
      </c>
      <c r="L87">
        <v>0.05004844971970773</v>
      </c>
      <c r="M87">
        <v>0.05004844971970773</v>
      </c>
      <c r="N87">
        <v>0.05001268614096398</v>
      </c>
      <c r="O87">
        <v>0.03530918127725376</v>
      </c>
      <c r="P87">
        <v>0</v>
      </c>
      <c r="Q87">
        <v>0</v>
      </c>
      <c r="R87">
        <v>0</v>
      </c>
      <c r="S87">
        <v>0</v>
      </c>
      <c r="T87">
        <v>0.0171716230988317</v>
      </c>
      <c r="U87">
        <v>0</v>
      </c>
      <c r="V87">
        <v>0</v>
      </c>
      <c r="W87">
        <v>0.05004844971970773</v>
      </c>
      <c r="X87">
        <v>0</v>
      </c>
      <c r="Y87">
        <v>0</v>
      </c>
      <c r="Z87">
        <v>0</v>
      </c>
      <c r="AA87">
        <v>0.04422030774984772</v>
      </c>
      <c r="AB87">
        <v>0</v>
      </c>
      <c r="AC87">
        <v>0.04996937460610876</v>
      </c>
      <c r="AD87">
        <v>0.02912069046941191</v>
      </c>
      <c r="AE87">
        <v>0.05006501283423458</v>
      </c>
      <c r="AF87">
        <v>0.02815924146101607</v>
      </c>
      <c r="AG87">
        <v>0</v>
      </c>
      <c r="AH87">
        <v>0.05006621410464419</v>
      </c>
      <c r="AI87">
        <v>0.02753165219081119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7.006782960759073E-05</v>
      </c>
      <c r="AP87">
        <v>0</v>
      </c>
      <c r="AQ87">
        <v>0</v>
      </c>
      <c r="AR87">
        <v>0.05008602669249065</v>
      </c>
      <c r="AS87">
        <v>0</v>
      </c>
      <c r="AT87">
        <v>0</v>
      </c>
      <c r="AU87">
        <v>0</v>
      </c>
      <c r="AV87">
        <v>0.04991778796426264</v>
      </c>
      <c r="AW87">
        <v>0.05017454752985622</v>
      </c>
      <c r="AX87">
        <v>0</v>
      </c>
      <c r="AY87">
        <v>0</v>
      </c>
      <c r="AZ87">
        <v>0</v>
      </c>
      <c r="BA87">
        <v>0</v>
      </c>
      <c r="BB87">
        <v>0.02886043853086943</v>
      </c>
      <c r="BC87">
        <v>0.05011802022178953</v>
      </c>
      <c r="BD87">
        <v>0.01080796271697087</v>
      </c>
      <c r="BL87" s="2">
        <v>44780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0.18262</v>
      </c>
      <c r="BX87">
        <v>0.00107</v>
      </c>
      <c r="BY87">
        <v>0</v>
      </c>
      <c r="BZ87">
        <v>0</v>
      </c>
      <c r="CA87">
        <v>0</v>
      </c>
      <c r="CB87">
        <v>0.18399</v>
      </c>
      <c r="CC87">
        <v>0</v>
      </c>
      <c r="CD87">
        <v>0</v>
      </c>
      <c r="CE87">
        <v>0</v>
      </c>
      <c r="CF87">
        <v>0</v>
      </c>
      <c r="CG87">
        <v>0.30443</v>
      </c>
      <c r="CH87">
        <v>0</v>
      </c>
      <c r="CI87">
        <v>0.0064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0.08563</v>
      </c>
      <c r="CY87">
        <v>0</v>
      </c>
      <c r="CZ87">
        <v>0</v>
      </c>
      <c r="DA87">
        <v>0</v>
      </c>
      <c r="DB87">
        <v>0.07858</v>
      </c>
      <c r="DC87">
        <v>0.12068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0.0366</v>
      </c>
      <c r="DJ87">
        <v>0</v>
      </c>
      <c r="DR87" s="2">
        <v>44780</v>
      </c>
      <c r="DS87">
        <v>415.7446103348879</v>
      </c>
      <c r="DT87">
        <v>21140.7824818816</v>
      </c>
      <c r="DU87">
        <v>1203.467466720185</v>
      </c>
      <c r="DV87">
        <v>0</v>
      </c>
      <c r="DW87">
        <v>40124.08174803018</v>
      </c>
      <c r="DX87">
        <v>9.96703885805395</v>
      </c>
      <c r="DY87">
        <v>0</v>
      </c>
      <c r="DZ87">
        <v>0</v>
      </c>
      <c r="EA87">
        <v>142.2371201543579</v>
      </c>
      <c r="EB87">
        <v>0</v>
      </c>
      <c r="EC87">
        <v>0</v>
      </c>
      <c r="ED87">
        <v>775.428205735526</v>
      </c>
      <c r="EE87">
        <v>2294.893797211515</v>
      </c>
      <c r="EF87">
        <v>0</v>
      </c>
      <c r="EG87">
        <v>0</v>
      </c>
      <c r="EH87">
        <v>0</v>
      </c>
      <c r="EI87">
        <v>0.4798909457759116</v>
      </c>
      <c r="EJ87">
        <v>0</v>
      </c>
      <c r="EK87">
        <v>2.929755917342642</v>
      </c>
      <c r="EL87">
        <v>0</v>
      </c>
      <c r="EM87">
        <v>19.83794700462468</v>
      </c>
      <c r="EN87">
        <v>19.72172738560778</v>
      </c>
      <c r="EO87">
        <v>0</v>
      </c>
      <c r="EP87">
        <v>0</v>
      </c>
      <c r="EQ87">
        <v>10.96217184313952</v>
      </c>
      <c r="ER87">
        <v>0</v>
      </c>
      <c r="ES87">
        <v>0</v>
      </c>
      <c r="ET87">
        <v>0</v>
      </c>
      <c r="EU87">
        <v>0</v>
      </c>
      <c r="EV87">
        <v>74.51015325192957</v>
      </c>
      <c r="EX87">
        <v>360.7983871665252</v>
      </c>
      <c r="EY87">
        <v>5.500663375511272</v>
      </c>
      <c r="EZ87">
        <v>0</v>
      </c>
      <c r="FA87">
        <v>0.3079237450771712</v>
      </c>
      <c r="FB87">
        <v>0</v>
      </c>
      <c r="FC87">
        <v>2443.622817813439</v>
      </c>
      <c r="FD87">
        <v>0</v>
      </c>
      <c r="FF87">
        <v>2.770820435219872</v>
      </c>
      <c r="FG87">
        <v>57.00036491235072</v>
      </c>
      <c r="FH87">
        <v>0</v>
      </c>
      <c r="FI87">
        <v>0</v>
      </c>
      <c r="FK87">
        <v>0</v>
      </c>
      <c r="FL87">
        <v>0</v>
      </c>
      <c r="FM87">
        <v>78.33656658346585</v>
      </c>
      <c r="FN87">
        <v>0</v>
      </c>
      <c r="FO87">
        <v>4819.499633916844</v>
      </c>
      <c r="FP87">
        <v>7661.668388047483</v>
      </c>
      <c r="FQ87">
        <v>902.2195598383574</v>
      </c>
      <c r="FR87">
        <v>0</v>
      </c>
      <c r="FS87">
        <v>552.3937741308249</v>
      </c>
    </row>
    <row r="88" spans="1:175">
      <c r="A88" s="2">
        <v>44285</v>
      </c>
      <c r="B88">
        <v>6882.351835448548</v>
      </c>
      <c r="C88">
        <v>0.0475654717331</v>
      </c>
      <c r="F88" s="2">
        <v>44787</v>
      </c>
      <c r="G88">
        <v>0.05011181891138262</v>
      </c>
      <c r="H88">
        <v>0.04984336192908743</v>
      </c>
      <c r="I88">
        <v>0.05013285241561928</v>
      </c>
      <c r="J88">
        <v>0.02824620124986583</v>
      </c>
      <c r="K88">
        <v>0.0500729206661016</v>
      </c>
      <c r="L88">
        <v>0.04755691971777493</v>
      </c>
      <c r="M88">
        <v>0.05009524031190185</v>
      </c>
      <c r="N88">
        <v>0.05005944329757642</v>
      </c>
      <c r="O88">
        <v>0.03320401363425936</v>
      </c>
      <c r="P88">
        <v>0</v>
      </c>
      <c r="Q88">
        <v>0</v>
      </c>
      <c r="R88">
        <v>0</v>
      </c>
      <c r="S88">
        <v>0</v>
      </c>
      <c r="T88">
        <v>0.0227572560211172</v>
      </c>
      <c r="U88">
        <v>0</v>
      </c>
      <c r="V88">
        <v>0</v>
      </c>
      <c r="W88">
        <v>0.05009524031190185</v>
      </c>
      <c r="X88">
        <v>0</v>
      </c>
      <c r="Y88">
        <v>0.0291927669987638</v>
      </c>
      <c r="Z88">
        <v>0</v>
      </c>
      <c r="AA88">
        <v>0.05004674529626409</v>
      </c>
      <c r="AB88">
        <v>0</v>
      </c>
      <c r="AC88">
        <v>0.05001609127051064</v>
      </c>
      <c r="AD88">
        <v>0.03081478201381571</v>
      </c>
      <c r="AE88">
        <v>0.04345108473366943</v>
      </c>
      <c r="AF88">
        <v>0.02818556770270941</v>
      </c>
      <c r="AG88">
        <v>0</v>
      </c>
      <c r="AH88">
        <v>0.03373300773204087</v>
      </c>
      <c r="AI88">
        <v>0.004112841528446981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7.013333643666251E-05</v>
      </c>
      <c r="AP88">
        <v>0</v>
      </c>
      <c r="AQ88">
        <v>0</v>
      </c>
      <c r="AR88">
        <v>0.05013285241561928</v>
      </c>
      <c r="AS88">
        <v>0</v>
      </c>
      <c r="AT88">
        <v>0</v>
      </c>
      <c r="AU88">
        <v>0</v>
      </c>
      <c r="AV88">
        <v>0.04996445640000739</v>
      </c>
      <c r="AW88">
        <v>0.05022145601164021</v>
      </c>
      <c r="AX88">
        <v>0</v>
      </c>
      <c r="AY88">
        <v>0</v>
      </c>
      <c r="AZ88">
        <v>0</v>
      </c>
      <c r="BA88">
        <v>0</v>
      </c>
      <c r="BB88">
        <v>0.0477180702376289</v>
      </c>
      <c r="BC88">
        <v>0.05016487585585827</v>
      </c>
      <c r="BD88">
        <v>0</v>
      </c>
      <c r="BL88" s="2">
        <v>44787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0.17136</v>
      </c>
      <c r="BX88">
        <v>0</v>
      </c>
      <c r="BY88">
        <v>0</v>
      </c>
      <c r="BZ88">
        <v>0</v>
      </c>
      <c r="CA88">
        <v>0</v>
      </c>
      <c r="CB88">
        <v>0.21041</v>
      </c>
      <c r="CC88">
        <v>0</v>
      </c>
      <c r="CD88">
        <v>0</v>
      </c>
      <c r="CE88">
        <v>0</v>
      </c>
      <c r="CF88">
        <v>0</v>
      </c>
      <c r="CG88">
        <v>0.32875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0.09754</v>
      </c>
      <c r="CY88">
        <v>0</v>
      </c>
      <c r="CZ88">
        <v>0</v>
      </c>
      <c r="DA88">
        <v>0</v>
      </c>
      <c r="DB88">
        <v>0.0274</v>
      </c>
      <c r="DC88">
        <v>0.11279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0.05175</v>
      </c>
      <c r="DJ88">
        <v>0</v>
      </c>
      <c r="DR88" s="2">
        <v>44787</v>
      </c>
      <c r="DS88">
        <v>397.7280001030634</v>
      </c>
      <c r="DT88">
        <v>14442.02602020978</v>
      </c>
      <c r="DU88">
        <v>1189.150938399548</v>
      </c>
      <c r="DV88">
        <v>0</v>
      </c>
      <c r="DW88">
        <v>36290.06412737493</v>
      </c>
      <c r="DX88">
        <v>0</v>
      </c>
      <c r="DY88">
        <v>0</v>
      </c>
      <c r="DZ88">
        <v>0</v>
      </c>
      <c r="EA88">
        <v>180.4524452983869</v>
      </c>
      <c r="EB88">
        <v>0</v>
      </c>
      <c r="EC88">
        <v>0</v>
      </c>
      <c r="ED88">
        <v>758.0569553449591</v>
      </c>
      <c r="EE88">
        <v>2154.015714879784</v>
      </c>
      <c r="EF88">
        <v>0</v>
      </c>
      <c r="EG88">
        <v>141.0150815292853</v>
      </c>
      <c r="EH88">
        <v>0</v>
      </c>
      <c r="EI88">
        <v>0.5132227456726944</v>
      </c>
      <c r="EJ88">
        <v>0</v>
      </c>
      <c r="EK88">
        <v>3.01708341979411</v>
      </c>
      <c r="EL88">
        <v>0</v>
      </c>
      <c r="EM88">
        <v>22.64452512794177</v>
      </c>
      <c r="EN88">
        <v>3.415430458286199</v>
      </c>
      <c r="EO88">
        <v>0</v>
      </c>
      <c r="EP88">
        <v>0</v>
      </c>
      <c r="EQ88">
        <v>11.02831901957011</v>
      </c>
      <c r="ER88">
        <v>0</v>
      </c>
      <c r="ES88">
        <v>0</v>
      </c>
      <c r="ET88">
        <v>0</v>
      </c>
      <c r="EU88">
        <v>0</v>
      </c>
      <c r="EV88">
        <v>112.8554517539719</v>
      </c>
      <c r="EX88">
        <v>303.2383319613127</v>
      </c>
      <c r="EY88">
        <v>5.443743676107108</v>
      </c>
      <c r="EZ88">
        <v>0</v>
      </c>
      <c r="FA88">
        <v>0.3253062069215886</v>
      </c>
      <c r="FB88">
        <v>0</v>
      </c>
      <c r="FC88">
        <v>2665.470511526484</v>
      </c>
      <c r="FD88">
        <v>0</v>
      </c>
      <c r="FF88">
        <v>2.748471286195463</v>
      </c>
      <c r="FG88">
        <v>59.6150200946479</v>
      </c>
      <c r="FH88">
        <v>0</v>
      </c>
      <c r="FI88">
        <v>0</v>
      </c>
      <c r="FK88">
        <v>0</v>
      </c>
      <c r="FL88">
        <v>0</v>
      </c>
      <c r="FM88">
        <v>82.74336800170325</v>
      </c>
      <c r="FN88">
        <v>0</v>
      </c>
      <c r="FO88">
        <v>4959.69223741801</v>
      </c>
      <c r="FP88">
        <v>6984.020601144528</v>
      </c>
      <c r="FQ88">
        <v>918.6785001484376</v>
      </c>
      <c r="FR88">
        <v>0</v>
      </c>
      <c r="FS88">
        <v>552.5569528152802</v>
      </c>
    </row>
    <row r="89" spans="1:175">
      <c r="A89" s="2">
        <v>44286</v>
      </c>
      <c r="B89">
        <v>7031.350103696406</v>
      </c>
      <c r="C89">
        <v>0.02164932450567569</v>
      </c>
      <c r="F89" s="2">
        <v>44794</v>
      </c>
      <c r="G89">
        <v>0.05006388999130048</v>
      </c>
      <c r="H89">
        <v>0.04979568977185145</v>
      </c>
      <c r="I89">
        <v>0.0500849033782641</v>
      </c>
      <c r="J89">
        <v>0.03542608465741148</v>
      </c>
      <c r="K89">
        <v>0.05002502894983545</v>
      </c>
      <c r="L89">
        <v>0.009470932954096472</v>
      </c>
      <c r="M89">
        <v>0.05004732724824613</v>
      </c>
      <c r="N89">
        <v>0.05001156447159709</v>
      </c>
      <c r="O89">
        <v>0.04995217802793499</v>
      </c>
      <c r="P89">
        <v>0</v>
      </c>
      <c r="Q89">
        <v>0</v>
      </c>
      <c r="R89">
        <v>0</v>
      </c>
      <c r="S89">
        <v>0.01679592034011286</v>
      </c>
      <c r="T89">
        <v>0.02934390746073012</v>
      </c>
      <c r="U89">
        <v>0</v>
      </c>
      <c r="V89">
        <v>0</v>
      </c>
      <c r="W89">
        <v>0.05004732724824613</v>
      </c>
      <c r="X89">
        <v>0</v>
      </c>
      <c r="Y89">
        <v>0</v>
      </c>
      <c r="Z89">
        <v>0</v>
      </c>
      <c r="AA89">
        <v>0.04999887861515404</v>
      </c>
      <c r="AB89">
        <v>0</v>
      </c>
      <c r="AC89">
        <v>0.04996825390811985</v>
      </c>
      <c r="AD89">
        <v>0.0199928597339007</v>
      </c>
      <c r="AE89">
        <v>0.04995217802793499</v>
      </c>
      <c r="AF89">
        <v>0.04267914090706765</v>
      </c>
      <c r="AG89">
        <v>0</v>
      </c>
      <c r="AH89">
        <v>0.04995217802793499</v>
      </c>
      <c r="AI89">
        <v>0.01477785234778428</v>
      </c>
      <c r="AJ89">
        <v>0</v>
      </c>
      <c r="AK89">
        <v>0.004653544905082422</v>
      </c>
      <c r="AL89">
        <v>0</v>
      </c>
      <c r="AM89">
        <v>0</v>
      </c>
      <c r="AN89">
        <v>0</v>
      </c>
      <c r="AO89">
        <v>0.01441819666598315</v>
      </c>
      <c r="AP89">
        <v>0</v>
      </c>
      <c r="AQ89">
        <v>0</v>
      </c>
      <c r="AR89">
        <v>0.0500849033782641</v>
      </c>
      <c r="AS89">
        <v>0</v>
      </c>
      <c r="AT89">
        <v>0</v>
      </c>
      <c r="AU89">
        <v>0</v>
      </c>
      <c r="AV89">
        <v>0.04991666842324329</v>
      </c>
      <c r="AW89">
        <v>0.05017342223031115</v>
      </c>
      <c r="AX89">
        <v>0</v>
      </c>
      <c r="AY89">
        <v>0</v>
      </c>
      <c r="AZ89">
        <v>0</v>
      </c>
      <c r="BA89">
        <v>0</v>
      </c>
      <c r="BB89">
        <v>0.01225027213957077</v>
      </c>
      <c r="BC89">
        <v>0.0501168961900218</v>
      </c>
      <c r="BD89">
        <v>0</v>
      </c>
      <c r="BL89" s="2">
        <v>44794</v>
      </c>
      <c r="BM89">
        <v>0</v>
      </c>
      <c r="BN89">
        <v>0</v>
      </c>
      <c r="BO89">
        <v>0</v>
      </c>
      <c r="BP89">
        <v>0</v>
      </c>
      <c r="BQ89">
        <v>0.05338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0.17431</v>
      </c>
      <c r="BX89">
        <v>0</v>
      </c>
      <c r="BY89">
        <v>0</v>
      </c>
      <c r="BZ89">
        <v>0</v>
      </c>
      <c r="CA89">
        <v>0.0058</v>
      </c>
      <c r="CB89">
        <v>0.16333</v>
      </c>
      <c r="CC89">
        <v>0</v>
      </c>
      <c r="CD89">
        <v>0</v>
      </c>
      <c r="CE89">
        <v>0</v>
      </c>
      <c r="CF89">
        <v>0</v>
      </c>
      <c r="CG89">
        <v>0.32093</v>
      </c>
      <c r="CH89">
        <v>0</v>
      </c>
      <c r="CI89">
        <v>0.03894</v>
      </c>
      <c r="CJ89">
        <v>0</v>
      </c>
      <c r="CK89">
        <v>0</v>
      </c>
      <c r="CL89">
        <v>0</v>
      </c>
      <c r="CM89">
        <v>0.03089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0.06625</v>
      </c>
      <c r="CY89">
        <v>0</v>
      </c>
      <c r="CZ89">
        <v>0</v>
      </c>
      <c r="DA89">
        <v>0</v>
      </c>
      <c r="DB89">
        <v>0.01964</v>
      </c>
      <c r="DC89">
        <v>0.12432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0.00222</v>
      </c>
      <c r="DJ89">
        <v>0</v>
      </c>
      <c r="DR89" s="2">
        <v>44794</v>
      </c>
      <c r="DS89">
        <v>424.4079968913676</v>
      </c>
      <c r="DT89">
        <v>19354.4152835846</v>
      </c>
      <c r="DU89">
        <v>1189.040943186528</v>
      </c>
      <c r="DV89">
        <v>0</v>
      </c>
      <c r="DW89">
        <v>40194.55570550027</v>
      </c>
      <c r="DX89">
        <v>0</v>
      </c>
      <c r="DY89">
        <v>9.392455206719927</v>
      </c>
      <c r="DZ89">
        <v>0</v>
      </c>
      <c r="EA89">
        <v>229.0918784392165</v>
      </c>
      <c r="EB89">
        <v>0</v>
      </c>
      <c r="EC89">
        <v>0</v>
      </c>
      <c r="ED89">
        <v>800.483701065065</v>
      </c>
      <c r="EE89">
        <v>1567.976783515154</v>
      </c>
      <c r="EF89">
        <v>0</v>
      </c>
      <c r="EG89">
        <v>0</v>
      </c>
      <c r="EH89">
        <v>0</v>
      </c>
      <c r="EI89">
        <v>105.4535205761312</v>
      </c>
      <c r="EJ89">
        <v>0</v>
      </c>
      <c r="EK89">
        <v>3.852556748130784</v>
      </c>
      <c r="EL89">
        <v>0</v>
      </c>
      <c r="EM89">
        <v>22.68018406388376</v>
      </c>
      <c r="EN89">
        <v>13.53804061394781</v>
      </c>
      <c r="EO89">
        <v>0</v>
      </c>
      <c r="EP89">
        <v>0</v>
      </c>
      <c r="EQ89">
        <v>10.66865031595882</v>
      </c>
      <c r="ER89">
        <v>0</v>
      </c>
      <c r="ES89">
        <v>0</v>
      </c>
      <c r="ET89">
        <v>0</v>
      </c>
      <c r="EU89">
        <v>16.60289889512563</v>
      </c>
      <c r="EV89">
        <v>37.82761839295693</v>
      </c>
      <c r="EX89">
        <v>316.0711540548798</v>
      </c>
      <c r="EY89">
        <v>5.295669805012062</v>
      </c>
      <c r="EZ89">
        <v>0</v>
      </c>
      <c r="FA89">
        <v>0.3474828483042777</v>
      </c>
      <c r="FB89">
        <v>0</v>
      </c>
      <c r="FC89">
        <v>2610.920118883368</v>
      </c>
      <c r="FD89">
        <v>0</v>
      </c>
      <c r="FF89">
        <v>2.729320758072331</v>
      </c>
      <c r="FG89">
        <v>91.004182673999</v>
      </c>
      <c r="FH89">
        <v>0</v>
      </c>
      <c r="FI89">
        <v>0</v>
      </c>
      <c r="FK89">
        <v>0</v>
      </c>
      <c r="FL89">
        <v>0</v>
      </c>
      <c r="FM89">
        <v>19.70702869405423</v>
      </c>
      <c r="FN89">
        <v>0</v>
      </c>
      <c r="FO89">
        <v>4348.142819743191</v>
      </c>
      <c r="FP89">
        <v>11096.85170981264</v>
      </c>
      <c r="FQ89">
        <v>849.0940128914806</v>
      </c>
      <c r="FR89">
        <v>0</v>
      </c>
      <c r="FS89">
        <v>379.587388434884</v>
      </c>
    </row>
    <row r="90" spans="1:175">
      <c r="A90" s="2">
        <v>44287</v>
      </c>
      <c r="B90">
        <v>6923.475917428234</v>
      </c>
      <c r="C90">
        <v>-0.01534188806947079</v>
      </c>
      <c r="F90" s="2">
        <v>44801</v>
      </c>
      <c r="G90">
        <v>0.05009458354937375</v>
      </c>
      <c r="H90">
        <v>0.04982621889965348</v>
      </c>
      <c r="I90">
        <v>0.05011560981938768</v>
      </c>
      <c r="J90">
        <v>0.03094746188472437</v>
      </c>
      <c r="K90">
        <v>0.05005569868267994</v>
      </c>
      <c r="L90">
        <v>0.01426624109871017</v>
      </c>
      <c r="M90">
        <v>0.0500780106519044</v>
      </c>
      <c r="N90">
        <v>0.0500422259495348</v>
      </c>
      <c r="O90">
        <v>0.0499828030967711</v>
      </c>
      <c r="P90">
        <v>0</v>
      </c>
      <c r="Q90">
        <v>0</v>
      </c>
      <c r="R90">
        <v>0.006869709154002785</v>
      </c>
      <c r="S90">
        <v>0.01913972714263568</v>
      </c>
      <c r="T90">
        <v>0.03441608715343759</v>
      </c>
      <c r="U90">
        <v>0</v>
      </c>
      <c r="V90">
        <v>0</v>
      </c>
      <c r="W90">
        <v>0.0500780106519044</v>
      </c>
      <c r="X90">
        <v>0</v>
      </c>
      <c r="Y90">
        <v>0</v>
      </c>
      <c r="Z90">
        <v>0</v>
      </c>
      <c r="AA90">
        <v>0.05002953231554847</v>
      </c>
      <c r="AB90">
        <v>0</v>
      </c>
      <c r="AC90">
        <v>0.0499988888328813</v>
      </c>
      <c r="AD90">
        <v>0.01180923566172032</v>
      </c>
      <c r="AE90">
        <v>0.0499828030967711</v>
      </c>
      <c r="AF90">
        <v>0.05003065438790175</v>
      </c>
      <c r="AG90">
        <v>0.007435555855129954</v>
      </c>
      <c r="AH90">
        <v>0.0499828030967711</v>
      </c>
      <c r="AI90">
        <v>0.006128254855974081</v>
      </c>
      <c r="AJ90">
        <v>0</v>
      </c>
      <c r="AK90">
        <v>0.01827519743481274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0.05011560981938768</v>
      </c>
      <c r="AS90">
        <v>0</v>
      </c>
      <c r="AT90">
        <v>0</v>
      </c>
      <c r="AU90">
        <v>0</v>
      </c>
      <c r="AV90">
        <v>0.04994727172157547</v>
      </c>
      <c r="AW90">
        <v>0.05020418294125928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0.05014762224554661</v>
      </c>
      <c r="BD90">
        <v>0</v>
      </c>
      <c r="BE90">
        <v>0</v>
      </c>
      <c r="BL90" s="2">
        <v>44801</v>
      </c>
      <c r="BM90">
        <v>0</v>
      </c>
      <c r="BN90">
        <v>0</v>
      </c>
      <c r="BO90">
        <v>0</v>
      </c>
      <c r="BP90">
        <v>0</v>
      </c>
      <c r="BQ90">
        <v>0.11755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0.14108</v>
      </c>
      <c r="BX90">
        <v>0</v>
      </c>
      <c r="BY90">
        <v>0</v>
      </c>
      <c r="BZ90">
        <v>0</v>
      </c>
      <c r="CA90">
        <v>0</v>
      </c>
      <c r="CB90">
        <v>0.1267</v>
      </c>
      <c r="CC90">
        <v>0</v>
      </c>
      <c r="CD90">
        <v>0</v>
      </c>
      <c r="CE90">
        <v>0</v>
      </c>
      <c r="CF90">
        <v>0</v>
      </c>
      <c r="CG90">
        <v>0.29363</v>
      </c>
      <c r="CH90">
        <v>0</v>
      </c>
      <c r="CI90">
        <v>0.04817</v>
      </c>
      <c r="CJ90">
        <v>0</v>
      </c>
      <c r="CK90">
        <v>0</v>
      </c>
      <c r="CL90">
        <v>0.00781</v>
      </c>
      <c r="CM90">
        <v>0.02758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0.05533</v>
      </c>
      <c r="CY90">
        <v>0</v>
      </c>
      <c r="CZ90">
        <v>0</v>
      </c>
      <c r="DA90">
        <v>0</v>
      </c>
      <c r="DB90">
        <v>0.0571</v>
      </c>
      <c r="DC90">
        <v>0.12504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R90" s="2">
        <v>44801</v>
      </c>
      <c r="DS90">
        <v>430.5859622665007</v>
      </c>
      <c r="DT90">
        <v>21298.82570119522</v>
      </c>
      <c r="DU90">
        <v>1120.459048553805</v>
      </c>
      <c r="DV90">
        <v>348.9410628434007</v>
      </c>
      <c r="DW90">
        <v>42503.40812951524</v>
      </c>
      <c r="DX90">
        <v>0</v>
      </c>
      <c r="DY90">
        <v>9.572657168401049</v>
      </c>
      <c r="DZ90">
        <v>0</v>
      </c>
      <c r="EA90">
        <v>234.4059163850689</v>
      </c>
      <c r="EB90">
        <v>0</v>
      </c>
      <c r="EC90">
        <v>0</v>
      </c>
      <c r="ED90">
        <v>831.2127742319198</v>
      </c>
      <c r="EE90">
        <v>1280.435388394644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3.342150340810477</v>
      </c>
      <c r="EL90">
        <v>0</v>
      </c>
      <c r="EM90">
        <v>23.62301930401073</v>
      </c>
      <c r="EN90">
        <v>5.889728315566046</v>
      </c>
      <c r="EO90">
        <v>0</v>
      </c>
      <c r="EP90">
        <v>0</v>
      </c>
      <c r="EQ90">
        <v>10.83446954229314</v>
      </c>
      <c r="ER90">
        <v>0</v>
      </c>
      <c r="ES90">
        <v>0</v>
      </c>
      <c r="ET90">
        <v>0</v>
      </c>
      <c r="EU90">
        <v>64.438884401436</v>
      </c>
      <c r="EV90">
        <v>0</v>
      </c>
      <c r="EW90">
        <v>0</v>
      </c>
      <c r="EX90">
        <v>297.9712358559444</v>
      </c>
      <c r="EY90">
        <v>5.299597329408931</v>
      </c>
      <c r="EZ90">
        <v>49.66295866248267</v>
      </c>
      <c r="FA90">
        <v>0.3666498076241421</v>
      </c>
      <c r="FB90">
        <v>0</v>
      </c>
      <c r="FC90">
        <v>2770.690229491638</v>
      </c>
      <c r="FD90">
        <v>0</v>
      </c>
      <c r="FF90">
        <v>2.985107805822363</v>
      </c>
      <c r="FG90">
        <v>108.7665131631875</v>
      </c>
      <c r="FH90">
        <v>0</v>
      </c>
      <c r="FI90">
        <v>0</v>
      </c>
      <c r="FK90">
        <v>0</v>
      </c>
      <c r="FL90">
        <v>0</v>
      </c>
      <c r="FM90">
        <v>27.64039650710172</v>
      </c>
      <c r="FN90">
        <v>0</v>
      </c>
      <c r="FO90">
        <v>4461.638357257401</v>
      </c>
      <c r="FP90">
        <v>11463.31556747965</v>
      </c>
      <c r="FQ90">
        <v>838.7080509384162</v>
      </c>
      <c r="FR90">
        <v>0</v>
      </c>
      <c r="FS90">
        <v>222.7565886638903</v>
      </c>
    </row>
    <row r="91" spans="1:175">
      <c r="A91" s="2">
        <v>44288</v>
      </c>
      <c r="B91">
        <v>7041.706796041936</v>
      </c>
      <c r="C91">
        <v>0.01707680939801981</v>
      </c>
      <c r="F91" s="2">
        <v>44808</v>
      </c>
      <c r="G91">
        <v>0.05006697411506444</v>
      </c>
      <c r="H91">
        <v>0.049798757373474</v>
      </c>
      <c r="I91">
        <v>0.05008798879653167</v>
      </c>
      <c r="J91">
        <v>0.03328764352802333</v>
      </c>
      <c r="K91">
        <v>0.05002811067961322</v>
      </c>
      <c r="L91">
        <v>0.01193341931557673</v>
      </c>
      <c r="M91">
        <v>0.05005041035168289</v>
      </c>
      <c r="N91">
        <v>0.0500146453719124</v>
      </c>
      <c r="O91">
        <v>0.0499552552698222</v>
      </c>
      <c r="P91">
        <v>0</v>
      </c>
      <c r="Q91">
        <v>0</v>
      </c>
      <c r="R91">
        <v>0</v>
      </c>
      <c r="S91">
        <v>0.04264548314709744</v>
      </c>
      <c r="T91">
        <v>0.04440851092537863</v>
      </c>
      <c r="U91">
        <v>0</v>
      </c>
      <c r="V91">
        <v>0</v>
      </c>
      <c r="W91">
        <v>0.05005041035168289</v>
      </c>
      <c r="X91">
        <v>0</v>
      </c>
      <c r="Y91">
        <v>0</v>
      </c>
      <c r="Z91">
        <v>0</v>
      </c>
      <c r="AA91">
        <v>0.05000195873397293</v>
      </c>
      <c r="AB91">
        <v>0</v>
      </c>
      <c r="AC91">
        <v>0.0499713321403417</v>
      </c>
      <c r="AD91">
        <v>0.003927833995830532</v>
      </c>
      <c r="AE91">
        <v>0.0419228816257271</v>
      </c>
      <c r="AF91">
        <v>0.03987800927064586</v>
      </c>
      <c r="AG91">
        <v>0.01388534292724519</v>
      </c>
      <c r="AH91">
        <v>0.0499552552698222</v>
      </c>
      <c r="AI91">
        <v>0.01733044312664158</v>
      </c>
      <c r="AJ91">
        <v>0</v>
      </c>
      <c r="AK91">
        <v>0</v>
      </c>
      <c r="AL91">
        <v>0</v>
      </c>
      <c r="AM91">
        <v>0.002413668982170671</v>
      </c>
      <c r="AN91">
        <v>0</v>
      </c>
      <c r="AO91">
        <v>0</v>
      </c>
      <c r="AP91">
        <v>0</v>
      </c>
      <c r="AQ91">
        <v>0</v>
      </c>
      <c r="AR91">
        <v>0.05008798879653167</v>
      </c>
      <c r="AS91">
        <v>0</v>
      </c>
      <c r="AT91">
        <v>0</v>
      </c>
      <c r="AU91">
        <v>0</v>
      </c>
      <c r="AV91">
        <v>0.04991974347760541</v>
      </c>
      <c r="AW91">
        <v>0.05017651310167267</v>
      </c>
      <c r="AX91">
        <v>0</v>
      </c>
      <c r="AY91">
        <v>0</v>
      </c>
      <c r="AZ91">
        <v>0</v>
      </c>
      <c r="BA91">
        <v>0</v>
      </c>
      <c r="BB91">
        <v>0.01047322454002752</v>
      </c>
      <c r="BC91">
        <v>0.03772819478590503</v>
      </c>
      <c r="BD91">
        <v>0</v>
      </c>
      <c r="BE91">
        <v>0</v>
      </c>
      <c r="BL91" s="2">
        <v>44808</v>
      </c>
      <c r="BM91">
        <v>0</v>
      </c>
      <c r="BN91">
        <v>0</v>
      </c>
      <c r="BO91">
        <v>0</v>
      </c>
      <c r="BP91">
        <v>0</v>
      </c>
      <c r="BQ91">
        <v>0.14065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0.13555</v>
      </c>
      <c r="BX91">
        <v>0.00513</v>
      </c>
      <c r="BY91">
        <v>0</v>
      </c>
      <c r="BZ91">
        <v>0</v>
      </c>
      <c r="CA91">
        <v>0</v>
      </c>
      <c r="CB91">
        <v>0.13778</v>
      </c>
      <c r="CC91">
        <v>0</v>
      </c>
      <c r="CD91">
        <v>0</v>
      </c>
      <c r="CE91">
        <v>0</v>
      </c>
      <c r="CF91">
        <v>0</v>
      </c>
      <c r="CG91">
        <v>0.23556</v>
      </c>
      <c r="CH91">
        <v>0</v>
      </c>
      <c r="CI91">
        <v>0.04025</v>
      </c>
      <c r="CJ91">
        <v>0</v>
      </c>
      <c r="CK91">
        <v>0</v>
      </c>
      <c r="CL91">
        <v>0.00205</v>
      </c>
      <c r="CM91">
        <v>0.05402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0.03523</v>
      </c>
      <c r="CY91">
        <v>0</v>
      </c>
      <c r="CZ91">
        <v>0</v>
      </c>
      <c r="DA91">
        <v>0</v>
      </c>
      <c r="DB91">
        <v>0.09392</v>
      </c>
      <c r="DC91">
        <v>0.11986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R91" s="2">
        <v>44808</v>
      </c>
      <c r="DS91">
        <v>414.1417078067527</v>
      </c>
      <c r="DT91">
        <v>21700.33577382361</v>
      </c>
      <c r="DU91">
        <v>1055.236215212637</v>
      </c>
      <c r="DV91">
        <v>666.7421662601092</v>
      </c>
      <c r="DW91">
        <v>39532.85193820235</v>
      </c>
      <c r="DX91">
        <v>0</v>
      </c>
      <c r="DY91">
        <v>19.186166120617</v>
      </c>
      <c r="DZ91">
        <v>0</v>
      </c>
      <c r="EA91">
        <v>289.5752106147654</v>
      </c>
      <c r="EB91">
        <v>0.9006529666986962</v>
      </c>
      <c r="EC91">
        <v>0</v>
      </c>
      <c r="ED91">
        <v>847.6494452203283</v>
      </c>
      <c r="EE91">
        <v>1310.094200606841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3.70877652690917</v>
      </c>
      <c r="EL91">
        <v>0</v>
      </c>
      <c r="EM91">
        <v>15.28091759430919</v>
      </c>
      <c r="EN91">
        <v>15.1577037262342</v>
      </c>
      <c r="EO91">
        <v>0</v>
      </c>
      <c r="EP91">
        <v>0</v>
      </c>
      <c r="EQ91">
        <v>10.81086587432265</v>
      </c>
      <c r="ER91">
        <v>0</v>
      </c>
      <c r="ES91">
        <v>0</v>
      </c>
      <c r="ET91">
        <v>0</v>
      </c>
      <c r="EU91">
        <v>0</v>
      </c>
      <c r="EV91">
        <v>29.72511623608381</v>
      </c>
      <c r="EW91">
        <v>0</v>
      </c>
      <c r="EX91">
        <v>313.463101492109</v>
      </c>
      <c r="EY91">
        <v>4.739708203447527</v>
      </c>
      <c r="EZ91">
        <v>0</v>
      </c>
      <c r="FA91">
        <v>0.3831329396617351</v>
      </c>
      <c r="FB91">
        <v>0</v>
      </c>
      <c r="FC91">
        <v>2811.46074001017</v>
      </c>
      <c r="FD91">
        <v>0</v>
      </c>
      <c r="FF91">
        <v>3.038389151336734</v>
      </c>
      <c r="FG91">
        <v>93.88411379207128</v>
      </c>
      <c r="FH91">
        <v>0</v>
      </c>
      <c r="FI91">
        <v>0</v>
      </c>
      <c r="FK91">
        <v>0</v>
      </c>
      <c r="FL91">
        <v>0</v>
      </c>
      <c r="FM91">
        <v>23.11871266996822</v>
      </c>
      <c r="FN91">
        <v>0</v>
      </c>
      <c r="FO91">
        <v>4500.738060956137</v>
      </c>
      <c r="FP91">
        <v>11715.10450972362</v>
      </c>
      <c r="FQ91">
        <v>862.7281851961677</v>
      </c>
      <c r="FR91">
        <v>0</v>
      </c>
      <c r="FS91">
        <v>76.29039316636637</v>
      </c>
    </row>
    <row r="92" spans="1:175">
      <c r="A92" s="2">
        <v>44289</v>
      </c>
      <c r="B92">
        <v>7140.349619324247</v>
      </c>
      <c r="C92">
        <v>0.01400836844524078</v>
      </c>
      <c r="F92" s="2">
        <v>44815</v>
      </c>
      <c r="G92">
        <v>0.01634719012555494</v>
      </c>
      <c r="H92">
        <v>0.05010276678979322</v>
      </c>
      <c r="I92">
        <v>0.05039376390100744</v>
      </c>
      <c r="J92">
        <v>0.0006278093696668069</v>
      </c>
      <c r="K92">
        <v>0</v>
      </c>
      <c r="L92">
        <v>0.03700050861997835</v>
      </c>
      <c r="M92">
        <v>0.0503559560488062</v>
      </c>
      <c r="N92">
        <v>0.05031997273245066</v>
      </c>
      <c r="O92">
        <v>0.03039241256233158</v>
      </c>
      <c r="P92">
        <v>0</v>
      </c>
      <c r="Q92">
        <v>0.034549637426856</v>
      </c>
      <c r="R92">
        <v>0.03603867247029651</v>
      </c>
      <c r="S92">
        <v>0.05030523795407108</v>
      </c>
      <c r="T92">
        <v>0.05030523795407108</v>
      </c>
      <c r="U92">
        <v>0</v>
      </c>
      <c r="V92">
        <v>0</v>
      </c>
      <c r="W92">
        <v>0.04392653378149485</v>
      </c>
      <c r="X92">
        <v>0</v>
      </c>
      <c r="Y92">
        <v>0.01058422206553655</v>
      </c>
      <c r="Z92">
        <v>0</v>
      </c>
      <c r="AA92">
        <v>0.05030720864564302</v>
      </c>
      <c r="AB92">
        <v>0</v>
      </c>
      <c r="AC92">
        <v>0.05027639508403618</v>
      </c>
      <c r="AD92">
        <v>0.01648804479182633</v>
      </c>
      <c r="AE92">
        <v>0</v>
      </c>
      <c r="AF92">
        <v>0.04012145490988984</v>
      </c>
      <c r="AG92">
        <v>0</v>
      </c>
      <c r="AH92">
        <v>0.05026022006809538</v>
      </c>
      <c r="AI92">
        <v>0</v>
      </c>
      <c r="AJ92">
        <v>0</v>
      </c>
      <c r="AK92">
        <v>0.01951038348810692</v>
      </c>
      <c r="AL92">
        <v>0</v>
      </c>
      <c r="AM92">
        <v>0.002428403849809122</v>
      </c>
      <c r="AN92">
        <v>0.01611377382144804</v>
      </c>
      <c r="AO92">
        <v>0</v>
      </c>
      <c r="AP92">
        <v>0.007264076360567862</v>
      </c>
      <c r="AQ92">
        <v>0</v>
      </c>
      <c r="AR92">
        <v>0.02159905696795995</v>
      </c>
      <c r="AS92">
        <v>0</v>
      </c>
      <c r="AT92">
        <v>0</v>
      </c>
      <c r="AU92">
        <v>0</v>
      </c>
      <c r="AV92">
        <v>0.05022449148494255</v>
      </c>
      <c r="AW92">
        <v>0.05048282862570417</v>
      </c>
      <c r="AX92">
        <v>0</v>
      </c>
      <c r="AY92">
        <v>0.01873769503313239</v>
      </c>
      <c r="AZ92">
        <v>0</v>
      </c>
      <c r="BA92">
        <v>0</v>
      </c>
      <c r="BB92">
        <v>0.04463080711285185</v>
      </c>
      <c r="BC92">
        <v>0.05030523795407108</v>
      </c>
      <c r="BD92">
        <v>0</v>
      </c>
      <c r="BE92">
        <v>0</v>
      </c>
      <c r="BL92" s="2">
        <v>44815</v>
      </c>
      <c r="BM92">
        <v>0.07079000000000001</v>
      </c>
      <c r="BN92">
        <v>0.07592</v>
      </c>
      <c r="BO92">
        <v>0</v>
      </c>
      <c r="BP92">
        <v>0</v>
      </c>
      <c r="BQ92">
        <v>0.20164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0.02514</v>
      </c>
      <c r="BX92">
        <v>0</v>
      </c>
      <c r="BY92">
        <v>0</v>
      </c>
      <c r="BZ92">
        <v>0</v>
      </c>
      <c r="CA92">
        <v>0.06908</v>
      </c>
      <c r="CB92">
        <v>0.13774</v>
      </c>
      <c r="CC92">
        <v>0</v>
      </c>
      <c r="CD92">
        <v>0</v>
      </c>
      <c r="CE92">
        <v>0.01311</v>
      </c>
      <c r="CF92">
        <v>0</v>
      </c>
      <c r="CG92">
        <v>0.12007</v>
      </c>
      <c r="CH92">
        <v>0</v>
      </c>
      <c r="CI92">
        <v>0.01108</v>
      </c>
      <c r="CJ92">
        <v>0</v>
      </c>
      <c r="CK92">
        <v>0</v>
      </c>
      <c r="CL92">
        <v>0.0373</v>
      </c>
      <c r="CM92">
        <v>0.04596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0.02223</v>
      </c>
      <c r="DC92">
        <v>0.04589</v>
      </c>
      <c r="DD92">
        <v>0</v>
      </c>
      <c r="DE92">
        <v>0</v>
      </c>
      <c r="DF92">
        <v>0</v>
      </c>
      <c r="DG92">
        <v>0</v>
      </c>
      <c r="DH92">
        <v>0.0097</v>
      </c>
      <c r="DI92">
        <v>0.11436</v>
      </c>
      <c r="DJ92">
        <v>0</v>
      </c>
      <c r="DK92">
        <v>0</v>
      </c>
      <c r="DR92" s="2">
        <v>44815</v>
      </c>
      <c r="DS92">
        <v>195.3980338231084</v>
      </c>
      <c r="DT92">
        <v>22880.30500119782</v>
      </c>
      <c r="DU92">
        <v>1049.449288387463</v>
      </c>
      <c r="DV92">
        <v>0</v>
      </c>
      <c r="DW92">
        <v>0</v>
      </c>
      <c r="DX92">
        <v>0</v>
      </c>
      <c r="DY92">
        <v>18.63495743698553</v>
      </c>
      <c r="DZ92">
        <v>0</v>
      </c>
      <c r="EA92">
        <v>349.6434146763281</v>
      </c>
      <c r="EB92">
        <v>0.9817543507853214</v>
      </c>
      <c r="EC92">
        <v>0</v>
      </c>
      <c r="ED92">
        <v>740.0871927916183</v>
      </c>
      <c r="EE92">
        <v>1483.779012018774</v>
      </c>
      <c r="EF92">
        <v>0</v>
      </c>
      <c r="EG92">
        <v>50.44208731837936</v>
      </c>
      <c r="EH92">
        <v>0</v>
      </c>
      <c r="EI92">
        <v>0</v>
      </c>
      <c r="EJ92">
        <v>0</v>
      </c>
      <c r="EK92">
        <v>0.06936771898055372</v>
      </c>
      <c r="EL92">
        <v>0</v>
      </c>
      <c r="EM92">
        <v>19.18596364571798</v>
      </c>
      <c r="EN92">
        <v>0</v>
      </c>
      <c r="EO92">
        <v>0</v>
      </c>
      <c r="EP92">
        <v>0</v>
      </c>
      <c r="EQ92">
        <v>10.74884157638117</v>
      </c>
      <c r="ER92">
        <v>0</v>
      </c>
      <c r="ES92">
        <v>0</v>
      </c>
      <c r="ET92">
        <v>369.0127543315114</v>
      </c>
      <c r="EU92">
        <v>70.81359967829343</v>
      </c>
      <c r="EV92">
        <v>125.9764433120619</v>
      </c>
      <c r="EW92">
        <v>0</v>
      </c>
      <c r="EX92">
        <v>333.7937600924308</v>
      </c>
      <c r="EY92">
        <v>1.535481279295155</v>
      </c>
      <c r="EZ92">
        <v>263.2532239610983</v>
      </c>
      <c r="FA92">
        <v>0</v>
      </c>
      <c r="FB92">
        <v>0</v>
      </c>
      <c r="FC92">
        <v>2607.66245852349</v>
      </c>
      <c r="FD92">
        <v>0</v>
      </c>
      <c r="FF92">
        <v>2.842521895913661</v>
      </c>
      <c r="FG92">
        <v>98.22592838668757</v>
      </c>
      <c r="FH92">
        <v>0</v>
      </c>
      <c r="FI92">
        <v>1452.649702875105</v>
      </c>
      <c r="FK92">
        <v>0</v>
      </c>
      <c r="FL92">
        <v>0</v>
      </c>
      <c r="FM92">
        <v>72.62219803742272</v>
      </c>
      <c r="FN92">
        <v>153.5690950650454</v>
      </c>
      <c r="FO92">
        <v>4632.28649721522</v>
      </c>
      <c r="FP92">
        <v>7016.332704932782</v>
      </c>
      <c r="FQ92">
        <v>837.1144576452026</v>
      </c>
      <c r="FR92">
        <v>216.87499428924</v>
      </c>
      <c r="FS92">
        <v>314.09326996651</v>
      </c>
    </row>
    <row r="93" spans="1:175">
      <c r="A93" s="2">
        <v>44290</v>
      </c>
      <c r="B93">
        <v>6728.137145842804</v>
      </c>
      <c r="C93">
        <v>-0.0577300125985224</v>
      </c>
      <c r="F93" s="2">
        <v>44822</v>
      </c>
      <c r="G93">
        <v>0.008390461801127276</v>
      </c>
      <c r="H93">
        <v>0.04765367368172335</v>
      </c>
      <c r="I93">
        <v>0.0502647350245399</v>
      </c>
      <c r="J93">
        <v>0.000626201918043169</v>
      </c>
      <c r="K93">
        <v>0</v>
      </c>
      <c r="L93">
        <v>0.04979218415504916</v>
      </c>
      <c r="M93">
        <v>0.05022702397607614</v>
      </c>
      <c r="N93">
        <v>0.05019113279189176</v>
      </c>
      <c r="O93">
        <v>0.03282374191054403</v>
      </c>
      <c r="P93">
        <v>0</v>
      </c>
      <c r="Q93">
        <v>0.03832960842768889</v>
      </c>
      <c r="R93">
        <v>0.01834490887379135</v>
      </c>
      <c r="S93">
        <v>0.05017643574063856</v>
      </c>
      <c r="T93">
        <v>0.05017643574063856</v>
      </c>
      <c r="U93">
        <v>0</v>
      </c>
      <c r="V93">
        <v>0</v>
      </c>
      <c r="W93">
        <v>0.036717746056003</v>
      </c>
      <c r="X93">
        <v>0.009192403228624463</v>
      </c>
      <c r="Y93">
        <v>0.01351331151707945</v>
      </c>
      <c r="Z93">
        <v>0</v>
      </c>
      <c r="AA93">
        <v>0.05017840138642507</v>
      </c>
      <c r="AB93">
        <v>0</v>
      </c>
      <c r="AC93">
        <v>0.05014766672027922</v>
      </c>
      <c r="AD93">
        <v>0</v>
      </c>
      <c r="AE93">
        <v>0</v>
      </c>
      <c r="AF93">
        <v>0.040018727392663</v>
      </c>
      <c r="AG93">
        <v>0</v>
      </c>
      <c r="AH93">
        <v>0.05013153311906858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0.03557268541077071</v>
      </c>
      <c r="AO93">
        <v>0</v>
      </c>
      <c r="AP93">
        <v>0</v>
      </c>
      <c r="AQ93">
        <v>0.04987197932196433</v>
      </c>
      <c r="AR93">
        <v>0.01166605340299389</v>
      </c>
      <c r="AS93">
        <v>0</v>
      </c>
      <c r="AT93">
        <v>0</v>
      </c>
      <c r="AU93">
        <v>0</v>
      </c>
      <c r="AV93">
        <v>0.05009589601586457</v>
      </c>
      <c r="AW93">
        <v>0.03304716837790644</v>
      </c>
      <c r="AX93">
        <v>0</v>
      </c>
      <c r="AY93">
        <v>0.02280146894600208</v>
      </c>
      <c r="AZ93">
        <v>0</v>
      </c>
      <c r="BA93">
        <v>0</v>
      </c>
      <c r="BB93">
        <v>0.04987197932196433</v>
      </c>
      <c r="BC93">
        <v>0.05017643574063856</v>
      </c>
      <c r="BD93">
        <v>0</v>
      </c>
      <c r="BE93">
        <v>0</v>
      </c>
      <c r="BL93" s="2">
        <v>44822</v>
      </c>
      <c r="BM93">
        <v>0.09256</v>
      </c>
      <c r="BN93">
        <v>0.06634</v>
      </c>
      <c r="BO93">
        <v>0</v>
      </c>
      <c r="BP93">
        <v>0</v>
      </c>
      <c r="BQ93">
        <v>0.2301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0.01047</v>
      </c>
      <c r="BX93">
        <v>0</v>
      </c>
      <c r="BY93">
        <v>0</v>
      </c>
      <c r="BZ93">
        <v>0</v>
      </c>
      <c r="CA93">
        <v>0.009650000000000001</v>
      </c>
      <c r="CB93">
        <v>0.17952</v>
      </c>
      <c r="CC93">
        <v>0</v>
      </c>
      <c r="CD93">
        <v>0</v>
      </c>
      <c r="CE93">
        <v>0.02226</v>
      </c>
      <c r="CF93">
        <v>0</v>
      </c>
      <c r="CG93">
        <v>0.13881</v>
      </c>
      <c r="CH93">
        <v>0</v>
      </c>
      <c r="CI93">
        <v>0.03566</v>
      </c>
      <c r="CJ93">
        <v>0</v>
      </c>
      <c r="CK93">
        <v>0</v>
      </c>
      <c r="CL93">
        <v>0.0297</v>
      </c>
      <c r="CM93">
        <v>0.03373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0.04494</v>
      </c>
      <c r="CX93">
        <v>0</v>
      </c>
      <c r="CY93">
        <v>0</v>
      </c>
      <c r="CZ93">
        <v>0</v>
      </c>
      <c r="DA93">
        <v>0</v>
      </c>
      <c r="DB93">
        <v>0.03941</v>
      </c>
      <c r="DC93">
        <v>0.00159</v>
      </c>
      <c r="DD93">
        <v>0</v>
      </c>
      <c r="DE93">
        <v>0</v>
      </c>
      <c r="DF93">
        <v>0</v>
      </c>
      <c r="DG93">
        <v>0</v>
      </c>
      <c r="DH93">
        <v>0.02205</v>
      </c>
      <c r="DI93">
        <v>0.04322</v>
      </c>
      <c r="DJ93">
        <v>0</v>
      </c>
      <c r="DK93">
        <v>0</v>
      </c>
      <c r="DR93" s="2">
        <v>44822</v>
      </c>
      <c r="DS93">
        <v>105.5388119384246</v>
      </c>
      <c r="DT93">
        <v>22776.7290113325</v>
      </c>
      <c r="DU93">
        <v>1043.0943228771</v>
      </c>
      <c r="DV93">
        <v>0</v>
      </c>
      <c r="DW93">
        <v>0</v>
      </c>
      <c r="DX93">
        <v>0</v>
      </c>
      <c r="DY93">
        <v>17.31111733215788</v>
      </c>
      <c r="DZ93">
        <v>0</v>
      </c>
      <c r="EA93">
        <v>358.0031201874214</v>
      </c>
      <c r="EB93">
        <v>0</v>
      </c>
      <c r="EC93">
        <v>0</v>
      </c>
      <c r="ED93">
        <v>633.2318087145793</v>
      </c>
      <c r="EE93">
        <v>1269.532494652698</v>
      </c>
      <c r="EF93">
        <v>0.9591991455011603</v>
      </c>
      <c r="EG93">
        <v>70.9984854173068</v>
      </c>
      <c r="EH93">
        <v>0</v>
      </c>
      <c r="EI93">
        <v>0</v>
      </c>
      <c r="EJ93">
        <v>0</v>
      </c>
      <c r="EK93">
        <v>0.06950152114123608</v>
      </c>
      <c r="EL93">
        <v>0</v>
      </c>
      <c r="EM93">
        <v>19.59204016215122</v>
      </c>
      <c r="EN93">
        <v>0</v>
      </c>
      <c r="EO93">
        <v>0</v>
      </c>
      <c r="EP93">
        <v>0</v>
      </c>
      <c r="EQ93">
        <v>10.99082268868199</v>
      </c>
      <c r="ER93">
        <v>53.12545458236636</v>
      </c>
      <c r="ES93">
        <v>0</v>
      </c>
      <c r="ET93">
        <v>0</v>
      </c>
      <c r="EU93">
        <v>0</v>
      </c>
      <c r="EV93">
        <v>148.9591782479424</v>
      </c>
      <c r="EW93">
        <v>0</v>
      </c>
      <c r="EX93">
        <v>226.4068622066533</v>
      </c>
      <c r="EY93">
        <v>0.8261566122211049</v>
      </c>
      <c r="EZ93">
        <v>138.5733790269468</v>
      </c>
      <c r="FA93">
        <v>0</v>
      </c>
      <c r="FB93">
        <v>0</v>
      </c>
      <c r="FC93">
        <v>2715.912741260536</v>
      </c>
      <c r="FD93">
        <v>0</v>
      </c>
      <c r="FF93">
        <v>2.602682782797916</v>
      </c>
      <c r="FG93">
        <v>97.9850813154171</v>
      </c>
      <c r="FH93">
        <v>0</v>
      </c>
      <c r="FI93">
        <v>3241.730221546711</v>
      </c>
      <c r="FK93">
        <v>0</v>
      </c>
      <c r="FL93">
        <v>0</v>
      </c>
      <c r="FM93">
        <v>103.5130333300674</v>
      </c>
      <c r="FN93">
        <v>184.8236545912218</v>
      </c>
      <c r="FO93">
        <v>4575.624148271362</v>
      </c>
      <c r="FP93">
        <v>7662.942123391684</v>
      </c>
      <c r="FQ93">
        <v>759.7264374435821</v>
      </c>
      <c r="FR93">
        <v>289.1775271071872</v>
      </c>
      <c r="FS93">
        <v>0</v>
      </c>
    </row>
    <row r="94" spans="1:175">
      <c r="A94" s="2">
        <v>44291</v>
      </c>
      <c r="B94">
        <v>7148.371920585546</v>
      </c>
      <c r="C94">
        <v>0.06245930569390934</v>
      </c>
      <c r="F94" s="2">
        <v>44829</v>
      </c>
      <c r="G94">
        <v>0.02439125112260784</v>
      </c>
      <c r="H94">
        <v>0.0477834623509033</v>
      </c>
      <c r="I94">
        <v>0.05040163513236979</v>
      </c>
      <c r="J94">
        <v>0.0331510443315329</v>
      </c>
      <c r="K94">
        <v>0</v>
      </c>
      <c r="L94">
        <v>0.02684090483247551</v>
      </c>
      <c r="M94">
        <v>0.05036382137478802</v>
      </c>
      <c r="N94">
        <v>0.05032783243803452</v>
      </c>
      <c r="O94">
        <v>0.02555290639190039</v>
      </c>
      <c r="P94">
        <v>0</v>
      </c>
      <c r="Q94">
        <v>0.00664705462247759</v>
      </c>
      <c r="R94">
        <v>0.02368934461548244</v>
      </c>
      <c r="S94">
        <v>0.05031309535816283</v>
      </c>
      <c r="T94">
        <v>0.05031309535816283</v>
      </c>
      <c r="U94">
        <v>0</v>
      </c>
      <c r="V94">
        <v>0</v>
      </c>
      <c r="W94">
        <v>0.03290537705403901</v>
      </c>
      <c r="X94">
        <v>0.04533965082776557</v>
      </c>
      <c r="Y94">
        <v>0</v>
      </c>
      <c r="Z94">
        <v>0</v>
      </c>
      <c r="AA94">
        <v>0.05031506635754606</v>
      </c>
      <c r="AB94">
        <v>0</v>
      </c>
      <c r="AC94">
        <v>0.05028424798302877</v>
      </c>
      <c r="AD94">
        <v>0</v>
      </c>
      <c r="AE94">
        <v>0</v>
      </c>
      <c r="AF94">
        <v>0.05013617908038613</v>
      </c>
      <c r="AG94">
        <v>0</v>
      </c>
      <c r="AH94">
        <v>0.03212626083112981</v>
      </c>
      <c r="AI94">
        <v>0.008791379001745703</v>
      </c>
      <c r="AJ94">
        <v>0</v>
      </c>
      <c r="AK94">
        <v>0.01435047853817892</v>
      </c>
      <c r="AL94">
        <v>0</v>
      </c>
      <c r="AM94">
        <v>0</v>
      </c>
      <c r="AN94">
        <v>0.03992444212529307</v>
      </c>
      <c r="AO94">
        <v>0</v>
      </c>
      <c r="AP94">
        <v>0</v>
      </c>
      <c r="AQ94">
        <v>0.03193674607420596</v>
      </c>
      <c r="AR94">
        <v>0.003425303754771979</v>
      </c>
      <c r="AS94">
        <v>0</v>
      </c>
      <c r="AT94">
        <v>0</v>
      </c>
      <c r="AU94">
        <v>0</v>
      </c>
      <c r="AV94">
        <v>0.05023233627687576</v>
      </c>
      <c r="AW94">
        <v>0.05013617908038613</v>
      </c>
      <c r="AX94">
        <v>0</v>
      </c>
      <c r="AY94">
        <v>0</v>
      </c>
      <c r="AZ94">
        <v>0</v>
      </c>
      <c r="BA94">
        <v>0</v>
      </c>
      <c r="BB94">
        <v>0.05000780972758635</v>
      </c>
      <c r="BC94">
        <v>0.05031309535816283</v>
      </c>
      <c r="BD94">
        <v>0</v>
      </c>
      <c r="BE94">
        <v>0</v>
      </c>
      <c r="BL94" s="2">
        <v>44829</v>
      </c>
      <c r="BM94">
        <v>0.05311</v>
      </c>
      <c r="BN94">
        <v>0.06655</v>
      </c>
      <c r="BO94">
        <v>0</v>
      </c>
      <c r="BP94">
        <v>0</v>
      </c>
      <c r="BQ94">
        <v>0.27732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0.00344</v>
      </c>
      <c r="BX94">
        <v>0</v>
      </c>
      <c r="BY94">
        <v>0</v>
      </c>
      <c r="BZ94">
        <v>0</v>
      </c>
      <c r="CA94">
        <v>0</v>
      </c>
      <c r="CB94">
        <v>0.17632</v>
      </c>
      <c r="CC94">
        <v>0</v>
      </c>
      <c r="CD94">
        <v>0</v>
      </c>
      <c r="CE94">
        <v>0</v>
      </c>
      <c r="CF94">
        <v>0</v>
      </c>
      <c r="CG94">
        <v>0.07441</v>
      </c>
      <c r="CH94">
        <v>0</v>
      </c>
      <c r="CI94">
        <v>0.09326</v>
      </c>
      <c r="CJ94">
        <v>0</v>
      </c>
      <c r="CK94">
        <v>0</v>
      </c>
      <c r="CL94">
        <v>0.07957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0.03798</v>
      </c>
      <c r="DC94">
        <v>0.04709</v>
      </c>
      <c r="DD94">
        <v>0</v>
      </c>
      <c r="DE94">
        <v>0</v>
      </c>
      <c r="DF94">
        <v>0</v>
      </c>
      <c r="DG94">
        <v>0</v>
      </c>
      <c r="DH94">
        <v>0.01416</v>
      </c>
      <c r="DI94">
        <v>0.07679999999999999</v>
      </c>
      <c r="DJ94">
        <v>0</v>
      </c>
      <c r="DK94">
        <v>0</v>
      </c>
      <c r="DR94" s="2">
        <v>44829</v>
      </c>
      <c r="DS94">
        <v>30.97236431979746</v>
      </c>
      <c r="DT94">
        <v>14926.97245522357</v>
      </c>
      <c r="DU94">
        <v>986.3933107314205</v>
      </c>
      <c r="DV94">
        <v>0</v>
      </c>
      <c r="DW94">
        <v>0</v>
      </c>
      <c r="DX94">
        <v>0</v>
      </c>
      <c r="DY94">
        <v>20.1998141106395</v>
      </c>
      <c r="DZ94">
        <v>0</v>
      </c>
      <c r="EA94">
        <v>363.9151684914349</v>
      </c>
      <c r="EB94">
        <v>0</v>
      </c>
      <c r="EC94">
        <v>0</v>
      </c>
      <c r="ED94">
        <v>585.8584749283456</v>
      </c>
      <c r="EE94">
        <v>1035.684137128917</v>
      </c>
      <c r="EF94">
        <v>4.086062751575459</v>
      </c>
      <c r="EG94">
        <v>0</v>
      </c>
      <c r="EH94">
        <v>0</v>
      </c>
      <c r="EI94">
        <v>0</v>
      </c>
      <c r="EJ94">
        <v>0</v>
      </c>
      <c r="EK94">
        <v>3.786606395646649</v>
      </c>
      <c r="EL94">
        <v>0</v>
      </c>
      <c r="EM94">
        <v>20.27251076607215</v>
      </c>
      <c r="EN94">
        <v>8.655644817249918</v>
      </c>
      <c r="EO94">
        <v>0</v>
      </c>
      <c r="EP94">
        <v>0</v>
      </c>
      <c r="EQ94">
        <v>11.05825049475118</v>
      </c>
      <c r="ER94">
        <v>41.18292544033618</v>
      </c>
      <c r="ES94">
        <v>0</v>
      </c>
      <c r="ET94">
        <v>0</v>
      </c>
      <c r="EU94">
        <v>48.04687883638589</v>
      </c>
      <c r="EV94">
        <v>162.8583728715289</v>
      </c>
      <c r="EW94">
        <v>0</v>
      </c>
      <c r="EX94">
        <v>346.1791034960298</v>
      </c>
      <c r="EY94">
        <v>2.502783092672524</v>
      </c>
      <c r="EZ94">
        <v>183.3567727082578</v>
      </c>
      <c r="FA94">
        <v>0</v>
      </c>
      <c r="FB94">
        <v>0</v>
      </c>
      <c r="FC94">
        <v>2764.515751853312</v>
      </c>
      <c r="FD94">
        <v>0</v>
      </c>
      <c r="FF94">
        <v>2.40077720431395</v>
      </c>
      <c r="FG94">
        <v>122.9884692993717</v>
      </c>
      <c r="FH94">
        <v>0</v>
      </c>
      <c r="FI94">
        <v>3592.295750445255</v>
      </c>
      <c r="FK94">
        <v>0</v>
      </c>
      <c r="FL94">
        <v>0</v>
      </c>
      <c r="FM94">
        <v>60.98839153249015</v>
      </c>
      <c r="FN94">
        <v>34.03023059382321</v>
      </c>
      <c r="FO94">
        <v>4611.21547315847</v>
      </c>
      <c r="FP94">
        <v>6122.00194002611</v>
      </c>
      <c r="FQ94">
        <v>564.7690463919666</v>
      </c>
      <c r="FR94">
        <v>0</v>
      </c>
      <c r="FS94">
        <v>0</v>
      </c>
    </row>
    <row r="95" spans="1:175">
      <c r="A95" s="2">
        <v>44292</v>
      </c>
      <c r="B95">
        <v>7337.201508151023</v>
      </c>
      <c r="C95">
        <v>0.02641574748254127</v>
      </c>
      <c r="F95" s="2">
        <v>44836</v>
      </c>
      <c r="G95">
        <v>0.02429866799950383</v>
      </c>
      <c r="H95">
        <v>0.04981021243510916</v>
      </c>
      <c r="I95">
        <v>0.05021032306040401</v>
      </c>
      <c r="J95">
        <v>0.01868181827591204</v>
      </c>
      <c r="K95">
        <v>0</v>
      </c>
      <c r="L95">
        <v>0.03899193239632779</v>
      </c>
      <c r="M95">
        <v>0.05017265283444166</v>
      </c>
      <c r="N95">
        <v>0.05013680050274155</v>
      </c>
      <c r="O95">
        <v>0.03467537938670123</v>
      </c>
      <c r="P95">
        <v>0</v>
      </c>
      <c r="Q95">
        <v>0.0009344395852826476</v>
      </c>
      <c r="R95">
        <v>0.01236389093064279</v>
      </c>
      <c r="S95">
        <v>0.05012211936115991</v>
      </c>
      <c r="T95">
        <v>0.05012211936115991</v>
      </c>
      <c r="U95">
        <v>0</v>
      </c>
      <c r="V95">
        <v>0</v>
      </c>
      <c r="W95">
        <v>0.01616789685431208</v>
      </c>
      <c r="X95">
        <v>0.03716489380420798</v>
      </c>
      <c r="Y95">
        <v>0</v>
      </c>
      <c r="Z95">
        <v>0</v>
      </c>
      <c r="AA95">
        <v>0.05012408287911967</v>
      </c>
      <c r="AB95">
        <v>0</v>
      </c>
      <c r="AC95">
        <v>0.05009338148348745</v>
      </c>
      <c r="AD95">
        <v>0</v>
      </c>
      <c r="AE95">
        <v>0</v>
      </c>
      <c r="AF95">
        <v>0.04994587461357419</v>
      </c>
      <c r="AG95">
        <v>0</v>
      </c>
      <c r="AH95">
        <v>0.04981021243510916</v>
      </c>
      <c r="AI95">
        <v>0.008758009113490228</v>
      </c>
      <c r="AJ95">
        <v>0</v>
      </c>
      <c r="AK95">
        <v>0.01262888126079757</v>
      </c>
      <c r="AL95">
        <v>0</v>
      </c>
      <c r="AM95">
        <v>0</v>
      </c>
      <c r="AN95">
        <v>0.04147098666922317</v>
      </c>
      <c r="AO95">
        <v>0</v>
      </c>
      <c r="AP95">
        <v>0</v>
      </c>
      <c r="AQ95">
        <v>0.04981021243510916</v>
      </c>
      <c r="AR95">
        <v>0.006586404390294482</v>
      </c>
      <c r="AS95">
        <v>0</v>
      </c>
      <c r="AT95">
        <v>0</v>
      </c>
      <c r="AU95">
        <v>0</v>
      </c>
      <c r="AV95">
        <v>0.05004166682126044</v>
      </c>
      <c r="AW95">
        <v>0.04994587461357419</v>
      </c>
      <c r="AX95">
        <v>0</v>
      </c>
      <c r="AY95">
        <v>0</v>
      </c>
      <c r="AZ95">
        <v>0</v>
      </c>
      <c r="BA95">
        <v>0</v>
      </c>
      <c r="BB95">
        <v>0.04680914713589383</v>
      </c>
      <c r="BC95">
        <v>0.05012211936115991</v>
      </c>
      <c r="BD95">
        <v>0</v>
      </c>
      <c r="BE95">
        <v>0</v>
      </c>
      <c r="BL95" s="2">
        <v>44836</v>
      </c>
      <c r="BM95">
        <v>0.0338</v>
      </c>
      <c r="BN95">
        <v>0.05095</v>
      </c>
      <c r="BO95">
        <v>0</v>
      </c>
      <c r="BP95">
        <v>0</v>
      </c>
      <c r="BQ95">
        <v>0.19399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0.0248</v>
      </c>
      <c r="BX95">
        <v>0</v>
      </c>
      <c r="BY95">
        <v>0</v>
      </c>
      <c r="BZ95">
        <v>0</v>
      </c>
      <c r="CA95">
        <v>0</v>
      </c>
      <c r="CB95">
        <v>0.19868</v>
      </c>
      <c r="CC95">
        <v>0</v>
      </c>
      <c r="CD95">
        <v>0</v>
      </c>
      <c r="CE95">
        <v>0</v>
      </c>
      <c r="CF95">
        <v>0</v>
      </c>
      <c r="CG95">
        <v>0.09334000000000001</v>
      </c>
      <c r="CH95">
        <v>0</v>
      </c>
      <c r="CI95">
        <v>0.08302</v>
      </c>
      <c r="CJ95">
        <v>0</v>
      </c>
      <c r="CK95">
        <v>0</v>
      </c>
      <c r="CL95">
        <v>0.08628</v>
      </c>
      <c r="CM95">
        <v>0.03112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0.00707</v>
      </c>
      <c r="CX95">
        <v>0</v>
      </c>
      <c r="CY95">
        <v>0</v>
      </c>
      <c r="CZ95">
        <v>0</v>
      </c>
      <c r="DA95">
        <v>0</v>
      </c>
      <c r="DB95">
        <v>0.06336</v>
      </c>
      <c r="DC95">
        <v>0.03772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0.09587</v>
      </c>
      <c r="DJ95">
        <v>0</v>
      </c>
      <c r="DK95">
        <v>0</v>
      </c>
      <c r="DR95" s="2">
        <v>44836</v>
      </c>
      <c r="DS95">
        <v>62.51303539726951</v>
      </c>
      <c r="DT95">
        <v>23045.29563695408</v>
      </c>
      <c r="DU95">
        <v>919.4183548823823</v>
      </c>
      <c r="DV95">
        <v>0</v>
      </c>
      <c r="DW95">
        <v>0</v>
      </c>
      <c r="DX95">
        <v>0</v>
      </c>
      <c r="DY95">
        <v>21.5684913935074</v>
      </c>
      <c r="DZ95">
        <v>0</v>
      </c>
      <c r="EA95">
        <v>364.4322341505568</v>
      </c>
      <c r="EB95">
        <v>0</v>
      </c>
      <c r="EC95">
        <v>0</v>
      </c>
      <c r="ED95">
        <v>293.8678654569618</v>
      </c>
      <c r="EE95">
        <v>1145.437210255299</v>
      </c>
      <c r="EF95">
        <v>3.332305444715773</v>
      </c>
      <c r="EG95">
        <v>0</v>
      </c>
      <c r="EH95">
        <v>0</v>
      </c>
      <c r="EI95">
        <v>0</v>
      </c>
      <c r="EJ95">
        <v>0</v>
      </c>
      <c r="EK95">
        <v>2.126092952943641</v>
      </c>
      <c r="EL95">
        <v>0</v>
      </c>
      <c r="EM95">
        <v>18.32547676047042</v>
      </c>
      <c r="EN95">
        <v>8.66500700676041</v>
      </c>
      <c r="EO95">
        <v>0</v>
      </c>
      <c r="EP95">
        <v>0</v>
      </c>
      <c r="EQ95">
        <v>11.18329582873099</v>
      </c>
      <c r="ER95">
        <v>63.59369063811624</v>
      </c>
      <c r="ES95">
        <v>0</v>
      </c>
      <c r="ET95">
        <v>0</v>
      </c>
      <c r="EU95">
        <v>41.7154255729901</v>
      </c>
      <c r="EV95">
        <v>169.2403321378167</v>
      </c>
      <c r="EW95">
        <v>0</v>
      </c>
      <c r="EX95">
        <v>381.8803259657999</v>
      </c>
      <c r="EY95">
        <v>2.504971715437295</v>
      </c>
      <c r="EZ95">
        <v>97.29847475870731</v>
      </c>
      <c r="FA95">
        <v>0</v>
      </c>
      <c r="FB95">
        <v>0</v>
      </c>
      <c r="FC95">
        <v>2763.912942158887</v>
      </c>
      <c r="FD95">
        <v>0</v>
      </c>
      <c r="FF95">
        <v>2.002887219560987</v>
      </c>
      <c r="FG95">
        <v>123.0871073104624</v>
      </c>
      <c r="FH95">
        <v>0</v>
      </c>
      <c r="FI95">
        <v>3737.655994186842</v>
      </c>
      <c r="FK95">
        <v>0</v>
      </c>
      <c r="FL95">
        <v>0</v>
      </c>
      <c r="FM95">
        <v>91.84113471551993</v>
      </c>
      <c r="FN95">
        <v>4.740633794475562</v>
      </c>
      <c r="FO95">
        <v>4516.453855902335</v>
      </c>
      <c r="FP95">
        <v>8098.245493585313</v>
      </c>
      <c r="FQ95">
        <v>575.9884708079121</v>
      </c>
      <c r="FR95">
        <v>0</v>
      </c>
      <c r="FS95">
        <v>0</v>
      </c>
    </row>
    <row r="96" spans="1:175">
      <c r="A96" s="2">
        <v>44293</v>
      </c>
      <c r="B96">
        <v>7299.104494547661</v>
      </c>
      <c r="C96">
        <v>-0.005192308479062269</v>
      </c>
      <c r="F96" s="2">
        <v>44843</v>
      </c>
      <c r="G96">
        <v>0.02048970185391198</v>
      </c>
      <c r="H96">
        <v>0.04988252209557215</v>
      </c>
      <c r="I96">
        <v>0.05028321356286802</v>
      </c>
      <c r="J96">
        <v>0.0486625411771892</v>
      </c>
      <c r="K96">
        <v>0.00237544344073701</v>
      </c>
      <c r="L96">
        <v>0.04412796786367436</v>
      </c>
      <c r="M96">
        <v>0.05024548865090624</v>
      </c>
      <c r="N96">
        <v>0.05020958427225018</v>
      </c>
      <c r="O96">
        <v>0.01668017957374184</v>
      </c>
      <c r="P96">
        <v>0</v>
      </c>
      <c r="Q96">
        <v>0.04403182850013695</v>
      </c>
      <c r="R96">
        <v>4.005806814059038E-05</v>
      </c>
      <c r="S96">
        <v>0.05019488181800371</v>
      </c>
      <c r="T96">
        <v>0.05019488181800371</v>
      </c>
      <c r="U96">
        <v>0</v>
      </c>
      <c r="V96">
        <v>0</v>
      </c>
      <c r="W96">
        <v>0.01619136784700176</v>
      </c>
      <c r="X96">
        <v>0.02795251994850397</v>
      </c>
      <c r="Y96">
        <v>0</v>
      </c>
      <c r="Z96">
        <v>0</v>
      </c>
      <c r="AA96">
        <v>0.028497309675216</v>
      </c>
      <c r="AB96">
        <v>0</v>
      </c>
      <c r="AC96">
        <v>0.05016610222145323</v>
      </c>
      <c r="AD96">
        <v>0</v>
      </c>
      <c r="AE96">
        <v>0</v>
      </c>
      <c r="AF96">
        <v>0.05001838121529846</v>
      </c>
      <c r="AG96">
        <v>0</v>
      </c>
      <c r="AH96">
        <v>0.03459815345302791</v>
      </c>
      <c r="AI96">
        <v>0</v>
      </c>
      <c r="AJ96">
        <v>0</v>
      </c>
      <c r="AK96">
        <v>0.02270090721527257</v>
      </c>
      <c r="AL96">
        <v>0</v>
      </c>
      <c r="AM96">
        <v>0</v>
      </c>
      <c r="AN96">
        <v>0.01793399710654231</v>
      </c>
      <c r="AO96">
        <v>0</v>
      </c>
      <c r="AP96">
        <v>0</v>
      </c>
      <c r="AQ96">
        <v>0.04988252209557215</v>
      </c>
      <c r="AR96">
        <v>0.01757748030009106</v>
      </c>
      <c r="AS96">
        <v>0</v>
      </c>
      <c r="AT96">
        <v>0</v>
      </c>
      <c r="AU96">
        <v>0</v>
      </c>
      <c r="AV96">
        <v>0.0501143124848693</v>
      </c>
      <c r="AW96">
        <v>0.05001838121529846</v>
      </c>
      <c r="AX96">
        <v>0</v>
      </c>
      <c r="AY96">
        <v>0</v>
      </c>
      <c r="AZ96">
        <v>0</v>
      </c>
      <c r="BA96">
        <v>0</v>
      </c>
      <c r="BB96">
        <v>0.04687710013931391</v>
      </c>
      <c r="BC96">
        <v>0.05019488181800371</v>
      </c>
      <c r="BD96">
        <v>0.009858290569399294</v>
      </c>
      <c r="BE96">
        <v>0</v>
      </c>
      <c r="BL96" s="2">
        <v>44843</v>
      </c>
      <c r="BM96">
        <v>0.06242</v>
      </c>
      <c r="BN96">
        <v>0.03777</v>
      </c>
      <c r="BO96">
        <v>0</v>
      </c>
      <c r="BP96">
        <v>0</v>
      </c>
      <c r="BQ96">
        <v>0.15411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0.00359</v>
      </c>
      <c r="BX96">
        <v>0</v>
      </c>
      <c r="BY96">
        <v>0</v>
      </c>
      <c r="BZ96">
        <v>0</v>
      </c>
      <c r="CA96">
        <v>0</v>
      </c>
      <c r="CB96">
        <v>0.21796</v>
      </c>
      <c r="CC96">
        <v>0</v>
      </c>
      <c r="CD96">
        <v>0</v>
      </c>
      <c r="CE96">
        <v>0</v>
      </c>
      <c r="CF96">
        <v>0</v>
      </c>
      <c r="CG96">
        <v>0.0743</v>
      </c>
      <c r="CH96">
        <v>0</v>
      </c>
      <c r="CI96">
        <v>0.09859</v>
      </c>
      <c r="CJ96">
        <v>0</v>
      </c>
      <c r="CK96">
        <v>0</v>
      </c>
      <c r="CL96">
        <v>0.05469</v>
      </c>
      <c r="CM96">
        <v>0.00331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0.06135</v>
      </c>
      <c r="CX96">
        <v>0</v>
      </c>
      <c r="CY96">
        <v>0</v>
      </c>
      <c r="CZ96">
        <v>0</v>
      </c>
      <c r="DA96">
        <v>0</v>
      </c>
      <c r="DB96">
        <v>0.04682</v>
      </c>
      <c r="DC96">
        <v>0.05139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0.1337</v>
      </c>
      <c r="DJ96">
        <v>0</v>
      </c>
      <c r="DK96">
        <v>0</v>
      </c>
      <c r="DR96" s="2">
        <v>44843</v>
      </c>
      <c r="DS96">
        <v>163.4025371276747</v>
      </c>
      <c r="DT96">
        <v>17450.52802243151</v>
      </c>
      <c r="DU96">
        <v>962.8990109814787</v>
      </c>
      <c r="DV96">
        <v>0</v>
      </c>
      <c r="DW96">
        <v>0</v>
      </c>
      <c r="DX96">
        <v>10.65912491728886</v>
      </c>
      <c r="DY96">
        <v>21.34041347662027</v>
      </c>
      <c r="DZ96">
        <v>0</v>
      </c>
      <c r="EA96">
        <v>375.0248059057715</v>
      </c>
      <c r="EB96">
        <v>0</v>
      </c>
      <c r="EC96">
        <v>0</v>
      </c>
      <c r="ED96">
        <v>302.4693019821615</v>
      </c>
      <c r="EE96">
        <v>1305.21673929739</v>
      </c>
      <c r="EF96">
        <v>2.652262295899674</v>
      </c>
      <c r="EG96">
        <v>0</v>
      </c>
      <c r="EH96">
        <v>0</v>
      </c>
      <c r="EI96">
        <v>0</v>
      </c>
      <c r="EJ96">
        <v>0</v>
      </c>
      <c r="EK96">
        <v>5.029521971927378</v>
      </c>
      <c r="EL96">
        <v>0</v>
      </c>
      <c r="EM96">
        <v>15.88514914420765</v>
      </c>
      <c r="EN96">
        <v>0</v>
      </c>
      <c r="EO96">
        <v>0</v>
      </c>
      <c r="EP96">
        <v>0</v>
      </c>
      <c r="EQ96">
        <v>11.51622066312986</v>
      </c>
      <c r="ER96">
        <v>54.91547569725989</v>
      </c>
      <c r="ES96">
        <v>0</v>
      </c>
      <c r="ET96">
        <v>0</v>
      </c>
      <c r="EU96">
        <v>63.42251056245088</v>
      </c>
      <c r="EV96">
        <v>177.1122853229207</v>
      </c>
      <c r="EW96">
        <v>0</v>
      </c>
      <c r="EX96">
        <v>374.212416102204</v>
      </c>
      <c r="EY96">
        <v>2.162007592354236</v>
      </c>
      <c r="EZ96">
        <v>0.3230338015143095</v>
      </c>
      <c r="FA96">
        <v>0.01508658162815022</v>
      </c>
      <c r="FB96">
        <v>0</v>
      </c>
      <c r="FC96">
        <v>1628.041092876778</v>
      </c>
      <c r="FD96">
        <v>0</v>
      </c>
      <c r="FF96">
        <v>1.875054375857821</v>
      </c>
      <c r="FG96">
        <v>124.0018748221357</v>
      </c>
      <c r="FH96">
        <v>0</v>
      </c>
      <c r="FI96">
        <v>1711.206312369462</v>
      </c>
      <c r="FK96">
        <v>0</v>
      </c>
      <c r="FL96">
        <v>0</v>
      </c>
      <c r="FM96">
        <v>110.9801232238671</v>
      </c>
      <c r="FN96">
        <v>179.3332919039738</v>
      </c>
      <c r="FO96">
        <v>4502.738304366449</v>
      </c>
      <c r="FP96">
        <v>4053.434197386135</v>
      </c>
      <c r="FQ96">
        <v>541.6420701878234</v>
      </c>
      <c r="FR96">
        <v>0</v>
      </c>
      <c r="FS96">
        <v>0</v>
      </c>
    </row>
    <row r="97" spans="1:175">
      <c r="A97" s="2">
        <v>44294</v>
      </c>
      <c r="B97">
        <v>6946.826763110995</v>
      </c>
      <c r="C97">
        <v>-0.04826314401990184</v>
      </c>
      <c r="F97" s="2">
        <v>44850</v>
      </c>
      <c r="G97">
        <v>0.004687085967251344</v>
      </c>
      <c r="H97">
        <v>0.001641282671751541</v>
      </c>
      <c r="I97">
        <v>0.05044557891241892</v>
      </c>
      <c r="J97">
        <v>0.02252851080492213</v>
      </c>
      <c r="K97">
        <v>0.03861629132094151</v>
      </c>
      <c r="L97">
        <v>0.04427045782045085</v>
      </c>
      <c r="M97">
        <v>0.05040773218607648</v>
      </c>
      <c r="N97">
        <v>0.0503717118715727</v>
      </c>
      <c r="O97">
        <v>0</v>
      </c>
      <c r="P97">
        <v>0</v>
      </c>
      <c r="Q97">
        <v>0.05016145084815223</v>
      </c>
      <c r="R97">
        <v>4.018741632212314E-05</v>
      </c>
      <c r="S97">
        <v>0.05035696194285207</v>
      </c>
      <c r="T97">
        <v>0.05035696194285207</v>
      </c>
      <c r="U97">
        <v>0</v>
      </c>
      <c r="V97">
        <v>0</v>
      </c>
      <c r="W97">
        <v>0</v>
      </c>
      <c r="X97">
        <v>0.05016145084815223</v>
      </c>
      <c r="Y97">
        <v>0.03175420484491428</v>
      </c>
      <c r="Z97">
        <v>0</v>
      </c>
      <c r="AA97">
        <v>0.01735184907739281</v>
      </c>
      <c r="AB97">
        <v>0</v>
      </c>
      <c r="AC97">
        <v>0.05032808941649614</v>
      </c>
      <c r="AD97">
        <v>0</v>
      </c>
      <c r="AE97">
        <v>0</v>
      </c>
      <c r="AF97">
        <v>0.05017989141670669</v>
      </c>
      <c r="AG97">
        <v>0</v>
      </c>
      <c r="AH97">
        <v>0.02420189680521648</v>
      </c>
      <c r="AI97">
        <v>0</v>
      </c>
      <c r="AJ97">
        <v>0</v>
      </c>
      <c r="AK97">
        <v>0.03536984222204909</v>
      </c>
      <c r="AL97">
        <v>0</v>
      </c>
      <c r="AM97">
        <v>0</v>
      </c>
      <c r="AN97">
        <v>0.02615217401419264</v>
      </c>
      <c r="AO97">
        <v>0</v>
      </c>
      <c r="AP97">
        <v>0</v>
      </c>
      <c r="AQ97">
        <v>0.0500435936055782</v>
      </c>
      <c r="AR97">
        <v>0</v>
      </c>
      <c r="AS97">
        <v>0</v>
      </c>
      <c r="AT97">
        <v>0</v>
      </c>
      <c r="AU97">
        <v>0</v>
      </c>
      <c r="AV97">
        <v>0.05027613244997426</v>
      </c>
      <c r="AW97">
        <v>0</v>
      </c>
      <c r="AX97">
        <v>0.05007316669465947</v>
      </c>
      <c r="AY97">
        <v>0</v>
      </c>
      <c r="AZ97">
        <v>0</v>
      </c>
      <c r="BA97">
        <v>0.02390895393226327</v>
      </c>
      <c r="BB97">
        <v>0.0470284670908421</v>
      </c>
      <c r="BC97">
        <v>0.05035696194285207</v>
      </c>
      <c r="BD97">
        <v>0.02892911193314635</v>
      </c>
      <c r="BE97">
        <v>0</v>
      </c>
      <c r="BL97" s="2">
        <v>44850</v>
      </c>
      <c r="BM97">
        <v>0.05782</v>
      </c>
      <c r="BN97">
        <v>0.05673</v>
      </c>
      <c r="BO97">
        <v>0</v>
      </c>
      <c r="BP97">
        <v>0</v>
      </c>
      <c r="BQ97">
        <v>0.07214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0.24262</v>
      </c>
      <c r="CC97">
        <v>0</v>
      </c>
      <c r="CD97">
        <v>0</v>
      </c>
      <c r="CE97">
        <v>0</v>
      </c>
      <c r="CF97">
        <v>0.07173</v>
      </c>
      <c r="CG97">
        <v>0.03882</v>
      </c>
      <c r="CH97">
        <v>0</v>
      </c>
      <c r="CI97">
        <v>0.05455</v>
      </c>
      <c r="CJ97">
        <v>0</v>
      </c>
      <c r="CK97">
        <v>0</v>
      </c>
      <c r="CL97">
        <v>0.0384</v>
      </c>
      <c r="CM97">
        <v>0</v>
      </c>
      <c r="CN97">
        <v>0</v>
      </c>
      <c r="CO97">
        <v>0</v>
      </c>
      <c r="CP97">
        <v>0</v>
      </c>
      <c r="CQ97">
        <v>0.0002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0.0682</v>
      </c>
      <c r="CX97">
        <v>0</v>
      </c>
      <c r="CY97">
        <v>0</v>
      </c>
      <c r="CZ97">
        <v>0</v>
      </c>
      <c r="DA97">
        <v>0</v>
      </c>
      <c r="DB97">
        <v>0.10394</v>
      </c>
      <c r="DC97">
        <v>0</v>
      </c>
      <c r="DD97">
        <v>0.00474</v>
      </c>
      <c r="DE97">
        <v>0</v>
      </c>
      <c r="DF97">
        <v>0</v>
      </c>
      <c r="DG97">
        <v>0</v>
      </c>
      <c r="DH97">
        <v>0.05863</v>
      </c>
      <c r="DI97">
        <v>0.1315</v>
      </c>
      <c r="DJ97">
        <v>0</v>
      </c>
      <c r="DK97">
        <v>0</v>
      </c>
      <c r="DR97" s="2">
        <v>44850</v>
      </c>
      <c r="DS97">
        <v>0</v>
      </c>
      <c r="DT97">
        <v>11018.13712492621</v>
      </c>
      <c r="DU97">
        <v>989.2897760623512</v>
      </c>
      <c r="DV97">
        <v>0</v>
      </c>
      <c r="DW97">
        <v>0</v>
      </c>
      <c r="DX97">
        <v>35.90938717218794</v>
      </c>
      <c r="DY97">
        <v>24.06412945161384</v>
      </c>
      <c r="DZ97">
        <v>0</v>
      </c>
      <c r="EA97">
        <v>393.5908652856915</v>
      </c>
      <c r="EB97">
        <v>0</v>
      </c>
      <c r="EC97">
        <v>0</v>
      </c>
      <c r="ED97">
        <v>0</v>
      </c>
      <c r="EE97">
        <v>1538.411319857604</v>
      </c>
      <c r="EF97">
        <v>5.125156972893606</v>
      </c>
      <c r="EG97">
        <v>217.2493967888172</v>
      </c>
      <c r="EH97">
        <v>51.43962193675273</v>
      </c>
      <c r="EI97">
        <v>0</v>
      </c>
      <c r="EJ97">
        <v>91.26364940671014</v>
      </c>
      <c r="EK97">
        <v>2.209030440249597</v>
      </c>
      <c r="EL97">
        <v>0</v>
      </c>
      <c r="EM97">
        <v>14.20043853046618</v>
      </c>
      <c r="EN97">
        <v>0</v>
      </c>
      <c r="EO97">
        <v>0</v>
      </c>
      <c r="EP97">
        <v>0</v>
      </c>
      <c r="EQ97">
        <v>0.3889996463131966</v>
      </c>
      <c r="ER97">
        <v>46.04859344686984</v>
      </c>
      <c r="ES97">
        <v>0</v>
      </c>
      <c r="ET97">
        <v>0</v>
      </c>
      <c r="EU97">
        <v>111.1293598191808</v>
      </c>
      <c r="EV97">
        <v>192.8867079448836</v>
      </c>
      <c r="EW97">
        <v>0</v>
      </c>
      <c r="EX97">
        <v>0</v>
      </c>
      <c r="EY97">
        <v>0.5124228488323203</v>
      </c>
      <c r="EZ97">
        <v>0.3469325995958841</v>
      </c>
      <c r="FA97">
        <v>0.2198736783557636</v>
      </c>
      <c r="FB97">
        <v>0</v>
      </c>
      <c r="FC97">
        <v>969.4596586559499</v>
      </c>
      <c r="FD97">
        <v>0</v>
      </c>
      <c r="FF97">
        <v>1.515108981626631</v>
      </c>
      <c r="FG97">
        <v>129.8384863045439</v>
      </c>
      <c r="FH97">
        <v>0</v>
      </c>
      <c r="FI97">
        <v>2631.149591688655</v>
      </c>
      <c r="FK97">
        <v>0</v>
      </c>
      <c r="FL97">
        <v>0</v>
      </c>
      <c r="FM97">
        <v>118.4084864516892</v>
      </c>
      <c r="FN97">
        <v>186.7415636483952</v>
      </c>
      <c r="FO97">
        <v>4490.852538138668</v>
      </c>
      <c r="FP97">
        <v>0</v>
      </c>
      <c r="FQ97">
        <v>577.135931365562</v>
      </c>
      <c r="FR97">
        <v>0</v>
      </c>
      <c r="FS97">
        <v>0</v>
      </c>
    </row>
    <row r="98" spans="1:175">
      <c r="A98" s="2">
        <v>44295</v>
      </c>
      <c r="B98">
        <v>7366.768627598615</v>
      </c>
      <c r="C98">
        <v>0.06045089057317421</v>
      </c>
      <c r="F98" s="2">
        <v>44857</v>
      </c>
      <c r="G98">
        <v>0.02846544109755317</v>
      </c>
      <c r="H98">
        <v>0.01778240145001003</v>
      </c>
      <c r="I98">
        <v>0.050441044511853</v>
      </c>
      <c r="J98">
        <v>0.03200912253810848</v>
      </c>
      <c r="K98">
        <v>0.02997730518844471</v>
      </c>
      <c r="L98">
        <v>0</v>
      </c>
      <c r="M98">
        <v>0.05040320118743837</v>
      </c>
      <c r="N98">
        <v>0.05036718411069174</v>
      </c>
      <c r="O98">
        <v>0.02037416846296696</v>
      </c>
      <c r="P98">
        <v>0</v>
      </c>
      <c r="Q98">
        <v>0.05015694198699895</v>
      </c>
      <c r="R98">
        <v>4.018380399677685E-05</v>
      </c>
      <c r="S98">
        <v>0.05035243550779761</v>
      </c>
      <c r="T98">
        <v>0.05035243550779761</v>
      </c>
      <c r="U98">
        <v>0</v>
      </c>
      <c r="V98">
        <v>0</v>
      </c>
      <c r="W98">
        <v>0</v>
      </c>
      <c r="X98">
        <v>0.02508174527508163</v>
      </c>
      <c r="Y98">
        <v>0.01076703209703711</v>
      </c>
      <c r="Z98">
        <v>0</v>
      </c>
      <c r="AA98">
        <v>0.03800458357579741</v>
      </c>
      <c r="AB98">
        <v>0</v>
      </c>
      <c r="AC98">
        <v>0.05032356557670578</v>
      </c>
      <c r="AD98">
        <v>0.00420362211515082</v>
      </c>
      <c r="AE98">
        <v>0.005707486925138172</v>
      </c>
      <c r="AF98">
        <v>0.05017538089798646</v>
      </c>
      <c r="AG98">
        <v>0</v>
      </c>
      <c r="AH98">
        <v>0.04098431571260747</v>
      </c>
      <c r="AI98">
        <v>0</v>
      </c>
      <c r="AJ98">
        <v>0</v>
      </c>
      <c r="AK98">
        <v>0.04495995832198892</v>
      </c>
      <c r="AL98">
        <v>0</v>
      </c>
      <c r="AM98">
        <v>0</v>
      </c>
      <c r="AN98">
        <v>0.02614982327434177</v>
      </c>
      <c r="AO98">
        <v>0</v>
      </c>
      <c r="AP98">
        <v>0</v>
      </c>
      <c r="AQ98">
        <v>0.05003909533825611</v>
      </c>
      <c r="AR98">
        <v>0</v>
      </c>
      <c r="AS98">
        <v>0</v>
      </c>
      <c r="AT98">
        <v>0</v>
      </c>
      <c r="AU98">
        <v>0</v>
      </c>
      <c r="AV98">
        <v>0.05027161328043853</v>
      </c>
      <c r="AW98">
        <v>0.03184513727957262</v>
      </c>
      <c r="AX98">
        <v>0.01071503677115989</v>
      </c>
      <c r="AY98">
        <v>0</v>
      </c>
      <c r="AZ98">
        <v>0</v>
      </c>
      <c r="BA98">
        <v>0.0179383874276417</v>
      </c>
      <c r="BB98">
        <v>0.04702423984412616</v>
      </c>
      <c r="BC98">
        <v>0.05035243550779761</v>
      </c>
      <c r="BD98">
        <v>0.01473467542551438</v>
      </c>
      <c r="BE98">
        <v>0</v>
      </c>
      <c r="BL98" s="2">
        <v>44857</v>
      </c>
      <c r="BM98">
        <v>0.04047</v>
      </c>
      <c r="BN98">
        <v>0.04217</v>
      </c>
      <c r="BO98">
        <v>0</v>
      </c>
      <c r="BP98">
        <v>0</v>
      </c>
      <c r="BQ98">
        <v>0.09662999999999999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0.00851</v>
      </c>
      <c r="CB98">
        <v>0.17691</v>
      </c>
      <c r="CC98">
        <v>0</v>
      </c>
      <c r="CD98">
        <v>0</v>
      </c>
      <c r="CE98">
        <v>0</v>
      </c>
      <c r="CF98">
        <v>0.03473</v>
      </c>
      <c r="CG98">
        <v>0.09407</v>
      </c>
      <c r="CH98">
        <v>0</v>
      </c>
      <c r="CI98">
        <v>0.06354</v>
      </c>
      <c r="CJ98">
        <v>0</v>
      </c>
      <c r="CK98">
        <v>0</v>
      </c>
      <c r="CL98">
        <v>0.05139</v>
      </c>
      <c r="CM98">
        <v>0.02689</v>
      </c>
      <c r="CN98">
        <v>0</v>
      </c>
      <c r="CO98">
        <v>0</v>
      </c>
      <c r="CP98">
        <v>0</v>
      </c>
      <c r="CQ98">
        <v>0.01822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0.07751</v>
      </c>
      <c r="CX98">
        <v>0</v>
      </c>
      <c r="CY98">
        <v>0</v>
      </c>
      <c r="CZ98">
        <v>0</v>
      </c>
      <c r="DA98">
        <v>0</v>
      </c>
      <c r="DB98">
        <v>0.13719</v>
      </c>
      <c r="DC98">
        <v>0.01829</v>
      </c>
      <c r="DD98">
        <v>0</v>
      </c>
      <c r="DE98">
        <v>0</v>
      </c>
      <c r="DF98">
        <v>0</v>
      </c>
      <c r="DG98">
        <v>0</v>
      </c>
      <c r="DH98">
        <v>0.0468</v>
      </c>
      <c r="DI98">
        <v>0.06669</v>
      </c>
      <c r="DJ98">
        <v>0</v>
      </c>
      <c r="DK98">
        <v>0</v>
      </c>
      <c r="DR98" s="2">
        <v>44857</v>
      </c>
      <c r="DS98">
        <v>0</v>
      </c>
      <c r="DT98">
        <v>20240.73866895471</v>
      </c>
      <c r="DU98">
        <v>930.1329683944075</v>
      </c>
      <c r="DV98">
        <v>0</v>
      </c>
      <c r="DW98">
        <v>6389.048407959558</v>
      </c>
      <c r="DX98">
        <v>18.06736681580561</v>
      </c>
      <c r="DY98">
        <v>23.53708728282562</v>
      </c>
      <c r="DZ98">
        <v>0</v>
      </c>
      <c r="EA98">
        <v>397.9839734467977</v>
      </c>
      <c r="EB98">
        <v>0</v>
      </c>
      <c r="EC98">
        <v>0</v>
      </c>
      <c r="ED98">
        <v>0</v>
      </c>
      <c r="EE98">
        <v>1493.229515637099</v>
      </c>
      <c r="EF98">
        <v>2.725513351085556</v>
      </c>
      <c r="EG98">
        <v>67.32522297781136</v>
      </c>
      <c r="EH98">
        <v>11.62357002570379</v>
      </c>
      <c r="EI98">
        <v>0</v>
      </c>
      <c r="EJ98">
        <v>67.29389556453035</v>
      </c>
      <c r="EK98">
        <v>3.193114310640656</v>
      </c>
      <c r="EL98">
        <v>0</v>
      </c>
      <c r="EM98">
        <v>16.49484788526932</v>
      </c>
      <c r="EN98">
        <v>0</v>
      </c>
      <c r="EO98">
        <v>0</v>
      </c>
      <c r="EP98">
        <v>0</v>
      </c>
      <c r="EQ98">
        <v>4.316300062773613</v>
      </c>
      <c r="ER98">
        <v>45.69403347485678</v>
      </c>
      <c r="ES98">
        <v>0</v>
      </c>
      <c r="ET98">
        <v>0</v>
      </c>
      <c r="EU98">
        <v>128.7124399296658</v>
      </c>
      <c r="EV98">
        <v>170.3538405311345</v>
      </c>
      <c r="EW98">
        <v>0</v>
      </c>
      <c r="EX98">
        <v>239.8549579459345</v>
      </c>
      <c r="EY98">
        <v>2.989761579868081</v>
      </c>
      <c r="EZ98">
        <v>0.3603216251796927</v>
      </c>
      <c r="FA98">
        <v>0.164819646832143</v>
      </c>
      <c r="FB98">
        <v>0</v>
      </c>
      <c r="FC98">
        <v>2258.285543060947</v>
      </c>
      <c r="FD98">
        <v>0</v>
      </c>
      <c r="FF98">
        <v>1.547148681435491</v>
      </c>
      <c r="FG98">
        <v>135.3904804840707</v>
      </c>
      <c r="FH98">
        <v>0</v>
      </c>
      <c r="FI98">
        <v>2450.078530957384</v>
      </c>
      <c r="FK98">
        <v>0</v>
      </c>
      <c r="FL98">
        <v>0</v>
      </c>
      <c r="FM98">
        <v>0</v>
      </c>
      <c r="FN98">
        <v>210.5458498928485</v>
      </c>
      <c r="FO98">
        <v>4475.063457391437</v>
      </c>
      <c r="FP98">
        <v>4943.17549089777</v>
      </c>
      <c r="FQ98">
        <v>593.5988446110571</v>
      </c>
      <c r="FR98">
        <v>0</v>
      </c>
      <c r="FS98">
        <v>95.09436098285585</v>
      </c>
    </row>
    <row r="99" spans="1:175">
      <c r="A99" s="2">
        <v>44296</v>
      </c>
      <c r="B99">
        <v>7592.503253459014</v>
      </c>
      <c r="C99">
        <v>0.03064228527752499</v>
      </c>
      <c r="F99" s="2">
        <v>44864</v>
      </c>
      <c r="G99">
        <v>0.02838442213345081</v>
      </c>
      <c r="H99">
        <v>0.02239208523923281</v>
      </c>
      <c r="I99">
        <v>0.05029747810230446</v>
      </c>
      <c r="J99">
        <v>0.04010951356710458</v>
      </c>
      <c r="K99">
        <v>0.02043367521920016</v>
      </c>
      <c r="L99">
        <v>0.005747594376511307</v>
      </c>
      <c r="M99">
        <v>0.05025974248839155</v>
      </c>
      <c r="N99">
        <v>0.05022382792424039</v>
      </c>
      <c r="O99">
        <v>0.02467756169845625</v>
      </c>
      <c r="P99">
        <v>0</v>
      </c>
      <c r="Q99">
        <v>0.05001418419630103</v>
      </c>
      <c r="R99">
        <v>4.00694319706293E-05</v>
      </c>
      <c r="S99">
        <v>0.05020912129914398</v>
      </c>
      <c r="T99">
        <v>0.04675853495894661</v>
      </c>
      <c r="U99">
        <v>0</v>
      </c>
      <c r="V99">
        <v>0</v>
      </c>
      <c r="W99">
        <v>0.005831355293865046</v>
      </c>
      <c r="X99">
        <v>0.01572710938694246</v>
      </c>
      <c r="Y99">
        <v>0.01565930293003705</v>
      </c>
      <c r="Z99">
        <v>0</v>
      </c>
      <c r="AA99">
        <v>0.01758181541406096</v>
      </c>
      <c r="AB99">
        <v>0</v>
      </c>
      <c r="AC99">
        <v>0.05018033353828456</v>
      </c>
      <c r="AD99">
        <v>0</v>
      </c>
      <c r="AE99">
        <v>0</v>
      </c>
      <c r="AF99">
        <v>0.05003257062605481</v>
      </c>
      <c r="AG99">
        <v>0.00368149174845242</v>
      </c>
      <c r="AH99">
        <v>0.02404337189563509</v>
      </c>
      <c r="AI99">
        <v>0</v>
      </c>
      <c r="AJ99">
        <v>0</v>
      </c>
      <c r="AK99">
        <v>0.04985768890103495</v>
      </c>
      <c r="AL99">
        <v>0</v>
      </c>
      <c r="AM99">
        <v>0</v>
      </c>
      <c r="AN99">
        <v>0.0260753950725835</v>
      </c>
      <c r="AO99">
        <v>0.002708269661104218</v>
      </c>
      <c r="AP99">
        <v>0</v>
      </c>
      <c r="AQ99">
        <v>0.04989667296528003</v>
      </c>
      <c r="AR99">
        <v>0.002628497358862562</v>
      </c>
      <c r="AS99">
        <v>0.004913973818086003</v>
      </c>
      <c r="AT99">
        <v>0.01187410718867048</v>
      </c>
      <c r="AU99">
        <v>0</v>
      </c>
      <c r="AV99">
        <v>0.05012852910978483</v>
      </c>
      <c r="AW99">
        <v>0.02162228252260083</v>
      </c>
      <c r="AX99">
        <v>0.0250604687492162</v>
      </c>
      <c r="AY99">
        <v>0</v>
      </c>
      <c r="AZ99">
        <v>0</v>
      </c>
      <c r="BA99">
        <v>0.02952372905963685</v>
      </c>
      <c r="BB99">
        <v>0.04985768890103495</v>
      </c>
      <c r="BC99">
        <v>0.05020912129914398</v>
      </c>
      <c r="BD99">
        <v>0.003358413924373714</v>
      </c>
      <c r="BE99">
        <v>0</v>
      </c>
      <c r="BL99" s="2">
        <v>44864</v>
      </c>
      <c r="BM99">
        <v>0.0473</v>
      </c>
      <c r="BN99">
        <v>0.03582</v>
      </c>
      <c r="BO99">
        <v>0</v>
      </c>
      <c r="BP99">
        <v>0</v>
      </c>
      <c r="BQ99">
        <v>0.10029</v>
      </c>
      <c r="BR99">
        <v>0</v>
      </c>
      <c r="BS99">
        <v>0</v>
      </c>
      <c r="BT99">
        <v>0.02066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0.1404</v>
      </c>
      <c r="CC99">
        <v>0</v>
      </c>
      <c r="CD99">
        <v>0</v>
      </c>
      <c r="CE99">
        <v>0</v>
      </c>
      <c r="CF99">
        <v>0.07299</v>
      </c>
      <c r="CG99">
        <v>0.06503</v>
      </c>
      <c r="CH99">
        <v>0</v>
      </c>
      <c r="CI99">
        <v>0.06447</v>
      </c>
      <c r="CJ99">
        <v>0</v>
      </c>
      <c r="CK99">
        <v>0</v>
      </c>
      <c r="CL99">
        <v>0.05348</v>
      </c>
      <c r="CM99">
        <v>0.01663</v>
      </c>
      <c r="CN99">
        <v>0</v>
      </c>
      <c r="CO99">
        <v>0</v>
      </c>
      <c r="CP99">
        <v>0</v>
      </c>
      <c r="CQ99">
        <v>0.03491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0.07207</v>
      </c>
      <c r="CX99">
        <v>0</v>
      </c>
      <c r="CY99">
        <v>0</v>
      </c>
      <c r="CZ99">
        <v>0</v>
      </c>
      <c r="DA99">
        <v>0</v>
      </c>
      <c r="DB99">
        <v>0.10099</v>
      </c>
      <c r="DC99">
        <v>0.01088</v>
      </c>
      <c r="DD99">
        <v>0.00302</v>
      </c>
      <c r="DE99">
        <v>0</v>
      </c>
      <c r="DF99">
        <v>0</v>
      </c>
      <c r="DG99">
        <v>0.01618</v>
      </c>
      <c r="DH99">
        <v>0.06741</v>
      </c>
      <c r="DI99">
        <v>0.07746</v>
      </c>
      <c r="DJ99">
        <v>0</v>
      </c>
      <c r="DK99">
        <v>0</v>
      </c>
      <c r="DR99" s="2">
        <v>44864</v>
      </c>
      <c r="DS99">
        <v>24.9395651151314</v>
      </c>
      <c r="DT99">
        <v>11924.48475545464</v>
      </c>
      <c r="DU99">
        <v>1015.517764717864</v>
      </c>
      <c r="DV99">
        <v>184.7627174873231</v>
      </c>
      <c r="DW99">
        <v>0</v>
      </c>
      <c r="DX99">
        <v>4.040459023298958</v>
      </c>
      <c r="DY99">
        <v>22.06774834941105</v>
      </c>
      <c r="DZ99">
        <v>0</v>
      </c>
      <c r="EA99">
        <v>376.4055435556632</v>
      </c>
      <c r="EB99">
        <v>0</v>
      </c>
      <c r="EC99">
        <v>0</v>
      </c>
      <c r="ED99">
        <v>113.6198491134912</v>
      </c>
      <c r="EE99">
        <v>1512.550478932036</v>
      </c>
      <c r="EF99">
        <v>1.82767792609922</v>
      </c>
      <c r="EG99">
        <v>99.42283515791117</v>
      </c>
      <c r="EH99">
        <v>26.42905840810124</v>
      </c>
      <c r="EI99">
        <v>24.03752575530477</v>
      </c>
      <c r="EJ99">
        <v>100.3813343914267</v>
      </c>
      <c r="EK99">
        <v>4.196281786117369</v>
      </c>
      <c r="EL99">
        <v>0</v>
      </c>
      <c r="EM99">
        <v>16.79769828508337</v>
      </c>
      <c r="EN99">
        <v>0</v>
      </c>
      <c r="EO99">
        <v>39.24645051529289</v>
      </c>
      <c r="EP99">
        <v>0</v>
      </c>
      <c r="EQ99">
        <v>5.208132096499022</v>
      </c>
      <c r="ER99">
        <v>42.41440544520912</v>
      </c>
      <c r="ES99">
        <v>0</v>
      </c>
      <c r="ET99">
        <v>0</v>
      </c>
      <c r="EU99">
        <v>129.0326923653943</v>
      </c>
      <c r="EV99">
        <v>180.3957733816088</v>
      </c>
      <c r="EW99">
        <v>0</v>
      </c>
      <c r="EX99">
        <v>166.3142789731211</v>
      </c>
      <c r="EY99">
        <v>2.971742204503043</v>
      </c>
      <c r="EZ99">
        <v>0.3594188341073247</v>
      </c>
      <c r="FA99">
        <v>0.1319786730888348</v>
      </c>
      <c r="FB99">
        <v>0</v>
      </c>
      <c r="FC99">
        <v>1101.718971649437</v>
      </c>
      <c r="FD99">
        <v>52.844696435326</v>
      </c>
      <c r="FF99">
        <v>1.815920113725725</v>
      </c>
      <c r="FG99">
        <v>133.7745590650526</v>
      </c>
      <c r="FH99">
        <v>0</v>
      </c>
      <c r="FI99">
        <v>2417.357734877083</v>
      </c>
      <c r="FK99">
        <v>0</v>
      </c>
      <c r="FL99">
        <v>0</v>
      </c>
      <c r="FM99">
        <v>13.44313699197762</v>
      </c>
      <c r="FN99">
        <v>160.8204481667999</v>
      </c>
      <c r="FO99">
        <v>4641.978202300579</v>
      </c>
      <c r="FP99">
        <v>6081.563203988453</v>
      </c>
      <c r="FQ99">
        <v>631.9756136661142</v>
      </c>
      <c r="FR99">
        <v>0</v>
      </c>
      <c r="FS99">
        <v>0</v>
      </c>
    </row>
    <row r="100" spans="1:175">
      <c r="A100" s="2">
        <v>44297</v>
      </c>
      <c r="B100">
        <v>7473.427702082538</v>
      </c>
      <c r="C100">
        <v>-0.01568330594026779</v>
      </c>
      <c r="F100" s="2">
        <v>44871</v>
      </c>
      <c r="G100">
        <v>0.04994620406812431</v>
      </c>
      <c r="H100">
        <v>0.01851106215172823</v>
      </c>
      <c r="I100">
        <v>0.05024336210819425</v>
      </c>
      <c r="J100">
        <v>0.04357606520127573</v>
      </c>
      <c r="K100">
        <v>0.009426347093777101</v>
      </c>
      <c r="L100">
        <v>0</v>
      </c>
      <c r="M100">
        <v>0.05020566709473165</v>
      </c>
      <c r="N100">
        <v>0.05016979117172941</v>
      </c>
      <c r="O100">
        <v>0.03067496069047922</v>
      </c>
      <c r="P100">
        <v>0</v>
      </c>
      <c r="Q100">
        <v>0.04626866506258831</v>
      </c>
      <c r="R100">
        <v>4.002632052197751E-05</v>
      </c>
      <c r="S100">
        <v>0.05015510036976504</v>
      </c>
      <c r="T100">
        <v>0.04670822657972144</v>
      </c>
      <c r="U100">
        <v>0</v>
      </c>
      <c r="V100">
        <v>0.03236514023614454</v>
      </c>
      <c r="W100">
        <v>0.001186721808658634</v>
      </c>
      <c r="X100">
        <v>0.01571018829683883</v>
      </c>
      <c r="Y100">
        <v>0</v>
      </c>
      <c r="Z100">
        <v>0</v>
      </c>
      <c r="AA100">
        <v>0.02555947046982193</v>
      </c>
      <c r="AB100">
        <v>0</v>
      </c>
      <c r="AC100">
        <v>0.05012634358219407</v>
      </c>
      <c r="AD100">
        <v>0</v>
      </c>
      <c r="AE100">
        <v>0</v>
      </c>
      <c r="AF100">
        <v>0.04997873965083551</v>
      </c>
      <c r="AG100">
        <v>0.02168014879985072</v>
      </c>
      <c r="AH100">
        <v>0.03161894394736677</v>
      </c>
      <c r="AI100">
        <v>0.01284716261040294</v>
      </c>
      <c r="AJ100">
        <v>0</v>
      </c>
      <c r="AK100">
        <v>0.04980404608432296</v>
      </c>
      <c r="AL100">
        <v>0</v>
      </c>
      <c r="AM100">
        <v>0</v>
      </c>
      <c r="AN100">
        <v>0.02038554319040494</v>
      </c>
      <c r="AO100">
        <v>0</v>
      </c>
      <c r="AP100">
        <v>0</v>
      </c>
      <c r="AQ100">
        <v>0.04984298820488675</v>
      </c>
      <c r="AR100">
        <v>0.006054978319178709</v>
      </c>
      <c r="AS100">
        <v>0.00490868678207087</v>
      </c>
      <c r="AT100">
        <v>0.01186133161544236</v>
      </c>
      <c r="AU100">
        <v>0</v>
      </c>
      <c r="AV100">
        <v>0.05007459489104445</v>
      </c>
      <c r="AW100">
        <v>0.02159901870584918</v>
      </c>
      <c r="AX100">
        <v>0</v>
      </c>
      <c r="AY100">
        <v>0</v>
      </c>
      <c r="AZ100">
        <v>0</v>
      </c>
      <c r="BA100">
        <v>0.002036306739857428</v>
      </c>
      <c r="BB100">
        <v>0.04292426723818671</v>
      </c>
      <c r="BC100">
        <v>0.05015510036976504</v>
      </c>
      <c r="BD100">
        <v>0.003354800544239994</v>
      </c>
      <c r="BE100">
        <v>0</v>
      </c>
      <c r="BL100" s="2">
        <v>44871</v>
      </c>
      <c r="BM100">
        <v>0.03974</v>
      </c>
      <c r="BN100">
        <v>0.0348</v>
      </c>
      <c r="BO100">
        <v>0.0283</v>
      </c>
      <c r="BP100">
        <v>0</v>
      </c>
      <c r="BQ100">
        <v>0.12794</v>
      </c>
      <c r="BR100">
        <v>0</v>
      </c>
      <c r="BS100">
        <v>0</v>
      </c>
      <c r="BT100">
        <v>0.0283</v>
      </c>
      <c r="BU100">
        <v>0</v>
      </c>
      <c r="BV100">
        <v>0</v>
      </c>
      <c r="BW100">
        <v>0</v>
      </c>
      <c r="BX100">
        <v>0.03484</v>
      </c>
      <c r="BY100">
        <v>0</v>
      </c>
      <c r="BZ100">
        <v>0</v>
      </c>
      <c r="CA100">
        <v>0.01068</v>
      </c>
      <c r="CB100">
        <v>0.11297</v>
      </c>
      <c r="CC100">
        <v>0</v>
      </c>
      <c r="CD100">
        <v>0</v>
      </c>
      <c r="CE100">
        <v>0</v>
      </c>
      <c r="CF100">
        <v>0.04561</v>
      </c>
      <c r="CG100">
        <v>0.06181</v>
      </c>
      <c r="CH100">
        <v>0.01007</v>
      </c>
      <c r="CI100">
        <v>0.06143</v>
      </c>
      <c r="CJ100">
        <v>0</v>
      </c>
      <c r="CK100">
        <v>0</v>
      </c>
      <c r="CL100">
        <v>0.06909</v>
      </c>
      <c r="CM100">
        <v>0.02476</v>
      </c>
      <c r="CN100">
        <v>0</v>
      </c>
      <c r="CO100">
        <v>0</v>
      </c>
      <c r="CP100">
        <v>0</v>
      </c>
      <c r="CQ100">
        <v>0.0567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0.06902999999999999</v>
      </c>
      <c r="CX100">
        <v>0</v>
      </c>
      <c r="CY100">
        <v>0</v>
      </c>
      <c r="CZ100">
        <v>0</v>
      </c>
      <c r="DA100">
        <v>0</v>
      </c>
      <c r="DB100">
        <v>0.09039999999999999</v>
      </c>
      <c r="DC100">
        <v>0.00649</v>
      </c>
      <c r="DD100">
        <v>0</v>
      </c>
      <c r="DE100">
        <v>0</v>
      </c>
      <c r="DF100">
        <v>0</v>
      </c>
      <c r="DG100">
        <v>0</v>
      </c>
      <c r="DH100">
        <v>0.02817</v>
      </c>
      <c r="DI100">
        <v>0.05887</v>
      </c>
      <c r="DJ100">
        <v>0</v>
      </c>
      <c r="DK100">
        <v>0</v>
      </c>
      <c r="DR100" s="2">
        <v>44871</v>
      </c>
      <c r="DS100">
        <v>60.4551384850399</v>
      </c>
      <c r="DT100">
        <v>16762.67243952563</v>
      </c>
      <c r="DU100">
        <v>1066.406695434751</v>
      </c>
      <c r="DV100">
        <v>1022.11466263428</v>
      </c>
      <c r="DW100">
        <v>0</v>
      </c>
      <c r="DX100">
        <v>4.226872259873013</v>
      </c>
      <c r="DY100">
        <v>21.01366734058566</v>
      </c>
      <c r="DZ100">
        <v>0</v>
      </c>
      <c r="EA100">
        <v>375.0388780381102</v>
      </c>
      <c r="EB100">
        <v>0</v>
      </c>
      <c r="EC100">
        <v>75.47963369466919</v>
      </c>
      <c r="ED100">
        <v>23.00414164630977</v>
      </c>
      <c r="EE100">
        <v>1201.685272253928</v>
      </c>
      <c r="EF100">
        <v>1.954623197031787</v>
      </c>
      <c r="EG100">
        <v>0</v>
      </c>
      <c r="EH100">
        <v>0</v>
      </c>
      <c r="EI100">
        <v>0</v>
      </c>
      <c r="EJ100">
        <v>6.943818826214734</v>
      </c>
      <c r="EK100">
        <v>4.841909765213784</v>
      </c>
      <c r="EL100">
        <v>0</v>
      </c>
      <c r="EM100">
        <v>17.96733793626078</v>
      </c>
      <c r="EN100">
        <v>13.42030361295838</v>
      </c>
      <c r="EO100">
        <v>41.47681858542975</v>
      </c>
      <c r="EP100">
        <v>0</v>
      </c>
      <c r="EQ100">
        <v>4.956685285868144</v>
      </c>
      <c r="ER100">
        <v>45.92336386623506</v>
      </c>
      <c r="ES100">
        <v>0</v>
      </c>
      <c r="ET100">
        <v>0</v>
      </c>
      <c r="EU100">
        <v>119.5900059668576</v>
      </c>
      <c r="EV100">
        <v>162.9055109276177</v>
      </c>
      <c r="EW100">
        <v>0</v>
      </c>
      <c r="EX100">
        <v>178.1147671664694</v>
      </c>
      <c r="EY100">
        <v>4.611310393918094</v>
      </c>
      <c r="EZ100">
        <v>0.3637436831868252</v>
      </c>
      <c r="FA100">
        <v>0.06759189704265206</v>
      </c>
      <c r="FB100">
        <v>0</v>
      </c>
      <c r="FC100">
        <v>1584.280779845517</v>
      </c>
      <c r="FD100">
        <v>52.17073763333284</v>
      </c>
      <c r="FF100">
        <v>1.998911122643389</v>
      </c>
      <c r="FG100">
        <v>94.70052805694451</v>
      </c>
      <c r="FH100">
        <v>0</v>
      </c>
      <c r="FI100">
        <v>1921.456741974763</v>
      </c>
      <c r="FK100">
        <v>0</v>
      </c>
      <c r="FL100">
        <v>0</v>
      </c>
      <c r="FM100">
        <v>0</v>
      </c>
      <c r="FN100">
        <v>164.2227972653234</v>
      </c>
      <c r="FO100">
        <v>5080.39739290545</v>
      </c>
      <c r="FP100">
        <v>7680.75352761094</v>
      </c>
      <c r="FQ100">
        <v>655.3836292779552</v>
      </c>
      <c r="FR100">
        <v>0</v>
      </c>
      <c r="FS100">
        <v>0</v>
      </c>
    </row>
    <row r="101" spans="1:175">
      <c r="A101" s="2">
        <v>44298</v>
      </c>
      <c r="B101">
        <v>7506.791047384974</v>
      </c>
      <c r="C101">
        <v>0.004464262803149932</v>
      </c>
      <c r="F101" s="2">
        <v>44878</v>
      </c>
      <c r="G101">
        <v>0.04974830443569304</v>
      </c>
      <c r="H101">
        <v>0</v>
      </c>
      <c r="I101">
        <v>0.05004428505962093</v>
      </c>
      <c r="J101">
        <v>0.0498018872143303</v>
      </c>
      <c r="K101">
        <v>0.02114687734894893</v>
      </c>
      <c r="L101">
        <v>0</v>
      </c>
      <c r="M101">
        <v>0.05000673940344079</v>
      </c>
      <c r="N101">
        <v>0.04997100563001944</v>
      </c>
      <c r="O101">
        <v>0.04630977888286145</v>
      </c>
      <c r="P101">
        <v>0</v>
      </c>
      <c r="Q101">
        <v>0.006252626939759168</v>
      </c>
      <c r="R101">
        <v>3.986772600480316E-05</v>
      </c>
      <c r="S101">
        <v>0.03170686951387552</v>
      </c>
      <c r="T101">
        <v>0.04143766025668352</v>
      </c>
      <c r="U101">
        <v>0</v>
      </c>
      <c r="V101">
        <v>0.007928958463393525</v>
      </c>
      <c r="W101">
        <v>0.01471048144536888</v>
      </c>
      <c r="X101">
        <v>0</v>
      </c>
      <c r="Y101">
        <v>0</v>
      </c>
      <c r="Z101">
        <v>0</v>
      </c>
      <c r="AA101">
        <v>0.0498018872143303</v>
      </c>
      <c r="AB101">
        <v>0</v>
      </c>
      <c r="AC101">
        <v>0.04992773019094397</v>
      </c>
      <c r="AD101">
        <v>0</v>
      </c>
      <c r="AE101">
        <v>0.007323865533739413</v>
      </c>
      <c r="AF101">
        <v>0.04978071110410575</v>
      </c>
      <c r="AG101">
        <v>0.01098579830060912</v>
      </c>
      <c r="AH101">
        <v>0.04881531182861441</v>
      </c>
      <c r="AI101">
        <v>0.0303667007289379</v>
      </c>
      <c r="AJ101">
        <v>0</v>
      </c>
      <c r="AK101">
        <v>0.01679917259513789</v>
      </c>
      <c r="AL101">
        <v>0</v>
      </c>
      <c r="AM101">
        <v>0</v>
      </c>
      <c r="AN101">
        <v>0.01534246739411873</v>
      </c>
      <c r="AO101">
        <v>0.008251674692542385</v>
      </c>
      <c r="AP101">
        <v>0</v>
      </c>
      <c r="AQ101">
        <v>0.0496454975400993</v>
      </c>
      <c r="AR101">
        <v>0.0498018872143303</v>
      </c>
      <c r="AS101">
        <v>0</v>
      </c>
      <c r="AT101">
        <v>0.0007305936854342253</v>
      </c>
      <c r="AU101">
        <v>0</v>
      </c>
      <c r="AV101">
        <v>0.04987618654134152</v>
      </c>
      <c r="AW101">
        <v>0.04846122041052052</v>
      </c>
      <c r="AX101">
        <v>0</v>
      </c>
      <c r="AY101">
        <v>0</v>
      </c>
      <c r="AZ101">
        <v>0</v>
      </c>
      <c r="BA101">
        <v>0.04713898030498005</v>
      </c>
      <c r="BB101">
        <v>0</v>
      </c>
      <c r="BC101">
        <v>0.04450346443359769</v>
      </c>
      <c r="BD101">
        <v>0.003341507966616281</v>
      </c>
      <c r="BE101">
        <v>0</v>
      </c>
      <c r="BL101" s="2">
        <v>44878</v>
      </c>
      <c r="BM101">
        <v>0.01192</v>
      </c>
      <c r="BN101">
        <v>0.02476</v>
      </c>
      <c r="BO101">
        <v>0.00809</v>
      </c>
      <c r="BP101">
        <v>0</v>
      </c>
      <c r="BQ101">
        <v>0.08740000000000001</v>
      </c>
      <c r="BR101">
        <v>0</v>
      </c>
      <c r="BS101">
        <v>0</v>
      </c>
      <c r="BT101">
        <v>0.01854</v>
      </c>
      <c r="BU101">
        <v>0</v>
      </c>
      <c r="BV101">
        <v>0</v>
      </c>
      <c r="BW101">
        <v>0</v>
      </c>
      <c r="BX101">
        <v>0.05877</v>
      </c>
      <c r="BY101">
        <v>0</v>
      </c>
      <c r="BZ101">
        <v>0</v>
      </c>
      <c r="CA101">
        <v>0.04175</v>
      </c>
      <c r="CB101">
        <v>0.04948</v>
      </c>
      <c r="CC101">
        <v>0</v>
      </c>
      <c r="CD101">
        <v>0</v>
      </c>
      <c r="CE101">
        <v>0</v>
      </c>
      <c r="CF101">
        <v>0</v>
      </c>
      <c r="CG101">
        <v>0.13276</v>
      </c>
      <c r="CH101">
        <v>0.00544</v>
      </c>
      <c r="CI101">
        <v>0.04355</v>
      </c>
      <c r="CJ101">
        <v>0</v>
      </c>
      <c r="CK101">
        <v>0</v>
      </c>
      <c r="CL101">
        <v>0.11854</v>
      </c>
      <c r="CM101">
        <v>0.03829</v>
      </c>
      <c r="CN101">
        <v>0</v>
      </c>
      <c r="CO101">
        <v>0.00513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0.07315000000000001</v>
      </c>
      <c r="CX101">
        <v>0.04073</v>
      </c>
      <c r="CY101">
        <v>0</v>
      </c>
      <c r="CZ101">
        <v>0</v>
      </c>
      <c r="DA101">
        <v>0</v>
      </c>
      <c r="DB101">
        <v>0.13378</v>
      </c>
      <c r="DC101">
        <v>0.03197</v>
      </c>
      <c r="DD101">
        <v>0</v>
      </c>
      <c r="DE101">
        <v>0</v>
      </c>
      <c r="DF101">
        <v>0</v>
      </c>
      <c r="DG101">
        <v>0.04703</v>
      </c>
      <c r="DH101">
        <v>0</v>
      </c>
      <c r="DI101">
        <v>0.02892</v>
      </c>
      <c r="DJ101">
        <v>0</v>
      </c>
      <c r="DK101">
        <v>0</v>
      </c>
      <c r="DR101" s="2">
        <v>44878</v>
      </c>
      <c r="DS101">
        <v>462.8358278892927</v>
      </c>
      <c r="DT101">
        <v>23840.00295498141</v>
      </c>
      <c r="DU101">
        <v>1003.50405072934</v>
      </c>
      <c r="DV101">
        <v>595.5710045267745</v>
      </c>
      <c r="DW101">
        <v>9186.06958809447</v>
      </c>
      <c r="DX101">
        <v>5.452642878077297</v>
      </c>
      <c r="DY101">
        <v>13.66705212275815</v>
      </c>
      <c r="DZ101">
        <v>0</v>
      </c>
      <c r="EA101">
        <v>336.1039082617062</v>
      </c>
      <c r="EB101">
        <v>0</v>
      </c>
      <c r="EC101">
        <v>17.03178070205533</v>
      </c>
      <c r="ED101">
        <v>293.1423191980387</v>
      </c>
      <c r="EE101">
        <v>1101.014301308248</v>
      </c>
      <c r="EF101">
        <v>0</v>
      </c>
      <c r="EG101">
        <v>0</v>
      </c>
      <c r="EH101">
        <v>0</v>
      </c>
      <c r="EI101">
        <v>78.45206930930836</v>
      </c>
      <c r="EJ101">
        <v>117.6388275321969</v>
      </c>
      <c r="EK101">
        <v>5.314869766509082</v>
      </c>
      <c r="EL101">
        <v>0</v>
      </c>
      <c r="EM101">
        <v>17.21988801312812</v>
      </c>
      <c r="EN101">
        <v>33.59381567005104</v>
      </c>
      <c r="EO101">
        <v>2.808121078200603</v>
      </c>
      <c r="EP101">
        <v>0</v>
      </c>
      <c r="EQ101">
        <v>0</v>
      </c>
      <c r="ER101">
        <v>52.83492649412459</v>
      </c>
      <c r="ES101">
        <v>0</v>
      </c>
      <c r="ET101">
        <v>0</v>
      </c>
      <c r="EU101">
        <v>46.32681685290002</v>
      </c>
      <c r="EV101">
        <v>0</v>
      </c>
      <c r="EW101">
        <v>0</v>
      </c>
      <c r="EX101">
        <v>392.4519334358823</v>
      </c>
      <c r="EY101">
        <v>3.922110142318938</v>
      </c>
      <c r="EZ101">
        <v>0.4050368125738795</v>
      </c>
      <c r="FA101">
        <v>0.1431411840902063</v>
      </c>
      <c r="FB101">
        <v>0</v>
      </c>
      <c r="FC101">
        <v>2837.156608874075</v>
      </c>
      <c r="FD101">
        <v>0</v>
      </c>
      <c r="FF101">
        <v>2.146817884156828</v>
      </c>
      <c r="FG101">
        <v>69.26067040809606</v>
      </c>
      <c r="FH101">
        <v>0</v>
      </c>
      <c r="FI101">
        <v>1558.143843587074</v>
      </c>
      <c r="FK101">
        <v>0</v>
      </c>
      <c r="FL101">
        <v>0</v>
      </c>
      <c r="FM101">
        <v>0</v>
      </c>
      <c r="FN101">
        <v>25.29379006243554</v>
      </c>
      <c r="FO101">
        <v>4283.056850347605</v>
      </c>
      <c r="FP101">
        <v>10897.88558713676</v>
      </c>
      <c r="FQ101">
        <v>648.3710912049037</v>
      </c>
      <c r="FR101">
        <v>0</v>
      </c>
      <c r="FS101">
        <v>0</v>
      </c>
    </row>
    <row r="102" spans="1:175">
      <c r="A102" s="2">
        <v>44299</v>
      </c>
      <c r="B102">
        <v>7833.596460451566</v>
      </c>
      <c r="C102">
        <v>0.04353463563907711</v>
      </c>
      <c r="F102" s="2">
        <v>44885</v>
      </c>
      <c r="G102">
        <v>0.04982101855278111</v>
      </c>
      <c r="H102">
        <v>0</v>
      </c>
      <c r="I102">
        <v>0.05011743179386025</v>
      </c>
      <c r="J102">
        <v>0.04987467965015675</v>
      </c>
      <c r="K102">
        <v>0.02335308398568776</v>
      </c>
      <c r="L102">
        <v>0</v>
      </c>
      <c r="M102">
        <v>0.05007983125944314</v>
      </c>
      <c r="N102">
        <v>0.04758495056057065</v>
      </c>
      <c r="O102">
        <v>0.04026176231727798</v>
      </c>
      <c r="P102">
        <v>0</v>
      </c>
      <c r="Q102">
        <v>0.006261766030077179</v>
      </c>
      <c r="R102">
        <v>3.992599827216246E-05</v>
      </c>
      <c r="S102">
        <v>0.01039667401678535</v>
      </c>
      <c r="T102">
        <v>0.0473821545784487</v>
      </c>
      <c r="U102">
        <v>0</v>
      </c>
      <c r="V102">
        <v>0</v>
      </c>
      <c r="W102">
        <v>0.02225798568222923</v>
      </c>
      <c r="X102">
        <v>0.0038035513091317</v>
      </c>
      <c r="Y102">
        <v>0</v>
      </c>
      <c r="Z102">
        <v>0</v>
      </c>
      <c r="AA102">
        <v>0.04987467965015675</v>
      </c>
      <c r="AB102">
        <v>0</v>
      </c>
      <c r="AC102">
        <v>0.05000070656391239</v>
      </c>
      <c r="AD102">
        <v>0</v>
      </c>
      <c r="AE102">
        <v>0.02497545184266337</v>
      </c>
      <c r="AF102">
        <v>0.03839603928175603</v>
      </c>
      <c r="AG102">
        <v>0.01268601532607315</v>
      </c>
      <c r="AH102">
        <v>0.04330820862648774</v>
      </c>
      <c r="AI102">
        <v>0.03254650184188287</v>
      </c>
      <c r="AJ102">
        <v>0</v>
      </c>
      <c r="AK102">
        <v>0.01144670654643901</v>
      </c>
      <c r="AL102">
        <v>0</v>
      </c>
      <c r="AM102">
        <v>0</v>
      </c>
      <c r="AN102">
        <v>0.01850851330166338</v>
      </c>
      <c r="AO102">
        <v>0.01597131023644875</v>
      </c>
      <c r="AP102">
        <v>0</v>
      </c>
      <c r="AQ102">
        <v>0.04971806139050536</v>
      </c>
      <c r="AR102">
        <v>0.04987467965015675</v>
      </c>
      <c r="AS102">
        <v>0.002893222678273166</v>
      </c>
      <c r="AT102">
        <v>0.0007316615504677994</v>
      </c>
      <c r="AU102">
        <v>0</v>
      </c>
      <c r="AV102">
        <v>0.04994908757604435</v>
      </c>
      <c r="AW102">
        <v>0.05007308200541997</v>
      </c>
      <c r="AX102">
        <v>0.008648121993156083</v>
      </c>
      <c r="AY102">
        <v>0</v>
      </c>
      <c r="AZ102">
        <v>0</v>
      </c>
      <c r="BA102">
        <v>0.05007308200541997</v>
      </c>
      <c r="BB102">
        <v>0</v>
      </c>
      <c r="BC102">
        <v>0.03909005219835116</v>
      </c>
      <c r="BD102">
        <v>0</v>
      </c>
      <c r="BE102">
        <v>0</v>
      </c>
      <c r="BL102" s="2">
        <v>44885</v>
      </c>
      <c r="BM102">
        <v>0</v>
      </c>
      <c r="BN102">
        <v>0.03971</v>
      </c>
      <c r="BO102">
        <v>0</v>
      </c>
      <c r="BP102">
        <v>0</v>
      </c>
      <c r="BQ102">
        <v>0.06293</v>
      </c>
      <c r="BR102">
        <v>0</v>
      </c>
      <c r="BS102">
        <v>0</v>
      </c>
      <c r="BT102">
        <v>0.05218</v>
      </c>
      <c r="BU102">
        <v>0</v>
      </c>
      <c r="BV102">
        <v>0</v>
      </c>
      <c r="BW102">
        <v>0</v>
      </c>
      <c r="BX102">
        <v>0.05251</v>
      </c>
      <c r="BY102">
        <v>0</v>
      </c>
      <c r="BZ102">
        <v>0</v>
      </c>
      <c r="CA102">
        <v>0.05493</v>
      </c>
      <c r="CB102">
        <v>0.05472</v>
      </c>
      <c r="CC102">
        <v>0</v>
      </c>
      <c r="CD102">
        <v>0</v>
      </c>
      <c r="CE102">
        <v>0</v>
      </c>
      <c r="CF102">
        <v>0</v>
      </c>
      <c r="CG102">
        <v>0.13743</v>
      </c>
      <c r="CH102">
        <v>0.00984</v>
      </c>
      <c r="CI102">
        <v>0.04795</v>
      </c>
      <c r="CJ102">
        <v>0</v>
      </c>
      <c r="CK102">
        <v>0</v>
      </c>
      <c r="CL102">
        <v>0.04059</v>
      </c>
      <c r="CM102">
        <v>0.03353</v>
      </c>
      <c r="CN102">
        <v>0</v>
      </c>
      <c r="CO102">
        <v>0.0175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0.06950000000000001</v>
      </c>
      <c r="CX102">
        <v>0.06839000000000001</v>
      </c>
      <c r="CY102">
        <v>0</v>
      </c>
      <c r="CZ102">
        <v>0</v>
      </c>
      <c r="DA102">
        <v>0</v>
      </c>
      <c r="DB102">
        <v>0.12098</v>
      </c>
      <c r="DC102">
        <v>0.06455</v>
      </c>
      <c r="DD102">
        <v>0</v>
      </c>
      <c r="DE102">
        <v>0</v>
      </c>
      <c r="DF102">
        <v>0</v>
      </c>
      <c r="DG102">
        <v>0.04398</v>
      </c>
      <c r="DH102">
        <v>0</v>
      </c>
      <c r="DI102">
        <v>0.02879</v>
      </c>
      <c r="DJ102">
        <v>0</v>
      </c>
      <c r="DK102">
        <v>0</v>
      </c>
      <c r="DR102" s="2">
        <v>44885</v>
      </c>
      <c r="DS102">
        <v>445.0651320757001</v>
      </c>
      <c r="DT102">
        <v>21200.63834654699</v>
      </c>
      <c r="DU102">
        <v>1063.951513095519</v>
      </c>
      <c r="DV102">
        <v>695.9268038648108</v>
      </c>
      <c r="DW102">
        <v>32454.87293872176</v>
      </c>
      <c r="DX102">
        <v>0</v>
      </c>
      <c r="DY102">
        <v>4.991742502090834</v>
      </c>
      <c r="DZ102">
        <v>0</v>
      </c>
      <c r="EA102">
        <v>387.6236308764245</v>
      </c>
      <c r="EB102">
        <v>0</v>
      </c>
      <c r="EC102">
        <v>0</v>
      </c>
      <c r="ED102">
        <v>463.7227501606752</v>
      </c>
      <c r="EE102">
        <v>975.0830008664771</v>
      </c>
      <c r="EF102">
        <v>0.4577316330753268</v>
      </c>
      <c r="EG102">
        <v>0</v>
      </c>
      <c r="EH102">
        <v>10.55428495425109</v>
      </c>
      <c r="EI102">
        <v>159.9037627664674</v>
      </c>
      <c r="EJ102">
        <v>111.7142574246811</v>
      </c>
      <c r="EK102">
        <v>5.557508900510969</v>
      </c>
      <c r="EL102">
        <v>0</v>
      </c>
      <c r="EM102">
        <v>13.99648845088767</v>
      </c>
      <c r="EN102">
        <v>35.56147442803825</v>
      </c>
      <c r="EO102">
        <v>2.846549800055338</v>
      </c>
      <c r="EP102">
        <v>0</v>
      </c>
      <c r="EQ102">
        <v>0</v>
      </c>
      <c r="ER102">
        <v>52.57526512736297</v>
      </c>
      <c r="ES102">
        <v>0</v>
      </c>
      <c r="ET102">
        <v>0</v>
      </c>
      <c r="EU102">
        <v>32.20717629624548</v>
      </c>
      <c r="EV102">
        <v>0</v>
      </c>
      <c r="EW102">
        <v>0</v>
      </c>
      <c r="EX102">
        <v>343.8607399392257</v>
      </c>
      <c r="EY102">
        <v>3.738788241429305</v>
      </c>
      <c r="EZ102">
        <v>0.4589430216827954</v>
      </c>
      <c r="FA102">
        <v>0.1640341720422825</v>
      </c>
      <c r="FB102">
        <v>0</v>
      </c>
      <c r="FC102">
        <v>2907.265690336794</v>
      </c>
      <c r="FD102">
        <v>30.23747298891577</v>
      </c>
      <c r="FF102">
        <v>2.077605055827829</v>
      </c>
      <c r="FG102">
        <v>75.21689971926648</v>
      </c>
      <c r="FH102">
        <v>0</v>
      </c>
      <c r="FI102">
        <v>1906.886382530236</v>
      </c>
      <c r="FK102">
        <v>0</v>
      </c>
      <c r="FL102">
        <v>0</v>
      </c>
      <c r="FM102">
        <v>0</v>
      </c>
      <c r="FN102">
        <v>24.60739768838898</v>
      </c>
      <c r="FO102">
        <v>4595.663302655478</v>
      </c>
      <c r="FP102">
        <v>10048.40855783781</v>
      </c>
      <c r="FQ102">
        <v>593.0486979304922</v>
      </c>
      <c r="FR102">
        <v>0</v>
      </c>
      <c r="FS102">
        <v>0</v>
      </c>
    </row>
    <row r="103" spans="1:175">
      <c r="A103" s="2">
        <v>44300</v>
      </c>
      <c r="B103">
        <v>7928.665467765176</v>
      </c>
      <c r="C103">
        <v>0.01213606136001166</v>
      </c>
      <c r="F103" s="2">
        <v>44892</v>
      </c>
      <c r="G103">
        <v>0.04983029422918751</v>
      </c>
      <c r="H103">
        <v>0</v>
      </c>
      <c r="I103">
        <v>0.05012676265647895</v>
      </c>
      <c r="J103">
        <v>0.04988396531718536</v>
      </c>
      <c r="K103">
        <v>0.01923207996181052</v>
      </c>
      <c r="L103">
        <v>0</v>
      </c>
      <c r="M103">
        <v>0.02817974552794188</v>
      </c>
      <c r="N103">
        <v>0.05000930899916926</v>
      </c>
      <c r="O103">
        <v>0.04296949857135619</v>
      </c>
      <c r="P103">
        <v>0</v>
      </c>
      <c r="Q103">
        <v>0</v>
      </c>
      <c r="R103">
        <v>3.99334316938574E-05</v>
      </c>
      <c r="S103">
        <v>0.01579343987502764</v>
      </c>
      <c r="T103">
        <v>0.05000930899916926</v>
      </c>
      <c r="U103">
        <v>0.003942733921494504</v>
      </c>
      <c r="V103">
        <v>0</v>
      </c>
      <c r="W103">
        <v>0.02839578574281829</v>
      </c>
      <c r="X103">
        <v>0.0100593725051829</v>
      </c>
      <c r="Y103">
        <v>0</v>
      </c>
      <c r="Z103">
        <v>0.006067129367779214</v>
      </c>
      <c r="AA103">
        <v>0.04988396531718536</v>
      </c>
      <c r="AB103">
        <v>0</v>
      </c>
      <c r="AC103">
        <v>0.05001001569462971</v>
      </c>
      <c r="AD103">
        <v>0</v>
      </c>
      <c r="AE103">
        <v>0.03003409070563108</v>
      </c>
      <c r="AF103">
        <v>0.04155623549903967</v>
      </c>
      <c r="AG103">
        <v>0.005504524641538559</v>
      </c>
      <c r="AH103">
        <v>0.04867656091434139</v>
      </c>
      <c r="AI103">
        <v>0.03255256134905504</v>
      </c>
      <c r="AJ103">
        <v>0</v>
      </c>
      <c r="AK103">
        <v>0.006611730742780167</v>
      </c>
      <c r="AL103">
        <v>0</v>
      </c>
      <c r="AM103">
        <v>0</v>
      </c>
      <c r="AN103">
        <v>0.01334498410642831</v>
      </c>
      <c r="AO103">
        <v>0.02431802668702604</v>
      </c>
      <c r="AP103">
        <v>0</v>
      </c>
      <c r="AQ103">
        <v>0.04972731789834899</v>
      </c>
      <c r="AR103">
        <v>0.04988396531718536</v>
      </c>
      <c r="AS103">
        <v>0</v>
      </c>
      <c r="AT103">
        <v>0.004617859592983289</v>
      </c>
      <c r="AU103">
        <v>0</v>
      </c>
      <c r="AV103">
        <v>0.04995838709633937</v>
      </c>
      <c r="AW103">
        <v>0.05008240461099579</v>
      </c>
      <c r="AX103">
        <v>0.02017725590189482</v>
      </c>
      <c r="AY103">
        <v>0</v>
      </c>
      <c r="AZ103">
        <v>0</v>
      </c>
      <c r="BA103">
        <v>0.03842815322114164</v>
      </c>
      <c r="BB103">
        <v>0</v>
      </c>
      <c r="BC103">
        <v>0.03009260159716011</v>
      </c>
      <c r="BD103">
        <v>0</v>
      </c>
      <c r="BE103">
        <v>0</v>
      </c>
      <c r="BL103" s="2">
        <v>44892</v>
      </c>
      <c r="BM103">
        <v>0</v>
      </c>
      <c r="BN103">
        <v>0.05294</v>
      </c>
      <c r="BO103">
        <v>0</v>
      </c>
      <c r="BP103">
        <v>0.00105</v>
      </c>
      <c r="BQ103">
        <v>0.02094</v>
      </c>
      <c r="BR103">
        <v>0</v>
      </c>
      <c r="BS103">
        <v>0</v>
      </c>
      <c r="BT103">
        <v>0.06627</v>
      </c>
      <c r="BU103">
        <v>0</v>
      </c>
      <c r="BV103">
        <v>0</v>
      </c>
      <c r="BW103">
        <v>0</v>
      </c>
      <c r="BX103">
        <v>0.05831</v>
      </c>
      <c r="BY103">
        <v>0</v>
      </c>
      <c r="BZ103">
        <v>0</v>
      </c>
      <c r="CA103">
        <v>0.07633</v>
      </c>
      <c r="CB103">
        <v>0.0498</v>
      </c>
      <c r="CC103">
        <v>0</v>
      </c>
      <c r="CD103">
        <v>0</v>
      </c>
      <c r="CE103">
        <v>0</v>
      </c>
      <c r="CF103">
        <v>0</v>
      </c>
      <c r="CG103">
        <v>0.1484</v>
      </c>
      <c r="CH103">
        <v>0.01765</v>
      </c>
      <c r="CI103">
        <v>0.03858</v>
      </c>
      <c r="CJ103">
        <v>0</v>
      </c>
      <c r="CK103">
        <v>0.01076</v>
      </c>
      <c r="CL103">
        <v>0.03863</v>
      </c>
      <c r="CM103">
        <v>0.03891</v>
      </c>
      <c r="CN103">
        <v>0</v>
      </c>
      <c r="CO103">
        <v>0.0142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0.08964</v>
      </c>
      <c r="CX103">
        <v>0.06625</v>
      </c>
      <c r="CY103">
        <v>0</v>
      </c>
      <c r="CZ103">
        <v>0</v>
      </c>
      <c r="DA103">
        <v>0</v>
      </c>
      <c r="DB103">
        <v>0.11556</v>
      </c>
      <c r="DC103">
        <v>0.05784</v>
      </c>
      <c r="DD103">
        <v>0</v>
      </c>
      <c r="DE103">
        <v>0</v>
      </c>
      <c r="DF103">
        <v>0</v>
      </c>
      <c r="DG103">
        <v>0.0215</v>
      </c>
      <c r="DH103">
        <v>0</v>
      </c>
      <c r="DI103">
        <v>0.01646</v>
      </c>
      <c r="DJ103">
        <v>0</v>
      </c>
      <c r="DK103">
        <v>0</v>
      </c>
      <c r="DR103" s="2">
        <v>44892</v>
      </c>
      <c r="DS103">
        <v>450.4911691879951</v>
      </c>
      <c r="DT103">
        <v>24215.01983248738</v>
      </c>
      <c r="DU103">
        <v>971.4766703230779</v>
      </c>
      <c r="DV103">
        <v>287.3188695286643</v>
      </c>
      <c r="DW103">
        <v>40421.93853710544</v>
      </c>
      <c r="DX103">
        <v>0</v>
      </c>
      <c r="DY103">
        <v>7.325619577734448</v>
      </c>
      <c r="DZ103">
        <v>0</v>
      </c>
      <c r="EA103">
        <v>384.1484957288476</v>
      </c>
      <c r="EB103">
        <v>0</v>
      </c>
      <c r="EC103">
        <v>0</v>
      </c>
      <c r="ED103">
        <v>586.5617759914601</v>
      </c>
      <c r="EE103">
        <v>765.4637490284099</v>
      </c>
      <c r="EF103">
        <v>1.242236774152297</v>
      </c>
      <c r="EG103">
        <v>0</v>
      </c>
      <c r="EH103">
        <v>22.07577025163875</v>
      </c>
      <c r="EI103">
        <v>247.0747175302084</v>
      </c>
      <c r="EJ103">
        <v>102.094176707484</v>
      </c>
      <c r="EK103">
        <v>5.356830046565408</v>
      </c>
      <c r="EL103">
        <v>60.99806098591254</v>
      </c>
      <c r="EM103">
        <v>10.83700074680487</v>
      </c>
      <c r="EN103">
        <v>35.45621616537354</v>
      </c>
      <c r="EO103">
        <v>19.29299493435741</v>
      </c>
      <c r="EP103">
        <v>153.2281502930612</v>
      </c>
      <c r="EQ103">
        <v>0</v>
      </c>
      <c r="ER103">
        <v>50.41415260903945</v>
      </c>
      <c r="ES103">
        <v>0</v>
      </c>
      <c r="ET103">
        <v>0</v>
      </c>
      <c r="EU103">
        <v>19.308114998268</v>
      </c>
      <c r="EV103">
        <v>0</v>
      </c>
      <c r="EW103">
        <v>0</v>
      </c>
      <c r="EX103">
        <v>378.2965381450758</v>
      </c>
      <c r="EY103">
        <v>3.05741271244129</v>
      </c>
      <c r="EZ103">
        <v>0.4639760900665091</v>
      </c>
      <c r="FA103">
        <v>0.140834759847146</v>
      </c>
      <c r="FB103">
        <v>0</v>
      </c>
      <c r="FC103">
        <v>2867.096872503223</v>
      </c>
      <c r="FD103">
        <v>0</v>
      </c>
      <c r="FF103">
        <v>1.941090578383723</v>
      </c>
      <c r="FG103">
        <v>88.87833278634061</v>
      </c>
      <c r="FH103">
        <v>0</v>
      </c>
      <c r="FI103">
        <v>1373.993717365981</v>
      </c>
      <c r="FK103">
        <v>0</v>
      </c>
      <c r="FL103">
        <v>0</v>
      </c>
      <c r="FM103">
        <v>0</v>
      </c>
      <c r="FN103">
        <v>0</v>
      </c>
      <c r="FO103">
        <v>4438.711452076296</v>
      </c>
      <c r="FP103">
        <v>10632.55839823113</v>
      </c>
      <c r="FQ103">
        <v>591.19448750928</v>
      </c>
      <c r="FR103">
        <v>0</v>
      </c>
      <c r="FS103">
        <v>0</v>
      </c>
    </row>
    <row r="104" spans="1:175">
      <c r="A104" s="2">
        <v>44301</v>
      </c>
      <c r="B104">
        <v>8001.474298086387</v>
      </c>
      <c r="C104">
        <v>0.009182986798626169</v>
      </c>
      <c r="F104" s="2">
        <v>44899</v>
      </c>
      <c r="G104">
        <v>0.04982135338064272</v>
      </c>
      <c r="H104">
        <v>0</v>
      </c>
      <c r="I104">
        <v>0.050117768613801</v>
      </c>
      <c r="J104">
        <v>0.04987501483865391</v>
      </c>
      <c r="K104">
        <v>0.02653523803493338</v>
      </c>
      <c r="L104">
        <v>0</v>
      </c>
      <c r="M104">
        <v>0.01683697846677762</v>
      </c>
      <c r="N104">
        <v>0.05000033603072693</v>
      </c>
      <c r="O104">
        <v>0.03528166841660622</v>
      </c>
      <c r="P104">
        <v>0</v>
      </c>
      <c r="Q104">
        <v>0.008794421769226601</v>
      </c>
      <c r="R104">
        <v>3.99262665994069E-05</v>
      </c>
      <c r="S104">
        <v>0.01579060612186387</v>
      </c>
      <c r="T104">
        <v>0.05000033603072693</v>
      </c>
      <c r="U104">
        <v>0</v>
      </c>
      <c r="V104">
        <v>0</v>
      </c>
      <c r="W104">
        <v>0.026143308369911</v>
      </c>
      <c r="X104">
        <v>0.01158192152964085</v>
      </c>
      <c r="Y104">
        <v>0</v>
      </c>
      <c r="Z104">
        <v>0.009526290429421448</v>
      </c>
      <c r="AA104">
        <v>0.04987501483865391</v>
      </c>
      <c r="AB104">
        <v>0</v>
      </c>
      <c r="AC104">
        <v>0.05000104259938786</v>
      </c>
      <c r="AD104">
        <v>0</v>
      </c>
      <c r="AE104">
        <v>0.03938893133474888</v>
      </c>
      <c r="AF104">
        <v>0.04154877923145314</v>
      </c>
      <c r="AG104">
        <v>0.0009158356458175951</v>
      </c>
      <c r="AH104">
        <v>0.04999102870183381</v>
      </c>
      <c r="AI104">
        <v>0.02404368516443398</v>
      </c>
      <c r="AJ104">
        <v>0</v>
      </c>
      <c r="AK104">
        <v>0</v>
      </c>
      <c r="AL104">
        <v>0</v>
      </c>
      <c r="AM104">
        <v>0</v>
      </c>
      <c r="AN104">
        <v>0.01735288588298055</v>
      </c>
      <c r="AO104">
        <v>0.03762524784214819</v>
      </c>
      <c r="AP104">
        <v>0</v>
      </c>
      <c r="AQ104">
        <v>0.04971839552643156</v>
      </c>
      <c r="AR104">
        <v>0.04987501483865391</v>
      </c>
      <c r="AS104">
        <v>0</v>
      </c>
      <c r="AT104">
        <v>0</v>
      </c>
      <c r="AU104">
        <v>0</v>
      </c>
      <c r="AV104">
        <v>0.04994942326460849</v>
      </c>
      <c r="AW104">
        <v>0.05007341852730288</v>
      </c>
      <c r="AX104">
        <v>0.02250796076271365</v>
      </c>
      <c r="AY104">
        <v>0</v>
      </c>
      <c r="AZ104">
        <v>0</v>
      </c>
      <c r="BA104">
        <v>0.03842125821273118</v>
      </c>
      <c r="BB104">
        <v>0</v>
      </c>
      <c r="BC104">
        <v>0.02836690932656857</v>
      </c>
      <c r="BD104">
        <v>0</v>
      </c>
      <c r="BE104">
        <v>0</v>
      </c>
      <c r="BL104" s="2">
        <v>44899</v>
      </c>
      <c r="BM104">
        <v>0</v>
      </c>
      <c r="BN104">
        <v>0.04424</v>
      </c>
      <c r="BO104">
        <v>0</v>
      </c>
      <c r="BP104">
        <v>0</v>
      </c>
      <c r="BQ104">
        <v>0.00749</v>
      </c>
      <c r="BR104">
        <v>0</v>
      </c>
      <c r="BS104">
        <v>0</v>
      </c>
      <c r="BT104">
        <v>0.06422</v>
      </c>
      <c r="BU104">
        <v>0</v>
      </c>
      <c r="BV104">
        <v>0</v>
      </c>
      <c r="BW104">
        <v>0</v>
      </c>
      <c r="BX104">
        <v>0.05899</v>
      </c>
      <c r="BY104">
        <v>0</v>
      </c>
      <c r="BZ104">
        <v>0</v>
      </c>
      <c r="CA104">
        <v>0.08228000000000001</v>
      </c>
      <c r="CB104">
        <v>0.0439</v>
      </c>
      <c r="CC104">
        <v>0</v>
      </c>
      <c r="CD104">
        <v>0</v>
      </c>
      <c r="CE104">
        <v>0</v>
      </c>
      <c r="CF104">
        <v>0</v>
      </c>
      <c r="CG104">
        <v>0.15109</v>
      </c>
      <c r="CH104">
        <v>0.00911</v>
      </c>
      <c r="CI104">
        <v>0.03164</v>
      </c>
      <c r="CJ104">
        <v>0</v>
      </c>
      <c r="CK104">
        <v>0.02505</v>
      </c>
      <c r="CL104">
        <v>0.04181</v>
      </c>
      <c r="CM104">
        <v>0.04356</v>
      </c>
      <c r="CN104">
        <v>0</v>
      </c>
      <c r="CO104">
        <v>0.00137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0.01849</v>
      </c>
      <c r="CV104">
        <v>0</v>
      </c>
      <c r="CW104">
        <v>0.09084</v>
      </c>
      <c r="CX104">
        <v>0.05699</v>
      </c>
      <c r="CY104">
        <v>0</v>
      </c>
      <c r="CZ104">
        <v>0</v>
      </c>
      <c r="DA104">
        <v>0</v>
      </c>
      <c r="DB104">
        <v>0.1333</v>
      </c>
      <c r="DC104">
        <v>0.05567</v>
      </c>
      <c r="DD104">
        <v>0</v>
      </c>
      <c r="DE104">
        <v>0</v>
      </c>
      <c r="DF104">
        <v>0</v>
      </c>
      <c r="DG104">
        <v>0.0234</v>
      </c>
      <c r="DH104">
        <v>0</v>
      </c>
      <c r="DI104">
        <v>0.01653</v>
      </c>
      <c r="DJ104">
        <v>0</v>
      </c>
      <c r="DK104">
        <v>0</v>
      </c>
      <c r="DR104" s="2">
        <v>44899</v>
      </c>
      <c r="DS104">
        <v>485.1815673584182</v>
      </c>
      <c r="DT104">
        <v>24487.00568013463</v>
      </c>
      <c r="DU104">
        <v>866.6067877951838</v>
      </c>
      <c r="DV104">
        <v>47.90249848878177</v>
      </c>
      <c r="DW104">
        <v>53407.96824800399</v>
      </c>
      <c r="DX104">
        <v>0</v>
      </c>
      <c r="DY104">
        <v>7.461029598823527</v>
      </c>
      <c r="DZ104">
        <v>0</v>
      </c>
      <c r="EA104">
        <v>392.9122027559088</v>
      </c>
      <c r="EB104">
        <v>0</v>
      </c>
      <c r="EC104">
        <v>0</v>
      </c>
      <c r="ED104">
        <v>541.7949047424966</v>
      </c>
      <c r="EE104">
        <v>483.5934781424084</v>
      </c>
      <c r="EF104">
        <v>1.48230388301953</v>
      </c>
      <c r="EG104">
        <v>0</v>
      </c>
      <c r="EH104">
        <v>27.60755066179371</v>
      </c>
      <c r="EI104">
        <v>375.0393450106062</v>
      </c>
      <c r="EJ104">
        <v>101.8240157875052</v>
      </c>
      <c r="EK104">
        <v>5.430941686208818</v>
      </c>
      <c r="EL104">
        <v>0</v>
      </c>
      <c r="EM104">
        <v>9.660069515610811</v>
      </c>
      <c r="EN104">
        <v>25.79690794290747</v>
      </c>
      <c r="EO104">
        <v>0</v>
      </c>
      <c r="EP104">
        <v>189.8571849037324</v>
      </c>
      <c r="EQ104">
        <v>0</v>
      </c>
      <c r="ER104">
        <v>48.81907504225524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386.1549210286531</v>
      </c>
      <c r="EY104">
        <v>3.082273797565794</v>
      </c>
      <c r="EZ104">
        <v>0.4659166332503422</v>
      </c>
      <c r="FA104">
        <v>0.196472296528877</v>
      </c>
      <c r="FB104">
        <v>0</v>
      </c>
      <c r="FC104">
        <v>2817.603015671537</v>
      </c>
      <c r="FD104">
        <v>0</v>
      </c>
      <c r="FF104">
        <v>1.874061120115062</v>
      </c>
      <c r="FG104">
        <v>92.72158881705482</v>
      </c>
      <c r="FH104">
        <v>0</v>
      </c>
      <c r="FI104">
        <v>1768.66425363534</v>
      </c>
      <c r="FK104">
        <v>0</v>
      </c>
      <c r="FL104">
        <v>0</v>
      </c>
      <c r="FM104">
        <v>0</v>
      </c>
      <c r="FN104">
        <v>31.43063675143765</v>
      </c>
      <c r="FO104">
        <v>4421.721974961401</v>
      </c>
      <c r="FP104">
        <v>8792.897827645129</v>
      </c>
      <c r="FQ104">
        <v>611.0059412339097</v>
      </c>
      <c r="FR104">
        <v>0</v>
      </c>
      <c r="FS104">
        <v>0</v>
      </c>
    </row>
    <row r="105" spans="1:175">
      <c r="A105" s="2">
        <v>44302</v>
      </c>
      <c r="B105">
        <v>8379.963463410748</v>
      </c>
      <c r="C105">
        <v>0.04730242843058052</v>
      </c>
      <c r="F105" s="2">
        <v>44906</v>
      </c>
      <c r="G105">
        <v>0.04983712208161734</v>
      </c>
      <c r="H105">
        <v>0</v>
      </c>
      <c r="I105">
        <v>0.048174242558034</v>
      </c>
      <c r="J105">
        <v>0.04989080052374132</v>
      </c>
      <c r="K105">
        <v>0.03071771923154774</v>
      </c>
      <c r="L105">
        <v>0</v>
      </c>
      <c r="M105">
        <v>0.0117892301681453</v>
      </c>
      <c r="N105">
        <v>0.05001616138058194</v>
      </c>
      <c r="O105">
        <v>0.03677213487727338</v>
      </c>
      <c r="P105">
        <v>0</v>
      </c>
      <c r="Q105">
        <v>0.006171452676795422</v>
      </c>
      <c r="R105">
        <v>3.993890345722626E-05</v>
      </c>
      <c r="S105">
        <v>0.01153715040891806</v>
      </c>
      <c r="T105">
        <v>0.05001616138058194</v>
      </c>
      <c r="U105">
        <v>0</v>
      </c>
      <c r="V105">
        <v>0</v>
      </c>
      <c r="W105">
        <v>0.02113868838091269</v>
      </c>
      <c r="X105">
        <v>0.01576848922451813</v>
      </c>
      <c r="Y105">
        <v>0</v>
      </c>
      <c r="Z105">
        <v>0.009529305546735329</v>
      </c>
      <c r="AA105">
        <v>0.04989080052374132</v>
      </c>
      <c r="AB105">
        <v>0</v>
      </c>
      <c r="AC105">
        <v>0.0500168681728753</v>
      </c>
      <c r="AD105">
        <v>0</v>
      </c>
      <c r="AE105">
        <v>0.04144911469579303</v>
      </c>
      <c r="AF105">
        <v>0.04564444211721778</v>
      </c>
      <c r="AG105">
        <v>7.20227883506395E-05</v>
      </c>
      <c r="AH105">
        <v>0.0500068511058739</v>
      </c>
      <c r="AI105">
        <v>0.02041395907313438</v>
      </c>
      <c r="AJ105">
        <v>0</v>
      </c>
      <c r="AK105">
        <v>0</v>
      </c>
      <c r="AL105">
        <v>0</v>
      </c>
      <c r="AM105">
        <v>0</v>
      </c>
      <c r="AN105">
        <v>0.009223418333153771</v>
      </c>
      <c r="AO105">
        <v>0.0454103680550782</v>
      </c>
      <c r="AP105">
        <v>0</v>
      </c>
      <c r="AQ105">
        <v>0.04973413164074392</v>
      </c>
      <c r="AR105">
        <v>0.04989080052374132</v>
      </c>
      <c r="AS105">
        <v>0</v>
      </c>
      <c r="AT105">
        <v>0</v>
      </c>
      <c r="AU105">
        <v>0</v>
      </c>
      <c r="AV105">
        <v>0.04996523250032509</v>
      </c>
      <c r="AW105">
        <v>0.05008926700812397</v>
      </c>
      <c r="AX105">
        <v>0.02643686474895661</v>
      </c>
      <c r="AY105">
        <v>0</v>
      </c>
      <c r="AZ105">
        <v>0</v>
      </c>
      <c r="BA105">
        <v>0.03540820332288314</v>
      </c>
      <c r="BB105">
        <v>0</v>
      </c>
      <c r="BC105">
        <v>0.03494905804714782</v>
      </c>
      <c r="BD105">
        <v>0</v>
      </c>
      <c r="BE105">
        <v>0</v>
      </c>
      <c r="BL105" s="2">
        <v>44906</v>
      </c>
      <c r="BM105">
        <v>0</v>
      </c>
      <c r="BN105">
        <v>0.05347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0.0636</v>
      </c>
      <c r="BU105">
        <v>0</v>
      </c>
      <c r="BV105">
        <v>0</v>
      </c>
      <c r="BW105">
        <v>0</v>
      </c>
      <c r="BX105">
        <v>0.05536</v>
      </c>
      <c r="BY105">
        <v>0</v>
      </c>
      <c r="BZ105">
        <v>0.00602</v>
      </c>
      <c r="CA105">
        <v>0.07754999999999999</v>
      </c>
      <c r="CB105">
        <v>0.02295</v>
      </c>
      <c r="CC105">
        <v>0</v>
      </c>
      <c r="CD105">
        <v>0</v>
      </c>
      <c r="CE105">
        <v>0</v>
      </c>
      <c r="CF105">
        <v>0</v>
      </c>
      <c r="CG105">
        <v>0.14977</v>
      </c>
      <c r="CH105">
        <v>0.00946</v>
      </c>
      <c r="CI105">
        <v>0.02057</v>
      </c>
      <c r="CJ105">
        <v>0</v>
      </c>
      <c r="CK105">
        <v>0.02042</v>
      </c>
      <c r="CL105">
        <v>0.04308</v>
      </c>
      <c r="CM105">
        <v>0.03785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0.02671</v>
      </c>
      <c r="CV105">
        <v>0</v>
      </c>
      <c r="CW105">
        <v>0.12424</v>
      </c>
      <c r="CX105">
        <v>0.04754</v>
      </c>
      <c r="CY105">
        <v>0</v>
      </c>
      <c r="CZ105">
        <v>0</v>
      </c>
      <c r="DA105">
        <v>0</v>
      </c>
      <c r="DB105">
        <v>0.12715</v>
      </c>
      <c r="DC105">
        <v>0.07468</v>
      </c>
      <c r="DD105">
        <v>0</v>
      </c>
      <c r="DE105">
        <v>0</v>
      </c>
      <c r="DF105">
        <v>0</v>
      </c>
      <c r="DG105">
        <v>0.02183</v>
      </c>
      <c r="DH105">
        <v>0</v>
      </c>
      <c r="DI105">
        <v>0.01775</v>
      </c>
      <c r="DJ105">
        <v>0</v>
      </c>
      <c r="DK105">
        <v>0</v>
      </c>
      <c r="DR105" s="2">
        <v>44906</v>
      </c>
      <c r="DS105">
        <v>530.968280524722</v>
      </c>
      <c r="DT105">
        <v>25330.25964650254</v>
      </c>
      <c r="DU105">
        <v>883.7128259800623</v>
      </c>
      <c r="DV105">
        <v>3.708642516478526</v>
      </c>
      <c r="DW105">
        <v>56432.50384533237</v>
      </c>
      <c r="DX105">
        <v>0</v>
      </c>
      <c r="DY105">
        <v>5.471349318059672</v>
      </c>
      <c r="DZ105">
        <v>0</v>
      </c>
      <c r="EA105">
        <v>381.6748787127407</v>
      </c>
      <c r="EB105">
        <v>0</v>
      </c>
      <c r="EC105">
        <v>0</v>
      </c>
      <c r="ED105">
        <v>439.1174809623018</v>
      </c>
      <c r="EE105">
        <v>372.3307301070045</v>
      </c>
      <c r="EF105">
        <v>1.893829912366183</v>
      </c>
      <c r="EG105">
        <v>0</v>
      </c>
      <c r="EH105">
        <v>32.31957856161983</v>
      </c>
      <c r="EI105">
        <v>442.8149266654576</v>
      </c>
      <c r="EJ105">
        <v>103.9956186648975</v>
      </c>
      <c r="EK105">
        <v>5.170207237435469</v>
      </c>
      <c r="EL105">
        <v>0</v>
      </c>
      <c r="EM105">
        <v>11.98613894831469</v>
      </c>
      <c r="EN105">
        <v>22.01515827951843</v>
      </c>
      <c r="EO105">
        <v>0</v>
      </c>
      <c r="EP105">
        <v>187.9788261824865</v>
      </c>
      <c r="EQ105">
        <v>0</v>
      </c>
      <c r="ER105">
        <v>38.84880645804775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399.3237277938823</v>
      </c>
      <c r="EY105">
        <v>3.080819960088022</v>
      </c>
      <c r="EZ105">
        <v>0.4695111073344189</v>
      </c>
      <c r="FA105">
        <v>0.2366914449171551</v>
      </c>
      <c r="FB105">
        <v>0</v>
      </c>
      <c r="FC105">
        <v>2828.873956958369</v>
      </c>
      <c r="FD105">
        <v>0</v>
      </c>
      <c r="FF105">
        <v>1.896230230388393</v>
      </c>
      <c r="FG105">
        <v>103.887360529651</v>
      </c>
      <c r="FH105">
        <v>0</v>
      </c>
      <c r="FI105">
        <v>969.0719222973792</v>
      </c>
      <c r="FK105">
        <v>0</v>
      </c>
      <c r="FL105">
        <v>0</v>
      </c>
      <c r="FM105">
        <v>0</v>
      </c>
      <c r="FN105">
        <v>24.86422995673099</v>
      </c>
      <c r="FO105">
        <v>4308.606511548599</v>
      </c>
      <c r="FP105">
        <v>9037.038737330302</v>
      </c>
      <c r="FQ105">
        <v>611.1186428139588</v>
      </c>
      <c r="FR105">
        <v>0</v>
      </c>
      <c r="FS105">
        <v>0</v>
      </c>
    </row>
    <row r="106" spans="1:175">
      <c r="A106" s="2">
        <v>44303</v>
      </c>
      <c r="B106">
        <v>8484.991887621356</v>
      </c>
      <c r="C106">
        <v>0.01253327949091809</v>
      </c>
      <c r="F106" s="2">
        <v>44913</v>
      </c>
      <c r="G106">
        <v>0.04988344638632895</v>
      </c>
      <c r="H106">
        <v>0</v>
      </c>
      <c r="I106">
        <v>0.05004647570202364</v>
      </c>
      <c r="J106">
        <v>0.04993717472331857</v>
      </c>
      <c r="K106">
        <v>0.03368227907697594</v>
      </c>
      <c r="L106">
        <v>0</v>
      </c>
      <c r="M106">
        <v>0</v>
      </c>
      <c r="N106">
        <v>0.05006265210483575</v>
      </c>
      <c r="O106">
        <v>0.04254200667050519</v>
      </c>
      <c r="P106">
        <v>0</v>
      </c>
      <c r="Q106">
        <v>0.006177189128708616</v>
      </c>
      <c r="R106">
        <v>0.00235118342848107</v>
      </c>
      <c r="S106">
        <v>0.002441267084744713</v>
      </c>
      <c r="T106">
        <v>0.05006265210483575</v>
      </c>
      <c r="U106">
        <v>0</v>
      </c>
      <c r="V106">
        <v>0</v>
      </c>
      <c r="W106">
        <v>0.02115833708855993</v>
      </c>
      <c r="X106">
        <v>0.0180707814464867</v>
      </c>
      <c r="Y106">
        <v>0</v>
      </c>
      <c r="Z106">
        <v>0.009538163170036975</v>
      </c>
      <c r="AA106">
        <v>0.04993717472331857</v>
      </c>
      <c r="AB106">
        <v>0</v>
      </c>
      <c r="AC106">
        <v>0.05006335955410246</v>
      </c>
      <c r="AD106">
        <v>0</v>
      </c>
      <c r="AE106">
        <v>0.04148764222986794</v>
      </c>
      <c r="AF106">
        <v>0.04568686926703529</v>
      </c>
      <c r="AG106">
        <v>0.009157003659199263</v>
      </c>
      <c r="AH106">
        <v>0.04045657002800187</v>
      </c>
      <c r="AI106">
        <v>0.003022306667645207</v>
      </c>
      <c r="AJ106">
        <v>0</v>
      </c>
      <c r="AK106">
        <v>0</v>
      </c>
      <c r="AL106">
        <v>0</v>
      </c>
      <c r="AM106">
        <v>0</v>
      </c>
      <c r="AN106">
        <v>0.01209823503620719</v>
      </c>
      <c r="AO106">
        <v>0.04784342984162055</v>
      </c>
      <c r="AP106">
        <v>0</v>
      </c>
      <c r="AQ106">
        <v>0.04978036021439471</v>
      </c>
      <c r="AR106">
        <v>0.04993717472331857</v>
      </c>
      <c r="AS106">
        <v>0.004287982038149385</v>
      </c>
      <c r="AT106">
        <v>0</v>
      </c>
      <c r="AU106">
        <v>0</v>
      </c>
      <c r="AV106">
        <v>0.05001167588546963</v>
      </c>
      <c r="AW106">
        <v>0.05013582568508502</v>
      </c>
      <c r="AX106">
        <v>0.03406513461609643</v>
      </c>
      <c r="AY106">
        <v>0</v>
      </c>
      <c r="AZ106">
        <v>0</v>
      </c>
      <c r="BA106">
        <v>0.04537063347718356</v>
      </c>
      <c r="BB106">
        <v>0</v>
      </c>
      <c r="BC106">
        <v>0.03070501423746256</v>
      </c>
      <c r="BD106">
        <v>0</v>
      </c>
      <c r="BE106">
        <v>0</v>
      </c>
      <c r="BL106" s="2">
        <v>44913</v>
      </c>
      <c r="BM106">
        <v>0</v>
      </c>
      <c r="BN106">
        <v>0.05451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0.06064</v>
      </c>
      <c r="BU106">
        <v>0</v>
      </c>
      <c r="BV106">
        <v>0</v>
      </c>
      <c r="BW106">
        <v>0</v>
      </c>
      <c r="BX106">
        <v>0.05293</v>
      </c>
      <c r="BY106">
        <v>0</v>
      </c>
      <c r="BZ106">
        <v>0.00644</v>
      </c>
      <c r="CA106">
        <v>0.07681</v>
      </c>
      <c r="CB106">
        <v>0.03745</v>
      </c>
      <c r="CC106">
        <v>0</v>
      </c>
      <c r="CD106">
        <v>0</v>
      </c>
      <c r="CE106">
        <v>0</v>
      </c>
      <c r="CF106">
        <v>0</v>
      </c>
      <c r="CG106">
        <v>0.13895</v>
      </c>
      <c r="CH106">
        <v>0.01697</v>
      </c>
      <c r="CI106">
        <v>0.01802</v>
      </c>
      <c r="CJ106">
        <v>0</v>
      </c>
      <c r="CK106">
        <v>0.01968</v>
      </c>
      <c r="CL106">
        <v>0.0419</v>
      </c>
      <c r="CM106">
        <v>0.02671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0.03058</v>
      </c>
      <c r="CV106">
        <v>0</v>
      </c>
      <c r="CW106">
        <v>0.09573</v>
      </c>
      <c r="CX106">
        <v>0.04707</v>
      </c>
      <c r="CY106">
        <v>0</v>
      </c>
      <c r="CZ106">
        <v>0</v>
      </c>
      <c r="DA106">
        <v>0</v>
      </c>
      <c r="DB106">
        <v>0.13951</v>
      </c>
      <c r="DC106">
        <v>0.08272</v>
      </c>
      <c r="DD106">
        <v>0.0078</v>
      </c>
      <c r="DE106">
        <v>0</v>
      </c>
      <c r="DF106">
        <v>0</v>
      </c>
      <c r="DG106">
        <v>0.03463</v>
      </c>
      <c r="DH106">
        <v>0</v>
      </c>
      <c r="DI106">
        <v>0.01096</v>
      </c>
      <c r="DJ106">
        <v>0</v>
      </c>
      <c r="DK106">
        <v>0</v>
      </c>
      <c r="DR106" s="2">
        <v>44913</v>
      </c>
      <c r="DS106">
        <v>543.2246975764272</v>
      </c>
      <c r="DT106">
        <v>21425.13723953971</v>
      </c>
      <c r="DU106">
        <v>837.7330041767563</v>
      </c>
      <c r="DV106">
        <v>472.3590180109921</v>
      </c>
      <c r="DW106">
        <v>50053.05832902961</v>
      </c>
      <c r="DX106">
        <v>0</v>
      </c>
      <c r="DY106">
        <v>1.17417333268069</v>
      </c>
      <c r="DZ106">
        <v>0</v>
      </c>
      <c r="EA106">
        <v>387.2393437279002</v>
      </c>
      <c r="EB106">
        <v>0</v>
      </c>
      <c r="EC106">
        <v>0</v>
      </c>
      <c r="ED106">
        <v>468.037040097553</v>
      </c>
      <c r="EE106">
        <v>0</v>
      </c>
      <c r="EF106">
        <v>2.237043907110478</v>
      </c>
      <c r="EG106">
        <v>0</v>
      </c>
      <c r="EH106">
        <v>41.66022176513574</v>
      </c>
      <c r="EI106">
        <v>446.9688855079812</v>
      </c>
      <c r="EJ106">
        <v>134.7249814962944</v>
      </c>
      <c r="EK106">
        <v>5.387577281192174</v>
      </c>
      <c r="EL106">
        <v>0</v>
      </c>
      <c r="EM106">
        <v>11.12583055992176</v>
      </c>
      <c r="EN106">
        <v>3.98783787382833</v>
      </c>
      <c r="EO106">
        <v>0</v>
      </c>
      <c r="EP106">
        <v>194.2261510232861</v>
      </c>
      <c r="EQ106">
        <v>0</v>
      </c>
      <c r="ER106">
        <v>40.99741612023875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367.3173168947476</v>
      </c>
      <c r="EY106">
        <v>3.248661983862784</v>
      </c>
      <c r="EZ106">
        <v>29.76885566397443</v>
      </c>
      <c r="FA106">
        <v>0.2575585795145234</v>
      </c>
      <c r="FB106">
        <v>0</v>
      </c>
      <c r="FC106">
        <v>2835.222067956511</v>
      </c>
      <c r="FD106">
        <v>45.88723000560673</v>
      </c>
      <c r="FF106">
        <v>1.941369824945021</v>
      </c>
      <c r="FG106">
        <v>105.4908006239476</v>
      </c>
      <c r="FH106">
        <v>0</v>
      </c>
      <c r="FI106">
        <v>1337.545474686683</v>
      </c>
      <c r="FK106">
        <v>0</v>
      </c>
      <c r="FL106">
        <v>0</v>
      </c>
      <c r="FM106">
        <v>0</v>
      </c>
      <c r="FN106">
        <v>25.645333714348</v>
      </c>
      <c r="FO106">
        <v>3860.307045527625</v>
      </c>
      <c r="FP106">
        <v>10658.70670403917</v>
      </c>
      <c r="FQ106">
        <v>597.5402850313158</v>
      </c>
      <c r="FR106">
        <v>0</v>
      </c>
      <c r="FS106">
        <v>0</v>
      </c>
    </row>
    <row r="107" spans="1:175">
      <c r="A107" s="2">
        <v>44304</v>
      </c>
      <c r="B107">
        <v>8426.028148087302</v>
      </c>
      <c r="C107">
        <v>-0.006949180425272483</v>
      </c>
      <c r="F107" s="2">
        <v>44920</v>
      </c>
      <c r="G107">
        <v>0.04992097913428246</v>
      </c>
      <c r="H107">
        <v>0</v>
      </c>
      <c r="I107">
        <v>0.05008413111468175</v>
      </c>
      <c r="J107">
        <v>0.04997474789694986</v>
      </c>
      <c r="K107">
        <v>0.03713291813143842</v>
      </c>
      <c r="L107">
        <v>0</v>
      </c>
      <c r="M107">
        <v>0</v>
      </c>
      <c r="N107">
        <v>0.04751572437355334</v>
      </c>
      <c r="O107">
        <v>0.04483871167980322</v>
      </c>
      <c r="P107">
        <v>0.002937208320058531</v>
      </c>
      <c r="Q107">
        <v>0.003537659765385657</v>
      </c>
      <c r="R107">
        <v>0</v>
      </c>
      <c r="S107">
        <v>0.002443103915774176</v>
      </c>
      <c r="T107">
        <v>0.05010031968876295</v>
      </c>
      <c r="U107">
        <v>0</v>
      </c>
      <c r="V107">
        <v>0</v>
      </c>
      <c r="W107">
        <v>0.02292723768740747</v>
      </c>
      <c r="X107">
        <v>0.01658747117716189</v>
      </c>
      <c r="Y107">
        <v>0</v>
      </c>
      <c r="Z107">
        <v>0.01427072935060806</v>
      </c>
      <c r="AA107">
        <v>0.04997474789694986</v>
      </c>
      <c r="AB107">
        <v>0</v>
      </c>
      <c r="AC107">
        <v>0.05010102767032077</v>
      </c>
      <c r="AD107">
        <v>0</v>
      </c>
      <c r="AE107">
        <v>0.03690774883944076</v>
      </c>
      <c r="AF107">
        <v>0.04827129244225663</v>
      </c>
      <c r="AG107">
        <v>0.01021267833260556</v>
      </c>
      <c r="AH107">
        <v>0.04048700991048643</v>
      </c>
      <c r="AI107">
        <v>0.001441083468785105</v>
      </c>
      <c r="AJ107">
        <v>0</v>
      </c>
      <c r="AK107">
        <v>0</v>
      </c>
      <c r="AL107">
        <v>0</v>
      </c>
      <c r="AM107">
        <v>0</v>
      </c>
      <c r="AN107">
        <v>0.01087817868450979</v>
      </c>
      <c r="AO107">
        <v>0.04193152593201105</v>
      </c>
      <c r="AP107">
        <v>0</v>
      </c>
      <c r="AQ107">
        <v>0.04981781539939721</v>
      </c>
      <c r="AR107">
        <v>0.04997474789694986</v>
      </c>
      <c r="AS107">
        <v>0.006004514453271272</v>
      </c>
      <c r="AT107">
        <v>0</v>
      </c>
      <c r="AU107">
        <v>0</v>
      </c>
      <c r="AV107">
        <v>0.05004930511443679</v>
      </c>
      <c r="AW107">
        <v>0.05017354832546368</v>
      </c>
      <c r="AX107">
        <v>0.04056549889389183</v>
      </c>
      <c r="AY107">
        <v>0</v>
      </c>
      <c r="AZ107">
        <v>0</v>
      </c>
      <c r="BA107">
        <v>0.03812866677827258</v>
      </c>
      <c r="BB107">
        <v>0</v>
      </c>
      <c r="BC107">
        <v>0.02789096963544506</v>
      </c>
      <c r="BD107">
        <v>0.00491869808963805</v>
      </c>
      <c r="BE107">
        <v>0</v>
      </c>
      <c r="BL107" s="2">
        <v>44920</v>
      </c>
      <c r="BM107">
        <v>0</v>
      </c>
      <c r="BN107">
        <v>0.05581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0.05459</v>
      </c>
      <c r="BU107">
        <v>0</v>
      </c>
      <c r="BV107">
        <v>0</v>
      </c>
      <c r="BW107">
        <v>0</v>
      </c>
      <c r="BX107">
        <v>0.05126</v>
      </c>
      <c r="BY107">
        <v>0</v>
      </c>
      <c r="BZ107">
        <v>0.01309</v>
      </c>
      <c r="CA107">
        <v>0.07699</v>
      </c>
      <c r="CB107">
        <v>0.03723</v>
      </c>
      <c r="CC107">
        <v>0</v>
      </c>
      <c r="CD107">
        <v>0</v>
      </c>
      <c r="CE107">
        <v>0</v>
      </c>
      <c r="CF107">
        <v>0</v>
      </c>
      <c r="CG107">
        <v>0.14061</v>
      </c>
      <c r="CH107">
        <v>0.02395</v>
      </c>
      <c r="CI107">
        <v>0.01461</v>
      </c>
      <c r="CJ107">
        <v>0</v>
      </c>
      <c r="CK107">
        <v>0.01498</v>
      </c>
      <c r="CL107">
        <v>0.04288</v>
      </c>
      <c r="CM107">
        <v>0.02717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0.02632</v>
      </c>
      <c r="CV107">
        <v>0</v>
      </c>
      <c r="CW107">
        <v>0.09520000000000001</v>
      </c>
      <c r="CX107">
        <v>0.05843</v>
      </c>
      <c r="CY107">
        <v>0</v>
      </c>
      <c r="CZ107">
        <v>0</v>
      </c>
      <c r="DA107">
        <v>0</v>
      </c>
      <c r="DB107">
        <v>0.13021</v>
      </c>
      <c r="DC107">
        <v>0.08177</v>
      </c>
      <c r="DD107">
        <v>0.01895</v>
      </c>
      <c r="DE107">
        <v>0</v>
      </c>
      <c r="DF107">
        <v>0</v>
      </c>
      <c r="DG107">
        <v>0.02739</v>
      </c>
      <c r="DH107">
        <v>0</v>
      </c>
      <c r="DI107">
        <v>0.00856</v>
      </c>
      <c r="DJ107">
        <v>0</v>
      </c>
      <c r="DK107">
        <v>0</v>
      </c>
      <c r="DR107" s="2">
        <v>44920</v>
      </c>
      <c r="DS107">
        <v>515.3663376465315</v>
      </c>
      <c r="DT107">
        <v>20602.81161487048</v>
      </c>
      <c r="DU107">
        <v>820.363874189853</v>
      </c>
      <c r="DV107">
        <v>523.0385371313126</v>
      </c>
      <c r="DW107">
        <v>45976.26511886921</v>
      </c>
      <c r="DX107">
        <v>5.596664310472903</v>
      </c>
      <c r="DY107">
        <v>1.120676900429571</v>
      </c>
      <c r="DZ107">
        <v>0</v>
      </c>
      <c r="EA107">
        <v>377.0806184182707</v>
      </c>
      <c r="EB107">
        <v>0</v>
      </c>
      <c r="EC107">
        <v>0</v>
      </c>
      <c r="ED107">
        <v>499.3091629474918</v>
      </c>
      <c r="EE107">
        <v>0</v>
      </c>
      <c r="EF107">
        <v>2.080855308137643</v>
      </c>
      <c r="EG107">
        <v>0</v>
      </c>
      <c r="EH107">
        <v>46.55232867491002</v>
      </c>
      <c r="EI107">
        <v>390.9137532905679</v>
      </c>
      <c r="EJ107">
        <v>129.8203710555524</v>
      </c>
      <c r="EK107">
        <v>5.915579103535362</v>
      </c>
      <c r="EL107">
        <v>0</v>
      </c>
      <c r="EM107">
        <v>10.50106758332572</v>
      </c>
      <c r="EN107">
        <v>2.021780725053825</v>
      </c>
      <c r="EO107">
        <v>0</v>
      </c>
      <c r="EP107">
        <v>287.2817966368306</v>
      </c>
      <c r="EQ107">
        <v>0</v>
      </c>
      <c r="ER107">
        <v>43.20402415492152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347.5999934410409</v>
      </c>
      <c r="EY107">
        <v>3.124101596622241</v>
      </c>
      <c r="EZ107">
        <v>0</v>
      </c>
      <c r="FA107">
        <v>0.2777057504631334</v>
      </c>
      <c r="FB107">
        <v>0</v>
      </c>
      <c r="FC107">
        <v>2817.841875223276</v>
      </c>
      <c r="FD107">
        <v>62.7524556430108</v>
      </c>
      <c r="FF107">
        <v>1.954438743533679</v>
      </c>
      <c r="FG107">
        <v>113.9900652187976</v>
      </c>
      <c r="FH107">
        <v>0</v>
      </c>
      <c r="FI107">
        <v>1267.504737172183</v>
      </c>
      <c r="FK107">
        <v>8.658560275574823</v>
      </c>
      <c r="FL107">
        <v>0</v>
      </c>
      <c r="FM107">
        <v>0</v>
      </c>
      <c r="FN107">
        <v>15.47158162580039</v>
      </c>
      <c r="FO107">
        <v>3766.37994765907</v>
      </c>
      <c r="FP107">
        <v>11353.99149241409</v>
      </c>
      <c r="FQ107">
        <v>555.5284042660608</v>
      </c>
      <c r="FR107">
        <v>0</v>
      </c>
      <c r="FS107">
        <v>0</v>
      </c>
    </row>
    <row r="108" spans="1:175">
      <c r="A108" s="2">
        <v>44305</v>
      </c>
      <c r="B108">
        <v>7775.703504036128</v>
      </c>
      <c r="C108">
        <v>-0.07718044998446827</v>
      </c>
      <c r="F108" s="2">
        <v>44927</v>
      </c>
      <c r="G108">
        <v>0.04991267515561913</v>
      </c>
      <c r="H108">
        <v>0</v>
      </c>
      <c r="I108">
        <v>0.05007579999691602</v>
      </c>
      <c r="J108">
        <v>0.04996643497425807</v>
      </c>
      <c r="K108">
        <v>0.03873855506124098</v>
      </c>
      <c r="L108">
        <v>0</v>
      </c>
      <c r="M108">
        <v>0</v>
      </c>
      <c r="N108">
        <v>0.04321780984700326</v>
      </c>
      <c r="O108">
        <v>0.04829196565899959</v>
      </c>
      <c r="P108">
        <v>0.002089652344250707</v>
      </c>
      <c r="Q108">
        <v>0.001784703078702159</v>
      </c>
      <c r="R108">
        <v>0</v>
      </c>
      <c r="S108">
        <v>0.004239294707953587</v>
      </c>
      <c r="T108">
        <v>0.05009198587814993</v>
      </c>
      <c r="U108">
        <v>0</v>
      </c>
      <c r="V108">
        <v>0</v>
      </c>
      <c r="W108">
        <v>0.01945676297565491</v>
      </c>
      <c r="X108">
        <v>0.02110148934230199</v>
      </c>
      <c r="Y108">
        <v>0</v>
      </c>
      <c r="Z108">
        <v>0.01553241586982523</v>
      </c>
      <c r="AA108">
        <v>0.04996643497425807</v>
      </c>
      <c r="AB108">
        <v>0</v>
      </c>
      <c r="AC108">
        <v>0.05009269374194035</v>
      </c>
      <c r="AD108">
        <v>0</v>
      </c>
      <c r="AE108">
        <v>0.0423329570600837</v>
      </c>
      <c r="AF108">
        <v>0.04640727921454381</v>
      </c>
      <c r="AG108">
        <v>0.006418932081382555</v>
      </c>
      <c r="AH108">
        <v>0.04145310344145182</v>
      </c>
      <c r="AI108">
        <v>0.007718715836179645</v>
      </c>
      <c r="AJ108">
        <v>0</v>
      </c>
      <c r="AK108">
        <v>0</v>
      </c>
      <c r="AL108">
        <v>0</v>
      </c>
      <c r="AM108">
        <v>0</v>
      </c>
      <c r="AN108">
        <v>0.01233294816570932</v>
      </c>
      <c r="AO108">
        <v>0.03907849850480329</v>
      </c>
      <c r="AP108">
        <v>0</v>
      </c>
      <c r="AQ108">
        <v>0.0498095285812437</v>
      </c>
      <c r="AR108">
        <v>0.04996643497425807</v>
      </c>
      <c r="AS108">
        <v>0.007778705855631817</v>
      </c>
      <c r="AT108">
        <v>0</v>
      </c>
      <c r="AU108">
        <v>0</v>
      </c>
      <c r="AV108">
        <v>0.05004097978971375</v>
      </c>
      <c r="AW108">
        <v>0.0501652023338188</v>
      </c>
      <c r="AX108">
        <v>0.03421430776088957</v>
      </c>
      <c r="AY108">
        <v>0</v>
      </c>
      <c r="AZ108">
        <v>0</v>
      </c>
      <c r="BA108">
        <v>0.03590402664212578</v>
      </c>
      <c r="BB108">
        <v>0</v>
      </c>
      <c r="BC108">
        <v>0.02457591130224037</v>
      </c>
      <c r="BD108">
        <v>0.007243794848849938</v>
      </c>
      <c r="BE108">
        <v>0</v>
      </c>
      <c r="BL108" s="2">
        <v>44927</v>
      </c>
      <c r="BM108">
        <v>0</v>
      </c>
      <c r="BN108">
        <v>0.05449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0.05816</v>
      </c>
      <c r="BU108">
        <v>0</v>
      </c>
      <c r="BV108">
        <v>0</v>
      </c>
      <c r="BW108">
        <v>0</v>
      </c>
      <c r="BX108">
        <v>0.04356</v>
      </c>
      <c r="BY108">
        <v>0</v>
      </c>
      <c r="BZ108">
        <v>0.01662</v>
      </c>
      <c r="CA108">
        <v>0.07858</v>
      </c>
      <c r="CB108">
        <v>0.04117</v>
      </c>
      <c r="CC108">
        <v>0</v>
      </c>
      <c r="CD108">
        <v>0</v>
      </c>
      <c r="CE108">
        <v>0</v>
      </c>
      <c r="CF108">
        <v>0</v>
      </c>
      <c r="CG108">
        <v>0.14578</v>
      </c>
      <c r="CH108">
        <v>0.03012</v>
      </c>
      <c r="CI108">
        <v>0.00792</v>
      </c>
      <c r="CJ108">
        <v>0</v>
      </c>
      <c r="CK108">
        <v>0.02237</v>
      </c>
      <c r="CL108">
        <v>0.03908</v>
      </c>
      <c r="CM108">
        <v>0.02975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0.02513</v>
      </c>
      <c r="CV108">
        <v>0</v>
      </c>
      <c r="CW108">
        <v>0.0837</v>
      </c>
      <c r="CX108">
        <v>0.06014</v>
      </c>
      <c r="CY108">
        <v>0</v>
      </c>
      <c r="CZ108">
        <v>0</v>
      </c>
      <c r="DA108">
        <v>0</v>
      </c>
      <c r="DB108">
        <v>0.12968</v>
      </c>
      <c r="DC108">
        <v>0.08935999999999999</v>
      </c>
      <c r="DD108">
        <v>0.01224</v>
      </c>
      <c r="DE108">
        <v>0</v>
      </c>
      <c r="DF108">
        <v>0</v>
      </c>
      <c r="DG108">
        <v>0.02608</v>
      </c>
      <c r="DH108">
        <v>0</v>
      </c>
      <c r="DI108">
        <v>0.00606</v>
      </c>
      <c r="DJ108">
        <v>0</v>
      </c>
      <c r="DK108">
        <v>0</v>
      </c>
      <c r="DR108" s="2">
        <v>44927</v>
      </c>
      <c r="DS108">
        <v>509.294617632718</v>
      </c>
      <c r="DT108">
        <v>20779.60483192262</v>
      </c>
      <c r="DU108">
        <v>802.1089312304831</v>
      </c>
      <c r="DV108">
        <v>376.7926900657125</v>
      </c>
      <c r="DW108">
        <v>54547.0017552065</v>
      </c>
      <c r="DX108">
        <v>7.791163603066237</v>
      </c>
      <c r="DY108">
        <v>1.774542828617946</v>
      </c>
      <c r="DZ108">
        <v>0</v>
      </c>
      <c r="EA108">
        <v>370.91468335492</v>
      </c>
      <c r="EB108">
        <v>0</v>
      </c>
      <c r="EC108">
        <v>0</v>
      </c>
      <c r="ED108">
        <v>459.2518359592217</v>
      </c>
      <c r="EE108">
        <v>0</v>
      </c>
      <c r="EF108">
        <v>2.648409223008974</v>
      </c>
      <c r="EG108">
        <v>0</v>
      </c>
      <c r="EH108">
        <v>41.75528489621788</v>
      </c>
      <c r="EI108">
        <v>363.6210080626955</v>
      </c>
      <c r="EJ108">
        <v>127.3058639367601</v>
      </c>
      <c r="EK108">
        <v>5.961746056251449</v>
      </c>
      <c r="EL108">
        <v>0</v>
      </c>
      <c r="EM108">
        <v>8.926474893681801</v>
      </c>
      <c r="EN108">
        <v>10.04572792921536</v>
      </c>
      <c r="EO108">
        <v>0</v>
      </c>
      <c r="EP108">
        <v>304.2967174701197</v>
      </c>
      <c r="EQ108">
        <v>0</v>
      </c>
      <c r="ER108">
        <v>47.11892429793793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341.0247214539178</v>
      </c>
      <c r="EY108">
        <v>2.787127507599706</v>
      </c>
      <c r="EZ108">
        <v>0</v>
      </c>
      <c r="FA108">
        <v>0.2975480626096987</v>
      </c>
      <c r="FB108">
        <v>0</v>
      </c>
      <c r="FC108">
        <v>2894.055868860616</v>
      </c>
      <c r="FD108">
        <v>83.68567470046524</v>
      </c>
      <c r="FF108">
        <v>1.858418504246582</v>
      </c>
      <c r="FG108">
        <v>119.0495935699156</v>
      </c>
      <c r="FH108">
        <v>0</v>
      </c>
      <c r="FI108">
        <v>1412.035084512635</v>
      </c>
      <c r="FK108">
        <v>6.40861735115504</v>
      </c>
      <c r="FL108">
        <v>0</v>
      </c>
      <c r="FM108">
        <v>0</v>
      </c>
      <c r="FN108">
        <v>7.554448934279446</v>
      </c>
      <c r="FO108">
        <v>3595.947722114636</v>
      </c>
      <c r="FP108">
        <v>11968.88245297576</v>
      </c>
      <c r="FQ108">
        <v>497.7450364783873</v>
      </c>
      <c r="FR108">
        <v>0</v>
      </c>
      <c r="FS108">
        <v>0</v>
      </c>
    </row>
    <row r="109" spans="1:175">
      <c r="A109" s="2">
        <v>44306</v>
      </c>
      <c r="B109">
        <v>7291.470284788674</v>
      </c>
      <c r="C109">
        <v>-0.06227516506977193</v>
      </c>
      <c r="F109" s="2">
        <v>44934</v>
      </c>
      <c r="G109">
        <v>0.04987573757878625</v>
      </c>
      <c r="H109">
        <v>0</v>
      </c>
      <c r="I109">
        <v>0.05003874170051963</v>
      </c>
      <c r="J109">
        <v>0.04992945761279283</v>
      </c>
      <c r="K109">
        <v>0.03597835471501535</v>
      </c>
      <c r="L109">
        <v>0</v>
      </c>
      <c r="M109">
        <v>0</v>
      </c>
      <c r="N109">
        <v>0.03675777748067878</v>
      </c>
      <c r="O109">
        <v>0.04468690523137027</v>
      </c>
      <c r="P109">
        <v>0.005785715145117036</v>
      </c>
      <c r="Q109">
        <v>0</v>
      </c>
      <c r="R109">
        <v>0.002168394104473915</v>
      </c>
      <c r="S109">
        <v>0.006460215615402701</v>
      </c>
      <c r="T109">
        <v>0.0500549156034889</v>
      </c>
      <c r="U109">
        <v>0.003617321040643121</v>
      </c>
      <c r="V109">
        <v>0</v>
      </c>
      <c r="W109">
        <v>0.02056476989404294</v>
      </c>
      <c r="X109">
        <v>0.02239341561348407</v>
      </c>
      <c r="Y109">
        <v>0</v>
      </c>
      <c r="Z109">
        <v>0.01862620557944413</v>
      </c>
      <c r="AA109">
        <v>0.04992945761279283</v>
      </c>
      <c r="AB109">
        <v>0</v>
      </c>
      <c r="AC109">
        <v>0.05005562294342895</v>
      </c>
      <c r="AD109">
        <v>0</v>
      </c>
      <c r="AE109">
        <v>0.04365766747671214</v>
      </c>
      <c r="AF109">
        <v>0.0431230634002635</v>
      </c>
      <c r="AG109">
        <v>0.01087194832104894</v>
      </c>
      <c r="AH109">
        <v>0.03736232975404594</v>
      </c>
      <c r="AI109">
        <v>0.00771300364667345</v>
      </c>
      <c r="AJ109">
        <v>0</v>
      </c>
      <c r="AK109">
        <v>0</v>
      </c>
      <c r="AL109">
        <v>0</v>
      </c>
      <c r="AM109">
        <v>0</v>
      </c>
      <c r="AN109">
        <v>0.01549852191723061</v>
      </c>
      <c r="AO109">
        <v>0.04365766747671214</v>
      </c>
      <c r="AP109">
        <v>0</v>
      </c>
      <c r="AQ109">
        <v>0.0497726673374165</v>
      </c>
      <c r="AR109">
        <v>0.04992945761279283</v>
      </c>
      <c r="AS109">
        <v>0.007772949270870393</v>
      </c>
      <c r="AT109">
        <v>0</v>
      </c>
      <c r="AU109">
        <v>0</v>
      </c>
      <c r="AV109">
        <v>0.05000394726180351</v>
      </c>
      <c r="AW109">
        <v>0.0501280778757575</v>
      </c>
      <c r="AX109">
        <v>0.02688009281582871</v>
      </c>
      <c r="AY109">
        <v>0</v>
      </c>
      <c r="AZ109">
        <v>0</v>
      </c>
      <c r="BA109">
        <v>0.03834160451090513</v>
      </c>
      <c r="BB109">
        <v>0</v>
      </c>
      <c r="BC109">
        <v>0.01480403624782537</v>
      </c>
      <c r="BD109">
        <v>0.01355995760263181</v>
      </c>
      <c r="BE109">
        <v>0</v>
      </c>
      <c r="BL109" s="2">
        <v>44934</v>
      </c>
      <c r="BM109">
        <v>0</v>
      </c>
      <c r="BN109">
        <v>0.05321</v>
      </c>
      <c r="BO109">
        <v>0</v>
      </c>
      <c r="BP109">
        <v>0.00026</v>
      </c>
      <c r="BQ109">
        <v>0</v>
      </c>
      <c r="BR109">
        <v>0.0033</v>
      </c>
      <c r="BS109">
        <v>0</v>
      </c>
      <c r="BT109">
        <v>0.05728</v>
      </c>
      <c r="BU109">
        <v>0</v>
      </c>
      <c r="BV109">
        <v>0</v>
      </c>
      <c r="BW109">
        <v>0</v>
      </c>
      <c r="BX109">
        <v>0.0543</v>
      </c>
      <c r="BY109">
        <v>0</v>
      </c>
      <c r="BZ109">
        <v>0.01865</v>
      </c>
      <c r="CA109">
        <v>0.07413</v>
      </c>
      <c r="CB109">
        <v>0.0371</v>
      </c>
      <c r="CC109">
        <v>0</v>
      </c>
      <c r="CD109">
        <v>0</v>
      </c>
      <c r="CE109">
        <v>0</v>
      </c>
      <c r="CF109">
        <v>0</v>
      </c>
      <c r="CG109">
        <v>0.13565</v>
      </c>
      <c r="CH109">
        <v>0.03116</v>
      </c>
      <c r="CI109">
        <v>0.009860000000000001</v>
      </c>
      <c r="CJ109">
        <v>0</v>
      </c>
      <c r="CK109">
        <v>0.02697</v>
      </c>
      <c r="CL109">
        <v>0.03742</v>
      </c>
      <c r="CM109">
        <v>0.02606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0.03419</v>
      </c>
      <c r="CV109">
        <v>0</v>
      </c>
      <c r="CW109">
        <v>0.08569</v>
      </c>
      <c r="CX109">
        <v>0.06512</v>
      </c>
      <c r="CY109">
        <v>0</v>
      </c>
      <c r="CZ109">
        <v>0</v>
      </c>
      <c r="DA109">
        <v>0</v>
      </c>
      <c r="DB109">
        <v>0.12281</v>
      </c>
      <c r="DC109">
        <v>0.08585</v>
      </c>
      <c r="DD109">
        <v>0.00793</v>
      </c>
      <c r="DE109">
        <v>0</v>
      </c>
      <c r="DF109">
        <v>0</v>
      </c>
      <c r="DG109">
        <v>0.03308</v>
      </c>
      <c r="DH109">
        <v>0</v>
      </c>
      <c r="DI109">
        <v>0</v>
      </c>
      <c r="DJ109">
        <v>0</v>
      </c>
      <c r="DK109">
        <v>0</v>
      </c>
      <c r="DR109" s="2">
        <v>44934</v>
      </c>
      <c r="DS109">
        <v>518.9813682063782</v>
      </c>
      <c r="DT109">
        <v>19415.83700406297</v>
      </c>
      <c r="DU109">
        <v>830.9262234225237</v>
      </c>
      <c r="DV109">
        <v>590.2452156223959</v>
      </c>
      <c r="DW109">
        <v>56299.43246546827</v>
      </c>
      <c r="DX109">
        <v>13.4609801227278</v>
      </c>
      <c r="DY109">
        <v>2.617406952860692</v>
      </c>
      <c r="DZ109">
        <v>0</v>
      </c>
      <c r="EA109">
        <v>370.0348225548959</v>
      </c>
      <c r="EB109">
        <v>0</v>
      </c>
      <c r="EC109">
        <v>0</v>
      </c>
      <c r="ED109">
        <v>468.4257884940221</v>
      </c>
      <c r="EE109">
        <v>0</v>
      </c>
      <c r="EF109">
        <v>2.709486307650948</v>
      </c>
      <c r="EG109">
        <v>0</v>
      </c>
      <c r="EH109">
        <v>34.91686706364298</v>
      </c>
      <c r="EI109">
        <v>428.6676614696383</v>
      </c>
      <c r="EJ109">
        <v>130.3528954915396</v>
      </c>
      <c r="EK109">
        <v>6.043260705148218</v>
      </c>
      <c r="EL109">
        <v>57.1156941354096</v>
      </c>
      <c r="EM109">
        <v>5.270859964840149</v>
      </c>
      <c r="EN109">
        <v>9.653694625103702</v>
      </c>
      <c r="EO109">
        <v>0</v>
      </c>
      <c r="EP109">
        <v>339.0286367806343</v>
      </c>
      <c r="EQ109">
        <v>0</v>
      </c>
      <c r="ER109">
        <v>40.32155063817255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353.0635539057376</v>
      </c>
      <c r="EY109">
        <v>2.697020815999922</v>
      </c>
      <c r="EZ109">
        <v>25.56856469806452</v>
      </c>
      <c r="FA109">
        <v>0.2688515960365487</v>
      </c>
      <c r="FB109">
        <v>0</v>
      </c>
      <c r="FC109">
        <v>3022.506872319117</v>
      </c>
      <c r="FD109">
        <v>82.41037594856542</v>
      </c>
      <c r="FF109">
        <v>1.808485583897598</v>
      </c>
      <c r="FG109">
        <v>108.2795006073501</v>
      </c>
      <c r="FH109">
        <v>0</v>
      </c>
      <c r="FI109">
        <v>1726.400627428931</v>
      </c>
      <c r="FK109">
        <v>17.40786520986189</v>
      </c>
      <c r="FL109">
        <v>0</v>
      </c>
      <c r="FM109">
        <v>0</v>
      </c>
      <c r="FN109">
        <v>0</v>
      </c>
      <c r="FO109">
        <v>3977.948821273733</v>
      </c>
      <c r="FP109">
        <v>11277.2621391869</v>
      </c>
      <c r="FQ109">
        <v>441.36443253421</v>
      </c>
      <c r="FR109">
        <v>0</v>
      </c>
      <c r="FS109">
        <v>0</v>
      </c>
    </row>
    <row r="110" spans="1:175">
      <c r="A110" s="2">
        <v>44307</v>
      </c>
      <c r="B110">
        <v>7459.196699834396</v>
      </c>
      <c r="C110">
        <v>0.02300309930572308</v>
      </c>
      <c r="F110" s="2">
        <v>44941</v>
      </c>
      <c r="G110">
        <v>0.0497016297062886</v>
      </c>
      <c r="H110">
        <v>0</v>
      </c>
      <c r="I110">
        <v>0.04986406480784862</v>
      </c>
      <c r="J110">
        <v>0.04975516221262571</v>
      </c>
      <c r="K110">
        <v>0.04750757802578175</v>
      </c>
      <c r="L110">
        <v>0</v>
      </c>
      <c r="M110">
        <v>0</v>
      </c>
      <c r="N110">
        <v>0.04072782790835074</v>
      </c>
      <c r="O110">
        <v>0.03930281979959402</v>
      </c>
      <c r="P110">
        <v>0.01318680580641796</v>
      </c>
      <c r="Q110">
        <v>0.01988982471799285</v>
      </c>
      <c r="R110">
        <v>0.002160824602696221</v>
      </c>
      <c r="S110">
        <v>0</v>
      </c>
      <c r="T110">
        <v>0.04651007234965205</v>
      </c>
      <c r="U110">
        <v>0</v>
      </c>
      <c r="V110">
        <v>0.01807567977953718</v>
      </c>
      <c r="W110">
        <v>0.002789727412912196</v>
      </c>
      <c r="X110">
        <v>0.01072044561818518</v>
      </c>
      <c r="Y110">
        <v>0</v>
      </c>
      <c r="Z110">
        <v>0.035197700286291</v>
      </c>
      <c r="AA110">
        <v>0.04975516221262571</v>
      </c>
      <c r="AB110">
        <v>0</v>
      </c>
      <c r="AC110">
        <v>0.04988088712115749</v>
      </c>
      <c r="AD110">
        <v>0</v>
      </c>
      <c r="AE110">
        <v>0.02142444883511547</v>
      </c>
      <c r="AF110">
        <v>0.03806415890505933</v>
      </c>
      <c r="AG110">
        <v>0.01383902105619508</v>
      </c>
      <c r="AH110">
        <v>0.02942641744582629</v>
      </c>
      <c r="AI110">
        <v>0.004269543525851867</v>
      </c>
      <c r="AJ110">
        <v>0</v>
      </c>
      <c r="AK110">
        <v>0</v>
      </c>
      <c r="AL110">
        <v>0</v>
      </c>
      <c r="AM110">
        <v>0</v>
      </c>
      <c r="AN110">
        <v>0.01006274956798977</v>
      </c>
      <c r="AO110">
        <v>0.001929241747239868</v>
      </c>
      <c r="AP110">
        <v>0</v>
      </c>
      <c r="AQ110">
        <v>0.04959891926592259</v>
      </c>
      <c r="AR110">
        <v>0.04975516221262571</v>
      </c>
      <c r="AS110">
        <v>0.01539008757457258</v>
      </c>
      <c r="AT110">
        <v>0</v>
      </c>
      <c r="AU110">
        <v>0</v>
      </c>
      <c r="AV110">
        <v>0.04982939183070868</v>
      </c>
      <c r="AW110">
        <v>0.04995308912541455</v>
      </c>
      <c r="AX110">
        <v>0.0232879209773358</v>
      </c>
      <c r="AY110">
        <v>0</v>
      </c>
      <c r="AZ110">
        <v>0.01728644451930268</v>
      </c>
      <c r="BA110">
        <v>0.04982545834813709</v>
      </c>
      <c r="BB110">
        <v>0.007201771749639736</v>
      </c>
      <c r="BC110">
        <v>0.01836068140128852</v>
      </c>
      <c r="BD110">
        <v>0.02546927954381724</v>
      </c>
      <c r="BE110">
        <v>0</v>
      </c>
      <c r="BL110" s="2">
        <v>44941</v>
      </c>
      <c r="BM110">
        <v>0</v>
      </c>
      <c r="BN110">
        <v>0.04231</v>
      </c>
      <c r="BO110">
        <v>0.01265</v>
      </c>
      <c r="BP110">
        <v>0</v>
      </c>
      <c r="BQ110">
        <v>0</v>
      </c>
      <c r="BR110">
        <v>0</v>
      </c>
      <c r="BS110">
        <v>0</v>
      </c>
      <c r="BT110">
        <v>0.04225</v>
      </c>
      <c r="BU110">
        <v>0</v>
      </c>
      <c r="BV110">
        <v>0.01311</v>
      </c>
      <c r="BW110">
        <v>0</v>
      </c>
      <c r="BX110">
        <v>0.08369</v>
      </c>
      <c r="BY110">
        <v>0</v>
      </c>
      <c r="BZ110">
        <v>0.04023</v>
      </c>
      <c r="CA110">
        <v>0.0499</v>
      </c>
      <c r="CB110">
        <v>0.05163</v>
      </c>
      <c r="CC110">
        <v>0</v>
      </c>
      <c r="CD110">
        <v>0</v>
      </c>
      <c r="CE110">
        <v>0</v>
      </c>
      <c r="CF110">
        <v>0</v>
      </c>
      <c r="CG110">
        <v>0.11984</v>
      </c>
      <c r="CH110">
        <v>0.02799</v>
      </c>
      <c r="CI110">
        <v>0.01758</v>
      </c>
      <c r="CJ110">
        <v>0</v>
      </c>
      <c r="CK110">
        <v>0.00667</v>
      </c>
      <c r="CL110">
        <v>0.03806</v>
      </c>
      <c r="CM110">
        <v>0.01929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0.12863</v>
      </c>
      <c r="CX110">
        <v>0.05062</v>
      </c>
      <c r="CY110">
        <v>0</v>
      </c>
      <c r="CZ110">
        <v>0</v>
      </c>
      <c r="DA110">
        <v>0</v>
      </c>
      <c r="DB110">
        <v>0.1108</v>
      </c>
      <c r="DC110">
        <v>0.05741</v>
      </c>
      <c r="DD110">
        <v>0.00578</v>
      </c>
      <c r="DE110">
        <v>0</v>
      </c>
      <c r="DF110">
        <v>0</v>
      </c>
      <c r="DG110">
        <v>0.0665</v>
      </c>
      <c r="DH110">
        <v>0</v>
      </c>
      <c r="DI110">
        <v>0.00618</v>
      </c>
      <c r="DJ110">
        <v>0.008880000000000001</v>
      </c>
      <c r="DK110">
        <v>0</v>
      </c>
      <c r="DR110" s="2">
        <v>44941</v>
      </c>
      <c r="DS110">
        <v>518.9537863994703</v>
      </c>
      <c r="DT110">
        <v>15817.66468775007</v>
      </c>
      <c r="DU110">
        <v>923.0955714201209</v>
      </c>
      <c r="DV110">
        <v>660.0455109848682</v>
      </c>
      <c r="DW110">
        <v>27269.09500398925</v>
      </c>
      <c r="DX110">
        <v>24.60992025952262</v>
      </c>
      <c r="DY110">
        <v>0</v>
      </c>
      <c r="DZ110">
        <v>0</v>
      </c>
      <c r="EA110">
        <v>372.1747398744924</v>
      </c>
      <c r="EB110">
        <v>0</v>
      </c>
      <c r="EC110">
        <v>48.19783114675188</v>
      </c>
      <c r="ED110">
        <v>61.85433332761338</v>
      </c>
      <c r="EE110">
        <v>0</v>
      </c>
      <c r="EF110">
        <v>1.025480901068267</v>
      </c>
      <c r="EG110">
        <v>0</v>
      </c>
      <c r="EH110">
        <v>28.99925055090682</v>
      </c>
      <c r="EI110">
        <v>19.24176763629011</v>
      </c>
      <c r="EJ110">
        <v>162.7759412068109</v>
      </c>
      <c r="EK110">
        <v>6.155683579600944</v>
      </c>
      <c r="EL110">
        <v>0</v>
      </c>
      <c r="EM110">
        <v>6.594644733755193</v>
      </c>
      <c r="EN110">
        <v>4.48594982183137</v>
      </c>
      <c r="EO110">
        <v>0</v>
      </c>
      <c r="EP110">
        <v>504.0322186752174</v>
      </c>
      <c r="EQ110">
        <v>0</v>
      </c>
      <c r="ER110">
        <v>36.10634403717445</v>
      </c>
      <c r="ES110">
        <v>1737.962617251115</v>
      </c>
      <c r="ET110">
        <v>0</v>
      </c>
      <c r="EU110">
        <v>0</v>
      </c>
      <c r="EV110">
        <v>16.75545199970805</v>
      </c>
      <c r="EW110">
        <v>0</v>
      </c>
      <c r="EX110">
        <v>384.5585885628041</v>
      </c>
      <c r="EY110">
        <v>2.840738345710459</v>
      </c>
      <c r="EZ110">
        <v>18.12914545347283</v>
      </c>
      <c r="FA110">
        <v>0.3356701894233648</v>
      </c>
      <c r="FB110">
        <v>0</v>
      </c>
      <c r="FC110">
        <v>3217.005189163292</v>
      </c>
      <c r="FD110">
        <v>168.5184359990168</v>
      </c>
      <c r="FF110">
        <v>1.918928985508922</v>
      </c>
      <c r="FG110">
        <v>99.45055028827217</v>
      </c>
      <c r="FH110">
        <v>0</v>
      </c>
      <c r="FI110">
        <v>1064.470587800555</v>
      </c>
      <c r="FK110">
        <v>38.15076521324835</v>
      </c>
      <c r="FL110">
        <v>0</v>
      </c>
      <c r="FM110">
        <v>0</v>
      </c>
      <c r="FN110">
        <v>80.12761319676788</v>
      </c>
      <c r="FO110">
        <v>4044.399772617943</v>
      </c>
      <c r="FP110">
        <v>9523.196397852578</v>
      </c>
      <c r="FQ110">
        <v>516.2638471953751</v>
      </c>
      <c r="FR110">
        <v>0</v>
      </c>
      <c r="FS110">
        <v>0</v>
      </c>
    </row>
    <row r="111" spans="1:175">
      <c r="A111" s="2">
        <v>44308</v>
      </c>
      <c r="B111">
        <v>7274.022623816984</v>
      </c>
      <c r="C111">
        <v>-0.02482493537427732</v>
      </c>
      <c r="F111" s="2">
        <v>44948</v>
      </c>
      <c r="G111">
        <v>0.04949580771107992</v>
      </c>
      <c r="H111">
        <v>0</v>
      </c>
      <c r="I111">
        <v>0.04965757014422056</v>
      </c>
      <c r="J111">
        <v>0.04095967442490398</v>
      </c>
      <c r="K111">
        <v>0.04731084193172242</v>
      </c>
      <c r="L111">
        <v>0.01257172209919737</v>
      </c>
      <c r="M111">
        <v>0</v>
      </c>
      <c r="N111">
        <v>0.007648195953884333</v>
      </c>
      <c r="O111">
        <v>0.03284541653007982</v>
      </c>
      <c r="P111">
        <v>0.01313219724131566</v>
      </c>
      <c r="Q111">
        <v>0.03816330277926502</v>
      </c>
      <c r="R111">
        <v>0.002151876299921219</v>
      </c>
      <c r="S111">
        <v>0.006303786508865602</v>
      </c>
      <c r="T111">
        <v>0.01976580641831982</v>
      </c>
      <c r="U111">
        <v>0</v>
      </c>
      <c r="V111">
        <v>0.03364011189091311</v>
      </c>
      <c r="W111">
        <v>0.002778174728108758</v>
      </c>
      <c r="X111">
        <v>0</v>
      </c>
      <c r="Y111">
        <v>0</v>
      </c>
      <c r="Z111">
        <v>0.04202325167474102</v>
      </c>
      <c r="AA111">
        <v>0.03176988897406484</v>
      </c>
      <c r="AB111">
        <v>0</v>
      </c>
      <c r="AC111">
        <v>0.04967432279377576</v>
      </c>
      <c r="AD111">
        <v>0</v>
      </c>
      <c r="AE111">
        <v>0.03419580112818753</v>
      </c>
      <c r="AF111">
        <v>0.04979294240810112</v>
      </c>
      <c r="AG111">
        <v>0.02459373011420931</v>
      </c>
      <c r="AH111">
        <v>0.03576129123749822</v>
      </c>
      <c r="AI111">
        <v>0.0004421613285839379</v>
      </c>
      <c r="AJ111">
        <v>0</v>
      </c>
      <c r="AK111">
        <v>0.009536344329999526</v>
      </c>
      <c r="AL111">
        <v>0</v>
      </c>
      <c r="AM111">
        <v>0</v>
      </c>
      <c r="AN111">
        <v>0.001840347151403417</v>
      </c>
      <c r="AO111">
        <v>0.001921252464232383</v>
      </c>
      <c r="AP111">
        <v>0</v>
      </c>
      <c r="AQ111">
        <v>0.04939352261024281</v>
      </c>
      <c r="AR111">
        <v>0.04954911853118002</v>
      </c>
      <c r="AS111">
        <v>0.00702678003263123</v>
      </c>
      <c r="AT111">
        <v>0</v>
      </c>
      <c r="AU111">
        <v>0</v>
      </c>
      <c r="AV111">
        <v>0.04962304075314364</v>
      </c>
      <c r="AW111">
        <v>0.03254665887563121</v>
      </c>
      <c r="AX111">
        <v>0.04328400897651415</v>
      </c>
      <c r="AY111">
        <v>0</v>
      </c>
      <c r="AZ111">
        <v>0.03464991276294941</v>
      </c>
      <c r="BA111">
        <v>0.04961912355972063</v>
      </c>
      <c r="BB111">
        <v>0.02076365698417817</v>
      </c>
      <c r="BC111">
        <v>0.01828464703175705</v>
      </c>
      <c r="BD111">
        <v>0.007283711615457032</v>
      </c>
      <c r="BE111">
        <v>0</v>
      </c>
      <c r="BL111" s="2">
        <v>44948</v>
      </c>
      <c r="BM111">
        <v>0</v>
      </c>
      <c r="BN111">
        <v>0</v>
      </c>
      <c r="BO111">
        <v>0.03526</v>
      </c>
      <c r="BP111">
        <v>0</v>
      </c>
      <c r="BQ111">
        <v>0</v>
      </c>
      <c r="BR111">
        <v>0</v>
      </c>
      <c r="BS111">
        <v>0</v>
      </c>
      <c r="BT111">
        <v>0.02045</v>
      </c>
      <c r="BU111">
        <v>0</v>
      </c>
      <c r="BV111">
        <v>0.01861</v>
      </c>
      <c r="BW111">
        <v>0</v>
      </c>
      <c r="BX111">
        <v>0.09524000000000001</v>
      </c>
      <c r="BY111">
        <v>0</v>
      </c>
      <c r="BZ111">
        <v>0.03557</v>
      </c>
      <c r="CA111">
        <v>0.00877</v>
      </c>
      <c r="CB111">
        <v>0.05582</v>
      </c>
      <c r="CC111">
        <v>0</v>
      </c>
      <c r="CD111">
        <v>0</v>
      </c>
      <c r="CE111">
        <v>0</v>
      </c>
      <c r="CF111">
        <v>0.02054</v>
      </c>
      <c r="CG111">
        <v>0.09092</v>
      </c>
      <c r="CH111">
        <v>0.00577</v>
      </c>
      <c r="CI111">
        <v>0</v>
      </c>
      <c r="CJ111">
        <v>0</v>
      </c>
      <c r="CK111">
        <v>0.01766</v>
      </c>
      <c r="CL111">
        <v>0.0606</v>
      </c>
      <c r="CM111">
        <v>0.0358</v>
      </c>
      <c r="CN111">
        <v>0.0107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0.23207</v>
      </c>
      <c r="CX111">
        <v>0.02367</v>
      </c>
      <c r="CY111">
        <v>0</v>
      </c>
      <c r="CZ111">
        <v>0</v>
      </c>
      <c r="DA111">
        <v>0</v>
      </c>
      <c r="DB111">
        <v>0.07534</v>
      </c>
      <c r="DC111">
        <v>0.01086</v>
      </c>
      <c r="DD111">
        <v>0.03214</v>
      </c>
      <c r="DE111">
        <v>0</v>
      </c>
      <c r="DF111">
        <v>0.0171</v>
      </c>
      <c r="DG111">
        <v>0.07808</v>
      </c>
      <c r="DH111">
        <v>0.01498</v>
      </c>
      <c r="DI111">
        <v>0.00407</v>
      </c>
      <c r="DJ111">
        <v>0</v>
      </c>
      <c r="DK111">
        <v>0</v>
      </c>
      <c r="DR111" s="2">
        <v>44948</v>
      </c>
      <c r="DS111">
        <v>527.2102278008447</v>
      </c>
      <c r="DT111">
        <v>17268.59752090569</v>
      </c>
      <c r="DU111">
        <v>990.0152427147164</v>
      </c>
      <c r="DV111">
        <v>1092.148404924858</v>
      </c>
      <c r="DW111">
        <v>37316.01586554335</v>
      </c>
      <c r="DX111">
        <v>7.039311775828345</v>
      </c>
      <c r="DY111">
        <v>2.57124372174165</v>
      </c>
      <c r="DZ111">
        <v>0</v>
      </c>
      <c r="EA111">
        <v>171.6889984128981</v>
      </c>
      <c r="EB111">
        <v>0</v>
      </c>
      <c r="EC111">
        <v>95.40734050313938</v>
      </c>
      <c r="ED111">
        <v>60.60898814628996</v>
      </c>
      <c r="EE111">
        <v>0</v>
      </c>
      <c r="EF111">
        <v>0</v>
      </c>
      <c r="EG111">
        <v>0</v>
      </c>
      <c r="EH111">
        <v>46.38842611720575</v>
      </c>
      <c r="EI111">
        <v>18.95425132010179</v>
      </c>
      <c r="EJ111">
        <v>162.4654595901725</v>
      </c>
      <c r="EK111">
        <v>5.153954888162884</v>
      </c>
      <c r="EL111">
        <v>0</v>
      </c>
      <c r="EM111">
        <v>6.686701359687146</v>
      </c>
      <c r="EN111">
        <v>0.4754219319845938</v>
      </c>
      <c r="EO111">
        <v>0</v>
      </c>
      <c r="EP111">
        <v>657.3392085854431</v>
      </c>
      <c r="EQ111">
        <v>0</v>
      </c>
      <c r="ER111">
        <v>25.62936545153389</v>
      </c>
      <c r="ES111">
        <v>3929.973239670391</v>
      </c>
      <c r="ET111">
        <v>0</v>
      </c>
      <c r="EU111">
        <v>29.29438729102432</v>
      </c>
      <c r="EV111">
        <v>46.34994962768192</v>
      </c>
      <c r="EW111">
        <v>0</v>
      </c>
      <c r="EX111">
        <v>280.8503050408407</v>
      </c>
      <c r="EY111">
        <v>2.998517442397196</v>
      </c>
      <c r="EZ111">
        <v>16.06614029433526</v>
      </c>
      <c r="FA111">
        <v>0.3619661588510865</v>
      </c>
      <c r="FB111">
        <v>0</v>
      </c>
      <c r="FC111">
        <v>2149.205499510338</v>
      </c>
      <c r="FD111">
        <v>77.87516109359341</v>
      </c>
      <c r="FF111">
        <v>1.88015059448605</v>
      </c>
      <c r="FG111">
        <v>117.3772201891751</v>
      </c>
      <c r="FH111">
        <v>0</v>
      </c>
      <c r="FI111">
        <v>193.183430754009</v>
      </c>
      <c r="FK111">
        <v>39.99341561857857</v>
      </c>
      <c r="FL111">
        <v>0</v>
      </c>
      <c r="FM111">
        <v>26.52243389940176</v>
      </c>
      <c r="FN111">
        <v>156.1837032794044</v>
      </c>
      <c r="FO111">
        <v>4308.042952864194</v>
      </c>
      <c r="FP111">
        <v>8070.904912429904</v>
      </c>
      <c r="FQ111">
        <v>101.4919631825483</v>
      </c>
      <c r="FR111">
        <v>0</v>
      </c>
      <c r="FS111">
        <v>0</v>
      </c>
    </row>
    <row r="112" spans="1:175">
      <c r="A112" s="2">
        <v>44309</v>
      </c>
      <c r="B112">
        <v>6927.582143301742</v>
      </c>
      <c r="C112">
        <v>-0.04762708317415854</v>
      </c>
      <c r="F112" s="2">
        <v>44955</v>
      </c>
      <c r="G112">
        <v>0.04941839644535635</v>
      </c>
      <c r="H112">
        <v>0</v>
      </c>
      <c r="I112">
        <v>0.02582604488678058</v>
      </c>
      <c r="J112">
        <v>0.02221819638781931</v>
      </c>
      <c r="K112">
        <v>0</v>
      </c>
      <c r="L112">
        <v>0.002745699009863978</v>
      </c>
      <c r="M112">
        <v>0</v>
      </c>
      <c r="N112">
        <v>0</v>
      </c>
      <c r="O112">
        <v>0.02606217500162888</v>
      </c>
      <c r="P112">
        <v>0.01949446297003424</v>
      </c>
      <c r="Q112">
        <v>0.03307469027282148</v>
      </c>
      <c r="R112">
        <v>0.002148510773106709</v>
      </c>
      <c r="S112">
        <v>0</v>
      </c>
      <c r="T112">
        <v>0.005315673283096661</v>
      </c>
      <c r="U112">
        <v>0</v>
      </c>
      <c r="V112">
        <v>0.04149300343706443</v>
      </c>
      <c r="W112">
        <v>0.002773829672799034</v>
      </c>
      <c r="X112">
        <v>0</v>
      </c>
      <c r="Y112">
        <v>0</v>
      </c>
      <c r="Z112">
        <v>0.04992180017934505</v>
      </c>
      <c r="AA112">
        <v>0.03172020098166485</v>
      </c>
      <c r="AB112">
        <v>0</v>
      </c>
      <c r="AC112">
        <v>0.04959663233110317</v>
      </c>
      <c r="AD112">
        <v>0</v>
      </c>
      <c r="AE112">
        <v>0.01651263384532196</v>
      </c>
      <c r="AF112">
        <v>0.04050455179351341</v>
      </c>
      <c r="AG112">
        <v>0.04720405737758151</v>
      </c>
      <c r="AH112">
        <v>0.02197657487495128</v>
      </c>
      <c r="AI112">
        <v>0.0004414697898520215</v>
      </c>
      <c r="AJ112">
        <v>0</v>
      </c>
      <c r="AK112">
        <v>0.03054315578572689</v>
      </c>
      <c r="AL112">
        <v>0.04992180017934505</v>
      </c>
      <c r="AM112">
        <v>0</v>
      </c>
      <c r="AN112">
        <v>0.008555598114736154</v>
      </c>
      <c r="AO112">
        <v>0.001918247632269666</v>
      </c>
      <c r="AP112">
        <v>0</v>
      </c>
      <c r="AQ112">
        <v>0.04931627131805007</v>
      </c>
      <c r="AR112">
        <v>0.02851682991644727</v>
      </c>
      <c r="AS112">
        <v>0.03357440749261673</v>
      </c>
      <c r="AT112">
        <v>0</v>
      </c>
      <c r="AU112">
        <v>0</v>
      </c>
      <c r="AV112">
        <v>0.04042218082321748</v>
      </c>
      <c r="AW112">
        <v>0.03249575601789137</v>
      </c>
      <c r="AX112">
        <v>0.04992180017934505</v>
      </c>
      <c r="AY112">
        <v>0</v>
      </c>
      <c r="AZ112">
        <v>0.04992180017934505</v>
      </c>
      <c r="BA112">
        <v>0.04954151942845211</v>
      </c>
      <c r="BB112">
        <v>0.02073118269913209</v>
      </c>
      <c r="BC112">
        <v>0.001900023714825873</v>
      </c>
      <c r="BD112">
        <v>0.01434902302554915</v>
      </c>
      <c r="BE112">
        <v>0</v>
      </c>
      <c r="BF112">
        <v>0.04992180017934505</v>
      </c>
      <c r="BL112" s="2">
        <v>44955</v>
      </c>
      <c r="BM112">
        <v>0</v>
      </c>
      <c r="BN112">
        <v>0</v>
      </c>
      <c r="BO112">
        <v>0.03904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0.05709</v>
      </c>
      <c r="BW112">
        <v>0</v>
      </c>
      <c r="BX112">
        <v>0.08395</v>
      </c>
      <c r="BY112">
        <v>0</v>
      </c>
      <c r="BZ112">
        <v>0</v>
      </c>
      <c r="CA112">
        <v>0.01657</v>
      </c>
      <c r="CB112">
        <v>0</v>
      </c>
      <c r="CC112">
        <v>0</v>
      </c>
      <c r="CD112">
        <v>0</v>
      </c>
      <c r="CE112">
        <v>0</v>
      </c>
      <c r="CF112">
        <v>0.00391</v>
      </c>
      <c r="CG112">
        <v>0.04445</v>
      </c>
      <c r="CH112">
        <v>0</v>
      </c>
      <c r="CI112">
        <v>0</v>
      </c>
      <c r="CJ112">
        <v>0</v>
      </c>
      <c r="CK112">
        <v>0</v>
      </c>
      <c r="CL112">
        <v>0.03422</v>
      </c>
      <c r="CM112">
        <v>0.00949</v>
      </c>
      <c r="CN112">
        <v>0.03433</v>
      </c>
      <c r="CO112">
        <v>0</v>
      </c>
      <c r="CP112">
        <v>0</v>
      </c>
      <c r="CQ112">
        <v>0.00381</v>
      </c>
      <c r="CR112">
        <v>0.06349</v>
      </c>
      <c r="CS112">
        <v>0</v>
      </c>
      <c r="CT112">
        <v>0</v>
      </c>
      <c r="CU112">
        <v>0</v>
      </c>
      <c r="CV112">
        <v>0</v>
      </c>
      <c r="CW112">
        <v>0.22461</v>
      </c>
      <c r="CX112">
        <v>0.00132</v>
      </c>
      <c r="CY112">
        <v>0.022</v>
      </c>
      <c r="CZ112">
        <v>0</v>
      </c>
      <c r="DA112">
        <v>0</v>
      </c>
      <c r="DB112">
        <v>0.03016</v>
      </c>
      <c r="DC112">
        <v>0.01256</v>
      </c>
      <c r="DD112">
        <v>0.03313</v>
      </c>
      <c r="DE112">
        <v>0</v>
      </c>
      <c r="DF112">
        <v>0.02966</v>
      </c>
      <c r="DG112">
        <v>0.12235</v>
      </c>
      <c r="DH112">
        <v>0.01581</v>
      </c>
      <c r="DI112">
        <v>0</v>
      </c>
      <c r="DJ112">
        <v>0</v>
      </c>
      <c r="DK112">
        <v>0</v>
      </c>
      <c r="DL112">
        <v>0.11803</v>
      </c>
      <c r="DR112" s="2">
        <v>44955</v>
      </c>
      <c r="DS112">
        <v>313.8775568777468</v>
      </c>
      <c r="DT112">
        <v>11611.41964507619</v>
      </c>
      <c r="DU112">
        <v>842.0763529871019</v>
      </c>
      <c r="DV112">
        <v>1793.367770254795</v>
      </c>
      <c r="DW112">
        <v>20181.79563581442</v>
      </c>
      <c r="DX112">
        <v>13.85728322237874</v>
      </c>
      <c r="DY112">
        <v>0</v>
      </c>
      <c r="DZ112">
        <v>970.8973554879498</v>
      </c>
      <c r="EA112">
        <v>47.52281875562836</v>
      </c>
      <c r="EB112">
        <v>0</v>
      </c>
      <c r="EC112">
        <v>120.3734050762678</v>
      </c>
      <c r="ED112">
        <v>62.11890855148918</v>
      </c>
      <c r="EE112">
        <v>0</v>
      </c>
      <c r="EF112">
        <v>0</v>
      </c>
      <c r="EG112">
        <v>0</v>
      </c>
      <c r="EH112">
        <v>49.18189458932283</v>
      </c>
      <c r="EI112">
        <v>20.05458506962738</v>
      </c>
      <c r="EJ112">
        <v>125.7331088972774</v>
      </c>
      <c r="EK112">
        <v>2.902676765342114</v>
      </c>
      <c r="EL112">
        <v>0</v>
      </c>
      <c r="EM112">
        <v>0.6941584434852655</v>
      </c>
      <c r="EN112">
        <v>0.4882954320509475</v>
      </c>
      <c r="EO112">
        <v>0</v>
      </c>
      <c r="EP112">
        <v>649.6837279773786</v>
      </c>
      <c r="EQ112">
        <v>0</v>
      </c>
      <c r="ER112">
        <v>26.11974187886031</v>
      </c>
      <c r="ES112">
        <v>5082.547368697406</v>
      </c>
      <c r="ET112">
        <v>0</v>
      </c>
      <c r="EU112">
        <v>71.38198786302736</v>
      </c>
      <c r="EV112">
        <v>53.98149646252283</v>
      </c>
      <c r="EW112">
        <v>0</v>
      </c>
      <c r="EX112">
        <v>283.020774910474</v>
      </c>
      <c r="EY112">
        <v>3.216957045158134</v>
      </c>
      <c r="EZ112">
        <v>18.03384253307283</v>
      </c>
      <c r="FA112">
        <v>0</v>
      </c>
      <c r="FB112">
        <v>0</v>
      </c>
      <c r="FC112">
        <v>1852.701553552795</v>
      </c>
      <c r="FD112">
        <v>344.9052031631304</v>
      </c>
      <c r="FF112">
        <v>1.004520554062449</v>
      </c>
      <c r="FG112">
        <v>106.5230904552511</v>
      </c>
      <c r="FH112">
        <v>0</v>
      </c>
      <c r="FI112">
        <v>863.9772401035801</v>
      </c>
      <c r="FJ112">
        <v>7.649200123303372</v>
      </c>
      <c r="FK112">
        <v>61.89296443075273</v>
      </c>
      <c r="FL112">
        <v>0</v>
      </c>
      <c r="FM112">
        <v>6.51955354833647</v>
      </c>
      <c r="FN112">
        <v>149.2708667610001</v>
      </c>
      <c r="FO112">
        <v>4573.887306631421</v>
      </c>
      <c r="FP112">
        <v>6285.183389473887</v>
      </c>
      <c r="FQ112">
        <v>0</v>
      </c>
      <c r="FR112">
        <v>0</v>
      </c>
      <c r="FS112">
        <v>0</v>
      </c>
    </row>
    <row r="113" spans="1:175">
      <c r="A113" s="2">
        <v>44310</v>
      </c>
      <c r="B113">
        <v>6695.140961420562</v>
      </c>
      <c r="C113">
        <v>-0.0335530026310733</v>
      </c>
      <c r="F113" s="2">
        <v>44962</v>
      </c>
      <c r="G113">
        <v>0.04909218471310835</v>
      </c>
      <c r="H113">
        <v>0</v>
      </c>
      <c r="I113">
        <v>0.01395626229590594</v>
      </c>
      <c r="J113">
        <v>0</v>
      </c>
      <c r="K113">
        <v>0</v>
      </c>
      <c r="L113">
        <v>0.02308460554005711</v>
      </c>
      <c r="M113">
        <v>0</v>
      </c>
      <c r="N113">
        <v>0</v>
      </c>
      <c r="O113">
        <v>0.01965588895422756</v>
      </c>
      <c r="P113">
        <v>0.01936577966599925</v>
      </c>
      <c r="Q113">
        <v>0.02029514119904324</v>
      </c>
      <c r="R113">
        <v>0.002134328414481949</v>
      </c>
      <c r="S113">
        <v>0</v>
      </c>
      <c r="T113">
        <v>0.005280584427235852</v>
      </c>
      <c r="U113">
        <v>0</v>
      </c>
      <c r="V113">
        <v>0.04966994909212736</v>
      </c>
      <c r="W113">
        <v>0.002755519572763206</v>
      </c>
      <c r="X113">
        <v>0</v>
      </c>
      <c r="Y113">
        <v>0.01682619195444906</v>
      </c>
      <c r="Z113">
        <v>0.04959226546990846</v>
      </c>
      <c r="AA113">
        <v>0.01877524075682414</v>
      </c>
      <c r="AB113">
        <v>0</v>
      </c>
      <c r="AC113">
        <v>0.03350486416009451</v>
      </c>
      <c r="AD113">
        <v>0</v>
      </c>
      <c r="AE113">
        <v>0.005941022610909352</v>
      </c>
      <c r="AF113">
        <v>0.03611998697979501</v>
      </c>
      <c r="AG113">
        <v>0.01868136455304002</v>
      </c>
      <c r="AH113">
        <v>0.04966994909212736</v>
      </c>
      <c r="AI113">
        <v>0.0004385556397532414</v>
      </c>
      <c r="AJ113">
        <v>0</v>
      </c>
      <c r="AK113">
        <v>0.04966994909212736</v>
      </c>
      <c r="AL113">
        <v>0.04959226546990846</v>
      </c>
      <c r="AM113">
        <v>0</v>
      </c>
      <c r="AN113">
        <v>0.004242310351958598</v>
      </c>
      <c r="AO113">
        <v>0.008292398000930661</v>
      </c>
      <c r="AP113">
        <v>0.01669655338731861</v>
      </c>
      <c r="AQ113">
        <v>0.04899073371562174</v>
      </c>
      <c r="AR113">
        <v>0.02014762145023962</v>
      </c>
      <c r="AS113">
        <v>0.04966994909212736</v>
      </c>
      <c r="AT113">
        <v>0</v>
      </c>
      <c r="AU113">
        <v>0</v>
      </c>
      <c r="AV113">
        <v>0.02739844061870837</v>
      </c>
      <c r="AW113">
        <v>0.0127224607604575</v>
      </c>
      <c r="AX113">
        <v>0.04229346495245551</v>
      </c>
      <c r="AY113">
        <v>0</v>
      </c>
      <c r="AZ113">
        <v>0.04959226546990846</v>
      </c>
      <c r="BA113">
        <v>0.04921449495915709</v>
      </c>
      <c r="BB113">
        <v>0.03283879014276907</v>
      </c>
      <c r="BC113">
        <v>0.001887481623784716</v>
      </c>
      <c r="BD113">
        <v>0.01425430486401579</v>
      </c>
      <c r="BE113">
        <v>0.03806456548675179</v>
      </c>
      <c r="BF113">
        <v>0.04959226546990846</v>
      </c>
      <c r="BL113" s="2">
        <v>44962</v>
      </c>
      <c r="BM113">
        <v>0</v>
      </c>
      <c r="BN113">
        <v>0</v>
      </c>
      <c r="BO113">
        <v>0.05233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0.10207</v>
      </c>
      <c r="BW113">
        <v>0</v>
      </c>
      <c r="BX113">
        <v>0.08381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0.0275</v>
      </c>
      <c r="CM113">
        <v>0.08649</v>
      </c>
      <c r="CN113">
        <v>0</v>
      </c>
      <c r="CO113">
        <v>0</v>
      </c>
      <c r="CP113">
        <v>0</v>
      </c>
      <c r="CQ113">
        <v>0.07028</v>
      </c>
      <c r="CR113">
        <v>0.03669</v>
      </c>
      <c r="CS113">
        <v>0</v>
      </c>
      <c r="CT113">
        <v>0</v>
      </c>
      <c r="CU113">
        <v>0</v>
      </c>
      <c r="CV113">
        <v>0</v>
      </c>
      <c r="CW113">
        <v>0.16524</v>
      </c>
      <c r="CX113">
        <v>0</v>
      </c>
      <c r="CY113">
        <v>0.04886</v>
      </c>
      <c r="CZ113">
        <v>0</v>
      </c>
      <c r="DA113">
        <v>0</v>
      </c>
      <c r="DB113">
        <v>0</v>
      </c>
      <c r="DC113">
        <v>0</v>
      </c>
      <c r="DD113">
        <v>0.00818</v>
      </c>
      <c r="DE113">
        <v>0</v>
      </c>
      <c r="DF113">
        <v>0.01212</v>
      </c>
      <c r="DG113">
        <v>0.17929</v>
      </c>
      <c r="DH113">
        <v>0.01417</v>
      </c>
      <c r="DI113">
        <v>0</v>
      </c>
      <c r="DJ113">
        <v>0</v>
      </c>
      <c r="DK113">
        <v>0</v>
      </c>
      <c r="DL113">
        <v>0.11296</v>
      </c>
      <c r="DR113" s="2">
        <v>44962</v>
      </c>
      <c r="DS113">
        <v>220.1761791444355</v>
      </c>
      <c r="DT113">
        <v>18129.79145969736</v>
      </c>
      <c r="DU113">
        <v>599.2924375126285</v>
      </c>
      <c r="DV113">
        <v>879.5033650181864</v>
      </c>
      <c r="DW113">
        <v>7913.649712521506</v>
      </c>
      <c r="DX113">
        <v>15.43448620879297</v>
      </c>
      <c r="DY113">
        <v>0</v>
      </c>
      <c r="DZ113">
        <v>1130.546613692398</v>
      </c>
      <c r="EA113">
        <v>47.07400791443879</v>
      </c>
      <c r="EB113">
        <v>0</v>
      </c>
      <c r="EC113">
        <v>141.288100813316</v>
      </c>
      <c r="ED113">
        <v>63.34886063965414</v>
      </c>
      <c r="EE113">
        <v>0</v>
      </c>
      <c r="EF113">
        <v>0</v>
      </c>
      <c r="EG113">
        <v>96.42950294382175</v>
      </c>
      <c r="EH113">
        <v>41.84971595420612</v>
      </c>
      <c r="EI113">
        <v>82.03089741948887</v>
      </c>
      <c r="EJ113">
        <v>100.4468476002522</v>
      </c>
      <c r="EK113">
        <v>0</v>
      </c>
      <c r="EL113">
        <v>0</v>
      </c>
      <c r="EM113">
        <v>0.7528235205749573</v>
      </c>
      <c r="EN113">
        <v>0.505410747141703</v>
      </c>
      <c r="EO113">
        <v>0</v>
      </c>
      <c r="EP113">
        <v>514.3585113521588</v>
      </c>
      <c r="EQ113">
        <v>0</v>
      </c>
      <c r="ER113">
        <v>29.82075125911537</v>
      </c>
      <c r="ES113">
        <v>5672.425930213813</v>
      </c>
      <c r="ET113">
        <v>943.6035575242693</v>
      </c>
      <c r="EU113">
        <v>81.53861951915883</v>
      </c>
      <c r="EV113">
        <v>94.90357994204685</v>
      </c>
      <c r="EW113">
        <v>713.0852603899099</v>
      </c>
      <c r="EX113">
        <v>116.1932302115954</v>
      </c>
      <c r="EY113">
        <v>3.181529535730426</v>
      </c>
      <c r="EZ113">
        <v>17.41012889765835</v>
      </c>
      <c r="FA113">
        <v>0</v>
      </c>
      <c r="FB113">
        <v>0</v>
      </c>
      <c r="FC113">
        <v>1205.784109862816</v>
      </c>
      <c r="FD113">
        <v>452.8784340870899</v>
      </c>
      <c r="FF113">
        <v>0.627816436070499</v>
      </c>
      <c r="FG113">
        <v>100.3767939444773</v>
      </c>
      <c r="FH113">
        <v>0</v>
      </c>
      <c r="FI113">
        <v>481.0318585284677</v>
      </c>
      <c r="FJ113">
        <v>7.797768526894838</v>
      </c>
      <c r="FK113">
        <v>65.74809154497162</v>
      </c>
      <c r="FL113">
        <v>0</v>
      </c>
      <c r="FM113">
        <v>54.45749358868252</v>
      </c>
      <c r="FN113">
        <v>85.46079357523121</v>
      </c>
      <c r="FO113">
        <v>3351.013875420921</v>
      </c>
      <c r="FP113">
        <v>5031.273315798184</v>
      </c>
      <c r="FQ113">
        <v>0</v>
      </c>
      <c r="FR113">
        <v>0</v>
      </c>
      <c r="FS113">
        <v>0</v>
      </c>
    </row>
    <row r="114" spans="1:175">
      <c r="A114" s="2">
        <v>44311</v>
      </c>
      <c r="B114">
        <v>6328.631450994999</v>
      </c>
      <c r="C114">
        <v>-0.05474261296924177</v>
      </c>
      <c r="F114" s="2">
        <v>44969</v>
      </c>
      <c r="G114">
        <v>0.04948970036069128</v>
      </c>
      <c r="H114">
        <v>0</v>
      </c>
      <c r="I114">
        <v>0</v>
      </c>
      <c r="J114">
        <v>0</v>
      </c>
      <c r="K114">
        <v>0</v>
      </c>
      <c r="L114">
        <v>0.01681103108443497</v>
      </c>
      <c r="M114">
        <v>0</v>
      </c>
      <c r="N114">
        <v>0</v>
      </c>
      <c r="O114">
        <v>0.01981504918455993</v>
      </c>
      <c r="P114">
        <v>0.006065721637985442</v>
      </c>
      <c r="Q114">
        <v>0</v>
      </c>
      <c r="R114">
        <v>0.00215161077717971</v>
      </c>
      <c r="S114">
        <v>0.009187295022067532</v>
      </c>
      <c r="T114">
        <v>0.005323343064898366</v>
      </c>
      <c r="U114">
        <v>0</v>
      </c>
      <c r="V114">
        <v>0.0433305435108375</v>
      </c>
      <c r="W114">
        <v>0.002777831925611131</v>
      </c>
      <c r="X114">
        <v>0</v>
      </c>
      <c r="Y114">
        <v>0.002766723123724621</v>
      </c>
      <c r="Z114">
        <v>0.04999383043668639</v>
      </c>
      <c r="AA114">
        <v>0.02406882781580878</v>
      </c>
      <c r="AB114">
        <v>0</v>
      </c>
      <c r="AC114">
        <v>0.04440618336254607</v>
      </c>
      <c r="AD114">
        <v>0</v>
      </c>
      <c r="AE114">
        <v>0.005989129034860167</v>
      </c>
      <c r="AF114">
        <v>0.02454565785316412</v>
      </c>
      <c r="AG114">
        <v>0.01883263373715624</v>
      </c>
      <c r="AH114">
        <v>0.03530205637024983</v>
      </c>
      <c r="AI114">
        <v>0.0004421067697377073</v>
      </c>
      <c r="AJ114">
        <v>0</v>
      </c>
      <c r="AK114">
        <v>0.05007214308887357</v>
      </c>
      <c r="AL114">
        <v>0.04999383043668639</v>
      </c>
      <c r="AM114">
        <v>0</v>
      </c>
      <c r="AN114">
        <v>0.03529651183493174</v>
      </c>
      <c r="AO114">
        <v>0</v>
      </c>
      <c r="AP114">
        <v>0.05040486652804921</v>
      </c>
      <c r="AQ114">
        <v>0.04938742788094228</v>
      </c>
      <c r="AR114">
        <v>0.03315632120215077</v>
      </c>
      <c r="AS114">
        <v>0.04367984923587689</v>
      </c>
      <c r="AT114">
        <v>0</v>
      </c>
      <c r="AU114">
        <v>0</v>
      </c>
      <c r="AV114">
        <v>0.04267628834330343</v>
      </c>
      <c r="AW114">
        <v>0.0358454208314222</v>
      </c>
      <c r="AX114">
        <v>0.03378285369309442</v>
      </c>
      <c r="AY114">
        <v>0</v>
      </c>
      <c r="AZ114">
        <v>0.03891709339764152</v>
      </c>
      <c r="BA114">
        <v>0.04961300099323328</v>
      </c>
      <c r="BB114">
        <v>0.05040486652804921</v>
      </c>
      <c r="BC114">
        <v>0.001902765186420284</v>
      </c>
      <c r="BD114">
        <v>0.01436972668241677</v>
      </c>
      <c r="BE114">
        <v>0.009203928628021786</v>
      </c>
      <c r="BF114">
        <v>0.04999383043668639</v>
      </c>
      <c r="BL114" s="2">
        <v>44969</v>
      </c>
      <c r="BM114">
        <v>0</v>
      </c>
      <c r="BN114">
        <v>0</v>
      </c>
      <c r="BO114">
        <v>0.0469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0.07352</v>
      </c>
      <c r="BW114">
        <v>0</v>
      </c>
      <c r="BX114">
        <v>0.09081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0.00381</v>
      </c>
      <c r="CH114">
        <v>0</v>
      </c>
      <c r="CI114">
        <v>0</v>
      </c>
      <c r="CJ114">
        <v>0</v>
      </c>
      <c r="CK114">
        <v>0</v>
      </c>
      <c r="CL114">
        <v>0.00676</v>
      </c>
      <c r="CM114">
        <v>0.00869</v>
      </c>
      <c r="CN114">
        <v>0</v>
      </c>
      <c r="CO114">
        <v>0</v>
      </c>
      <c r="CP114">
        <v>0</v>
      </c>
      <c r="CQ114">
        <v>0.06634</v>
      </c>
      <c r="CR114">
        <v>0.0668</v>
      </c>
      <c r="CS114">
        <v>0</v>
      </c>
      <c r="CT114">
        <v>0</v>
      </c>
      <c r="CU114">
        <v>0</v>
      </c>
      <c r="CV114">
        <v>0.05711</v>
      </c>
      <c r="CW114">
        <v>0.15899</v>
      </c>
      <c r="CX114">
        <v>0</v>
      </c>
      <c r="CY114">
        <v>0.0298</v>
      </c>
      <c r="CZ114">
        <v>0</v>
      </c>
      <c r="DA114">
        <v>0</v>
      </c>
      <c r="DB114">
        <v>0.01995</v>
      </c>
      <c r="DC114">
        <v>0.01125</v>
      </c>
      <c r="DD114">
        <v>0</v>
      </c>
      <c r="DE114">
        <v>0</v>
      </c>
      <c r="DF114">
        <v>0.00429</v>
      </c>
      <c r="DG114">
        <v>0.11337</v>
      </c>
      <c r="DH114">
        <v>0.05739</v>
      </c>
      <c r="DI114">
        <v>0</v>
      </c>
      <c r="DJ114">
        <v>0</v>
      </c>
      <c r="DK114">
        <v>0</v>
      </c>
      <c r="DL114">
        <v>0.18421</v>
      </c>
      <c r="DR114" s="2">
        <v>44969</v>
      </c>
      <c r="DS114">
        <v>364.2430144074615</v>
      </c>
      <c r="DT114">
        <v>13199.79356641955</v>
      </c>
      <c r="DU114">
        <v>895.7880914482427</v>
      </c>
      <c r="DV114">
        <v>901.657571053511</v>
      </c>
      <c r="DW114">
        <v>7689.502446836645</v>
      </c>
      <c r="DX114">
        <v>15.90907244222919</v>
      </c>
      <c r="DY114">
        <v>3.966475327582094</v>
      </c>
      <c r="DZ114">
        <v>1070.962792393209</v>
      </c>
      <c r="EA114">
        <v>48.93398681171896</v>
      </c>
      <c r="EB114">
        <v>0</v>
      </c>
      <c r="EC114">
        <v>132.1817362192255</v>
      </c>
      <c r="ED114">
        <v>60.73308535009988</v>
      </c>
      <c r="EE114">
        <v>0</v>
      </c>
      <c r="EF114">
        <v>0</v>
      </c>
      <c r="EG114">
        <v>17.11030773494143</v>
      </c>
      <c r="EH114">
        <v>34.1897200877869</v>
      </c>
      <c r="EI114">
        <v>0</v>
      </c>
      <c r="EJ114">
        <v>111.8704488522337</v>
      </c>
      <c r="EK114">
        <v>0</v>
      </c>
      <c r="EL114">
        <v>0</v>
      </c>
      <c r="EM114">
        <v>0.7819323148010248</v>
      </c>
      <c r="EN114">
        <v>0.5144155865640099</v>
      </c>
      <c r="EO114">
        <v>0</v>
      </c>
      <c r="EP114">
        <v>619.3605672745737</v>
      </c>
      <c r="EQ114">
        <v>0</v>
      </c>
      <c r="ER114">
        <v>27.58676306925052</v>
      </c>
      <c r="ES114">
        <v>5058.899035865079</v>
      </c>
      <c r="ET114">
        <v>1845.241100847598</v>
      </c>
      <c r="EU114">
        <v>87.81051845532411</v>
      </c>
      <c r="EV114">
        <v>125.7031161836565</v>
      </c>
      <c r="EW114">
        <v>181.4948398432572</v>
      </c>
      <c r="EX114">
        <v>303.6479493477259</v>
      </c>
      <c r="EY114">
        <v>3.113371807018547</v>
      </c>
      <c r="EZ114">
        <v>18.38093252550221</v>
      </c>
      <c r="FA114">
        <v>0</v>
      </c>
      <c r="FB114">
        <v>0</v>
      </c>
      <c r="FC114">
        <v>1513.590348065933</v>
      </c>
      <c r="FD114">
        <v>437.2271876174865</v>
      </c>
      <c r="FF114">
        <v>0</v>
      </c>
      <c r="FG114">
        <v>75.1502631336851</v>
      </c>
      <c r="FH114">
        <v>0</v>
      </c>
      <c r="FI114">
        <v>3013.17727476282</v>
      </c>
      <c r="FJ114">
        <v>6.422805560950596</v>
      </c>
      <c r="FK114">
        <v>20.98333404570646</v>
      </c>
      <c r="FL114">
        <v>0</v>
      </c>
      <c r="FM114">
        <v>40.8357439614876</v>
      </c>
      <c r="FN114">
        <v>0</v>
      </c>
      <c r="FO114">
        <v>4132.457484407067</v>
      </c>
      <c r="FP114">
        <v>4917.144133866061</v>
      </c>
      <c r="FQ114">
        <v>0</v>
      </c>
      <c r="FR114">
        <v>0</v>
      </c>
      <c r="FS114">
        <v>0</v>
      </c>
    </row>
    <row r="115" spans="1:175">
      <c r="A115" s="2">
        <v>44312</v>
      </c>
      <c r="B115">
        <v>6264.49593331275</v>
      </c>
      <c r="C115">
        <v>-0.01013418433019442</v>
      </c>
      <c r="F115" s="2">
        <v>44976</v>
      </c>
      <c r="G115">
        <v>0.04894153735675919</v>
      </c>
      <c r="H115">
        <v>0</v>
      </c>
      <c r="I115">
        <v>0</v>
      </c>
      <c r="J115">
        <v>0</v>
      </c>
      <c r="K115">
        <v>0</v>
      </c>
      <c r="L115">
        <v>0.01662482698072698</v>
      </c>
      <c r="M115">
        <v>0</v>
      </c>
      <c r="N115">
        <v>0</v>
      </c>
      <c r="O115">
        <v>0.01303154199395693</v>
      </c>
      <c r="P115">
        <v>0.001865604551060501</v>
      </c>
      <c r="Q115">
        <v>0.004991097889850173</v>
      </c>
      <c r="R115">
        <v>0.006700946958911188</v>
      </c>
      <c r="S115">
        <v>0</v>
      </c>
      <c r="T115">
        <v>0</v>
      </c>
      <c r="U115">
        <v>0</v>
      </c>
      <c r="V115">
        <v>0.04944618476174138</v>
      </c>
      <c r="W115">
        <v>0.002747063812616636</v>
      </c>
      <c r="X115">
        <v>0</v>
      </c>
      <c r="Y115">
        <v>0.0297354521301684</v>
      </c>
      <c r="Z115">
        <v>0.04944008353439129</v>
      </c>
      <c r="AA115">
        <v>0.003651600744654599</v>
      </c>
      <c r="AB115">
        <v>0</v>
      </c>
      <c r="AC115">
        <v>0.01455794571755189</v>
      </c>
      <c r="AD115">
        <v>0</v>
      </c>
      <c r="AE115">
        <v>0</v>
      </c>
      <c r="AF115">
        <v>0.01820262399633985</v>
      </c>
      <c r="AG115">
        <v>0.00714398477437639</v>
      </c>
      <c r="AH115">
        <v>0.04944618476174138</v>
      </c>
      <c r="AI115">
        <v>0.04944618476174138</v>
      </c>
      <c r="AJ115">
        <v>0</v>
      </c>
      <c r="AK115">
        <v>0.04951752877177588</v>
      </c>
      <c r="AL115">
        <v>0.04944008353439129</v>
      </c>
      <c r="AM115">
        <v>0.02930625924643648</v>
      </c>
      <c r="AN115">
        <v>0.03490555691270051</v>
      </c>
      <c r="AO115">
        <v>0</v>
      </c>
      <c r="AP115">
        <v>0.04984656686473669</v>
      </c>
      <c r="AQ115">
        <v>0.04884039767816498</v>
      </c>
      <c r="AR115">
        <v>0.001920984277993652</v>
      </c>
      <c r="AS115">
        <v>0.04944618476174138</v>
      </c>
      <c r="AT115">
        <v>0</v>
      </c>
      <c r="AU115">
        <v>0</v>
      </c>
      <c r="AV115">
        <v>0</v>
      </c>
      <c r="AW115">
        <v>0.04328617906412362</v>
      </c>
      <c r="AX115">
        <v>0.0396484232512023</v>
      </c>
      <c r="AY115">
        <v>0.02774870442644163</v>
      </c>
      <c r="AZ115">
        <v>0.04567789102104904</v>
      </c>
      <c r="BA115">
        <v>0.04906347227391741</v>
      </c>
      <c r="BB115">
        <v>0.04984656686473669</v>
      </c>
      <c r="BC115">
        <v>0.001881689579318932</v>
      </c>
      <c r="BD115">
        <v>0.01421056321029009</v>
      </c>
      <c r="BE115">
        <v>0</v>
      </c>
      <c r="BF115">
        <v>0.04944008353439129</v>
      </c>
      <c r="BL115" s="2">
        <v>44976</v>
      </c>
      <c r="BM115">
        <v>0</v>
      </c>
      <c r="BN115">
        <v>0</v>
      </c>
      <c r="BO115">
        <v>0.04477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0.08769</v>
      </c>
      <c r="BW115">
        <v>0</v>
      </c>
      <c r="BX115">
        <v>0.05839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0.0571</v>
      </c>
      <c r="CN115">
        <v>0</v>
      </c>
      <c r="CO115">
        <v>0.00249</v>
      </c>
      <c r="CP115">
        <v>0</v>
      </c>
      <c r="CQ115">
        <v>0.08812</v>
      </c>
      <c r="CR115">
        <v>0.07048</v>
      </c>
      <c r="CS115">
        <v>0</v>
      </c>
      <c r="CT115">
        <v>0</v>
      </c>
      <c r="CU115">
        <v>0</v>
      </c>
      <c r="CV115">
        <v>0.04468</v>
      </c>
      <c r="CW115">
        <v>0.09612</v>
      </c>
      <c r="CX115">
        <v>0</v>
      </c>
      <c r="CY115">
        <v>0.03581</v>
      </c>
      <c r="CZ115">
        <v>0</v>
      </c>
      <c r="DA115">
        <v>0</v>
      </c>
      <c r="DB115">
        <v>0</v>
      </c>
      <c r="DC115">
        <v>0.03568</v>
      </c>
      <c r="DD115">
        <v>0.00208</v>
      </c>
      <c r="DE115">
        <v>0</v>
      </c>
      <c r="DF115">
        <v>0</v>
      </c>
      <c r="DG115">
        <v>0.13247</v>
      </c>
      <c r="DH115">
        <v>0.04925</v>
      </c>
      <c r="DI115">
        <v>0</v>
      </c>
      <c r="DJ115">
        <v>0</v>
      </c>
      <c r="DK115">
        <v>0</v>
      </c>
      <c r="DL115">
        <v>0.19488</v>
      </c>
      <c r="DR115" s="2">
        <v>44976</v>
      </c>
      <c r="DS115">
        <v>22.88412762106049</v>
      </c>
      <c r="DT115">
        <v>14799.67492173775</v>
      </c>
      <c r="DU115">
        <v>0</v>
      </c>
      <c r="DV115">
        <v>356.3196963742728</v>
      </c>
      <c r="DW115">
        <v>0</v>
      </c>
      <c r="DX115">
        <v>17.1878068583597</v>
      </c>
      <c r="DY115">
        <v>0</v>
      </c>
      <c r="DZ115">
        <v>986.7698442834658</v>
      </c>
      <c r="EA115">
        <v>0</v>
      </c>
      <c r="EB115">
        <v>18.37993782316284</v>
      </c>
      <c r="EC115">
        <v>160.6844388704014</v>
      </c>
      <c r="ED115">
        <v>61.07774324118387</v>
      </c>
      <c r="EE115">
        <v>0</v>
      </c>
      <c r="EF115">
        <v>0</v>
      </c>
      <c r="EG115">
        <v>162.4300309922937</v>
      </c>
      <c r="EH115">
        <v>41.3174795462138</v>
      </c>
      <c r="EI115">
        <v>0</v>
      </c>
      <c r="EJ115">
        <v>112.2839433561147</v>
      </c>
      <c r="EK115">
        <v>0</v>
      </c>
      <c r="EL115">
        <v>0</v>
      </c>
      <c r="EM115">
        <v>0.7990258727198298</v>
      </c>
      <c r="EN115">
        <v>45.17731305975714</v>
      </c>
      <c r="EO115">
        <v>0</v>
      </c>
      <c r="EP115">
        <v>621.5694837121271</v>
      </c>
      <c r="EQ115">
        <v>0</v>
      </c>
      <c r="ER115">
        <v>29.37406092929311</v>
      </c>
      <c r="ES115">
        <v>6560.515463396993</v>
      </c>
      <c r="ET115">
        <v>1931.763493431955</v>
      </c>
      <c r="EU115">
        <v>76.38371491000126</v>
      </c>
      <c r="EV115">
        <v>104.6391609987376</v>
      </c>
      <c r="EW115">
        <v>0</v>
      </c>
      <c r="EX115">
        <v>309.0041844675832</v>
      </c>
      <c r="EY115">
        <v>3.360532456322734</v>
      </c>
      <c r="EZ115">
        <v>64.1704894171086</v>
      </c>
      <c r="FA115">
        <v>0</v>
      </c>
      <c r="FB115">
        <v>0</v>
      </c>
      <c r="FC115">
        <v>250.5845136638953</v>
      </c>
      <c r="FD115">
        <v>445.1015333484683</v>
      </c>
      <c r="FF115">
        <v>0</v>
      </c>
      <c r="FG115">
        <v>57.71856619109407</v>
      </c>
      <c r="FH115">
        <v>0</v>
      </c>
      <c r="FI115">
        <v>3142.208554008718</v>
      </c>
      <c r="FJ115">
        <v>6.310003597944758</v>
      </c>
      <c r="FK115">
        <v>7.20302190992806</v>
      </c>
      <c r="FL115">
        <v>0</v>
      </c>
      <c r="FM115">
        <v>43.7358569357239</v>
      </c>
      <c r="FN115">
        <v>23.81290601310127</v>
      </c>
      <c r="FO115">
        <v>1421.854665093678</v>
      </c>
      <c r="FP115">
        <v>3284.835873588461</v>
      </c>
      <c r="FQ115">
        <v>0</v>
      </c>
      <c r="FR115">
        <v>507.3295983397053</v>
      </c>
      <c r="FS115">
        <v>0</v>
      </c>
    </row>
    <row r="116" spans="1:175">
      <c r="A116" s="2">
        <v>44313</v>
      </c>
      <c r="B116">
        <v>7283.451837502365</v>
      </c>
      <c r="C116">
        <v>0.1626556893063187</v>
      </c>
      <c r="F116" s="2">
        <v>44983</v>
      </c>
      <c r="G116">
        <v>0.04878861038376272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0.02380239185461994</v>
      </c>
      <c r="P116">
        <v>0.001859775121250758</v>
      </c>
      <c r="Q116">
        <v>0</v>
      </c>
      <c r="R116">
        <v>0</v>
      </c>
      <c r="S116">
        <v>0</v>
      </c>
      <c r="T116">
        <v>0.02530966732826341</v>
      </c>
      <c r="U116">
        <v>0</v>
      </c>
      <c r="V116">
        <v>0.03861944807320449</v>
      </c>
      <c r="W116">
        <v>0.002738480098737171</v>
      </c>
      <c r="X116">
        <v>0</v>
      </c>
      <c r="Y116">
        <v>0</v>
      </c>
      <c r="Z116">
        <v>0.04928559876076243</v>
      </c>
      <c r="AA116">
        <v>0.02959373898698223</v>
      </c>
      <c r="AB116">
        <v>0</v>
      </c>
      <c r="AC116">
        <v>0.04984376566281346</v>
      </c>
      <c r="AD116">
        <v>0</v>
      </c>
      <c r="AE116">
        <v>0.04638909426472386</v>
      </c>
      <c r="AF116">
        <v>0.02587040969197007</v>
      </c>
      <c r="AG116">
        <v>0.01306305410491015</v>
      </c>
      <c r="AH116">
        <v>0.0492916809236883</v>
      </c>
      <c r="AI116">
        <v>0.02753020708854175</v>
      </c>
      <c r="AJ116">
        <v>0</v>
      </c>
      <c r="AK116">
        <v>0.0493628020060404</v>
      </c>
      <c r="AL116">
        <v>0.04928559876076243</v>
      </c>
      <c r="AM116">
        <v>0.002552499239592677</v>
      </c>
      <c r="AN116">
        <v>0.01710937100141734</v>
      </c>
      <c r="AO116">
        <v>0</v>
      </c>
      <c r="AP116">
        <v>0.04969081195803395</v>
      </c>
      <c r="AQ116">
        <v>0.04868778673498148</v>
      </c>
      <c r="AR116">
        <v>0.02408052006701843</v>
      </c>
      <c r="AS116">
        <v>0.0492916809236883</v>
      </c>
      <c r="AT116">
        <v>0</v>
      </c>
      <c r="AU116">
        <v>0</v>
      </c>
      <c r="AV116">
        <v>0.04505677040855685</v>
      </c>
      <c r="AW116">
        <v>0.04984376566281346</v>
      </c>
      <c r="AX116">
        <v>0.02022709854362633</v>
      </c>
      <c r="AY116">
        <v>0</v>
      </c>
      <c r="AZ116">
        <v>0.02507639850496145</v>
      </c>
      <c r="BA116">
        <v>0.0489101642925017</v>
      </c>
      <c r="BB116">
        <v>0.03767740090217732</v>
      </c>
      <c r="BC116">
        <v>0.001875809888834618</v>
      </c>
      <c r="BD116">
        <v>0</v>
      </c>
      <c r="BE116">
        <v>0</v>
      </c>
      <c r="BF116">
        <v>0.04928559876076243</v>
      </c>
      <c r="BL116" s="2">
        <v>44983</v>
      </c>
      <c r="BM116">
        <v>0</v>
      </c>
      <c r="BN116">
        <v>0</v>
      </c>
      <c r="BO116">
        <v>0.03479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0.0422</v>
      </c>
      <c r="BW116">
        <v>0</v>
      </c>
      <c r="BX116">
        <v>0.0514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0.03139</v>
      </c>
      <c r="CL116">
        <v>0</v>
      </c>
      <c r="CM116">
        <v>0.14288</v>
      </c>
      <c r="CN116">
        <v>0</v>
      </c>
      <c r="CO116">
        <v>0</v>
      </c>
      <c r="CP116">
        <v>0</v>
      </c>
      <c r="CQ116">
        <v>0.02571</v>
      </c>
      <c r="CR116">
        <v>0.08982999999999999</v>
      </c>
      <c r="CS116">
        <v>0</v>
      </c>
      <c r="CT116">
        <v>0</v>
      </c>
      <c r="CU116">
        <v>0</v>
      </c>
      <c r="CV116">
        <v>0.02821</v>
      </c>
      <c r="CW116">
        <v>0.09424</v>
      </c>
      <c r="CX116">
        <v>0</v>
      </c>
      <c r="CY116">
        <v>0.08025</v>
      </c>
      <c r="CZ116">
        <v>0</v>
      </c>
      <c r="DA116">
        <v>0</v>
      </c>
      <c r="DB116">
        <v>0.00588</v>
      </c>
      <c r="DC116">
        <v>0.11026</v>
      </c>
      <c r="DD116">
        <v>0</v>
      </c>
      <c r="DE116">
        <v>0</v>
      </c>
      <c r="DF116">
        <v>0</v>
      </c>
      <c r="DG116">
        <v>0.09711</v>
      </c>
      <c r="DH116">
        <v>0.0129</v>
      </c>
      <c r="DI116">
        <v>0</v>
      </c>
      <c r="DJ116">
        <v>0</v>
      </c>
      <c r="DK116">
        <v>0</v>
      </c>
      <c r="DL116">
        <v>0.15296</v>
      </c>
      <c r="DR116" s="2">
        <v>44983</v>
      </c>
      <c r="DS116">
        <v>276.0316090701205</v>
      </c>
      <c r="DT116">
        <v>8373.550003859695</v>
      </c>
      <c r="DU116">
        <v>964.1266882158708</v>
      </c>
      <c r="DV116">
        <v>639.3633597006137</v>
      </c>
      <c r="DW116">
        <v>50541.87765551903</v>
      </c>
      <c r="DX116">
        <v>0</v>
      </c>
      <c r="DY116">
        <v>0</v>
      </c>
      <c r="DZ116">
        <v>933.0211358197249</v>
      </c>
      <c r="EA116">
        <v>225.3870462356484</v>
      </c>
      <c r="EB116">
        <v>1.730870316778982</v>
      </c>
      <c r="EC116">
        <v>128.6743797865379</v>
      </c>
      <c r="ED116">
        <v>62.55797091251952</v>
      </c>
      <c r="EE116">
        <v>0</v>
      </c>
      <c r="EF116">
        <v>0</v>
      </c>
      <c r="EG116">
        <v>0</v>
      </c>
      <c r="EH116">
        <v>23.49873808372516</v>
      </c>
      <c r="EI116">
        <v>0</v>
      </c>
      <c r="EJ116">
        <v>116.4587878289003</v>
      </c>
      <c r="EK116">
        <v>0</v>
      </c>
      <c r="EL116">
        <v>0</v>
      </c>
      <c r="EM116">
        <v>0.830291616856586</v>
      </c>
      <c r="EN116">
        <v>27.31566238009313</v>
      </c>
      <c r="EO116">
        <v>0</v>
      </c>
      <c r="EP116">
        <v>719.9066785243479</v>
      </c>
      <c r="EQ116">
        <v>0</v>
      </c>
      <c r="ER116">
        <v>31.96833278554048</v>
      </c>
      <c r="ES116">
        <v>4149.849197720679</v>
      </c>
      <c r="ET116">
        <v>2228.816110060638</v>
      </c>
      <c r="EU116">
        <v>96.06366217508105</v>
      </c>
      <c r="EV116">
        <v>85.86758739299637</v>
      </c>
      <c r="EW116">
        <v>0</v>
      </c>
      <c r="EX116">
        <v>269.4062017800019</v>
      </c>
      <c r="EY116">
        <v>3.482983373282657</v>
      </c>
      <c r="EZ116">
        <v>0</v>
      </c>
      <c r="FA116">
        <v>0</v>
      </c>
      <c r="FB116">
        <v>0</v>
      </c>
      <c r="FC116">
        <v>2057.18738482551</v>
      </c>
      <c r="FD116">
        <v>316.7303494433837</v>
      </c>
      <c r="FF116">
        <v>0</v>
      </c>
      <c r="FG116">
        <v>84.45028216444948</v>
      </c>
      <c r="FH116">
        <v>0</v>
      </c>
      <c r="FI116">
        <v>1734.562597384355</v>
      </c>
      <c r="FJ116">
        <v>6.903069733239101</v>
      </c>
      <c r="FK116">
        <v>7.718663433791145</v>
      </c>
      <c r="FL116">
        <v>0</v>
      </c>
      <c r="FM116">
        <v>0</v>
      </c>
      <c r="FN116">
        <v>0</v>
      </c>
      <c r="FO116">
        <v>4892.962585520646</v>
      </c>
      <c r="FP116">
        <v>5890.713214944563</v>
      </c>
      <c r="FQ116">
        <v>0</v>
      </c>
      <c r="FR116">
        <v>0</v>
      </c>
      <c r="FS116">
        <v>0</v>
      </c>
    </row>
    <row r="117" spans="1:175">
      <c r="A117" s="2">
        <v>44314</v>
      </c>
      <c r="B117">
        <v>7878.858486114268</v>
      </c>
      <c r="C117">
        <v>0.08174786651930122</v>
      </c>
      <c r="F117" s="2">
        <v>44990</v>
      </c>
      <c r="G117">
        <v>0.0493333269134909</v>
      </c>
      <c r="H117">
        <v>0</v>
      </c>
      <c r="I117">
        <v>0.01117539369863585</v>
      </c>
      <c r="J117">
        <v>0.02615933972860647</v>
      </c>
      <c r="K117">
        <v>0.02858006833107971</v>
      </c>
      <c r="L117">
        <v>0.01555272624671715</v>
      </c>
      <c r="M117">
        <v>0</v>
      </c>
      <c r="N117">
        <v>0.02121322696377863</v>
      </c>
      <c r="O117">
        <v>0.02406814150783396</v>
      </c>
      <c r="P117">
        <v>0.001880539193893001</v>
      </c>
      <c r="Q117">
        <v>0</v>
      </c>
      <c r="R117">
        <v>0</v>
      </c>
      <c r="S117">
        <v>0</v>
      </c>
      <c r="T117">
        <v>0.02559224545555959</v>
      </c>
      <c r="U117">
        <v>0</v>
      </c>
      <c r="V117">
        <v>0</v>
      </c>
      <c r="W117">
        <v>0.002769054762872517</v>
      </c>
      <c r="X117">
        <v>0.008099430286470607</v>
      </c>
      <c r="Y117">
        <v>0</v>
      </c>
      <c r="Z117">
        <v>0.02256009851703442</v>
      </c>
      <c r="AA117">
        <v>0.05055824148858058</v>
      </c>
      <c r="AB117">
        <v>0</v>
      </c>
      <c r="AC117">
        <v>0.05040026282161487</v>
      </c>
      <c r="AD117">
        <v>0</v>
      </c>
      <c r="AE117">
        <v>0.03694796287985468</v>
      </c>
      <c r="AF117">
        <v>0</v>
      </c>
      <c r="AG117">
        <v>0</v>
      </c>
      <c r="AH117">
        <v>0.04984201415035786</v>
      </c>
      <c r="AI117">
        <v>0</v>
      </c>
      <c r="AJ117">
        <v>0</v>
      </c>
      <c r="AK117">
        <v>0.00523732823580206</v>
      </c>
      <c r="AL117">
        <v>0.03797631751173241</v>
      </c>
      <c r="AM117">
        <v>0.002580997459094897</v>
      </c>
      <c r="AN117">
        <v>0.01077952266778026</v>
      </c>
      <c r="AO117">
        <v>0.04068826158517987</v>
      </c>
      <c r="AP117">
        <v>0.02040328393513157</v>
      </c>
      <c r="AQ117">
        <v>0.04923137758583407</v>
      </c>
      <c r="AR117">
        <v>0.05055824148858058</v>
      </c>
      <c r="AS117">
        <v>0.04984201415035786</v>
      </c>
      <c r="AT117">
        <v>0</v>
      </c>
      <c r="AU117">
        <v>0.05055824148858058</v>
      </c>
      <c r="AV117">
        <v>0.04555982158022697</v>
      </c>
      <c r="AW117">
        <v>0.05040026282161487</v>
      </c>
      <c r="AX117">
        <v>0.04338200469169144</v>
      </c>
      <c r="AY117">
        <v>0</v>
      </c>
      <c r="AZ117">
        <v>0.009209689269559836</v>
      </c>
      <c r="BA117">
        <v>0.04945623795092903</v>
      </c>
      <c r="BB117">
        <v>0</v>
      </c>
      <c r="BC117">
        <v>0.001896752986927362</v>
      </c>
      <c r="BD117">
        <v>0.007671707563477215</v>
      </c>
      <c r="BE117">
        <v>0</v>
      </c>
      <c r="BF117">
        <v>0.04983586408111829</v>
      </c>
      <c r="BL117" s="2">
        <v>44990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0.00125</v>
      </c>
      <c r="BW117">
        <v>0</v>
      </c>
      <c r="BX117">
        <v>0.05064</v>
      </c>
      <c r="BY117">
        <v>0</v>
      </c>
      <c r="BZ117">
        <v>0</v>
      </c>
      <c r="CA117">
        <v>0.02557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0.0828</v>
      </c>
      <c r="CH117">
        <v>0</v>
      </c>
      <c r="CI117">
        <v>0</v>
      </c>
      <c r="CJ117">
        <v>0</v>
      </c>
      <c r="CK117">
        <v>0.03066</v>
      </c>
      <c r="CL117">
        <v>0</v>
      </c>
      <c r="CM117">
        <v>0.08377999999999999</v>
      </c>
      <c r="CN117">
        <v>0</v>
      </c>
      <c r="CO117">
        <v>0</v>
      </c>
      <c r="CP117">
        <v>0</v>
      </c>
      <c r="CQ117">
        <v>0</v>
      </c>
      <c r="CR117">
        <v>0.01975</v>
      </c>
      <c r="CS117">
        <v>0</v>
      </c>
      <c r="CT117">
        <v>0</v>
      </c>
      <c r="CU117">
        <v>0</v>
      </c>
      <c r="CV117">
        <v>0.00514</v>
      </c>
      <c r="CW117">
        <v>0.10384</v>
      </c>
      <c r="CX117">
        <v>0.02519</v>
      </c>
      <c r="CY117">
        <v>0.07522</v>
      </c>
      <c r="CZ117">
        <v>0</v>
      </c>
      <c r="DA117">
        <v>0.05165</v>
      </c>
      <c r="DB117">
        <v>0.06546</v>
      </c>
      <c r="DC117">
        <v>0.15033</v>
      </c>
      <c r="DD117">
        <v>0.02176</v>
      </c>
      <c r="DE117">
        <v>0</v>
      </c>
      <c r="DF117">
        <v>0</v>
      </c>
      <c r="DG117">
        <v>0.06064</v>
      </c>
      <c r="DH117">
        <v>0</v>
      </c>
      <c r="DI117">
        <v>0</v>
      </c>
      <c r="DJ117">
        <v>0</v>
      </c>
      <c r="DK117">
        <v>0</v>
      </c>
      <c r="DL117">
        <v>0.14633</v>
      </c>
      <c r="DR117" s="2">
        <v>44990</v>
      </c>
      <c r="DS117">
        <v>601.2723319466252</v>
      </c>
      <c r="DT117">
        <v>10026.49222913936</v>
      </c>
      <c r="DU117">
        <v>971.6047468754599</v>
      </c>
      <c r="DV117">
        <v>0</v>
      </c>
      <c r="DW117">
        <v>43651.85276429691</v>
      </c>
      <c r="DX117">
        <v>9.956736931784784</v>
      </c>
      <c r="DY117">
        <v>0</v>
      </c>
      <c r="DZ117">
        <v>866.7647411275289</v>
      </c>
      <c r="EA117">
        <v>238.4419544808665</v>
      </c>
      <c r="EB117">
        <v>1.807415173100681</v>
      </c>
      <c r="EC117">
        <v>0</v>
      </c>
      <c r="ED117">
        <v>65.78710506936224</v>
      </c>
      <c r="EE117">
        <v>0</v>
      </c>
      <c r="EF117">
        <v>1.068857353273491</v>
      </c>
      <c r="EG117">
        <v>0</v>
      </c>
      <c r="EH117">
        <v>45.70038479119172</v>
      </c>
      <c r="EI117">
        <v>482.614482222127</v>
      </c>
      <c r="EJ117">
        <v>127.6502285852105</v>
      </c>
      <c r="EK117">
        <v>3.76384589823093</v>
      </c>
      <c r="EL117">
        <v>0</v>
      </c>
      <c r="EM117">
        <v>0.8327259281482734</v>
      </c>
      <c r="EN117">
        <v>0</v>
      </c>
      <c r="EO117">
        <v>0</v>
      </c>
      <c r="EP117">
        <v>345.7240976277367</v>
      </c>
      <c r="EQ117">
        <v>0</v>
      </c>
      <c r="ER117">
        <v>31.20132068295866</v>
      </c>
      <c r="ES117">
        <v>1616.615309372942</v>
      </c>
      <c r="ET117">
        <v>890.9211174558665</v>
      </c>
      <c r="EU117">
        <v>9.895040842522892</v>
      </c>
      <c r="EV117">
        <v>0</v>
      </c>
      <c r="EW117">
        <v>0</v>
      </c>
      <c r="EX117">
        <v>160.3754247749359</v>
      </c>
      <c r="EY117">
        <v>3.401855166954999</v>
      </c>
      <c r="EZ117">
        <v>0</v>
      </c>
      <c r="FA117">
        <v>0.2047360952522868</v>
      </c>
      <c r="FB117">
        <v>0</v>
      </c>
      <c r="FC117">
        <v>3478.027590206272</v>
      </c>
      <c r="FD117">
        <v>328.6853856679315</v>
      </c>
      <c r="FF117">
        <v>0.5490188715560183</v>
      </c>
      <c r="FG117">
        <v>0</v>
      </c>
      <c r="FH117">
        <v>12731.33060560314</v>
      </c>
      <c r="FI117">
        <v>1166.274840594909</v>
      </c>
      <c r="FJ117">
        <v>7.808768255614089</v>
      </c>
      <c r="FK117">
        <v>7.896731272779273</v>
      </c>
      <c r="FL117">
        <v>0</v>
      </c>
      <c r="FM117">
        <v>33.17170279602934</v>
      </c>
      <c r="FN117">
        <v>0</v>
      </c>
      <c r="FO117">
        <v>4643.472613899988</v>
      </c>
      <c r="FP117">
        <v>6059.664444568076</v>
      </c>
      <c r="FQ117">
        <v>349.0730184977467</v>
      </c>
      <c r="FR117">
        <v>0</v>
      </c>
      <c r="FS117">
        <v>0</v>
      </c>
    </row>
    <row r="118" spans="1:175">
      <c r="A118" s="2">
        <v>44315</v>
      </c>
      <c r="B118">
        <v>8021.333009609413</v>
      </c>
      <c r="C118">
        <v>0.01808314284946766</v>
      </c>
      <c r="F118" s="2">
        <v>44997</v>
      </c>
      <c r="G118">
        <v>0.04982293301844793</v>
      </c>
      <c r="H118">
        <v>0</v>
      </c>
      <c r="I118">
        <v>0.01128630332753124</v>
      </c>
      <c r="J118">
        <v>0.004203810520481567</v>
      </c>
      <c r="K118">
        <v>0.02310959621259326</v>
      </c>
      <c r="L118">
        <v>0.01570707849083949</v>
      </c>
      <c r="M118">
        <v>0</v>
      </c>
      <c r="N118">
        <v>0.02142375656064766</v>
      </c>
      <c r="O118">
        <v>0</v>
      </c>
      <c r="P118">
        <v>0.01112532773420419</v>
      </c>
      <c r="Q118">
        <v>0</v>
      </c>
      <c r="R118">
        <v>0</v>
      </c>
      <c r="S118">
        <v>0.005517217266880673</v>
      </c>
      <c r="T118">
        <v>0.007516867676623256</v>
      </c>
      <c r="U118">
        <v>0</v>
      </c>
      <c r="V118">
        <v>0</v>
      </c>
      <c r="W118">
        <v>0.002796536106655394</v>
      </c>
      <c r="X118">
        <v>0.01415661596897306</v>
      </c>
      <c r="Y118">
        <v>0.02793602515610831</v>
      </c>
      <c r="Z118">
        <v>0.02853592027903109</v>
      </c>
      <c r="AA118">
        <v>0.0178514245669747</v>
      </c>
      <c r="AB118">
        <v>0</v>
      </c>
      <c r="AC118">
        <v>0.03828421602652619</v>
      </c>
      <c r="AD118">
        <v>0</v>
      </c>
      <c r="AE118">
        <v>0.02776332807526691</v>
      </c>
      <c r="AF118">
        <v>0</v>
      </c>
      <c r="AG118">
        <v>0.01087991609300851</v>
      </c>
      <c r="AH118">
        <v>0.05033666869603977</v>
      </c>
      <c r="AI118">
        <v>0</v>
      </c>
      <c r="AJ118">
        <v>0</v>
      </c>
      <c r="AK118">
        <v>0.05049622246824706</v>
      </c>
      <c r="AL118">
        <v>0.05049622246824706</v>
      </c>
      <c r="AM118">
        <v>0.02368222337538318</v>
      </c>
      <c r="AN118">
        <v>0</v>
      </c>
      <c r="AO118">
        <v>0.02530466700328796</v>
      </c>
      <c r="AP118">
        <v>0.03101730465112075</v>
      </c>
      <c r="AQ118">
        <v>0.04971997189985097</v>
      </c>
      <c r="AR118">
        <v>0.0006498863831663396</v>
      </c>
      <c r="AS118">
        <v>0.05033666869603977</v>
      </c>
      <c r="AT118">
        <v>0</v>
      </c>
      <c r="AU118">
        <v>0.05106000419621446</v>
      </c>
      <c r="AV118">
        <v>0.04601197772257568</v>
      </c>
      <c r="AW118">
        <v>0.05090045767796771</v>
      </c>
      <c r="AX118">
        <v>0.05049622246824706</v>
      </c>
      <c r="AY118">
        <v>0</v>
      </c>
      <c r="AZ118">
        <v>0</v>
      </c>
      <c r="BA118">
        <v>0.01881489249166885</v>
      </c>
      <c r="BB118">
        <v>0.05049622246824706</v>
      </c>
      <c r="BC118">
        <v>0.001915577215903924</v>
      </c>
      <c r="BD118">
        <v>0.03001747944624946</v>
      </c>
      <c r="BE118">
        <v>0</v>
      </c>
      <c r="BF118">
        <v>0.05033045759074944</v>
      </c>
      <c r="BL118" s="2">
        <v>44997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0.00842</v>
      </c>
      <c r="BW118">
        <v>0</v>
      </c>
      <c r="BX118">
        <v>0.02795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0.00108</v>
      </c>
      <c r="CH118">
        <v>0</v>
      </c>
      <c r="CI118">
        <v>0</v>
      </c>
      <c r="CJ118">
        <v>0</v>
      </c>
      <c r="CK118">
        <v>0.02233</v>
      </c>
      <c r="CL118">
        <v>0</v>
      </c>
      <c r="CM118">
        <v>0.08071</v>
      </c>
      <c r="CN118">
        <v>0</v>
      </c>
      <c r="CO118">
        <v>0</v>
      </c>
      <c r="CP118">
        <v>0</v>
      </c>
      <c r="CQ118">
        <v>0.06105</v>
      </c>
      <c r="CR118">
        <v>0.04333</v>
      </c>
      <c r="CS118">
        <v>0</v>
      </c>
      <c r="CT118">
        <v>0</v>
      </c>
      <c r="CU118">
        <v>0</v>
      </c>
      <c r="CV118">
        <v>0.01141</v>
      </c>
      <c r="CW118">
        <v>0.07981000000000001</v>
      </c>
      <c r="CX118">
        <v>0</v>
      </c>
      <c r="CY118">
        <v>0.10329</v>
      </c>
      <c r="CZ118">
        <v>0</v>
      </c>
      <c r="DA118">
        <v>0.0422</v>
      </c>
      <c r="DB118">
        <v>0.05007</v>
      </c>
      <c r="DC118">
        <v>0.1621</v>
      </c>
      <c r="DD118">
        <v>0.04663</v>
      </c>
      <c r="DE118">
        <v>0</v>
      </c>
      <c r="DF118">
        <v>0</v>
      </c>
      <c r="DG118">
        <v>0.02093</v>
      </c>
      <c r="DH118">
        <v>0.06159</v>
      </c>
      <c r="DI118">
        <v>0</v>
      </c>
      <c r="DJ118">
        <v>0</v>
      </c>
      <c r="DK118">
        <v>0</v>
      </c>
      <c r="DL118">
        <v>0.17709</v>
      </c>
      <c r="DR118" s="2">
        <v>44997</v>
      </c>
      <c r="DS118">
        <v>7.794738755819263</v>
      </c>
      <c r="DT118">
        <v>10459.12233765131</v>
      </c>
      <c r="DU118">
        <v>862.1968650141488</v>
      </c>
      <c r="DV118">
        <v>622.4286297970805</v>
      </c>
      <c r="DW118">
        <v>36124.63904087034</v>
      </c>
      <c r="DX118">
        <v>41.78453054236115</v>
      </c>
      <c r="DY118">
        <v>2.628166621665483</v>
      </c>
      <c r="DZ118">
        <v>1195.727934907749</v>
      </c>
      <c r="EA118">
        <v>70.50119952757609</v>
      </c>
      <c r="EB118">
        <v>17.07338609885871</v>
      </c>
      <c r="EC118">
        <v>0</v>
      </c>
      <c r="ED118">
        <v>70.82404091417305</v>
      </c>
      <c r="EE118">
        <v>0</v>
      </c>
      <c r="EF118">
        <v>1.964489649289812</v>
      </c>
      <c r="EG118">
        <v>171.1677923574004</v>
      </c>
      <c r="EH118">
        <v>53.16807950909256</v>
      </c>
      <c r="EI118">
        <v>282.8458333571879</v>
      </c>
      <c r="EJ118">
        <v>52.65922936504685</v>
      </c>
      <c r="EK118">
        <v>0.5769639020723201</v>
      </c>
      <c r="EL118">
        <v>0</v>
      </c>
      <c r="EM118">
        <v>0.8312251641564534</v>
      </c>
      <c r="EN118">
        <v>0</v>
      </c>
      <c r="EO118">
        <v>0</v>
      </c>
      <c r="EP118">
        <v>447.5146335324561</v>
      </c>
      <c r="EQ118">
        <v>0</v>
      </c>
      <c r="ER118">
        <v>34.29016908722544</v>
      </c>
      <c r="ES118">
        <v>0</v>
      </c>
      <c r="ET118">
        <v>1430.789096114027</v>
      </c>
      <c r="EU118">
        <v>85.4152504256657</v>
      </c>
      <c r="EV118">
        <v>124.6323063663688</v>
      </c>
      <c r="EW118">
        <v>0</v>
      </c>
      <c r="EX118">
        <v>124.3742525148778</v>
      </c>
      <c r="EY118">
        <v>3.786808951078468</v>
      </c>
      <c r="EZ118">
        <v>0</v>
      </c>
      <c r="FA118">
        <v>0.1687101150374917</v>
      </c>
      <c r="FB118">
        <v>0</v>
      </c>
      <c r="FC118">
        <v>1141.527792957211</v>
      </c>
      <c r="FD118">
        <v>341.5684037707285</v>
      </c>
      <c r="FF118">
        <v>0.5044129120876792</v>
      </c>
      <c r="FG118">
        <v>0</v>
      </c>
      <c r="FH118">
        <v>16104.31086233332</v>
      </c>
      <c r="FI118">
        <v>0</v>
      </c>
      <c r="FJ118">
        <v>7.754175849070965</v>
      </c>
      <c r="FK118">
        <v>48.32090144428719</v>
      </c>
      <c r="FL118">
        <v>0</v>
      </c>
      <c r="FM118">
        <v>37.88762025785023</v>
      </c>
      <c r="FN118">
        <v>0</v>
      </c>
      <c r="FO118">
        <v>3415.575361075353</v>
      </c>
      <c r="FP118">
        <v>0</v>
      </c>
      <c r="FQ118">
        <v>309.1656466370611</v>
      </c>
      <c r="FR118">
        <v>0</v>
      </c>
      <c r="FS118">
        <v>0</v>
      </c>
    </row>
    <row r="119" spans="1:175">
      <c r="A119" s="2">
        <v>44316</v>
      </c>
      <c r="B119">
        <v>7985.118254417896</v>
      </c>
      <c r="C119">
        <v>-0.004514805101363262</v>
      </c>
      <c r="F119" s="2">
        <v>45004</v>
      </c>
      <c r="G119">
        <v>0.04331650090284945</v>
      </c>
      <c r="H119">
        <v>0.01505482735716919</v>
      </c>
      <c r="I119">
        <v>0</v>
      </c>
      <c r="J119">
        <v>0.004149873225671392</v>
      </c>
      <c r="K119">
        <v>0.007418578249180451</v>
      </c>
      <c r="L119">
        <v>0.04070445059714999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0.005446428211854129</v>
      </c>
      <c r="T119">
        <v>0</v>
      </c>
      <c r="U119">
        <v>0.005526174456275738</v>
      </c>
      <c r="V119">
        <v>0</v>
      </c>
      <c r="W119">
        <v>0.002760654947954956</v>
      </c>
      <c r="X119">
        <v>0.004486685048905543</v>
      </c>
      <c r="Y119">
        <v>0.04344532651316456</v>
      </c>
      <c r="Z119">
        <v>0.04935847138509949</v>
      </c>
      <c r="AA119">
        <v>0.001057258457068831</v>
      </c>
      <c r="AB119">
        <v>0</v>
      </c>
      <c r="AC119">
        <v>0.02796848422565277</v>
      </c>
      <c r="AD119">
        <v>0</v>
      </c>
      <c r="AE119">
        <v>0.006565663863645932</v>
      </c>
      <c r="AF119">
        <v>0</v>
      </c>
      <c r="AG119">
        <v>0.01074032054298088</v>
      </c>
      <c r="AH119">
        <v>0.04969082042909424</v>
      </c>
      <c r="AI119">
        <v>0.01285146519453835</v>
      </c>
      <c r="AJ119">
        <v>0</v>
      </c>
      <c r="AK119">
        <v>0.0498483270350918</v>
      </c>
      <c r="AL119">
        <v>0.0498483270350918</v>
      </c>
      <c r="AM119">
        <v>0.01086133162829114</v>
      </c>
      <c r="AN119">
        <v>0.008347011095934173</v>
      </c>
      <c r="AO119">
        <v>0.01543686192568986</v>
      </c>
      <c r="AP119">
        <v>0.04935847138509949</v>
      </c>
      <c r="AQ119">
        <v>0.04908203620573489</v>
      </c>
      <c r="AR119">
        <v>0.0006415479689416314</v>
      </c>
      <c r="AS119">
        <v>0.04969082042909424</v>
      </c>
      <c r="AT119">
        <v>0</v>
      </c>
      <c r="AU119">
        <v>0.03641766735735409</v>
      </c>
      <c r="AV119">
        <v>0.03962498082795786</v>
      </c>
      <c r="AW119">
        <v>0.05024737567572873</v>
      </c>
      <c r="AX119">
        <v>0.03869654798120414</v>
      </c>
      <c r="AY119">
        <v>0.008515817068071212</v>
      </c>
      <c r="AZ119">
        <v>0.03749713712654622</v>
      </c>
      <c r="BA119">
        <v>0</v>
      </c>
      <c r="BB119">
        <v>0.0498483270350918</v>
      </c>
      <c r="BC119">
        <v>0.001890999263942847</v>
      </c>
      <c r="BD119">
        <v>0.02456126894593935</v>
      </c>
      <c r="BE119">
        <v>0</v>
      </c>
      <c r="BF119">
        <v>0.04968468901583938</v>
      </c>
      <c r="BG119">
        <v>0.04935847138509949</v>
      </c>
      <c r="BL119" s="2">
        <v>45004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0.04585</v>
      </c>
      <c r="BW119">
        <v>0</v>
      </c>
      <c r="BX119">
        <v>0.041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0.03509</v>
      </c>
      <c r="CF119">
        <v>0</v>
      </c>
      <c r="CG119">
        <v>0.00974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0.09668</v>
      </c>
      <c r="CN119">
        <v>0</v>
      </c>
      <c r="CO119">
        <v>0</v>
      </c>
      <c r="CP119">
        <v>0</v>
      </c>
      <c r="CQ119">
        <v>0.07457999999999999</v>
      </c>
      <c r="CR119">
        <v>0.05139</v>
      </c>
      <c r="CS119">
        <v>0</v>
      </c>
      <c r="CT119">
        <v>0</v>
      </c>
      <c r="CU119">
        <v>0.008399999999999999</v>
      </c>
      <c r="CV119">
        <v>0.02961</v>
      </c>
      <c r="CW119">
        <v>0.06542000000000001</v>
      </c>
      <c r="CX119">
        <v>0</v>
      </c>
      <c r="CY119">
        <v>0.05617</v>
      </c>
      <c r="CZ119">
        <v>0</v>
      </c>
      <c r="DA119">
        <v>0.02246</v>
      </c>
      <c r="DB119">
        <v>0.03135</v>
      </c>
      <c r="DC119">
        <v>0.1348</v>
      </c>
      <c r="DD119">
        <v>0.00625</v>
      </c>
      <c r="DE119">
        <v>0</v>
      </c>
      <c r="DF119">
        <v>0.00346</v>
      </c>
      <c r="DG119">
        <v>0</v>
      </c>
      <c r="DH119">
        <v>0.06734</v>
      </c>
      <c r="DI119">
        <v>0</v>
      </c>
      <c r="DJ119">
        <v>0</v>
      </c>
      <c r="DK119">
        <v>0</v>
      </c>
      <c r="DL119">
        <v>0.13061</v>
      </c>
      <c r="DM119">
        <v>0.08981</v>
      </c>
      <c r="DR119" s="2">
        <v>45004</v>
      </c>
      <c r="DS119">
        <v>7.69186106337637</v>
      </c>
      <c r="DT119">
        <v>8219.899246849098</v>
      </c>
      <c r="DU119">
        <v>803.2818763065981</v>
      </c>
      <c r="DV119">
        <v>594.8162316865496</v>
      </c>
      <c r="DW119">
        <v>9954.497176269117</v>
      </c>
      <c r="DX119">
        <v>36.16080537182608</v>
      </c>
      <c r="DY119">
        <v>2.782077575762079</v>
      </c>
      <c r="DZ119">
        <v>1141.990781094204</v>
      </c>
      <c r="EA119">
        <v>0</v>
      </c>
      <c r="EB119">
        <v>7.7601973127637</v>
      </c>
      <c r="EC119">
        <v>0</v>
      </c>
      <c r="ED119">
        <v>70.07657144249274</v>
      </c>
      <c r="EE119">
        <v>0</v>
      </c>
      <c r="EF119">
        <v>0.6254434427899416</v>
      </c>
      <c r="EG119">
        <v>274.4282388462448</v>
      </c>
      <c r="EH119">
        <v>43.93435001234769</v>
      </c>
      <c r="EI119">
        <v>167.1175627869578</v>
      </c>
      <c r="EJ119">
        <v>0</v>
      </c>
      <c r="EK119">
        <v>0.5998650577864258</v>
      </c>
      <c r="EL119">
        <v>84.39309001022875</v>
      </c>
      <c r="EM119">
        <v>0.8320090939204993</v>
      </c>
      <c r="EN119">
        <v>13.65459568904904</v>
      </c>
      <c r="EO119">
        <v>0</v>
      </c>
      <c r="EP119">
        <v>637.9695193769147</v>
      </c>
      <c r="EQ119">
        <v>65.04532139745179</v>
      </c>
      <c r="ER119">
        <v>35.62552193782805</v>
      </c>
      <c r="ES119">
        <v>5110.687391602935</v>
      </c>
      <c r="ET119">
        <v>1989.384919072568</v>
      </c>
      <c r="EU119">
        <v>69.49052462125995</v>
      </c>
      <c r="EV119">
        <v>125.7676298469833</v>
      </c>
      <c r="EW119">
        <v>0</v>
      </c>
      <c r="EX119">
        <v>122.6632304671113</v>
      </c>
      <c r="EY119">
        <v>3.267130255634164</v>
      </c>
      <c r="EZ119">
        <v>0</v>
      </c>
      <c r="FA119">
        <v>0.06774058985377295</v>
      </c>
      <c r="FB119">
        <v>0</v>
      </c>
      <c r="FC119">
        <v>72.28142862135471</v>
      </c>
      <c r="FD119">
        <v>356.1308338926367</v>
      </c>
      <c r="FE119">
        <v>6265.374420167949</v>
      </c>
      <c r="FF119">
        <v>0</v>
      </c>
      <c r="FG119">
        <v>0</v>
      </c>
      <c r="FH119">
        <v>15164.66046215952</v>
      </c>
      <c r="FI119">
        <v>860.1541964889611</v>
      </c>
      <c r="FJ119">
        <v>7.359132092188693</v>
      </c>
      <c r="FK119">
        <v>0</v>
      </c>
      <c r="FL119">
        <v>0</v>
      </c>
      <c r="FM119">
        <v>88.5938634361209</v>
      </c>
      <c r="FN119">
        <v>0</v>
      </c>
      <c r="FO119">
        <v>2653.986882539031</v>
      </c>
      <c r="FP119">
        <v>0</v>
      </c>
      <c r="FQ119">
        <v>0</v>
      </c>
      <c r="FR119">
        <v>162.9045226527189</v>
      </c>
      <c r="FS119">
        <v>0</v>
      </c>
    </row>
    <row r="120" spans="1:175">
      <c r="A120" s="2">
        <v>44317</v>
      </c>
      <c r="B120">
        <v>8555.814692475506</v>
      </c>
      <c r="C120">
        <v>0.07147000456027852</v>
      </c>
      <c r="F120" s="2">
        <v>45011</v>
      </c>
      <c r="G120">
        <v>0.03307763702040869</v>
      </c>
      <c r="H120">
        <v>0.01508270454849428</v>
      </c>
      <c r="I120">
        <v>0</v>
      </c>
      <c r="J120">
        <v>0</v>
      </c>
      <c r="K120">
        <v>0.007432315313067405</v>
      </c>
      <c r="L120">
        <v>0.03598100327925335</v>
      </c>
      <c r="M120">
        <v>0</v>
      </c>
      <c r="N120">
        <v>0.01568448946354121</v>
      </c>
      <c r="O120">
        <v>0</v>
      </c>
      <c r="P120">
        <v>0</v>
      </c>
      <c r="Q120">
        <v>0</v>
      </c>
      <c r="R120">
        <v>0.0170234642754618</v>
      </c>
      <c r="S120">
        <v>0.003115257895747909</v>
      </c>
      <c r="T120">
        <v>0</v>
      </c>
      <c r="U120">
        <v>0.008710098776533949</v>
      </c>
      <c r="V120">
        <v>0</v>
      </c>
      <c r="W120">
        <v>0.0003471416179053386</v>
      </c>
      <c r="X120">
        <v>0.009900298609352253</v>
      </c>
      <c r="Y120">
        <v>0.01396230637211472</v>
      </c>
      <c r="Z120">
        <v>0.04944986901575121</v>
      </c>
      <c r="AA120">
        <v>0.001059216194317391</v>
      </c>
      <c r="AB120">
        <v>0</v>
      </c>
      <c r="AC120">
        <v>0.02802027377908526</v>
      </c>
      <c r="AD120">
        <v>0</v>
      </c>
      <c r="AE120">
        <v>0.006577821576475225</v>
      </c>
      <c r="AF120">
        <v>0</v>
      </c>
      <c r="AG120">
        <v>0</v>
      </c>
      <c r="AH120">
        <v>0.04978283347416862</v>
      </c>
      <c r="AI120">
        <v>0.01287526239563114</v>
      </c>
      <c r="AJ120">
        <v>0</v>
      </c>
      <c r="AK120">
        <v>0.04994063173690101</v>
      </c>
      <c r="AL120">
        <v>0.04994063173690101</v>
      </c>
      <c r="AM120">
        <v>0.02590938802729845</v>
      </c>
      <c r="AN120">
        <v>0.01557628947873954</v>
      </c>
      <c r="AO120">
        <v>0.02280765512965075</v>
      </c>
      <c r="AP120">
        <v>0.04944986901575121</v>
      </c>
      <c r="AQ120">
        <v>0.04917292195828923</v>
      </c>
      <c r="AR120">
        <v>0.0006427359304539158</v>
      </c>
      <c r="AS120">
        <v>0.04978283347416862</v>
      </c>
      <c r="AT120">
        <v>0</v>
      </c>
      <c r="AU120">
        <v>0.03099027898027659</v>
      </c>
      <c r="AV120">
        <v>0.03969835484584507</v>
      </c>
      <c r="AW120">
        <v>0.05034041930034582</v>
      </c>
      <c r="AX120">
        <v>0.01968788890120278</v>
      </c>
      <c r="AY120">
        <v>0</v>
      </c>
      <c r="AZ120">
        <v>0.04969084302016418</v>
      </c>
      <c r="BA120">
        <v>0.01261882322749406</v>
      </c>
      <c r="BB120">
        <v>0.04994063173690101</v>
      </c>
      <c r="BC120">
        <v>0.001894500848320128</v>
      </c>
      <c r="BD120">
        <v>0.02460674932092796</v>
      </c>
      <c r="BE120">
        <v>0</v>
      </c>
      <c r="BF120">
        <v>0.04977669070730762</v>
      </c>
      <c r="BG120">
        <v>0.04944986901575121</v>
      </c>
      <c r="BL120" s="2">
        <v>45011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0.05042</v>
      </c>
      <c r="BW120">
        <v>0</v>
      </c>
      <c r="BX120">
        <v>0.0137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0.01397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0.10258</v>
      </c>
      <c r="CN120">
        <v>0</v>
      </c>
      <c r="CO120">
        <v>0</v>
      </c>
      <c r="CP120">
        <v>0</v>
      </c>
      <c r="CQ120">
        <v>0.08869</v>
      </c>
      <c r="CR120">
        <v>0.04851</v>
      </c>
      <c r="CS120">
        <v>0</v>
      </c>
      <c r="CT120">
        <v>0</v>
      </c>
      <c r="CU120">
        <v>0.007900000000000001</v>
      </c>
      <c r="CV120">
        <v>0.03719</v>
      </c>
      <c r="CW120">
        <v>0.05452</v>
      </c>
      <c r="CX120">
        <v>0</v>
      </c>
      <c r="CY120">
        <v>0.09403</v>
      </c>
      <c r="CZ120">
        <v>0</v>
      </c>
      <c r="DA120">
        <v>0.01111</v>
      </c>
      <c r="DB120">
        <v>0.02093</v>
      </c>
      <c r="DC120">
        <v>0.15674</v>
      </c>
      <c r="DD120">
        <v>0</v>
      </c>
      <c r="DE120">
        <v>0</v>
      </c>
      <c r="DF120">
        <v>0.0009300000000000001</v>
      </c>
      <c r="DG120">
        <v>0</v>
      </c>
      <c r="DH120">
        <v>0.08162</v>
      </c>
      <c r="DI120">
        <v>0</v>
      </c>
      <c r="DJ120">
        <v>0</v>
      </c>
      <c r="DK120">
        <v>0</v>
      </c>
      <c r="DL120">
        <v>0.13872</v>
      </c>
      <c r="DM120">
        <v>0.07843</v>
      </c>
      <c r="DR120" s="2">
        <v>45011</v>
      </c>
      <c r="DS120">
        <v>7.319194617363896</v>
      </c>
      <c r="DT120">
        <v>8709.450329077461</v>
      </c>
      <c r="DU120">
        <v>756.2711942506039</v>
      </c>
      <c r="DV120">
        <v>0</v>
      </c>
      <c r="DW120">
        <v>10148.49531676774</v>
      </c>
      <c r="DX120">
        <v>34.95915221080246</v>
      </c>
      <c r="DY120">
        <v>1.596513264843379</v>
      </c>
      <c r="DZ120">
        <v>1046.629289479768</v>
      </c>
      <c r="EA120">
        <v>0</v>
      </c>
      <c r="EB120">
        <v>17.85952274757362</v>
      </c>
      <c r="EC120">
        <v>0</v>
      </c>
      <c r="ED120">
        <v>8.402524592909479</v>
      </c>
      <c r="EE120">
        <v>0</v>
      </c>
      <c r="EF120">
        <v>1.345203487162762</v>
      </c>
      <c r="EG120">
        <v>86.74056121707697</v>
      </c>
      <c r="EH120">
        <v>21.93433699609949</v>
      </c>
      <c r="EI120">
        <v>237.8873332334372</v>
      </c>
      <c r="EJ120">
        <v>31.40900707736826</v>
      </c>
      <c r="EK120">
        <v>0</v>
      </c>
      <c r="EL120">
        <v>130.1278326813079</v>
      </c>
      <c r="EM120">
        <v>0.8206600161999767</v>
      </c>
      <c r="EN120">
        <v>13.64287749580571</v>
      </c>
      <c r="EO120">
        <v>0</v>
      </c>
      <c r="EP120">
        <v>647.7879314315868</v>
      </c>
      <c r="EQ120">
        <v>66.05848092105069</v>
      </c>
      <c r="ER120">
        <v>36.28842140488115</v>
      </c>
      <c r="ES120">
        <v>7392.058646886913</v>
      </c>
      <c r="ET120">
        <v>2040.483802913795</v>
      </c>
      <c r="EU120">
        <v>74.21403315207419</v>
      </c>
      <c r="EV120">
        <v>139.625697393672</v>
      </c>
      <c r="EW120">
        <v>0</v>
      </c>
      <c r="EX120">
        <v>137.8246794931983</v>
      </c>
      <c r="EY120">
        <v>2.05744220526896</v>
      </c>
      <c r="EZ120">
        <v>167.3350498580609</v>
      </c>
      <c r="FA120">
        <v>0.06346551245173046</v>
      </c>
      <c r="FB120">
        <v>0</v>
      </c>
      <c r="FC120">
        <v>71.02173056459215</v>
      </c>
      <c r="FD120">
        <v>337.4943371754193</v>
      </c>
      <c r="FE120">
        <v>6245.716506924647</v>
      </c>
      <c r="FF120">
        <v>0</v>
      </c>
      <c r="FG120">
        <v>0</v>
      </c>
      <c r="FH120">
        <v>12705.86324235272</v>
      </c>
      <c r="FI120">
        <v>1585.228018474072</v>
      </c>
      <c r="FJ120">
        <v>7.353561977138894</v>
      </c>
      <c r="FK120">
        <v>0</v>
      </c>
      <c r="FL120">
        <v>0</v>
      </c>
      <c r="FM120">
        <v>85.01220912620757</v>
      </c>
      <c r="FN120">
        <v>0</v>
      </c>
      <c r="FO120">
        <v>2502.069324535484</v>
      </c>
      <c r="FP120">
        <v>0</v>
      </c>
      <c r="FQ120">
        <v>201.0622124314129</v>
      </c>
      <c r="FR120">
        <v>0</v>
      </c>
      <c r="FS120">
        <v>0</v>
      </c>
    </row>
    <row r="121" spans="1:175">
      <c r="A121" s="2">
        <v>44318</v>
      </c>
      <c r="B121">
        <v>8710.059286907166</v>
      </c>
      <c r="C121">
        <v>0.01802804291300419</v>
      </c>
      <c r="F121" s="2">
        <v>45018</v>
      </c>
      <c r="G121">
        <v>0.02276368662476505</v>
      </c>
      <c r="H121">
        <v>0.0180611141560829</v>
      </c>
      <c r="I121">
        <v>0</v>
      </c>
      <c r="J121">
        <v>0</v>
      </c>
      <c r="K121">
        <v>0.01177577608462815</v>
      </c>
      <c r="L121">
        <v>0.0313317244211074</v>
      </c>
      <c r="M121">
        <v>0</v>
      </c>
      <c r="N121">
        <v>0.05024652707214608</v>
      </c>
      <c r="O121">
        <v>0</v>
      </c>
      <c r="P121">
        <v>0</v>
      </c>
      <c r="Q121">
        <v>0</v>
      </c>
      <c r="R121">
        <v>0.007752034196690693</v>
      </c>
      <c r="S121">
        <v>0.003130617803908282</v>
      </c>
      <c r="T121">
        <v>0</v>
      </c>
      <c r="U121">
        <v>0.01188481104837471</v>
      </c>
      <c r="V121">
        <v>0</v>
      </c>
      <c r="W121">
        <v>0.01240184781194709</v>
      </c>
      <c r="X121">
        <v>0.009949112441942963</v>
      </c>
      <c r="Y121">
        <v>0.0140311481023212</v>
      </c>
      <c r="Z121">
        <v>0.04969368364428042</v>
      </c>
      <c r="AA121">
        <v>0.001064438703660486</v>
      </c>
      <c r="AB121">
        <v>0</v>
      </c>
      <c r="AC121">
        <v>0.0235585866830464</v>
      </c>
      <c r="AD121">
        <v>0.02802198568286514</v>
      </c>
      <c r="AE121">
        <v>0</v>
      </c>
      <c r="AF121">
        <v>0</v>
      </c>
      <c r="AG121">
        <v>0.004326225980911775</v>
      </c>
      <c r="AH121">
        <v>0.05002828979775906</v>
      </c>
      <c r="AI121">
        <v>0.01764256058557193</v>
      </c>
      <c r="AJ121">
        <v>0</v>
      </c>
      <c r="AK121">
        <v>0.05018686609136548</v>
      </c>
      <c r="AL121">
        <v>0.05018686609136548</v>
      </c>
      <c r="AM121">
        <v>0.01853594383691468</v>
      </c>
      <c r="AN121">
        <v>0.01565308901954141</v>
      </c>
      <c r="AO121">
        <v>0.007263135488278713</v>
      </c>
      <c r="AP121">
        <v>0.04969368364428042</v>
      </c>
      <c r="AQ121">
        <v>0.04941537108787412</v>
      </c>
      <c r="AR121">
        <v>0.0006459049665958735</v>
      </c>
      <c r="AS121">
        <v>0.05002828979775906</v>
      </c>
      <c r="AT121">
        <v>0</v>
      </c>
      <c r="AU121">
        <v>0.03603781414668459</v>
      </c>
      <c r="AV121">
        <v>0.01423082139737321</v>
      </c>
      <c r="AW121">
        <v>0.05058862482396022</v>
      </c>
      <c r="AX121">
        <v>0.02931985347713867</v>
      </c>
      <c r="AY121">
        <v>0</v>
      </c>
      <c r="AZ121">
        <v>0.04993584578100881</v>
      </c>
      <c r="BA121">
        <v>0.00438601934812763</v>
      </c>
      <c r="BB121">
        <v>0.05018686609136548</v>
      </c>
      <c r="BC121">
        <v>0.00190384176326642</v>
      </c>
      <c r="BD121">
        <v>0.0002602770102337165</v>
      </c>
      <c r="BE121">
        <v>0.004160914906844415</v>
      </c>
      <c r="BF121">
        <v>0.05002211674373148</v>
      </c>
      <c r="BG121">
        <v>0.04969368364428042</v>
      </c>
      <c r="BL121" s="2">
        <v>45018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0.01456</v>
      </c>
      <c r="BW121">
        <v>0</v>
      </c>
      <c r="BX121">
        <v>0.00684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0.0148</v>
      </c>
      <c r="CF121">
        <v>0</v>
      </c>
      <c r="CG121">
        <v>0</v>
      </c>
      <c r="CH121">
        <v>0</v>
      </c>
      <c r="CI121">
        <v>0.02855</v>
      </c>
      <c r="CJ121">
        <v>0</v>
      </c>
      <c r="CK121">
        <v>0</v>
      </c>
      <c r="CL121">
        <v>0</v>
      </c>
      <c r="CM121">
        <v>0.09944</v>
      </c>
      <c r="CN121">
        <v>0</v>
      </c>
      <c r="CO121">
        <v>0</v>
      </c>
      <c r="CP121">
        <v>0</v>
      </c>
      <c r="CQ121">
        <v>0.09877</v>
      </c>
      <c r="CR121">
        <v>0.04119</v>
      </c>
      <c r="CS121">
        <v>0</v>
      </c>
      <c r="CT121">
        <v>0</v>
      </c>
      <c r="CU121">
        <v>0</v>
      </c>
      <c r="CV121">
        <v>0.03553</v>
      </c>
      <c r="CW121">
        <v>0.0699</v>
      </c>
      <c r="CX121">
        <v>0</v>
      </c>
      <c r="CY121">
        <v>0.06531000000000001</v>
      </c>
      <c r="CZ121">
        <v>0</v>
      </c>
      <c r="DA121">
        <v>0.0196</v>
      </c>
      <c r="DB121">
        <v>0</v>
      </c>
      <c r="DC121">
        <v>0.16265</v>
      </c>
      <c r="DD121">
        <v>0</v>
      </c>
      <c r="DE121">
        <v>0</v>
      </c>
      <c r="DF121">
        <v>0.00631</v>
      </c>
      <c r="DG121">
        <v>0</v>
      </c>
      <c r="DH121">
        <v>0.0978</v>
      </c>
      <c r="DI121">
        <v>0</v>
      </c>
      <c r="DJ121">
        <v>0</v>
      </c>
      <c r="DK121">
        <v>0</v>
      </c>
      <c r="DL121">
        <v>0.12862</v>
      </c>
      <c r="DM121">
        <v>0.11013</v>
      </c>
      <c r="DR121" s="2">
        <v>45018</v>
      </c>
      <c r="DS121">
        <v>7.379773602148748</v>
      </c>
      <c r="DT121">
        <v>8784.817017286441</v>
      </c>
      <c r="DU121">
        <v>298.4876551980625</v>
      </c>
      <c r="DV121">
        <v>242.216010095321</v>
      </c>
      <c r="DW121">
        <v>0</v>
      </c>
      <c r="DX121">
        <v>0.376426154905633</v>
      </c>
      <c r="DY121">
        <v>1.693450316300538</v>
      </c>
      <c r="DZ121">
        <v>1094.311528621936</v>
      </c>
      <c r="EA121">
        <v>0</v>
      </c>
      <c r="EB121">
        <v>13.43196232347926</v>
      </c>
      <c r="EC121">
        <v>0</v>
      </c>
      <c r="ED121">
        <v>281.4889726834925</v>
      </c>
      <c r="EE121">
        <v>0</v>
      </c>
      <c r="EF121">
        <v>1.406433823394538</v>
      </c>
      <c r="EG121">
        <v>93.65375907773456</v>
      </c>
      <c r="EH121">
        <v>34.92871650627893</v>
      </c>
      <c r="EI121">
        <v>83.95878538823818</v>
      </c>
      <c r="EJ121">
        <v>10.99505546225982</v>
      </c>
      <c r="EK121">
        <v>0</v>
      </c>
      <c r="EL121">
        <v>176.9268286119892</v>
      </c>
      <c r="EM121">
        <v>0.8646548599446761</v>
      </c>
      <c r="EN121">
        <v>18.87770886670315</v>
      </c>
      <c r="EO121">
        <v>0</v>
      </c>
      <c r="EP121">
        <v>651.548723417675</v>
      </c>
      <c r="EQ121">
        <v>83.87521561968289</v>
      </c>
      <c r="ER121">
        <v>34.75144705993151</v>
      </c>
      <c r="ES121">
        <v>7426.991066115687</v>
      </c>
      <c r="ET121">
        <v>2144.813128701566</v>
      </c>
      <c r="EU121">
        <v>59.72403453320217</v>
      </c>
      <c r="EV121">
        <v>128.5191072112785</v>
      </c>
      <c r="EW121">
        <v>171.1620464299027</v>
      </c>
      <c r="EX121">
        <v>136.6651321018761</v>
      </c>
      <c r="EY121">
        <v>1.514044297584536</v>
      </c>
      <c r="EZ121">
        <v>80.23408439534006</v>
      </c>
      <c r="FA121">
        <v>0.105045529873887</v>
      </c>
      <c r="FB121">
        <v>0</v>
      </c>
      <c r="FC121">
        <v>74.3625048788507</v>
      </c>
      <c r="FD121">
        <v>365.2401019872247</v>
      </c>
      <c r="FE121">
        <v>5699.389757794945</v>
      </c>
      <c r="FF121">
        <v>0</v>
      </c>
      <c r="FG121">
        <v>0</v>
      </c>
      <c r="FH121">
        <v>17646.73692960544</v>
      </c>
      <c r="FI121">
        <v>1575.229339926086</v>
      </c>
      <c r="FJ121">
        <v>6.908254755202051</v>
      </c>
      <c r="FK121">
        <v>0</v>
      </c>
      <c r="FL121">
        <v>0</v>
      </c>
      <c r="FM121">
        <v>74.96863617270601</v>
      </c>
      <c r="FN121">
        <v>0</v>
      </c>
      <c r="FO121">
        <v>2188.080274258646</v>
      </c>
      <c r="FP121">
        <v>0</v>
      </c>
      <c r="FQ121">
        <v>608.1701399109894</v>
      </c>
      <c r="FR121">
        <v>0</v>
      </c>
      <c r="FS121">
        <v>554.1646556967501</v>
      </c>
    </row>
    <row r="122" spans="1:175">
      <c r="A122" s="2">
        <v>44319</v>
      </c>
      <c r="B122">
        <v>8483.836173986088</v>
      </c>
      <c r="C122">
        <v>-0.02597262607168849</v>
      </c>
      <c r="F122" s="2">
        <v>45025</v>
      </c>
      <c r="G122">
        <v>0.02273748802228657</v>
      </c>
      <c r="H122">
        <v>0</v>
      </c>
      <c r="I122">
        <v>0</v>
      </c>
      <c r="J122">
        <v>0</v>
      </c>
      <c r="K122">
        <v>0.0252059571764696</v>
      </c>
      <c r="L122">
        <v>0.02171497955286107</v>
      </c>
      <c r="M122">
        <v>0</v>
      </c>
      <c r="N122">
        <v>0.05018869861885613</v>
      </c>
      <c r="O122">
        <v>0</v>
      </c>
      <c r="P122">
        <v>0</v>
      </c>
      <c r="Q122">
        <v>0</v>
      </c>
      <c r="R122">
        <v>0.01141185102996494</v>
      </c>
      <c r="S122">
        <v>0.003127014792994074</v>
      </c>
      <c r="T122">
        <v>0</v>
      </c>
      <c r="U122">
        <v>0.02050137788971819</v>
      </c>
      <c r="V122">
        <v>0</v>
      </c>
      <c r="W122">
        <v>0.0161913439996264</v>
      </c>
      <c r="X122">
        <v>0.0001598158568747825</v>
      </c>
      <c r="Y122">
        <v>0.02793780947992291</v>
      </c>
      <c r="Z122">
        <v>0.04963649145546899</v>
      </c>
      <c r="AA122">
        <v>0.001063213646976146</v>
      </c>
      <c r="AB122">
        <v>0</v>
      </c>
      <c r="AC122">
        <v>0.02057629157262824</v>
      </c>
      <c r="AD122">
        <v>0.02798973533274986</v>
      </c>
      <c r="AE122">
        <v>0</v>
      </c>
      <c r="AF122">
        <v>0</v>
      </c>
      <c r="AG122">
        <v>0.00432124695108351</v>
      </c>
      <c r="AH122">
        <v>0.04997071251255502</v>
      </c>
      <c r="AI122">
        <v>0.01762225585905276</v>
      </c>
      <c r="AJ122">
        <v>0</v>
      </c>
      <c r="AK122">
        <v>0.05012910630157212</v>
      </c>
      <c r="AL122">
        <v>0.05012910630157212</v>
      </c>
      <c r="AM122">
        <v>0</v>
      </c>
      <c r="AN122">
        <v>0.01563507396497037</v>
      </c>
      <c r="AO122">
        <v>0</v>
      </c>
      <c r="AP122">
        <v>0.04963649145546899</v>
      </c>
      <c r="AQ122">
        <v>0.04722558570649822</v>
      </c>
      <c r="AR122">
        <v>0.01182137916320657</v>
      </c>
      <c r="AS122">
        <v>0.04997071251255502</v>
      </c>
      <c r="AT122">
        <v>0</v>
      </c>
      <c r="AU122">
        <v>0.03828089196703774</v>
      </c>
      <c r="AV122">
        <v>0</v>
      </c>
      <c r="AW122">
        <v>0.05053040265223809</v>
      </c>
      <c r="AX122">
        <v>0.04230625386207132</v>
      </c>
      <c r="AY122">
        <v>0</v>
      </c>
      <c r="AZ122">
        <v>0.04667122445296382</v>
      </c>
      <c r="BA122">
        <v>0.02541571548861775</v>
      </c>
      <c r="BB122">
        <v>0.05012910630157212</v>
      </c>
      <c r="BC122">
        <v>0.001901650642190123</v>
      </c>
      <c r="BD122">
        <v>0.0002599774588456746</v>
      </c>
      <c r="BE122">
        <v>0</v>
      </c>
      <c r="BF122">
        <v>0.04996454656306157</v>
      </c>
      <c r="BG122">
        <v>0.04963649145546899</v>
      </c>
      <c r="BL122" s="2">
        <v>45025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0.01284</v>
      </c>
      <c r="BW122">
        <v>0</v>
      </c>
      <c r="BX122">
        <v>0.00204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0.04416</v>
      </c>
      <c r="CJ122">
        <v>0</v>
      </c>
      <c r="CK122">
        <v>0</v>
      </c>
      <c r="CL122">
        <v>0</v>
      </c>
      <c r="CM122">
        <v>0.11421</v>
      </c>
      <c r="CN122">
        <v>0</v>
      </c>
      <c r="CO122">
        <v>0</v>
      </c>
      <c r="CP122">
        <v>0</v>
      </c>
      <c r="CQ122">
        <v>0.10409</v>
      </c>
      <c r="CR122">
        <v>0.05947</v>
      </c>
      <c r="CS122">
        <v>0</v>
      </c>
      <c r="CT122">
        <v>0</v>
      </c>
      <c r="CU122">
        <v>0</v>
      </c>
      <c r="CV122">
        <v>0.0457</v>
      </c>
      <c r="CW122">
        <v>0.03552</v>
      </c>
      <c r="CX122">
        <v>0</v>
      </c>
      <c r="CY122">
        <v>0.06395000000000001</v>
      </c>
      <c r="CZ122">
        <v>0</v>
      </c>
      <c r="DA122">
        <v>0.01541</v>
      </c>
      <c r="DB122">
        <v>0</v>
      </c>
      <c r="DC122">
        <v>0.16789</v>
      </c>
      <c r="DD122">
        <v>0</v>
      </c>
      <c r="DE122">
        <v>0</v>
      </c>
      <c r="DF122">
        <v>0</v>
      </c>
      <c r="DG122">
        <v>0.0132</v>
      </c>
      <c r="DH122">
        <v>0.11614</v>
      </c>
      <c r="DI122">
        <v>0</v>
      </c>
      <c r="DJ122">
        <v>0</v>
      </c>
      <c r="DK122">
        <v>0</v>
      </c>
      <c r="DL122">
        <v>0.12528</v>
      </c>
      <c r="DM122">
        <v>0.08</v>
      </c>
      <c r="DR122" s="2">
        <v>45025</v>
      </c>
      <c r="DS122">
        <v>136.154439546611</v>
      </c>
      <c r="DT122">
        <v>8060.117074616333</v>
      </c>
      <c r="DU122">
        <v>0</v>
      </c>
      <c r="DV122">
        <v>233.7067103863875</v>
      </c>
      <c r="DW122">
        <v>0</v>
      </c>
      <c r="DX122">
        <v>0.3777214932895477</v>
      </c>
      <c r="DY122">
        <v>1.742386564088973</v>
      </c>
      <c r="DZ122">
        <v>1048.214121997773</v>
      </c>
      <c r="EA122">
        <v>0</v>
      </c>
      <c r="EB122">
        <v>0</v>
      </c>
      <c r="EC122">
        <v>0</v>
      </c>
      <c r="ED122">
        <v>349.6689828544883</v>
      </c>
      <c r="EE122">
        <v>0</v>
      </c>
      <c r="EF122">
        <v>0.02314323211637008</v>
      </c>
      <c r="EG122">
        <v>166.6432643497835</v>
      </c>
      <c r="EH122">
        <v>49.58663754599706</v>
      </c>
      <c r="EI122">
        <v>0</v>
      </c>
      <c r="EJ122">
        <v>63.8856160480693</v>
      </c>
      <c r="EK122">
        <v>0</v>
      </c>
      <c r="EL122">
        <v>283.7555837703972</v>
      </c>
      <c r="EM122">
        <v>0.8995501530937799</v>
      </c>
      <c r="EN122">
        <v>18.61735152865047</v>
      </c>
      <c r="EO122">
        <v>0</v>
      </c>
      <c r="EP122">
        <v>669.0899032116262</v>
      </c>
      <c r="EQ122">
        <v>0</v>
      </c>
      <c r="ER122">
        <v>31.34416094027955</v>
      </c>
      <c r="ES122">
        <v>7200.730426412229</v>
      </c>
      <c r="ET122">
        <v>2140.133619189227</v>
      </c>
      <c r="EU122">
        <v>56.55499084734404</v>
      </c>
      <c r="EV122">
        <v>128.2461831612013</v>
      </c>
      <c r="EW122">
        <v>0</v>
      </c>
      <c r="EX122">
        <v>138.3896484540656</v>
      </c>
      <c r="EY122">
        <v>1.542637568030703</v>
      </c>
      <c r="EZ122">
        <v>116.2745062513963</v>
      </c>
      <c r="FA122">
        <v>0.2235055537336009</v>
      </c>
      <c r="FB122">
        <v>0</v>
      </c>
      <c r="FC122">
        <v>72.61446775676885</v>
      </c>
      <c r="FD122">
        <v>390.538165361749</v>
      </c>
      <c r="FE122">
        <v>6606.348641768473</v>
      </c>
      <c r="FF122">
        <v>0</v>
      </c>
      <c r="FG122">
        <v>0</v>
      </c>
      <c r="FH122">
        <v>18561.36004993029</v>
      </c>
      <c r="FI122">
        <v>1627.68575240741</v>
      </c>
      <c r="FJ122">
        <v>6.752193921942689</v>
      </c>
      <c r="FK122">
        <v>0</v>
      </c>
      <c r="FL122">
        <v>0</v>
      </c>
      <c r="FM122">
        <v>50.46557250545582</v>
      </c>
      <c r="FN122">
        <v>0</v>
      </c>
      <c r="FO122">
        <v>1898.863420489044</v>
      </c>
      <c r="FP122">
        <v>0</v>
      </c>
      <c r="FQ122">
        <v>606.5237858850119</v>
      </c>
      <c r="FR122">
        <v>0</v>
      </c>
      <c r="FS122">
        <v>614.0669891081737</v>
      </c>
    </row>
    <row r="123" spans="1:175">
      <c r="A123" s="2">
        <v>44320</v>
      </c>
      <c r="B123">
        <v>8778.879884124341</v>
      </c>
      <c r="C123">
        <v>0.03477715789031177</v>
      </c>
      <c r="F123" s="2">
        <v>45032</v>
      </c>
      <c r="G123">
        <v>0.02699701295364717</v>
      </c>
      <c r="H123">
        <v>0.03349031195243556</v>
      </c>
      <c r="I123">
        <v>0</v>
      </c>
      <c r="J123">
        <v>0</v>
      </c>
      <c r="K123">
        <v>0.02509118756668297</v>
      </c>
      <c r="L123">
        <v>0.02161610531799832</v>
      </c>
      <c r="M123">
        <v>0</v>
      </c>
      <c r="N123">
        <v>0.04996017576150707</v>
      </c>
      <c r="O123">
        <v>0</v>
      </c>
      <c r="P123">
        <v>0</v>
      </c>
      <c r="Q123">
        <v>0</v>
      </c>
      <c r="R123">
        <v>0.008748981281672718</v>
      </c>
      <c r="S123">
        <v>0.01560910239927967</v>
      </c>
      <c r="T123">
        <v>0</v>
      </c>
      <c r="U123">
        <v>0.01470025953772919</v>
      </c>
      <c r="V123">
        <v>0</v>
      </c>
      <c r="W123">
        <v>0.01611762038660317</v>
      </c>
      <c r="X123">
        <v>0.007489741172295543</v>
      </c>
      <c r="Y123">
        <v>0.01998906799711332</v>
      </c>
      <c r="Z123">
        <v>0.03523682323457172</v>
      </c>
      <c r="AA123">
        <v>0.001058372544750629</v>
      </c>
      <c r="AB123">
        <v>0.005923903471070012</v>
      </c>
      <c r="AC123">
        <v>0.007292642720393028</v>
      </c>
      <c r="AD123">
        <v>0.01330962046041701</v>
      </c>
      <c r="AE123">
        <v>0.003000276434516051</v>
      </c>
      <c r="AF123">
        <v>0</v>
      </c>
      <c r="AG123">
        <v>0.01000822139104989</v>
      </c>
      <c r="AH123">
        <v>0.04974318220550603</v>
      </c>
      <c r="AI123">
        <v>0.03155217717539416</v>
      </c>
      <c r="AJ123">
        <v>0</v>
      </c>
      <c r="AK123">
        <v>0.04990085478432544</v>
      </c>
      <c r="AL123">
        <v>0.04990085478432544</v>
      </c>
      <c r="AM123">
        <v>0.005425682384316435</v>
      </c>
      <c r="AN123">
        <v>0.02361348952932067</v>
      </c>
      <c r="AO123">
        <v>0</v>
      </c>
      <c r="AP123">
        <v>0.04226119306209743</v>
      </c>
      <c r="AQ123">
        <v>0.03584454346127114</v>
      </c>
      <c r="AR123">
        <v>0.01176755319404371</v>
      </c>
      <c r="AS123">
        <v>0.04974318220550603</v>
      </c>
      <c r="AT123">
        <v>0.002989326520521466</v>
      </c>
      <c r="AU123">
        <v>0.02934576950548546</v>
      </c>
      <c r="AV123">
        <v>0</v>
      </c>
      <c r="AW123">
        <v>0.05030032392306479</v>
      </c>
      <c r="AX123">
        <v>0.03379143458728662</v>
      </c>
      <c r="AY123">
        <v>0.007692314581195349</v>
      </c>
      <c r="AZ123">
        <v>0.03398853303918913</v>
      </c>
      <c r="BA123">
        <v>0.02529999079192582</v>
      </c>
      <c r="BB123">
        <v>0.04990085478432544</v>
      </c>
      <c r="BC123">
        <v>0.001892991907247957</v>
      </c>
      <c r="BD123">
        <v>0.0002587937104446065</v>
      </c>
      <c r="BE123">
        <v>0</v>
      </c>
      <c r="BF123">
        <v>0.04973704433126528</v>
      </c>
      <c r="BG123">
        <v>0.04941048294820866</v>
      </c>
      <c r="BL123" s="2">
        <v>45032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0.0229</v>
      </c>
      <c r="BW123">
        <v>0.03313</v>
      </c>
      <c r="BX123">
        <v>0.01791</v>
      </c>
      <c r="BY123">
        <v>0</v>
      </c>
      <c r="BZ123">
        <v>0.0034</v>
      </c>
      <c r="CA123">
        <v>0</v>
      </c>
      <c r="CB123">
        <v>0</v>
      </c>
      <c r="CC123">
        <v>0</v>
      </c>
      <c r="CD123">
        <v>0</v>
      </c>
      <c r="CE123">
        <v>0.00521</v>
      </c>
      <c r="CF123">
        <v>0</v>
      </c>
      <c r="CG123">
        <v>0</v>
      </c>
      <c r="CH123">
        <v>0</v>
      </c>
      <c r="CI123">
        <v>0.05233</v>
      </c>
      <c r="CJ123">
        <v>0</v>
      </c>
      <c r="CK123">
        <v>0</v>
      </c>
      <c r="CL123">
        <v>0</v>
      </c>
      <c r="CM123">
        <v>0.08550000000000001</v>
      </c>
      <c r="CN123">
        <v>0.00665</v>
      </c>
      <c r="CO123">
        <v>0.0306</v>
      </c>
      <c r="CP123">
        <v>0</v>
      </c>
      <c r="CQ123">
        <v>0.10789</v>
      </c>
      <c r="CR123">
        <v>0.0602</v>
      </c>
      <c r="CS123">
        <v>0</v>
      </c>
      <c r="CT123">
        <v>0.00602</v>
      </c>
      <c r="CU123">
        <v>0</v>
      </c>
      <c r="CV123">
        <v>0.04299</v>
      </c>
      <c r="CW123">
        <v>0.03733</v>
      </c>
      <c r="CX123">
        <v>0.0057</v>
      </c>
      <c r="CY123">
        <v>0.05793</v>
      </c>
      <c r="CZ123">
        <v>0</v>
      </c>
      <c r="DA123">
        <v>0.02514</v>
      </c>
      <c r="DB123">
        <v>0</v>
      </c>
      <c r="DC123">
        <v>0.1195</v>
      </c>
      <c r="DD123">
        <v>0.01989</v>
      </c>
      <c r="DE123">
        <v>0</v>
      </c>
      <c r="DF123">
        <v>0.01195</v>
      </c>
      <c r="DG123">
        <v>0.02321</v>
      </c>
      <c r="DH123">
        <v>0.07464999999999999</v>
      </c>
      <c r="DI123">
        <v>0</v>
      </c>
      <c r="DJ123">
        <v>0</v>
      </c>
      <c r="DK123">
        <v>0</v>
      </c>
      <c r="DL123">
        <v>0.08227</v>
      </c>
      <c r="DM123">
        <v>0.06771000000000001</v>
      </c>
      <c r="DR123" s="2">
        <v>45032</v>
      </c>
      <c r="DS123">
        <v>140.6029739070295</v>
      </c>
      <c r="DT123">
        <v>8639.743008846086</v>
      </c>
      <c r="DU123">
        <v>0</v>
      </c>
      <c r="DV123">
        <v>548.1004575194102</v>
      </c>
      <c r="DW123">
        <v>5010.430744119398</v>
      </c>
      <c r="DX123">
        <v>0.3853532746146234</v>
      </c>
      <c r="DY123">
        <v>8.539047880893301</v>
      </c>
      <c r="DZ123">
        <v>1012.158597059992</v>
      </c>
      <c r="EA123">
        <v>0</v>
      </c>
      <c r="EB123">
        <v>4.059777257954543</v>
      </c>
      <c r="EC123">
        <v>0</v>
      </c>
      <c r="ED123">
        <v>381.727983228298</v>
      </c>
      <c r="EE123">
        <v>0</v>
      </c>
      <c r="EF123">
        <v>1.12063969118089</v>
      </c>
      <c r="EG123">
        <v>123.7433318688087</v>
      </c>
      <c r="EH123">
        <v>37.98183850646511</v>
      </c>
      <c r="EI123">
        <v>0</v>
      </c>
      <c r="EJ123">
        <v>59.64876262256504</v>
      </c>
      <c r="EK123">
        <v>0</v>
      </c>
      <c r="EL123">
        <v>223.2548095652067</v>
      </c>
      <c r="EM123">
        <v>0.9172169499338518</v>
      </c>
      <c r="EN123">
        <v>33.72660230620701</v>
      </c>
      <c r="EO123">
        <v>19.07811535822561</v>
      </c>
      <c r="EP123">
        <v>465.4057109635969</v>
      </c>
      <c r="EQ123">
        <v>112.8909017629206</v>
      </c>
      <c r="ER123">
        <v>23.63899167130753</v>
      </c>
      <c r="ES123">
        <v>5354.151123922555</v>
      </c>
      <c r="ET123">
        <v>1709.084489994965</v>
      </c>
      <c r="EU123">
        <v>41.17600372808965</v>
      </c>
      <c r="EV123">
        <v>134.530658845578</v>
      </c>
      <c r="EW123">
        <v>0</v>
      </c>
      <c r="EX123">
        <v>145.3452649002559</v>
      </c>
      <c r="EY123">
        <v>1.883454748978223</v>
      </c>
      <c r="EZ123">
        <v>92.75293163874507</v>
      </c>
      <c r="FA123">
        <v>0.2180654059921548</v>
      </c>
      <c r="FB123">
        <v>0</v>
      </c>
      <c r="FC123">
        <v>78.78987151397622</v>
      </c>
      <c r="FD123">
        <v>394.3267221920364</v>
      </c>
      <c r="FE123">
        <v>7148.348006864229</v>
      </c>
      <c r="FF123">
        <v>0</v>
      </c>
      <c r="FG123">
        <v>0</v>
      </c>
      <c r="FH123">
        <v>15761.78155173449</v>
      </c>
      <c r="FI123">
        <v>2205.486902170683</v>
      </c>
      <c r="FJ123">
        <v>6.488404302951571</v>
      </c>
      <c r="FK123">
        <v>0</v>
      </c>
      <c r="FL123">
        <v>58.52628750608982</v>
      </c>
      <c r="FM123">
        <v>53.1233165821074</v>
      </c>
      <c r="FN123">
        <v>0</v>
      </c>
      <c r="FO123">
        <v>747.1431550697835</v>
      </c>
      <c r="FP123">
        <v>0</v>
      </c>
      <c r="FQ123">
        <v>649.3618529399162</v>
      </c>
      <c r="FR123">
        <v>179.9725868336014</v>
      </c>
      <c r="FS123">
        <v>304.86510830292</v>
      </c>
    </row>
    <row r="124" spans="1:175">
      <c r="A124" s="2">
        <v>44321</v>
      </c>
      <c r="B124">
        <v>8090.186296480637</v>
      </c>
      <c r="C124">
        <v>-0.07844891338462578</v>
      </c>
      <c r="F124" s="2">
        <v>45039</v>
      </c>
      <c r="G124">
        <v>0.02083477344999075</v>
      </c>
      <c r="H124">
        <v>0.04595041833690045</v>
      </c>
      <c r="I124">
        <v>0</v>
      </c>
      <c r="J124">
        <v>0</v>
      </c>
      <c r="K124">
        <v>0.01902409673577572</v>
      </c>
      <c r="L124">
        <v>0.02160031928880745</v>
      </c>
      <c r="M124">
        <v>0</v>
      </c>
      <c r="N124">
        <v>0.04819277956576276</v>
      </c>
      <c r="O124">
        <v>0</v>
      </c>
      <c r="P124">
        <v>0</v>
      </c>
      <c r="Q124">
        <v>0</v>
      </c>
      <c r="R124">
        <v>0.01041438891586588</v>
      </c>
      <c r="S124">
        <v>0.00336953746155246</v>
      </c>
      <c r="T124">
        <v>0</v>
      </c>
      <c r="U124">
        <v>0.01294453982115972</v>
      </c>
      <c r="V124">
        <v>0</v>
      </c>
      <c r="W124">
        <v>0.01347215422795085</v>
      </c>
      <c r="X124">
        <v>0.01081009972095923</v>
      </c>
      <c r="Y124">
        <v>0.01997447017728136</v>
      </c>
      <c r="Z124">
        <v>0.03247226849069061</v>
      </c>
      <c r="AA124">
        <v>0.001057599625686789</v>
      </c>
      <c r="AB124">
        <v>0.005919577302607075</v>
      </c>
      <c r="AC124">
        <v>0.007287316975113332</v>
      </c>
      <c r="AD124">
        <v>0.009413120666614525</v>
      </c>
      <c r="AE124">
        <v>0</v>
      </c>
      <c r="AF124">
        <v>0</v>
      </c>
      <c r="AG124">
        <v>0</v>
      </c>
      <c r="AH124">
        <v>0.04970685524860092</v>
      </c>
      <c r="AI124">
        <v>0.02849717358498015</v>
      </c>
      <c r="AJ124">
        <v>0</v>
      </c>
      <c r="AK124">
        <v>0.04986441268068621</v>
      </c>
      <c r="AL124">
        <v>0.04986441268068621</v>
      </c>
      <c r="AM124">
        <v>0</v>
      </c>
      <c r="AN124">
        <v>0.0270702164393405</v>
      </c>
      <c r="AO124">
        <v>0</v>
      </c>
      <c r="AP124">
        <v>0.04751527470249688</v>
      </c>
      <c r="AQ124">
        <v>0.04124985362185218</v>
      </c>
      <c r="AR124">
        <v>0.008735615803348638</v>
      </c>
      <c r="AS124">
        <v>0.04970685524860092</v>
      </c>
      <c r="AT124">
        <v>0.002987143444753663</v>
      </c>
      <c r="AU124">
        <v>0.04610030879337521</v>
      </c>
      <c r="AV124">
        <v>0</v>
      </c>
      <c r="AW124">
        <v>0.05026359009104099</v>
      </c>
      <c r="AX124">
        <v>0.03046373637392892</v>
      </c>
      <c r="AY124">
        <v>0.007686696959485159</v>
      </c>
      <c r="AZ124">
        <v>0.04996348549158453</v>
      </c>
      <c r="BA124">
        <v>0.0366152407076528</v>
      </c>
      <c r="BB124">
        <v>0.04986441268068621</v>
      </c>
      <c r="BC124">
        <v>0</v>
      </c>
      <c r="BD124">
        <v>0.0002586047159422484</v>
      </c>
      <c r="BE124">
        <v>0</v>
      </c>
      <c r="BF124">
        <v>0.04970072185678939</v>
      </c>
      <c r="BG124">
        <v>0.04114792811144935</v>
      </c>
      <c r="BL124" s="2">
        <v>45039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0.008840000000000001</v>
      </c>
      <c r="BW124">
        <v>0.03958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0.03285</v>
      </c>
      <c r="CJ124">
        <v>0</v>
      </c>
      <c r="CK124">
        <v>0</v>
      </c>
      <c r="CL124">
        <v>0</v>
      </c>
      <c r="CM124">
        <v>0.09538000000000001</v>
      </c>
      <c r="CN124">
        <v>0</v>
      </c>
      <c r="CO124">
        <v>0.0164</v>
      </c>
      <c r="CP124">
        <v>0</v>
      </c>
      <c r="CQ124">
        <v>0.14518</v>
      </c>
      <c r="CR124">
        <v>0.06991</v>
      </c>
      <c r="CS124">
        <v>0</v>
      </c>
      <c r="CT124">
        <v>0.00176</v>
      </c>
      <c r="CU124">
        <v>0</v>
      </c>
      <c r="CV124">
        <v>0.03691</v>
      </c>
      <c r="CW124">
        <v>0.03277</v>
      </c>
      <c r="CX124">
        <v>0</v>
      </c>
      <c r="CY124">
        <v>0.06014</v>
      </c>
      <c r="CZ124">
        <v>0</v>
      </c>
      <c r="DA124">
        <v>0.0471</v>
      </c>
      <c r="DB124">
        <v>0</v>
      </c>
      <c r="DC124">
        <v>0.13497</v>
      </c>
      <c r="DD124">
        <v>0.00728</v>
      </c>
      <c r="DE124">
        <v>0</v>
      </c>
      <c r="DF124">
        <v>0.02938</v>
      </c>
      <c r="DG124">
        <v>0.03563</v>
      </c>
      <c r="DH124">
        <v>0.08338</v>
      </c>
      <c r="DI124">
        <v>0</v>
      </c>
      <c r="DJ124">
        <v>0</v>
      </c>
      <c r="DK124">
        <v>0</v>
      </c>
      <c r="DL124">
        <v>0.09004</v>
      </c>
      <c r="DM124">
        <v>0.03251</v>
      </c>
      <c r="DR124" s="2">
        <v>45039</v>
      </c>
      <c r="DS124">
        <v>102.4637678657838</v>
      </c>
      <c r="DT124">
        <v>8538.404548985143</v>
      </c>
      <c r="DU124">
        <v>0</v>
      </c>
      <c r="DV124">
        <v>0</v>
      </c>
      <c r="DW124">
        <v>0</v>
      </c>
      <c r="DX124">
        <v>0.3881545261019616</v>
      </c>
      <c r="DY124">
        <v>1.816491251098497</v>
      </c>
      <c r="DZ124">
        <v>959.2973688793128</v>
      </c>
      <c r="EA124">
        <v>0</v>
      </c>
      <c r="EB124">
        <v>0</v>
      </c>
      <c r="EC124">
        <v>0</v>
      </c>
      <c r="ED124">
        <v>315.806749762473</v>
      </c>
      <c r="EE124">
        <v>0</v>
      </c>
      <c r="EF124">
        <v>1.603859331647966</v>
      </c>
      <c r="EG124">
        <v>126.8821565325911</v>
      </c>
      <c r="EH124">
        <v>33.47911872260897</v>
      </c>
      <c r="EI124">
        <v>0</v>
      </c>
      <c r="EJ124">
        <v>85.78250565747416</v>
      </c>
      <c r="EK124">
        <v>0</v>
      </c>
      <c r="EL124">
        <v>193.7471336375788</v>
      </c>
      <c r="EM124">
        <v>0</v>
      </c>
      <c r="EN124">
        <v>31.86804178031084</v>
      </c>
      <c r="EO124">
        <v>19.27717907472926</v>
      </c>
      <c r="EP124">
        <v>443.4476455495806</v>
      </c>
      <c r="EQ124">
        <v>157.0726498783675</v>
      </c>
      <c r="ER124">
        <v>29.83042574246473</v>
      </c>
      <c r="ES124">
        <v>7254.079073962226</v>
      </c>
      <c r="ET124">
        <v>2000.339904054359</v>
      </c>
      <c r="EU124">
        <v>39.06472059298498</v>
      </c>
      <c r="EV124">
        <v>141.1441750245937</v>
      </c>
      <c r="EW124">
        <v>0</v>
      </c>
      <c r="EX124">
        <v>156.4167355205011</v>
      </c>
      <c r="EY124">
        <v>1.424370928312299</v>
      </c>
      <c r="EZ124">
        <v>108.5498906619986</v>
      </c>
      <c r="FA124">
        <v>0.1619548183312831</v>
      </c>
      <c r="FB124">
        <v>0</v>
      </c>
      <c r="FC124">
        <v>77.8504779206207</v>
      </c>
      <c r="FD124">
        <v>408.0182396518015</v>
      </c>
      <c r="FE124">
        <v>6666.750314784047</v>
      </c>
      <c r="FF124">
        <v>0</v>
      </c>
      <c r="FG124">
        <v>0</v>
      </c>
      <c r="FH124">
        <v>21775.58703515746</v>
      </c>
      <c r="FI124">
        <v>2465.771047754664</v>
      </c>
      <c r="FJ124">
        <v>6.300889548583499</v>
      </c>
      <c r="FK124">
        <v>0</v>
      </c>
      <c r="FL124">
        <v>58.64877334242951</v>
      </c>
      <c r="FM124">
        <v>50.51730967382003</v>
      </c>
      <c r="FN124">
        <v>0</v>
      </c>
      <c r="FO124">
        <v>656.7593960312653</v>
      </c>
      <c r="FP124">
        <v>0</v>
      </c>
      <c r="FQ124">
        <v>607.410133125474</v>
      </c>
      <c r="FR124">
        <v>186.326749592358</v>
      </c>
      <c r="FS124">
        <v>211.0309025790924</v>
      </c>
    </row>
    <row r="125" spans="1:175">
      <c r="A125" s="2">
        <v>44322</v>
      </c>
      <c r="B125">
        <v>8722.094330947097</v>
      </c>
      <c r="C125">
        <v>0.07810797073255915</v>
      </c>
      <c r="F125" s="2">
        <v>45046</v>
      </c>
      <c r="G125">
        <v>0.01262718898896445</v>
      </c>
      <c r="H125">
        <v>0.03581094735069348</v>
      </c>
      <c r="I125">
        <v>0</v>
      </c>
      <c r="J125">
        <v>0</v>
      </c>
      <c r="K125">
        <v>0.01198685286487952</v>
      </c>
      <c r="L125">
        <v>0.01558350716931915</v>
      </c>
      <c r="M125">
        <v>0</v>
      </c>
      <c r="N125">
        <v>0.04203477509880865</v>
      </c>
      <c r="O125">
        <v>0</v>
      </c>
      <c r="P125">
        <v>0</v>
      </c>
      <c r="Q125">
        <v>0</v>
      </c>
      <c r="R125">
        <v>0.01967088635389864</v>
      </c>
      <c r="S125">
        <v>0</v>
      </c>
      <c r="T125">
        <v>0</v>
      </c>
      <c r="U125">
        <v>0.01761223563721439</v>
      </c>
      <c r="V125">
        <v>0</v>
      </c>
      <c r="W125">
        <v>0.01582886960938908</v>
      </c>
      <c r="X125">
        <v>0.01078208310948689</v>
      </c>
      <c r="Y125">
        <v>0.01582886960938908</v>
      </c>
      <c r="Z125">
        <v>0.0264452834797317</v>
      </c>
      <c r="AA125">
        <v>0.009605041861273901</v>
      </c>
      <c r="AB125">
        <v>0.01617596769534166</v>
      </c>
      <c r="AC125">
        <v>0.007268430384458511</v>
      </c>
      <c r="AD125">
        <v>0.01188511721899687</v>
      </c>
      <c r="AE125">
        <v>0</v>
      </c>
      <c r="AF125">
        <v>0</v>
      </c>
      <c r="AG125">
        <v>0.04219635524226934</v>
      </c>
      <c r="AH125">
        <v>0.04957802964227355</v>
      </c>
      <c r="AI125">
        <v>0.02322564951003366</v>
      </c>
      <c r="AJ125">
        <v>0</v>
      </c>
      <c r="AK125">
        <v>0.04973517873165403</v>
      </c>
      <c r="AL125">
        <v>0.04973517873165403</v>
      </c>
      <c r="AM125">
        <v>0.005792947365553357</v>
      </c>
      <c r="AN125">
        <v>0.01864156099555651</v>
      </c>
      <c r="AO125">
        <v>0</v>
      </c>
      <c r="AP125">
        <v>0.04295039591175252</v>
      </c>
      <c r="AQ125">
        <v>0.04407547246621949</v>
      </c>
      <c r="AR125">
        <v>0.001490127989692961</v>
      </c>
      <c r="AS125">
        <v>0.04957802964227355</v>
      </c>
      <c r="AT125">
        <v>0.01050270932494436</v>
      </c>
      <c r="AU125">
        <v>0.04987041464835879</v>
      </c>
      <c r="AV125">
        <v>0</v>
      </c>
      <c r="AW125">
        <v>0.05013332159110705</v>
      </c>
      <c r="AX125">
        <v>0.0303847832941225</v>
      </c>
      <c r="AY125">
        <v>0.007666775292916073</v>
      </c>
      <c r="AZ125">
        <v>0.04983399477485159</v>
      </c>
      <c r="BA125">
        <v>0.03652034473080223</v>
      </c>
      <c r="BB125">
        <v>0.04973517873165403</v>
      </c>
      <c r="BC125">
        <v>0</v>
      </c>
      <c r="BD125">
        <v>0.0002579344882812194</v>
      </c>
      <c r="BE125">
        <v>0</v>
      </c>
      <c r="BF125">
        <v>0.04957191214641671</v>
      </c>
      <c r="BG125">
        <v>0.01937764831576629</v>
      </c>
      <c r="BL125" s="2">
        <v>45046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0.00065</v>
      </c>
      <c r="BV125">
        <v>0.01455</v>
      </c>
      <c r="BW125">
        <v>0.03461</v>
      </c>
      <c r="BX125">
        <v>0</v>
      </c>
      <c r="BY125">
        <v>0</v>
      </c>
      <c r="BZ125">
        <v>0</v>
      </c>
      <c r="CA125">
        <v>0.00141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0.03428</v>
      </c>
      <c r="CJ125">
        <v>0</v>
      </c>
      <c r="CK125">
        <v>0</v>
      </c>
      <c r="CL125">
        <v>0</v>
      </c>
      <c r="CM125">
        <v>0.08893</v>
      </c>
      <c r="CN125">
        <v>0.03204</v>
      </c>
      <c r="CO125">
        <v>0.01647</v>
      </c>
      <c r="CP125">
        <v>0</v>
      </c>
      <c r="CQ125">
        <v>0.1327</v>
      </c>
      <c r="CR125">
        <v>0.07789</v>
      </c>
      <c r="CS125">
        <v>0</v>
      </c>
      <c r="CT125">
        <v>0.00249</v>
      </c>
      <c r="CU125">
        <v>0</v>
      </c>
      <c r="CV125">
        <v>0.04046</v>
      </c>
      <c r="CW125">
        <v>0.04576</v>
      </c>
      <c r="CX125">
        <v>0</v>
      </c>
      <c r="CY125">
        <v>0.05562</v>
      </c>
      <c r="CZ125">
        <v>0</v>
      </c>
      <c r="DA125">
        <v>0.05889</v>
      </c>
      <c r="DB125">
        <v>0</v>
      </c>
      <c r="DC125">
        <v>0.11647</v>
      </c>
      <c r="DD125">
        <v>0.01762</v>
      </c>
      <c r="DE125">
        <v>0</v>
      </c>
      <c r="DF125">
        <v>0.03908</v>
      </c>
      <c r="DG125">
        <v>0.037</v>
      </c>
      <c r="DH125">
        <v>0.06152</v>
      </c>
      <c r="DI125">
        <v>0</v>
      </c>
      <c r="DJ125">
        <v>0</v>
      </c>
      <c r="DK125">
        <v>0</v>
      </c>
      <c r="DL125">
        <v>0.08007</v>
      </c>
      <c r="DM125">
        <v>0.01148</v>
      </c>
      <c r="DR125" s="2">
        <v>45046</v>
      </c>
      <c r="DS125">
        <v>17.6326557403244</v>
      </c>
      <c r="DT125">
        <v>8879.144837252677</v>
      </c>
      <c r="DU125">
        <v>0</v>
      </c>
      <c r="DV125">
        <v>1659.332675427069</v>
      </c>
      <c r="DW125">
        <v>0</v>
      </c>
      <c r="DX125">
        <v>0.3718161118500443</v>
      </c>
      <c r="DY125">
        <v>0</v>
      </c>
      <c r="DZ125">
        <v>974.377805684654</v>
      </c>
      <c r="EA125">
        <v>0</v>
      </c>
      <c r="EB125">
        <v>4.250387906341246</v>
      </c>
      <c r="EC125">
        <v>0</v>
      </c>
      <c r="ED125">
        <v>367.1206296713128</v>
      </c>
      <c r="EE125">
        <v>0</v>
      </c>
      <c r="EF125">
        <v>1.491890530317064</v>
      </c>
      <c r="EG125">
        <v>99.83381738062727</v>
      </c>
      <c r="EH125">
        <v>33.76716515067071</v>
      </c>
      <c r="EI125">
        <v>0</v>
      </c>
      <c r="EJ125">
        <v>80.44337476373718</v>
      </c>
      <c r="EK125">
        <v>0</v>
      </c>
      <c r="EL125">
        <v>260.2305366458765</v>
      </c>
      <c r="EM125">
        <v>0</v>
      </c>
      <c r="EN125">
        <v>24.44613662557956</v>
      </c>
      <c r="EO125">
        <v>68.01791517033959</v>
      </c>
      <c r="EP125">
        <v>360.9793572857464</v>
      </c>
      <c r="EQ125">
        <v>136.46285956405</v>
      </c>
      <c r="ER125">
        <v>32.35692132744178</v>
      </c>
      <c r="ES125">
        <v>7444.117783909905</v>
      </c>
      <c r="ET125">
        <v>1816.112958924347</v>
      </c>
      <c r="EU125">
        <v>36.14706965118739</v>
      </c>
      <c r="EV125">
        <v>139.1041821966515</v>
      </c>
      <c r="EW125">
        <v>0</v>
      </c>
      <c r="EX125">
        <v>160.9496235790044</v>
      </c>
      <c r="EY125">
        <v>0.8145581592305186</v>
      </c>
      <c r="EZ125">
        <v>208.5428274078546</v>
      </c>
      <c r="FA125">
        <v>0.09925953555895593</v>
      </c>
      <c r="FB125">
        <v>0</v>
      </c>
      <c r="FC125">
        <v>693.1188897178719</v>
      </c>
      <c r="FD125">
        <v>409.1746313139828</v>
      </c>
      <c r="FE125">
        <v>3253.90773248092</v>
      </c>
      <c r="FF125">
        <v>0</v>
      </c>
      <c r="FG125">
        <v>0</v>
      </c>
      <c r="FH125">
        <v>23230.02279066685</v>
      </c>
      <c r="FI125">
        <v>1750.256370811867</v>
      </c>
      <c r="FJ125">
        <v>6.170712975980159</v>
      </c>
      <c r="FK125">
        <v>0</v>
      </c>
      <c r="FL125">
        <v>161.0041392813939</v>
      </c>
      <c r="FM125">
        <v>37.02833503967757</v>
      </c>
      <c r="FN125">
        <v>0</v>
      </c>
      <c r="FO125">
        <v>627.768595865149</v>
      </c>
      <c r="FP125">
        <v>0</v>
      </c>
      <c r="FQ125">
        <v>516.4165859456657</v>
      </c>
      <c r="FR125">
        <v>189.0081748444306</v>
      </c>
      <c r="FS125">
        <v>266.2054324444313</v>
      </c>
    </row>
    <row r="126" spans="1:175">
      <c r="A126" s="2">
        <v>44323</v>
      </c>
      <c r="B126">
        <v>8643.684441851135</v>
      </c>
      <c r="C126">
        <v>-0.008989800628245059</v>
      </c>
      <c r="F126" s="2">
        <v>45053</v>
      </c>
      <c r="G126">
        <v>0</v>
      </c>
      <c r="H126">
        <v>0.03574902175707877</v>
      </c>
      <c r="I126">
        <v>0</v>
      </c>
      <c r="J126">
        <v>0</v>
      </c>
      <c r="K126">
        <v>0.01760949626993483</v>
      </c>
      <c r="L126">
        <v>0.02177727670797213</v>
      </c>
      <c r="M126">
        <v>0</v>
      </c>
      <c r="N126">
        <v>0.0499135381800874</v>
      </c>
      <c r="O126">
        <v>0</v>
      </c>
      <c r="P126">
        <v>0</v>
      </c>
      <c r="Q126">
        <v>0</v>
      </c>
      <c r="R126">
        <v>0.0196368707412296</v>
      </c>
      <c r="S126">
        <v>0</v>
      </c>
      <c r="T126">
        <v>0</v>
      </c>
      <c r="U126">
        <v>0.01758177991829592</v>
      </c>
      <c r="V126">
        <v>0</v>
      </c>
      <c r="W126">
        <v>0.01308732971081891</v>
      </c>
      <c r="X126">
        <v>0.01523860320638068</v>
      </c>
      <c r="Y126">
        <v>0.03453517706680247</v>
      </c>
      <c r="Z126">
        <v>0.03184982871271377</v>
      </c>
      <c r="AA126">
        <v>0.003279319458431742</v>
      </c>
      <c r="AB126">
        <v>0.009189082378954088</v>
      </c>
      <c r="AC126">
        <v>0.02734762756886988</v>
      </c>
      <c r="AD126">
        <v>0.009204056440408117</v>
      </c>
      <c r="AE126">
        <v>0</v>
      </c>
      <c r="AF126">
        <v>0</v>
      </c>
      <c r="AG126">
        <v>0.01925664302987772</v>
      </c>
      <c r="AH126">
        <v>0.04949229750886251</v>
      </c>
      <c r="AI126">
        <v>0.03503431244860334</v>
      </c>
      <c r="AJ126">
        <v>0</v>
      </c>
      <c r="AK126">
        <v>0.04964917485031767</v>
      </c>
      <c r="AL126">
        <v>0.04964917485031767</v>
      </c>
      <c r="AM126">
        <v>0.005782929990115683</v>
      </c>
      <c r="AN126">
        <v>0.01860932532976276</v>
      </c>
      <c r="AO126">
        <v>0</v>
      </c>
      <c r="AP126">
        <v>0.0499135381800874</v>
      </c>
      <c r="AQ126">
        <v>0.04399925555496075</v>
      </c>
      <c r="AR126">
        <v>0.001487551206135129</v>
      </c>
      <c r="AS126">
        <v>0.04949229750886251</v>
      </c>
      <c r="AT126">
        <v>0.0104845476576994</v>
      </c>
      <c r="AU126">
        <v>0.04978417691215292</v>
      </c>
      <c r="AV126">
        <v>0</v>
      </c>
      <c r="AW126">
        <v>0.05004662922664643</v>
      </c>
      <c r="AX126">
        <v>0.0499135381800874</v>
      </c>
      <c r="AY126">
        <v>0.001282777931228246</v>
      </c>
      <c r="AZ126">
        <v>0.03447528082098637</v>
      </c>
      <c r="BA126">
        <v>0.036457192421417</v>
      </c>
      <c r="BB126">
        <v>0.01538335246710293</v>
      </c>
      <c r="BC126">
        <v>0</v>
      </c>
      <c r="BD126">
        <v>0.000257488458575719</v>
      </c>
      <c r="BE126">
        <v>0</v>
      </c>
      <c r="BF126">
        <v>0.04948619059160216</v>
      </c>
      <c r="BG126">
        <v>0.02406331675662013</v>
      </c>
      <c r="BL126" s="2">
        <v>45053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0.01238</v>
      </c>
      <c r="BW126">
        <v>0.02987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0.01377</v>
      </c>
      <c r="CH126">
        <v>0</v>
      </c>
      <c r="CI126">
        <v>0.03414</v>
      </c>
      <c r="CJ126">
        <v>0</v>
      </c>
      <c r="CK126">
        <v>0</v>
      </c>
      <c r="CL126">
        <v>0</v>
      </c>
      <c r="CM126">
        <v>0.10674</v>
      </c>
      <c r="CN126">
        <v>0.00047</v>
      </c>
      <c r="CO126">
        <v>0.009010000000000001</v>
      </c>
      <c r="CP126">
        <v>0</v>
      </c>
      <c r="CQ126">
        <v>0.16432</v>
      </c>
      <c r="CR126">
        <v>0.07204000000000001</v>
      </c>
      <c r="CS126">
        <v>0</v>
      </c>
      <c r="CT126">
        <v>0</v>
      </c>
      <c r="CU126">
        <v>0</v>
      </c>
      <c r="CV126">
        <v>0.0396</v>
      </c>
      <c r="CW126">
        <v>0.0409</v>
      </c>
      <c r="CX126">
        <v>0</v>
      </c>
      <c r="CY126">
        <v>0.06342</v>
      </c>
      <c r="CZ126">
        <v>0</v>
      </c>
      <c r="DA126">
        <v>0.07726</v>
      </c>
      <c r="DB126">
        <v>0</v>
      </c>
      <c r="DC126">
        <v>0.13625</v>
      </c>
      <c r="DD126">
        <v>0.04905</v>
      </c>
      <c r="DE126">
        <v>0</v>
      </c>
      <c r="DF126">
        <v>0</v>
      </c>
      <c r="DG126">
        <v>0.028</v>
      </c>
      <c r="DH126">
        <v>0.01142</v>
      </c>
      <c r="DI126">
        <v>0</v>
      </c>
      <c r="DJ126">
        <v>0</v>
      </c>
      <c r="DK126">
        <v>0</v>
      </c>
      <c r="DL126">
        <v>0.10031</v>
      </c>
      <c r="DM126">
        <v>0.01105</v>
      </c>
      <c r="DR126" s="2">
        <v>45053</v>
      </c>
      <c r="DS126">
        <v>17.77475475237194</v>
      </c>
      <c r="DT126">
        <v>9690.295907450278</v>
      </c>
      <c r="DU126">
        <v>0</v>
      </c>
      <c r="DV126">
        <v>894.1736995018468</v>
      </c>
      <c r="DW126">
        <v>0</v>
      </c>
      <c r="DX126">
        <v>0.3841227476054253</v>
      </c>
      <c r="DY126">
        <v>0</v>
      </c>
      <c r="DZ126">
        <v>984.8489736795997</v>
      </c>
      <c r="EA126">
        <v>0</v>
      </c>
      <c r="EB126">
        <v>4.182065478946265</v>
      </c>
      <c r="EC126">
        <v>0</v>
      </c>
      <c r="ED126">
        <v>300.2851900316099</v>
      </c>
      <c r="EE126">
        <v>0</v>
      </c>
      <c r="EF126">
        <v>2.066537254396688</v>
      </c>
      <c r="EG126">
        <v>204.3249747024924</v>
      </c>
      <c r="EH126">
        <v>51.17363089948639</v>
      </c>
      <c r="EI126">
        <v>0</v>
      </c>
      <c r="EJ126">
        <v>82.00534049733399</v>
      </c>
      <c r="EK126">
        <v>0</v>
      </c>
      <c r="EL126">
        <v>254.2351874924962</v>
      </c>
      <c r="EM126">
        <v>0</v>
      </c>
      <c r="EN126">
        <v>37.03111704327339</v>
      </c>
      <c r="EO126">
        <v>66.09645106937501</v>
      </c>
      <c r="EP126">
        <v>413.0277268155323</v>
      </c>
      <c r="EQ126">
        <v>140.4886581415222</v>
      </c>
      <c r="ER126">
        <v>31.56191398877399</v>
      </c>
      <c r="ES126">
        <v>5715.628686009166</v>
      </c>
      <c r="ET126">
        <v>2107.962971086745</v>
      </c>
      <c r="EU126">
        <v>36.56248453370008</v>
      </c>
      <c r="EV126">
        <v>44.52816314133369</v>
      </c>
      <c r="EW126">
        <v>0</v>
      </c>
      <c r="EX126">
        <v>184.6811590521902</v>
      </c>
      <c r="EY126">
        <v>0</v>
      </c>
      <c r="EZ126">
        <v>202.8797337244503</v>
      </c>
      <c r="FA126">
        <v>0.1361841219436793</v>
      </c>
      <c r="FB126">
        <v>0</v>
      </c>
      <c r="FC126">
        <v>230.4795193224259</v>
      </c>
      <c r="FD126">
        <v>408.6402617990174</v>
      </c>
      <c r="FE126">
        <v>3667.808654890267</v>
      </c>
      <c r="FF126">
        <v>0</v>
      </c>
      <c r="FG126">
        <v>0</v>
      </c>
      <c r="FH126">
        <v>21112.6560417382</v>
      </c>
      <c r="FI126">
        <v>1701.448819972766</v>
      </c>
      <c r="FJ126">
        <v>5.466272801085905</v>
      </c>
      <c r="FK126">
        <v>0</v>
      </c>
      <c r="FL126">
        <v>89.43901302322691</v>
      </c>
      <c r="FM126">
        <v>48.58157990734916</v>
      </c>
      <c r="FN126">
        <v>0</v>
      </c>
      <c r="FO126">
        <v>2079.240715771387</v>
      </c>
      <c r="FP126">
        <v>0</v>
      </c>
      <c r="FQ126">
        <v>581.7311336527952</v>
      </c>
      <c r="FR126">
        <v>32.91106787192586</v>
      </c>
      <c r="FS126">
        <v>204.0005895094656</v>
      </c>
    </row>
    <row r="127" spans="1:175">
      <c r="A127" s="2">
        <v>44324</v>
      </c>
      <c r="B127">
        <v>8643.50698122269</v>
      </c>
      <c r="C127">
        <v>-2.053066948926041E-05</v>
      </c>
      <c r="F127" s="2">
        <v>45060</v>
      </c>
      <c r="G127">
        <v>0.01769529682683415</v>
      </c>
      <c r="H127">
        <v>0</v>
      </c>
      <c r="I127">
        <v>0.01612382162225378</v>
      </c>
      <c r="J127">
        <v>0.04128767586467094</v>
      </c>
      <c r="K127">
        <v>0.03462915721433555</v>
      </c>
      <c r="L127">
        <v>0</v>
      </c>
      <c r="M127">
        <v>0</v>
      </c>
      <c r="N127">
        <v>0.05053987604567212</v>
      </c>
      <c r="O127">
        <v>0</v>
      </c>
      <c r="P127">
        <v>0</v>
      </c>
      <c r="Q127">
        <v>0</v>
      </c>
      <c r="R127">
        <v>0</v>
      </c>
      <c r="S127">
        <v>0.006302101593626446</v>
      </c>
      <c r="T127">
        <v>0</v>
      </c>
      <c r="U127">
        <v>0.005560916123424878</v>
      </c>
      <c r="V127">
        <v>0</v>
      </c>
      <c r="W127">
        <v>0.01325155549917523</v>
      </c>
      <c r="X127">
        <v>0.03359635778864484</v>
      </c>
      <c r="Y127">
        <v>0.006553213610853206</v>
      </c>
      <c r="Z127">
        <v>0.0133494388512807</v>
      </c>
      <c r="AA127">
        <v>0.02772762693442586</v>
      </c>
      <c r="AB127">
        <v>0</v>
      </c>
      <c r="AC127">
        <v>0.05062742282797596</v>
      </c>
      <c r="AD127">
        <v>0.02164423580741628</v>
      </c>
      <c r="AE127">
        <v>0.01031584367542838</v>
      </c>
      <c r="AF127">
        <v>0</v>
      </c>
      <c r="AG127">
        <v>0.01330488671919208</v>
      </c>
      <c r="AH127">
        <v>0.05011334945418326</v>
      </c>
      <c r="AI127">
        <v>0.02186699646785937</v>
      </c>
      <c r="AJ127">
        <v>0</v>
      </c>
      <c r="AK127">
        <v>0.05027219536414285</v>
      </c>
      <c r="AL127">
        <v>0.05027219536414285</v>
      </c>
      <c r="AM127">
        <v>0</v>
      </c>
      <c r="AN127">
        <v>0.008088237070997437</v>
      </c>
      <c r="AO127">
        <v>0</v>
      </c>
      <c r="AP127">
        <v>0.05053987604567212</v>
      </c>
      <c r="AQ127">
        <v>0.03624923474483078</v>
      </c>
      <c r="AR127">
        <v>0.001506217677825376</v>
      </c>
      <c r="AS127">
        <v>0.05011334945418326</v>
      </c>
      <c r="AT127">
        <v>0</v>
      </c>
      <c r="AU127">
        <v>0.05040889149348649</v>
      </c>
      <c r="AV127">
        <v>0</v>
      </c>
      <c r="AW127">
        <v>0.05067463717944736</v>
      </c>
      <c r="AX127">
        <v>0.05053987604567212</v>
      </c>
      <c r="AY127">
        <v>0.001298874814373773</v>
      </c>
      <c r="AZ127">
        <v>0</v>
      </c>
      <c r="BA127">
        <v>0.04897494374687081</v>
      </c>
      <c r="BB127">
        <v>0.01557638979727615</v>
      </c>
      <c r="BC127">
        <v>0</v>
      </c>
      <c r="BD127">
        <v>0.000260719541312734</v>
      </c>
      <c r="BE127">
        <v>0</v>
      </c>
      <c r="BF127">
        <v>0.05010716590453697</v>
      </c>
      <c r="BG127">
        <v>0.05062742282797596</v>
      </c>
      <c r="BL127" s="2">
        <v>45060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0.04233</v>
      </c>
      <c r="CH127">
        <v>0</v>
      </c>
      <c r="CI127">
        <v>0.02484</v>
      </c>
      <c r="CJ127">
        <v>0</v>
      </c>
      <c r="CK127">
        <v>0</v>
      </c>
      <c r="CL127">
        <v>0</v>
      </c>
      <c r="CM127">
        <v>0.14066</v>
      </c>
      <c r="CN127">
        <v>0</v>
      </c>
      <c r="CO127">
        <v>0</v>
      </c>
      <c r="CP127">
        <v>0</v>
      </c>
      <c r="CQ127">
        <v>0.21678</v>
      </c>
      <c r="CR127">
        <v>0.07395</v>
      </c>
      <c r="CS127">
        <v>0</v>
      </c>
      <c r="CT127">
        <v>0</v>
      </c>
      <c r="CU127">
        <v>0</v>
      </c>
      <c r="CV127">
        <v>0.00544</v>
      </c>
      <c r="CW127">
        <v>0</v>
      </c>
      <c r="CX127">
        <v>0</v>
      </c>
      <c r="CY127">
        <v>0.08689</v>
      </c>
      <c r="CZ127">
        <v>0</v>
      </c>
      <c r="DA127">
        <v>0.01838</v>
      </c>
      <c r="DB127">
        <v>0</v>
      </c>
      <c r="DC127">
        <v>0.19806</v>
      </c>
      <c r="DD127">
        <v>0</v>
      </c>
      <c r="DE127">
        <v>0</v>
      </c>
      <c r="DF127">
        <v>0</v>
      </c>
      <c r="DG127">
        <v>0.00189</v>
      </c>
      <c r="DH127">
        <v>0</v>
      </c>
      <c r="DI127">
        <v>0</v>
      </c>
      <c r="DJ127">
        <v>0</v>
      </c>
      <c r="DK127">
        <v>0</v>
      </c>
      <c r="DL127">
        <v>0.17503</v>
      </c>
      <c r="DM127">
        <v>0.01575</v>
      </c>
      <c r="DR127" s="2">
        <v>45060</v>
      </c>
      <c r="DS127">
        <v>17.22820656251346</v>
      </c>
      <c r="DT127">
        <v>10706.70661181774</v>
      </c>
      <c r="DU127">
        <v>0</v>
      </c>
      <c r="DV127">
        <v>618.783230647087</v>
      </c>
      <c r="DW127">
        <v>16488.13409493846</v>
      </c>
      <c r="DX127">
        <v>0.3762594633682347</v>
      </c>
      <c r="DY127">
        <v>2.715833418607721</v>
      </c>
      <c r="DZ127">
        <v>1020.72249206692</v>
      </c>
      <c r="EA127">
        <v>0</v>
      </c>
      <c r="EB127">
        <v>0</v>
      </c>
      <c r="EC127">
        <v>0</v>
      </c>
      <c r="ED127">
        <v>293.5653976060528</v>
      </c>
      <c r="EE127">
        <v>0</v>
      </c>
      <c r="EF127">
        <v>4.564998586011543</v>
      </c>
      <c r="EG127">
        <v>38.22605740054768</v>
      </c>
      <c r="EH127">
        <v>52.49416774063624</v>
      </c>
      <c r="EI127">
        <v>0</v>
      </c>
      <c r="EJ127">
        <v>108.1774754416894</v>
      </c>
      <c r="EK127">
        <v>5.049638484191931</v>
      </c>
      <c r="EL127">
        <v>78.34662484808554</v>
      </c>
      <c r="EM127">
        <v>0</v>
      </c>
      <c r="EN127">
        <v>23.40761967523563</v>
      </c>
      <c r="EO127">
        <v>0</v>
      </c>
      <c r="EP127">
        <v>171.7744980326274</v>
      </c>
      <c r="EQ127">
        <v>0</v>
      </c>
      <c r="ER127">
        <v>26.09097859294942</v>
      </c>
      <c r="ES127">
        <v>0</v>
      </c>
      <c r="ET127">
        <v>2033.610298166267</v>
      </c>
      <c r="EU127">
        <v>39.02544897818971</v>
      </c>
      <c r="EV127">
        <v>38.8882922580257</v>
      </c>
      <c r="EW127">
        <v>0</v>
      </c>
      <c r="EX127">
        <v>199.818385757656</v>
      </c>
      <c r="EY127">
        <v>1.035819184891822</v>
      </c>
      <c r="EZ127">
        <v>0</v>
      </c>
      <c r="FA127">
        <v>0.2570058186586263</v>
      </c>
      <c r="FB127">
        <v>0</v>
      </c>
      <c r="FC127">
        <v>1912.485488422186</v>
      </c>
      <c r="FD127">
        <v>387.7249018353064</v>
      </c>
      <c r="FE127">
        <v>7611.001881356787</v>
      </c>
      <c r="FF127">
        <v>0.7127532808971643</v>
      </c>
      <c r="FG127">
        <v>0</v>
      </c>
      <c r="FH127">
        <v>28491.31509486787</v>
      </c>
      <c r="FI127">
        <v>721.9225581749002</v>
      </c>
      <c r="FJ127">
        <v>4.706711687987444</v>
      </c>
      <c r="FK127">
        <v>0</v>
      </c>
      <c r="FL127">
        <v>0</v>
      </c>
      <c r="FM127">
        <v>0</v>
      </c>
      <c r="FN127">
        <v>0</v>
      </c>
      <c r="FO127">
        <v>3424.662637737994</v>
      </c>
      <c r="FP127">
        <v>0</v>
      </c>
      <c r="FQ127">
        <v>559.2272037632993</v>
      </c>
      <c r="FR127">
        <v>34.77918716541214</v>
      </c>
      <c r="FS127">
        <v>468.4287539518152</v>
      </c>
    </row>
    <row r="128" spans="1:175">
      <c r="A128" s="2">
        <v>44325</v>
      </c>
      <c r="B128">
        <v>8729.044370778498</v>
      </c>
      <c r="C128">
        <v>0.009896143977396132</v>
      </c>
      <c r="F128" s="2">
        <v>45067</v>
      </c>
      <c r="G128">
        <v>0.04970795808751213</v>
      </c>
      <c r="H128">
        <v>0</v>
      </c>
      <c r="I128">
        <v>0.03205566801147482</v>
      </c>
      <c r="J128">
        <v>0.04970795808751213</v>
      </c>
      <c r="K128">
        <v>0.04970795808751213</v>
      </c>
      <c r="L128">
        <v>0</v>
      </c>
      <c r="M128">
        <v>0.01170324165212385</v>
      </c>
      <c r="N128">
        <v>0.05024468080452656</v>
      </c>
      <c r="O128">
        <v>0</v>
      </c>
      <c r="P128">
        <v>0</v>
      </c>
      <c r="Q128">
        <v>0</v>
      </c>
      <c r="R128">
        <v>0</v>
      </c>
      <c r="S128">
        <v>0.01569180820906583</v>
      </c>
      <c r="T128">
        <v>0.01671380382734507</v>
      </c>
      <c r="U128">
        <v>0</v>
      </c>
      <c r="V128">
        <v>0.008641231433933106</v>
      </c>
      <c r="W128">
        <v>0.01317415530694686</v>
      </c>
      <c r="X128">
        <v>0</v>
      </c>
      <c r="Y128">
        <v>0.001010065708338246</v>
      </c>
      <c r="Z128">
        <v>0</v>
      </c>
      <c r="AA128">
        <v>0.04660220486620436</v>
      </c>
      <c r="AB128">
        <v>0</v>
      </c>
      <c r="AC128">
        <v>0.05033171624023567</v>
      </c>
      <c r="AD128">
        <v>0.01305927474875119</v>
      </c>
      <c r="AE128">
        <v>0</v>
      </c>
      <c r="AF128">
        <v>0</v>
      </c>
      <c r="AG128">
        <v>0</v>
      </c>
      <c r="AH128">
        <v>0.04982064548586781</v>
      </c>
      <c r="AI128">
        <v>0</v>
      </c>
      <c r="AJ128">
        <v>0</v>
      </c>
      <c r="AK128">
        <v>0.04997856360256069</v>
      </c>
      <c r="AL128">
        <v>0.04997856360256069</v>
      </c>
      <c r="AM128">
        <v>0.01030744218902651</v>
      </c>
      <c r="AN128">
        <v>0.003455697246243842</v>
      </c>
      <c r="AO128">
        <v>0.005440038933097325</v>
      </c>
      <c r="AP128">
        <v>0.03121262104231061</v>
      </c>
      <c r="AQ128">
        <v>0</v>
      </c>
      <c r="AR128">
        <v>0.0250249744195771</v>
      </c>
      <c r="AS128">
        <v>0.04982064548586781</v>
      </c>
      <c r="AT128">
        <v>0</v>
      </c>
      <c r="AU128">
        <v>0.0394084691717796</v>
      </c>
      <c r="AV128">
        <v>0.04346463855172059</v>
      </c>
      <c r="AW128">
        <v>0.05037865482031707</v>
      </c>
      <c r="AX128">
        <v>0.02525164270845616</v>
      </c>
      <c r="AY128">
        <v>0.001291288296676332</v>
      </c>
      <c r="AZ128">
        <v>0</v>
      </c>
      <c r="BA128">
        <v>0.04092356773428698</v>
      </c>
      <c r="BB128">
        <v>0.01548541062395508</v>
      </c>
      <c r="BC128">
        <v>0</v>
      </c>
      <c r="BD128">
        <v>0.0002591967206433753</v>
      </c>
      <c r="BE128">
        <v>0</v>
      </c>
      <c r="BF128">
        <v>0.04981449805333481</v>
      </c>
      <c r="BG128">
        <v>0.05033171624023567</v>
      </c>
      <c r="BL128" s="2">
        <v>45067</v>
      </c>
      <c r="BM128">
        <v>0.00552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0.03086</v>
      </c>
      <c r="BU128">
        <v>0</v>
      </c>
      <c r="BV128">
        <v>0</v>
      </c>
      <c r="BW128">
        <v>0</v>
      </c>
      <c r="BX128">
        <v>0.02001</v>
      </c>
      <c r="BY128">
        <v>0</v>
      </c>
      <c r="BZ128">
        <v>0.03315</v>
      </c>
      <c r="CA128">
        <v>0.04412</v>
      </c>
      <c r="CB128">
        <v>0.02808</v>
      </c>
      <c r="CC128">
        <v>0</v>
      </c>
      <c r="CD128">
        <v>0</v>
      </c>
      <c r="CE128">
        <v>0</v>
      </c>
      <c r="CF128">
        <v>0</v>
      </c>
      <c r="CG128">
        <v>0.10168</v>
      </c>
      <c r="CH128">
        <v>0</v>
      </c>
      <c r="CI128">
        <v>0.08179</v>
      </c>
      <c r="CJ128">
        <v>0</v>
      </c>
      <c r="CK128">
        <v>0</v>
      </c>
      <c r="CL128">
        <v>0</v>
      </c>
      <c r="CM128">
        <v>0.07159</v>
      </c>
      <c r="CN128">
        <v>0</v>
      </c>
      <c r="CO128">
        <v>0</v>
      </c>
      <c r="CP128">
        <v>0</v>
      </c>
      <c r="CQ128">
        <v>0.09753000000000001</v>
      </c>
      <c r="CR128">
        <v>0.04546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0.06016</v>
      </c>
      <c r="CZ128">
        <v>0</v>
      </c>
      <c r="DA128">
        <v>0.05017</v>
      </c>
      <c r="DB128">
        <v>0.03545</v>
      </c>
      <c r="DC128">
        <v>0.11544</v>
      </c>
      <c r="DD128">
        <v>0</v>
      </c>
      <c r="DE128">
        <v>0</v>
      </c>
      <c r="DF128">
        <v>0</v>
      </c>
      <c r="DG128">
        <v>0.00668</v>
      </c>
      <c r="DH128">
        <v>0</v>
      </c>
      <c r="DI128">
        <v>0</v>
      </c>
      <c r="DJ128">
        <v>0</v>
      </c>
      <c r="DK128">
        <v>0</v>
      </c>
      <c r="DL128">
        <v>0.09067</v>
      </c>
      <c r="DM128">
        <v>0.08164</v>
      </c>
      <c r="DR128" s="2">
        <v>45067</v>
      </c>
      <c r="DS128">
        <v>307.5295939271004</v>
      </c>
      <c r="DT128">
        <v>9374.894418717036</v>
      </c>
      <c r="DU128">
        <v>994.0162554666751</v>
      </c>
      <c r="DV128">
        <v>0</v>
      </c>
      <c r="DW128">
        <v>0</v>
      </c>
      <c r="DX128">
        <v>0.3731071580759017</v>
      </c>
      <c r="DY128">
        <v>7.337858926260564</v>
      </c>
      <c r="DZ128">
        <v>1004.277285852472</v>
      </c>
      <c r="EA128">
        <v>149.9608313089257</v>
      </c>
      <c r="EB128">
        <v>7.251355597696695</v>
      </c>
      <c r="EC128">
        <v>28.03691293024363</v>
      </c>
      <c r="ED128">
        <v>295.9699920883624</v>
      </c>
      <c r="EE128">
        <v>542.2667271122442</v>
      </c>
      <c r="EF128">
        <v>0</v>
      </c>
      <c r="EG128">
        <v>6.039382260743473</v>
      </c>
      <c r="EH128">
        <v>26.98484157944299</v>
      </c>
      <c r="EI128">
        <v>75.40361733750633</v>
      </c>
      <c r="EJ128">
        <v>94.19038573653498</v>
      </c>
      <c r="EK128">
        <v>6.626213730399316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1278.955389877217</v>
      </c>
      <c r="EU128">
        <v>34.33228283731773</v>
      </c>
      <c r="EV128">
        <v>35.87731313606496</v>
      </c>
      <c r="EW128">
        <v>0</v>
      </c>
      <c r="EX128">
        <v>191.3317837218043</v>
      </c>
      <c r="EY128">
        <v>2.671731418792758</v>
      </c>
      <c r="EZ128">
        <v>0</v>
      </c>
      <c r="FA128">
        <v>0.3941050335133418</v>
      </c>
      <c r="FB128">
        <v>0</v>
      </c>
      <c r="FC128">
        <v>3386.225511997189</v>
      </c>
      <c r="FD128">
        <v>390.9792330772841</v>
      </c>
      <c r="FE128">
        <v>7806.933458749272</v>
      </c>
      <c r="FF128">
        <v>1.526993047695253</v>
      </c>
      <c r="FG128">
        <v>0</v>
      </c>
      <c r="FH128">
        <v>22335.2027899204</v>
      </c>
      <c r="FI128">
        <v>322.9773218332755</v>
      </c>
      <c r="FJ128">
        <v>4.986658841018532</v>
      </c>
      <c r="FK128">
        <v>0</v>
      </c>
      <c r="FL128">
        <v>0</v>
      </c>
      <c r="FM128">
        <v>0</v>
      </c>
      <c r="FN128">
        <v>0</v>
      </c>
      <c r="FO128">
        <v>3437.988400005431</v>
      </c>
      <c r="FP128">
        <v>0</v>
      </c>
      <c r="FQ128">
        <v>531.4457507148967</v>
      </c>
      <c r="FR128">
        <v>33.63605338573114</v>
      </c>
      <c r="FS128">
        <v>284.2157654463084</v>
      </c>
    </row>
    <row r="129" spans="1:175">
      <c r="A129" s="2">
        <v>44326</v>
      </c>
      <c r="B129">
        <v>8682.820675480159</v>
      </c>
      <c r="C129">
        <v>-0.005295390117740495</v>
      </c>
      <c r="F129" s="2">
        <v>45074</v>
      </c>
      <c r="G129">
        <v>0.04974281217963764</v>
      </c>
      <c r="H129">
        <v>0</v>
      </c>
      <c r="I129">
        <v>0.03763737197964607</v>
      </c>
      <c r="J129">
        <v>0.04974281217963764</v>
      </c>
      <c r="K129">
        <v>0.04974281217963764</v>
      </c>
      <c r="L129">
        <v>0</v>
      </c>
      <c r="M129">
        <v>0.01828281050937582</v>
      </c>
      <c r="N129">
        <v>0.05027991123444071</v>
      </c>
      <c r="O129">
        <v>0.006857805168076215</v>
      </c>
      <c r="P129">
        <v>0</v>
      </c>
      <c r="Q129">
        <v>0</v>
      </c>
      <c r="R129">
        <v>0</v>
      </c>
      <c r="S129">
        <v>0.03085311834810183</v>
      </c>
      <c r="T129">
        <v>0.02650657278447436</v>
      </c>
      <c r="U129">
        <v>0</v>
      </c>
      <c r="V129">
        <v>0</v>
      </c>
      <c r="W129">
        <v>0.01318339272567035</v>
      </c>
      <c r="X129">
        <v>0</v>
      </c>
      <c r="Y129">
        <v>0.001010773943490236</v>
      </c>
      <c r="Z129">
        <v>0</v>
      </c>
      <c r="AA129">
        <v>0.05003505886528687</v>
      </c>
      <c r="AB129">
        <v>0</v>
      </c>
      <c r="AC129">
        <v>0.05036700769742213</v>
      </c>
      <c r="AD129">
        <v>0.0103007175685966</v>
      </c>
      <c r="AE129">
        <v>0</v>
      </c>
      <c r="AF129">
        <v>0</v>
      </c>
      <c r="AG129">
        <v>0</v>
      </c>
      <c r="AH129">
        <v>0.04985557859183969</v>
      </c>
      <c r="AI129">
        <v>0</v>
      </c>
      <c r="AJ129">
        <v>0</v>
      </c>
      <c r="AK129">
        <v>0.05001360743713215</v>
      </c>
      <c r="AL129">
        <v>0</v>
      </c>
      <c r="AM129">
        <v>0</v>
      </c>
      <c r="AN129">
        <v>0</v>
      </c>
      <c r="AO129">
        <v>0.02533675310820395</v>
      </c>
      <c r="AP129">
        <v>0.02713701452617697</v>
      </c>
      <c r="AQ129">
        <v>0.01206945689948449</v>
      </c>
      <c r="AR129">
        <v>0.02504252136371676</v>
      </c>
      <c r="AS129">
        <v>0.04985557859183969</v>
      </c>
      <c r="AT129">
        <v>0</v>
      </c>
      <c r="AU129">
        <v>0.05003505886528687</v>
      </c>
      <c r="AV129">
        <v>0.04349511496987513</v>
      </c>
      <c r="AW129">
        <v>0.05041397918977065</v>
      </c>
      <c r="AX129">
        <v>0.0408421174999677</v>
      </c>
      <c r="AY129">
        <v>0.001292193718725126</v>
      </c>
      <c r="AZ129">
        <v>0</v>
      </c>
      <c r="BA129">
        <v>0.002069950385256917</v>
      </c>
      <c r="BB129">
        <v>0.02752228447943968</v>
      </c>
      <c r="BC129">
        <v>0</v>
      </c>
      <c r="BD129">
        <v>0.000259378463501612</v>
      </c>
      <c r="BE129">
        <v>0</v>
      </c>
      <c r="BF129">
        <v>0.0498494268488665</v>
      </c>
      <c r="BG129">
        <v>0.05036700769742213</v>
      </c>
      <c r="BL129" s="2">
        <v>45074</v>
      </c>
      <c r="BM129">
        <v>0.00616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0.02462</v>
      </c>
      <c r="BU129">
        <v>0</v>
      </c>
      <c r="BV129">
        <v>0</v>
      </c>
      <c r="BW129">
        <v>0</v>
      </c>
      <c r="BX129">
        <v>0.0172</v>
      </c>
      <c r="BY129">
        <v>0</v>
      </c>
      <c r="BZ129">
        <v>0.06047</v>
      </c>
      <c r="CA129">
        <v>0.04706</v>
      </c>
      <c r="CB129">
        <v>0.00478</v>
      </c>
      <c r="CC129">
        <v>0</v>
      </c>
      <c r="CD129">
        <v>0</v>
      </c>
      <c r="CE129">
        <v>0</v>
      </c>
      <c r="CF129">
        <v>0</v>
      </c>
      <c r="CG129">
        <v>0.14371</v>
      </c>
      <c r="CH129">
        <v>0</v>
      </c>
      <c r="CI129">
        <v>0.09686</v>
      </c>
      <c r="CJ129">
        <v>0</v>
      </c>
      <c r="CK129">
        <v>0</v>
      </c>
      <c r="CL129">
        <v>0</v>
      </c>
      <c r="CM129">
        <v>0.11551</v>
      </c>
      <c r="CN129">
        <v>0</v>
      </c>
      <c r="CO129">
        <v>0</v>
      </c>
      <c r="CP129">
        <v>0</v>
      </c>
      <c r="CQ129">
        <v>0.05962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0.02586</v>
      </c>
      <c r="CZ129">
        <v>0</v>
      </c>
      <c r="DA129">
        <v>0.05473</v>
      </c>
      <c r="DB129">
        <v>0.01548</v>
      </c>
      <c r="DC129">
        <v>0.13769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0.11007</v>
      </c>
      <c r="DM129">
        <v>0.08018</v>
      </c>
      <c r="DR129" s="2">
        <v>45074</v>
      </c>
      <c r="DS129">
        <v>305.5771827896945</v>
      </c>
      <c r="DT129">
        <v>8452.219229450866</v>
      </c>
      <c r="DU129">
        <v>1052.888897428538</v>
      </c>
      <c r="DV129">
        <v>0</v>
      </c>
      <c r="DW129">
        <v>0</v>
      </c>
      <c r="DX129">
        <v>0.387309986736331</v>
      </c>
      <c r="DY129">
        <v>14.18224630927214</v>
      </c>
      <c r="DZ129">
        <v>0</v>
      </c>
      <c r="EA129">
        <v>239.8129715119382</v>
      </c>
      <c r="EB129">
        <v>0</v>
      </c>
      <c r="EC129">
        <v>0</v>
      </c>
      <c r="ED129">
        <v>290.5982597548211</v>
      </c>
      <c r="EE129">
        <v>879.1621535592533</v>
      </c>
      <c r="EF129">
        <v>0</v>
      </c>
      <c r="EG129">
        <v>5.758276295932682</v>
      </c>
      <c r="EH129">
        <v>44.02116954113028</v>
      </c>
      <c r="EI129">
        <v>350.4755994453078</v>
      </c>
      <c r="EJ129">
        <v>4.898054900251767</v>
      </c>
      <c r="EK129">
        <v>6.662982979296578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8.395458389877179</v>
      </c>
      <c r="ES129">
        <v>0</v>
      </c>
      <c r="ET129">
        <v>1107.819694345845</v>
      </c>
      <c r="EU129">
        <v>37.95440394480231</v>
      </c>
      <c r="EV129">
        <v>67.58926944746477</v>
      </c>
      <c r="EW129">
        <v>0</v>
      </c>
      <c r="EX129">
        <v>196.79858203662</v>
      </c>
      <c r="EY129">
        <v>2.719191194501577</v>
      </c>
      <c r="EZ129">
        <v>0</v>
      </c>
      <c r="FA129">
        <v>0.379744219597854</v>
      </c>
      <c r="FB129">
        <v>0</v>
      </c>
      <c r="FC129">
        <v>3646.123369825697</v>
      </c>
      <c r="FD129">
        <v>410.6545533458759</v>
      </c>
      <c r="FE129">
        <v>7512.276712593366</v>
      </c>
      <c r="FF129">
        <v>1.792871800899862</v>
      </c>
      <c r="FG129">
        <v>0</v>
      </c>
      <c r="FH129">
        <v>28727.41106184611</v>
      </c>
      <c r="FI129">
        <v>0</v>
      </c>
      <c r="FJ129">
        <v>5.110645160910752</v>
      </c>
      <c r="FK129">
        <v>0</v>
      </c>
      <c r="FL129">
        <v>0</v>
      </c>
      <c r="FM129">
        <v>0</v>
      </c>
      <c r="FN129">
        <v>0</v>
      </c>
      <c r="FO129">
        <v>3161.695701600201</v>
      </c>
      <c r="FP129">
        <v>1651.452863075852</v>
      </c>
      <c r="FQ129">
        <v>516.4090893390186</v>
      </c>
      <c r="FR129">
        <v>32.00389699260316</v>
      </c>
      <c r="FS129">
        <v>227.2477443924931</v>
      </c>
    </row>
    <row r="130" spans="1:175">
      <c r="A130" s="2">
        <v>44327</v>
      </c>
      <c r="B130">
        <v>7966.85485688262</v>
      </c>
      <c r="C130">
        <v>-0.08245774562860553</v>
      </c>
      <c r="F130" s="2">
        <v>45081</v>
      </c>
      <c r="G130">
        <v>0.04635711505581525</v>
      </c>
      <c r="H130">
        <v>0</v>
      </c>
      <c r="I130">
        <v>0.04987210071414845</v>
      </c>
      <c r="J130">
        <v>0.04961557077655716</v>
      </c>
      <c r="K130">
        <v>0.04961557077655716</v>
      </c>
      <c r="L130">
        <v>0</v>
      </c>
      <c r="M130">
        <v>0.03342627678265084</v>
      </c>
      <c r="N130">
        <v>0.05015129593964942</v>
      </c>
      <c r="O130">
        <v>0.006840263000406095</v>
      </c>
      <c r="P130">
        <v>0</v>
      </c>
      <c r="Q130">
        <v>0</v>
      </c>
      <c r="R130">
        <v>0</v>
      </c>
      <c r="S130">
        <v>0.0445976273426201</v>
      </c>
      <c r="T130">
        <v>0.03764745138709637</v>
      </c>
      <c r="U130">
        <v>0</v>
      </c>
      <c r="V130">
        <v>0</v>
      </c>
      <c r="W130">
        <v>0.01314966979537608</v>
      </c>
      <c r="X130">
        <v>0.007361122065408309</v>
      </c>
      <c r="Y130">
        <v>0.001008188398179641</v>
      </c>
      <c r="Z130">
        <v>0</v>
      </c>
      <c r="AA130">
        <v>0.04227558233336935</v>
      </c>
      <c r="AB130">
        <v>0</v>
      </c>
      <c r="AC130">
        <v>0.05023816961112253</v>
      </c>
      <c r="AD130">
        <v>0</v>
      </c>
      <c r="AE130">
        <v>0.01191743718665291</v>
      </c>
      <c r="AF130">
        <v>0.008909152071575475</v>
      </c>
      <c r="AG130">
        <v>0</v>
      </c>
      <c r="AH130">
        <v>0.04972804873388744</v>
      </c>
      <c r="AI130">
        <v>0</v>
      </c>
      <c r="AJ130">
        <v>0</v>
      </c>
      <c r="AK130">
        <v>0.024808377779246</v>
      </c>
      <c r="AL130">
        <v>0.003171865605419841</v>
      </c>
      <c r="AM130">
        <v>0</v>
      </c>
      <c r="AN130">
        <v>0</v>
      </c>
      <c r="AO130">
        <v>0.02894576725449175</v>
      </c>
      <c r="AP130">
        <v>0.03067333682322985</v>
      </c>
      <c r="AQ130">
        <v>0.01203858340112329</v>
      </c>
      <c r="AR130">
        <v>0.01609871411052711</v>
      </c>
      <c r="AS130">
        <v>0.02193175501005391</v>
      </c>
      <c r="AT130">
        <v>0</v>
      </c>
      <c r="AU130">
        <v>0.04990706989935866</v>
      </c>
      <c r="AV130">
        <v>0.04987210071414845</v>
      </c>
      <c r="AW130">
        <v>0.05028502095106451</v>
      </c>
      <c r="AX130">
        <v>0.006112324663526032</v>
      </c>
      <c r="AY130">
        <v>0.00128888830564899</v>
      </c>
      <c r="AZ130">
        <v>0</v>
      </c>
      <c r="BA130">
        <v>0.002064655481736467</v>
      </c>
      <c r="BB130">
        <v>0.04987210071414845</v>
      </c>
      <c r="BC130">
        <v>0</v>
      </c>
      <c r="BD130">
        <v>0.0002587149770966694</v>
      </c>
      <c r="BE130">
        <v>0</v>
      </c>
      <c r="BF130">
        <v>0.04972191272698491</v>
      </c>
      <c r="BG130">
        <v>0.05023816961112253</v>
      </c>
      <c r="BL130" s="2">
        <v>45081</v>
      </c>
      <c r="BM130">
        <v>0.02978</v>
      </c>
      <c r="BN130">
        <v>0.00588</v>
      </c>
      <c r="BO130">
        <v>0</v>
      </c>
      <c r="BP130">
        <v>0.0001</v>
      </c>
      <c r="BQ130">
        <v>0.00339</v>
      </c>
      <c r="BR130">
        <v>0</v>
      </c>
      <c r="BS130">
        <v>0</v>
      </c>
      <c r="BT130">
        <v>0.05126</v>
      </c>
      <c r="BU130">
        <v>0</v>
      </c>
      <c r="BV130">
        <v>0</v>
      </c>
      <c r="BW130">
        <v>0</v>
      </c>
      <c r="BX130">
        <v>0.01714</v>
      </c>
      <c r="BY130">
        <v>0</v>
      </c>
      <c r="BZ130">
        <v>0.07258000000000001</v>
      </c>
      <c r="CA130">
        <v>0.02798</v>
      </c>
      <c r="CB130">
        <v>0.06458</v>
      </c>
      <c r="CC130">
        <v>0</v>
      </c>
      <c r="CD130">
        <v>0</v>
      </c>
      <c r="CE130">
        <v>0</v>
      </c>
      <c r="CF130">
        <v>0</v>
      </c>
      <c r="CG130">
        <v>0.13281</v>
      </c>
      <c r="CH130">
        <v>0</v>
      </c>
      <c r="CI130">
        <v>0.10249</v>
      </c>
      <c r="CJ130">
        <v>0</v>
      </c>
      <c r="CK130">
        <v>0.01127</v>
      </c>
      <c r="CL130">
        <v>0</v>
      </c>
      <c r="CM130">
        <v>0.01958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0.00169</v>
      </c>
      <c r="CW130">
        <v>0</v>
      </c>
      <c r="CX130">
        <v>0</v>
      </c>
      <c r="CY130">
        <v>0</v>
      </c>
      <c r="CZ130">
        <v>0</v>
      </c>
      <c r="DA130">
        <v>0.08785</v>
      </c>
      <c r="DB130">
        <v>0.04193</v>
      </c>
      <c r="DC130">
        <v>0.10377</v>
      </c>
      <c r="DD130">
        <v>0</v>
      </c>
      <c r="DE130">
        <v>0</v>
      </c>
      <c r="DF130">
        <v>0</v>
      </c>
      <c r="DG130">
        <v>0</v>
      </c>
      <c r="DH130">
        <v>0.02636</v>
      </c>
      <c r="DI130">
        <v>0</v>
      </c>
      <c r="DJ130">
        <v>0</v>
      </c>
      <c r="DK130">
        <v>0</v>
      </c>
      <c r="DL130">
        <v>0.09846000000000001</v>
      </c>
      <c r="DM130">
        <v>0.1011</v>
      </c>
      <c r="DR130" s="2">
        <v>45081</v>
      </c>
      <c r="DS130">
        <v>219.391284241786</v>
      </c>
      <c r="DT130">
        <v>8883.066667946827</v>
      </c>
      <c r="DU130">
        <v>1265.385880359753</v>
      </c>
      <c r="DV130">
        <v>0</v>
      </c>
      <c r="DW130">
        <v>23720.5036877357</v>
      </c>
      <c r="DX130">
        <v>0.4198375371082034</v>
      </c>
      <c r="DY130">
        <v>21.0915811156257</v>
      </c>
      <c r="DZ130">
        <v>67.03886338797513</v>
      </c>
      <c r="EA130">
        <v>358.911725905014</v>
      </c>
      <c r="EB130">
        <v>0</v>
      </c>
      <c r="EC130">
        <v>0</v>
      </c>
      <c r="ED130">
        <v>307.888499532587</v>
      </c>
      <c r="EE130">
        <v>1660.37246765825</v>
      </c>
      <c r="EF130">
        <v>1.049751035545233</v>
      </c>
      <c r="EG130">
        <v>5.99914885585792</v>
      </c>
      <c r="EH130">
        <v>7.240353694556232</v>
      </c>
      <c r="EI130">
        <v>422.2363807759844</v>
      </c>
      <c r="EJ130">
        <v>5.036497131591066</v>
      </c>
      <c r="EK130">
        <v>6.555508797951352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9.320340139211922</v>
      </c>
      <c r="ES130">
        <v>0</v>
      </c>
      <c r="ET130">
        <v>1208.337124876688</v>
      </c>
      <c r="EU130">
        <v>15.83270898461931</v>
      </c>
      <c r="EV130">
        <v>109.3786352707815</v>
      </c>
      <c r="EW130">
        <v>0</v>
      </c>
      <c r="EX130">
        <v>205.2311162248483</v>
      </c>
      <c r="EY130">
        <v>2.443795548653327</v>
      </c>
      <c r="EZ130">
        <v>0</v>
      </c>
      <c r="FA130">
        <v>0.3716119478372041</v>
      </c>
      <c r="FB130">
        <v>0</v>
      </c>
      <c r="FC130">
        <v>3252.235729082352</v>
      </c>
      <c r="FD130">
        <v>194.3494630465177</v>
      </c>
      <c r="FE130">
        <v>7962.830445102529</v>
      </c>
      <c r="FF130">
        <v>2.179641002080237</v>
      </c>
      <c r="FG130">
        <v>38.86806823516687</v>
      </c>
      <c r="FH130">
        <v>25798.19453732757</v>
      </c>
      <c r="FI130">
        <v>0</v>
      </c>
      <c r="FJ130">
        <v>5.135227405750662</v>
      </c>
      <c r="FK130">
        <v>0</v>
      </c>
      <c r="FL130">
        <v>0</v>
      </c>
      <c r="FM130">
        <v>0</v>
      </c>
      <c r="FN130">
        <v>0</v>
      </c>
      <c r="FO130">
        <v>3105.29014655636</v>
      </c>
      <c r="FP130">
        <v>1733.593773630488</v>
      </c>
      <c r="FQ130">
        <v>488.9994735656256</v>
      </c>
      <c r="FR130">
        <v>34.83675396599061</v>
      </c>
      <c r="FS130">
        <v>0</v>
      </c>
    </row>
    <row r="131" spans="1:175">
      <c r="A131" s="2">
        <v>44328</v>
      </c>
      <c r="B131">
        <v>8351.922438620382</v>
      </c>
      <c r="C131">
        <v>0.04833370114746094</v>
      </c>
      <c r="F131" s="2">
        <v>45088</v>
      </c>
      <c r="G131">
        <v>0.04605696198997762</v>
      </c>
      <c r="H131">
        <v>0</v>
      </c>
      <c r="I131">
        <v>0.04954918881786044</v>
      </c>
      <c r="J131">
        <v>0.04929431986040466</v>
      </c>
      <c r="K131">
        <v>0.04929431986040466</v>
      </c>
      <c r="L131">
        <v>0</v>
      </c>
      <c r="M131">
        <v>0.003201138193199372</v>
      </c>
      <c r="N131">
        <v>0.04982657631001129</v>
      </c>
      <c r="O131">
        <v>0.0296105282870942</v>
      </c>
      <c r="P131">
        <v>0.005803180691023444</v>
      </c>
      <c r="Q131">
        <v>0</v>
      </c>
      <c r="R131">
        <v>0</v>
      </c>
      <c r="S131">
        <v>0.04840156715024638</v>
      </c>
      <c r="T131">
        <v>0.03740369165482648</v>
      </c>
      <c r="U131">
        <v>0</v>
      </c>
      <c r="V131">
        <v>0</v>
      </c>
      <c r="W131">
        <v>0.01306452830848496</v>
      </c>
      <c r="X131">
        <v>0</v>
      </c>
      <c r="Y131">
        <v>0.01741848379986698</v>
      </c>
      <c r="Z131">
        <v>0</v>
      </c>
      <c r="AA131">
        <v>0.0496762599813683</v>
      </c>
      <c r="AB131">
        <v>0</v>
      </c>
      <c r="AC131">
        <v>0.04991288749180398</v>
      </c>
      <c r="AD131">
        <v>0</v>
      </c>
      <c r="AE131">
        <v>0.0221352446850979</v>
      </c>
      <c r="AF131">
        <v>0.03819905687527296</v>
      </c>
      <c r="AG131">
        <v>0.04825849952150003</v>
      </c>
      <c r="AH131">
        <v>0</v>
      </c>
      <c r="AI131">
        <v>0</v>
      </c>
      <c r="AJ131">
        <v>0</v>
      </c>
      <c r="AK131">
        <v>0.01472702403407644</v>
      </c>
      <c r="AL131">
        <v>0.003151328408815923</v>
      </c>
      <c r="AM131">
        <v>0</v>
      </c>
      <c r="AN131">
        <v>0</v>
      </c>
      <c r="AO131">
        <v>0.0496762599813683</v>
      </c>
      <c r="AP131">
        <v>0.001475384921446638</v>
      </c>
      <c r="AQ131">
        <v>0</v>
      </c>
      <c r="AR131">
        <v>0.001515622692031546</v>
      </c>
      <c r="AS131">
        <v>0.02178975127454229</v>
      </c>
      <c r="AT131">
        <v>0</v>
      </c>
      <c r="AU131">
        <v>0.04958393158457721</v>
      </c>
      <c r="AV131">
        <v>0.04064461915415573</v>
      </c>
      <c r="AW131">
        <v>0.04995943547867265</v>
      </c>
      <c r="AX131">
        <v>0.03965655834312631</v>
      </c>
      <c r="AY131">
        <v>0.00128054301116729</v>
      </c>
      <c r="AZ131">
        <v>0</v>
      </c>
      <c r="BA131">
        <v>0.002051287249653958</v>
      </c>
      <c r="BB131">
        <v>0.01781191977891941</v>
      </c>
      <c r="BC131">
        <v>0</v>
      </c>
      <c r="BD131">
        <v>0.0002570398492665578</v>
      </c>
      <c r="BE131">
        <v>0</v>
      </c>
      <c r="BF131">
        <v>0.04939997326793215</v>
      </c>
      <c r="BG131">
        <v>0.04991288749180398</v>
      </c>
      <c r="BL131" s="2">
        <v>45088</v>
      </c>
      <c r="BM131">
        <v>0.02448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0.0483</v>
      </c>
      <c r="BU131">
        <v>0</v>
      </c>
      <c r="BV131">
        <v>0</v>
      </c>
      <c r="BW131">
        <v>0</v>
      </c>
      <c r="BX131">
        <v>0.01166</v>
      </c>
      <c r="BY131">
        <v>0</v>
      </c>
      <c r="BZ131">
        <v>0.11185</v>
      </c>
      <c r="CA131">
        <v>0.02854</v>
      </c>
      <c r="CB131">
        <v>0.10851</v>
      </c>
      <c r="CC131">
        <v>0</v>
      </c>
      <c r="CD131">
        <v>0</v>
      </c>
      <c r="CE131">
        <v>0</v>
      </c>
      <c r="CF131">
        <v>0</v>
      </c>
      <c r="CG131">
        <v>0.14327</v>
      </c>
      <c r="CH131">
        <v>0</v>
      </c>
      <c r="CI131">
        <v>0.11811</v>
      </c>
      <c r="CJ131">
        <v>0</v>
      </c>
      <c r="CK131">
        <v>0.00281</v>
      </c>
      <c r="CL131">
        <v>0.02237</v>
      </c>
      <c r="CM131">
        <v>0</v>
      </c>
      <c r="CN131">
        <v>0.01587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0.06529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0.06834999999999999</v>
      </c>
      <c r="DB131">
        <v>0.00534</v>
      </c>
      <c r="DC131">
        <v>0.06723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0.05105</v>
      </c>
      <c r="DM131">
        <v>0.10696</v>
      </c>
      <c r="DR131" s="2">
        <v>45088</v>
      </c>
      <c r="DS131">
        <v>22.59297114364222</v>
      </c>
      <c r="DT131">
        <v>0</v>
      </c>
      <c r="DU131">
        <v>1125.241411880306</v>
      </c>
      <c r="DV131">
        <v>1960.048464295958</v>
      </c>
      <c r="DW131">
        <v>44968.30692239603</v>
      </c>
      <c r="DX131">
        <v>0.4556550291345177</v>
      </c>
      <c r="DY131">
        <v>23.92303110945752</v>
      </c>
      <c r="DZ131">
        <v>76.62006200423997</v>
      </c>
      <c r="EA131">
        <v>370.5129250180588</v>
      </c>
      <c r="EB131">
        <v>0</v>
      </c>
      <c r="EC131">
        <v>0</v>
      </c>
      <c r="ED131">
        <v>313.5806141732259</v>
      </c>
      <c r="EE131">
        <v>189.0882438944724</v>
      </c>
      <c r="EF131">
        <v>0</v>
      </c>
      <c r="EG131">
        <v>105.5879012384622</v>
      </c>
      <c r="EH131">
        <v>46.90050311891495</v>
      </c>
      <c r="EI131">
        <v>620.714113665579</v>
      </c>
      <c r="EJ131">
        <v>5.2673582003768</v>
      </c>
      <c r="EK131">
        <v>6.687928867970848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58.4244620384836</v>
      </c>
      <c r="EU131">
        <v>10.50552290750113</v>
      </c>
      <c r="EV131">
        <v>39.90501277862636</v>
      </c>
      <c r="EW131">
        <v>0</v>
      </c>
      <c r="EX131">
        <v>243.5803191576008</v>
      </c>
      <c r="EY131">
        <v>2.425775745943731</v>
      </c>
      <c r="EZ131">
        <v>0</v>
      </c>
      <c r="FA131">
        <v>0.3181582757051216</v>
      </c>
      <c r="FB131">
        <v>0</v>
      </c>
      <c r="FC131">
        <v>3875.391174884725</v>
      </c>
      <c r="FD131">
        <v>216.6982334654757</v>
      </c>
      <c r="FE131">
        <v>7115.241473453327</v>
      </c>
      <c r="FF131">
        <v>1.94825933649205</v>
      </c>
      <c r="FG131">
        <v>163.4202283278099</v>
      </c>
      <c r="FH131">
        <v>26870.50362981975</v>
      </c>
      <c r="FI131">
        <v>0</v>
      </c>
      <c r="FJ131">
        <v>4.580842724147526</v>
      </c>
      <c r="FK131">
        <v>24.93561727255218</v>
      </c>
      <c r="FL131">
        <v>0</v>
      </c>
      <c r="FM131">
        <v>0</v>
      </c>
      <c r="FN131">
        <v>0</v>
      </c>
      <c r="FO131">
        <v>2918.860118314798</v>
      </c>
      <c r="FP131">
        <v>7739.240392409843</v>
      </c>
      <c r="FQ131">
        <v>399.204839325537</v>
      </c>
      <c r="FR131">
        <v>38.52267727275997</v>
      </c>
      <c r="FS131">
        <v>0</v>
      </c>
    </row>
    <row r="132" spans="1:175">
      <c r="A132" s="2">
        <v>44329</v>
      </c>
      <c r="B132">
        <v>7648.772442822895</v>
      </c>
      <c r="C132">
        <v>-0.08419019704326158</v>
      </c>
      <c r="F132" s="2">
        <v>45095</v>
      </c>
      <c r="G132">
        <v>0.03760840480657621</v>
      </c>
      <c r="H132">
        <v>0.01087585889209455</v>
      </c>
      <c r="I132">
        <v>0.04958730028072687</v>
      </c>
      <c r="J132">
        <v>0.04933223528718979</v>
      </c>
      <c r="K132">
        <v>0.04933223528718979</v>
      </c>
      <c r="L132">
        <v>0</v>
      </c>
      <c r="M132">
        <v>0.01507908938179292</v>
      </c>
      <c r="N132">
        <v>0.04986490112941007</v>
      </c>
      <c r="O132">
        <v>0.02963330364580728</v>
      </c>
      <c r="P132">
        <v>0.00580764428993777</v>
      </c>
      <c r="Q132">
        <v>0</v>
      </c>
      <c r="R132">
        <v>0</v>
      </c>
      <c r="S132">
        <v>0.048438795903595</v>
      </c>
      <c r="T132">
        <v>0.02800052044554067</v>
      </c>
      <c r="U132">
        <v>0</v>
      </c>
      <c r="V132">
        <v>0</v>
      </c>
      <c r="W132">
        <v>0.01307457707613132</v>
      </c>
      <c r="X132">
        <v>0.006238294585127338</v>
      </c>
      <c r="Y132">
        <v>0</v>
      </c>
      <c r="Z132">
        <v>0</v>
      </c>
      <c r="AA132">
        <v>0.04971446918282632</v>
      </c>
      <c r="AB132">
        <v>0</v>
      </c>
      <c r="AC132">
        <v>0.04995127869867506</v>
      </c>
      <c r="AD132">
        <v>0</v>
      </c>
      <c r="AE132">
        <v>0.04773468759467455</v>
      </c>
      <c r="AF132">
        <v>0.05003845821069496</v>
      </c>
      <c r="AG132">
        <v>0.04829561823234844</v>
      </c>
      <c r="AH132">
        <v>0</v>
      </c>
      <c r="AI132">
        <v>0</v>
      </c>
      <c r="AJ132">
        <v>0.006662120326171924</v>
      </c>
      <c r="AK132">
        <v>0.02021403596337443</v>
      </c>
      <c r="AL132">
        <v>0</v>
      </c>
      <c r="AM132">
        <v>0</v>
      </c>
      <c r="AN132">
        <v>0</v>
      </c>
      <c r="AO132">
        <v>0.04971446918282632</v>
      </c>
      <c r="AP132">
        <v>0.01517366206781113</v>
      </c>
      <c r="AQ132">
        <v>0</v>
      </c>
      <c r="AR132">
        <v>0.004406386630033796</v>
      </c>
      <c r="AS132">
        <v>0.005684869237317053</v>
      </c>
      <c r="AT132">
        <v>0</v>
      </c>
      <c r="AU132">
        <v>0.04962206977033649</v>
      </c>
      <c r="AV132">
        <v>0.03236837746275224</v>
      </c>
      <c r="AW132">
        <v>0.04999786248858945</v>
      </c>
      <c r="AX132">
        <v>0.02021053327129969</v>
      </c>
      <c r="AY132">
        <v>0.001281527959025839</v>
      </c>
      <c r="AZ132">
        <v>0</v>
      </c>
      <c r="BA132">
        <v>0</v>
      </c>
      <c r="BB132">
        <v>0.006409926496790022</v>
      </c>
      <c r="BC132">
        <v>0</v>
      </c>
      <c r="BD132">
        <v>0.0002572375551201597</v>
      </c>
      <c r="BE132">
        <v>0</v>
      </c>
      <c r="BF132">
        <v>0.04943796995953742</v>
      </c>
      <c r="BG132">
        <v>0.04995127869867506</v>
      </c>
      <c r="BL132" s="2">
        <v>45095</v>
      </c>
      <c r="BM132">
        <v>0.04292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0.04369</v>
      </c>
      <c r="BU132">
        <v>0</v>
      </c>
      <c r="BV132">
        <v>0</v>
      </c>
      <c r="BW132">
        <v>0</v>
      </c>
      <c r="BX132">
        <v>0.01165</v>
      </c>
      <c r="BY132">
        <v>0</v>
      </c>
      <c r="BZ132">
        <v>0.11197</v>
      </c>
      <c r="CA132">
        <v>0.02113</v>
      </c>
      <c r="CB132">
        <v>0.10693</v>
      </c>
      <c r="CC132">
        <v>0</v>
      </c>
      <c r="CD132">
        <v>0</v>
      </c>
      <c r="CE132">
        <v>0</v>
      </c>
      <c r="CF132">
        <v>0</v>
      </c>
      <c r="CG132">
        <v>0.14832</v>
      </c>
      <c r="CH132">
        <v>0</v>
      </c>
      <c r="CI132">
        <v>0.11036</v>
      </c>
      <c r="CJ132">
        <v>0</v>
      </c>
      <c r="CK132">
        <v>0.03055</v>
      </c>
      <c r="CL132">
        <v>0.04415</v>
      </c>
      <c r="CM132">
        <v>0</v>
      </c>
      <c r="CN132">
        <v>0.02481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0.06386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0.07621</v>
      </c>
      <c r="DB132">
        <v>0</v>
      </c>
      <c r="DC132">
        <v>0.03714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0.02895</v>
      </c>
      <c r="DM132">
        <v>0.09735000000000001</v>
      </c>
      <c r="DR132" s="2">
        <v>45095</v>
      </c>
      <c r="DS132">
        <v>65.68944176181262</v>
      </c>
      <c r="DT132">
        <v>0</v>
      </c>
      <c r="DU132">
        <v>940.1943826355011</v>
      </c>
      <c r="DV132">
        <v>1784.24934205868</v>
      </c>
      <c r="DW132">
        <v>91354.51424596163</v>
      </c>
      <c r="DX132">
        <v>0.5030130105001123</v>
      </c>
      <c r="DY132">
        <v>22.42564095354136</v>
      </c>
      <c r="DZ132">
        <v>0</v>
      </c>
      <c r="EA132">
        <v>275.8629783865132</v>
      </c>
      <c r="EB132">
        <v>0</v>
      </c>
      <c r="EC132">
        <v>0</v>
      </c>
      <c r="ED132">
        <v>309.4418736577883</v>
      </c>
      <c r="EE132">
        <v>910.956369609284</v>
      </c>
      <c r="EF132">
        <v>0.8976061611329822</v>
      </c>
      <c r="EG132">
        <v>0</v>
      </c>
      <c r="EH132">
        <v>24.56328728427518</v>
      </c>
      <c r="EI132">
        <v>627.4366859369832</v>
      </c>
      <c r="EJ132">
        <v>0</v>
      </c>
      <c r="EK132">
        <v>6.576159594023482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49.10187134620323</v>
      </c>
      <c r="ER132">
        <v>0</v>
      </c>
      <c r="ES132">
        <v>0</v>
      </c>
      <c r="ET132">
        <v>613.3375545379077</v>
      </c>
      <c r="EU132">
        <v>13.21071906096765</v>
      </c>
      <c r="EV132">
        <v>14.76834750452967</v>
      </c>
      <c r="EW132">
        <v>0</v>
      </c>
      <c r="EX132">
        <v>243.4211550450755</v>
      </c>
      <c r="EY132">
        <v>2.01774901846717</v>
      </c>
      <c r="EZ132">
        <v>0</v>
      </c>
      <c r="FA132">
        <v>0.3043525430200478</v>
      </c>
      <c r="FB132">
        <v>21.83919131203283</v>
      </c>
      <c r="FC132">
        <v>4173.269327818091</v>
      </c>
      <c r="FD132">
        <v>56.35053236267445</v>
      </c>
      <c r="FE132">
        <v>7774.32884011691</v>
      </c>
      <c r="FF132">
        <v>1.95563650057344</v>
      </c>
      <c r="FG132">
        <v>192.1987968967381</v>
      </c>
      <c r="FH132">
        <v>25064.70199433951</v>
      </c>
      <c r="FI132">
        <v>0</v>
      </c>
      <c r="FJ132">
        <v>4.935676337220904</v>
      </c>
      <c r="FK132">
        <v>28.65454604563221</v>
      </c>
      <c r="FL132">
        <v>0</v>
      </c>
      <c r="FM132">
        <v>0</v>
      </c>
      <c r="FN132">
        <v>0</v>
      </c>
      <c r="FO132">
        <v>2878.835179535016</v>
      </c>
      <c r="FP132">
        <v>8139.11957624769</v>
      </c>
      <c r="FQ132">
        <v>429.2248919263997</v>
      </c>
      <c r="FR132">
        <v>36.40399533359522</v>
      </c>
      <c r="FS132">
        <v>0</v>
      </c>
    </row>
    <row r="133" spans="1:175">
      <c r="A133" s="2">
        <v>44330</v>
      </c>
      <c r="B133">
        <v>7437.8384442978</v>
      </c>
      <c r="C133">
        <v>-0.02757749692540812</v>
      </c>
      <c r="F133" s="2">
        <v>45102</v>
      </c>
      <c r="G133">
        <v>0.05039883883914398</v>
      </c>
      <c r="H133">
        <v>0.02413449195490087</v>
      </c>
      <c r="I133">
        <v>0.04998284710633186</v>
      </c>
      <c r="J133">
        <v>0.0497257475162762</v>
      </c>
      <c r="K133">
        <v>0.0497257475162762</v>
      </c>
      <c r="L133">
        <v>0</v>
      </c>
      <c r="M133">
        <v>0.006325558262700959</v>
      </c>
      <c r="N133">
        <v>0.05026266231501974</v>
      </c>
      <c r="O133">
        <v>0.02986968189432918</v>
      </c>
      <c r="P133">
        <v>0.005853970572072969</v>
      </c>
      <c r="Q133">
        <v>0</v>
      </c>
      <c r="R133">
        <v>0</v>
      </c>
      <c r="S133">
        <v>0.04882518136614944</v>
      </c>
      <c r="T133">
        <v>0.0326755831729706</v>
      </c>
      <c r="U133">
        <v>0</v>
      </c>
      <c r="V133">
        <v>0</v>
      </c>
      <c r="W133">
        <v>0.01042852773259567</v>
      </c>
      <c r="X133">
        <v>0</v>
      </c>
      <c r="Y133">
        <v>0.009670025208066552</v>
      </c>
      <c r="Z133">
        <v>0</v>
      </c>
      <c r="AA133">
        <v>0.04254669974800533</v>
      </c>
      <c r="AB133">
        <v>0</v>
      </c>
      <c r="AC133">
        <v>0.0503497288988738</v>
      </c>
      <c r="AD133">
        <v>0.01705748700510827</v>
      </c>
      <c r="AE133">
        <v>0</v>
      </c>
      <c r="AF133">
        <v>0.05043760382240113</v>
      </c>
      <c r="AG133">
        <v>0.04868086159857906</v>
      </c>
      <c r="AH133">
        <v>0</v>
      </c>
      <c r="AI133">
        <v>0</v>
      </c>
      <c r="AJ133">
        <v>0.01103532975221896</v>
      </c>
      <c r="AK133">
        <v>0.03766053232255033</v>
      </c>
      <c r="AL133">
        <v>0</v>
      </c>
      <c r="AM133">
        <v>0</v>
      </c>
      <c r="AN133">
        <v>0</v>
      </c>
      <c r="AO133">
        <v>0.05011103040637708</v>
      </c>
      <c r="AP133">
        <v>0.01529469898310491</v>
      </c>
      <c r="AQ133">
        <v>0.007380405959604243</v>
      </c>
      <c r="AR133">
        <v>0</v>
      </c>
      <c r="AS133">
        <v>0</v>
      </c>
      <c r="AT133">
        <v>0</v>
      </c>
      <c r="AU133">
        <v>0.05001789394439895</v>
      </c>
      <c r="AV133">
        <v>0.01321205560168159</v>
      </c>
      <c r="AW133">
        <v>0.05039668427728204</v>
      </c>
      <c r="AX133">
        <v>0.03331413646106256</v>
      </c>
      <c r="AY133">
        <v>0.001291750421496007</v>
      </c>
      <c r="AZ133">
        <v>0</v>
      </c>
      <c r="BA133">
        <v>0</v>
      </c>
      <c r="BB133">
        <v>0.002892893349366864</v>
      </c>
      <c r="BC133">
        <v>0</v>
      </c>
      <c r="BD133">
        <v>0.0002592894816775269</v>
      </c>
      <c r="BE133">
        <v>0</v>
      </c>
      <c r="BF133">
        <v>0.04983232561050336</v>
      </c>
      <c r="BG133">
        <v>0.0503497288988738</v>
      </c>
      <c r="BL133" s="2">
        <v>45102</v>
      </c>
      <c r="BM133">
        <v>0.03024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0.03576</v>
      </c>
      <c r="BU133">
        <v>0</v>
      </c>
      <c r="BV133">
        <v>0</v>
      </c>
      <c r="BW133">
        <v>0.01443</v>
      </c>
      <c r="BX133">
        <v>0.01007</v>
      </c>
      <c r="BY133">
        <v>0</v>
      </c>
      <c r="BZ133">
        <v>0.12019</v>
      </c>
      <c r="CA133">
        <v>0.00678</v>
      </c>
      <c r="CB133">
        <v>0.0983</v>
      </c>
      <c r="CC133">
        <v>0</v>
      </c>
      <c r="CD133">
        <v>0</v>
      </c>
      <c r="CE133">
        <v>0</v>
      </c>
      <c r="CF133">
        <v>0</v>
      </c>
      <c r="CG133">
        <v>0.15273</v>
      </c>
      <c r="CH133">
        <v>0</v>
      </c>
      <c r="CI133">
        <v>0.12511</v>
      </c>
      <c r="CJ133">
        <v>0</v>
      </c>
      <c r="CK133">
        <v>0</v>
      </c>
      <c r="CL133">
        <v>0.02985</v>
      </c>
      <c r="CM133">
        <v>0</v>
      </c>
      <c r="CN133">
        <v>0.03742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0.05685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0.0558</v>
      </c>
      <c r="DB133">
        <v>0</v>
      </c>
      <c r="DC133">
        <v>0.07037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0.05298</v>
      </c>
      <c r="DM133">
        <v>0.10312</v>
      </c>
      <c r="DR133" s="2">
        <v>45102</v>
      </c>
      <c r="DS133">
        <v>0</v>
      </c>
      <c r="DT133">
        <v>0</v>
      </c>
      <c r="DU133">
        <v>379.3785244961149</v>
      </c>
      <c r="DV133">
        <v>1754.05339399424</v>
      </c>
      <c r="DW133">
        <v>0</v>
      </c>
      <c r="DX133">
        <v>0.5216680010892546</v>
      </c>
      <c r="DY133">
        <v>22.82996284682824</v>
      </c>
      <c r="DZ133">
        <v>0</v>
      </c>
      <c r="EA133">
        <v>308.9765535244221</v>
      </c>
      <c r="EB133">
        <v>0</v>
      </c>
      <c r="EC133">
        <v>0</v>
      </c>
      <c r="ED133">
        <v>230.6952448412754</v>
      </c>
      <c r="EE133">
        <v>354.1655948743154</v>
      </c>
      <c r="EF133">
        <v>0</v>
      </c>
      <c r="EG133">
        <v>63.28473396126337</v>
      </c>
      <c r="EH133">
        <v>39.29395718849968</v>
      </c>
      <c r="EI133">
        <v>602.8937188344257</v>
      </c>
      <c r="EJ133">
        <v>0</v>
      </c>
      <c r="EK133">
        <v>6.564464042323244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104.6350146393665</v>
      </c>
      <c r="ER133">
        <v>5.637945529524266</v>
      </c>
      <c r="ES133">
        <v>0</v>
      </c>
      <c r="ET133">
        <v>608.9753165415134</v>
      </c>
      <c r="EU133">
        <v>23.88328213323347</v>
      </c>
      <c r="EV133">
        <v>6.936537523057619</v>
      </c>
      <c r="EW133">
        <v>0</v>
      </c>
      <c r="EX133">
        <v>235.2342402954117</v>
      </c>
      <c r="EY133">
        <v>2.468633735579919</v>
      </c>
      <c r="EZ133">
        <v>0</v>
      </c>
      <c r="FA133">
        <v>0.3200444443103583</v>
      </c>
      <c r="FB133">
        <v>34.33617855535984</v>
      </c>
      <c r="FC133">
        <v>3512.67342570821</v>
      </c>
      <c r="FD133">
        <v>0</v>
      </c>
      <c r="FE133">
        <v>7491.641757094483</v>
      </c>
      <c r="FF133">
        <v>2.096906165566125</v>
      </c>
      <c r="FG133">
        <v>194.6049328098457</v>
      </c>
      <c r="FH133">
        <v>27881.4658352156</v>
      </c>
      <c r="FI133">
        <v>0</v>
      </c>
      <c r="FJ133">
        <v>5.695702679612057</v>
      </c>
      <c r="FK133">
        <v>26.45707478345764</v>
      </c>
      <c r="FL133">
        <v>0</v>
      </c>
      <c r="FM133">
        <v>0</v>
      </c>
      <c r="FN133">
        <v>0</v>
      </c>
      <c r="FO133">
        <v>3056.660076106758</v>
      </c>
      <c r="FP133">
        <v>7225.332427578969</v>
      </c>
      <c r="FQ133">
        <v>452.6265904272243</v>
      </c>
      <c r="FR133">
        <v>36.14101129638644</v>
      </c>
      <c r="FS133">
        <v>364.0227974942504</v>
      </c>
    </row>
    <row r="134" spans="1:175">
      <c r="A134" s="2">
        <v>44331</v>
      </c>
      <c r="B134">
        <v>7933.777275213493</v>
      </c>
      <c r="C134">
        <v>0.06667781703377851</v>
      </c>
      <c r="F134" s="2">
        <v>45109</v>
      </c>
      <c r="G134">
        <v>0.05038708132621824</v>
      </c>
      <c r="H134">
        <v>0.04998833553193233</v>
      </c>
      <c r="I134">
        <v>0.04997118663985179</v>
      </c>
      <c r="J134">
        <v>0.04971414702839531</v>
      </c>
      <c r="K134">
        <v>0.04971414702839531</v>
      </c>
      <c r="L134">
        <v>0</v>
      </c>
      <c r="M134">
        <v>0</v>
      </c>
      <c r="N134">
        <v>0.05025093657062834</v>
      </c>
      <c r="O134">
        <v>0.04746392458756972</v>
      </c>
      <c r="P134">
        <v>0.01675708983701435</v>
      </c>
      <c r="Q134">
        <v>0</v>
      </c>
      <c r="R134">
        <v>0</v>
      </c>
      <c r="S134">
        <v>0.04881379097077056</v>
      </c>
      <c r="T134">
        <v>0.02267170969715257</v>
      </c>
      <c r="U134">
        <v>0.009996667339675819</v>
      </c>
      <c r="V134">
        <v>0</v>
      </c>
      <c r="W134">
        <v>0.0265707998686433</v>
      </c>
      <c r="X134">
        <v>0.03677741821755322</v>
      </c>
      <c r="Y134">
        <v>0.02321458302102936</v>
      </c>
      <c r="Z134">
        <v>0</v>
      </c>
      <c r="AA134">
        <v>0.0226957040982079</v>
      </c>
      <c r="AB134">
        <v>0</v>
      </c>
      <c r="AC134">
        <v>0.05033798284277466</v>
      </c>
      <c r="AD134">
        <v>0.02884426936863557</v>
      </c>
      <c r="AE134">
        <v>0</v>
      </c>
      <c r="AF134">
        <v>0.0504258372660172</v>
      </c>
      <c r="AG134">
        <v>0.04866950487146659</v>
      </c>
      <c r="AH134">
        <v>0</v>
      </c>
      <c r="AI134">
        <v>0</v>
      </c>
      <c r="AJ134">
        <v>0.01619622071234606</v>
      </c>
      <c r="AK134">
        <v>0.04998833553193233</v>
      </c>
      <c r="AL134">
        <v>0</v>
      </c>
      <c r="AM134">
        <v>0</v>
      </c>
      <c r="AN134">
        <v>0</v>
      </c>
      <c r="AO134">
        <v>0.05009934003609681</v>
      </c>
      <c r="AP134">
        <v>0.006550471488104407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0.001790582178753815</v>
      </c>
      <c r="AW134">
        <v>0</v>
      </c>
      <c r="AX134">
        <v>0.02163395185150966</v>
      </c>
      <c r="AY134">
        <v>0.001291449069865148</v>
      </c>
      <c r="AZ134">
        <v>0</v>
      </c>
      <c r="BA134">
        <v>0</v>
      </c>
      <c r="BB134">
        <v>0.007126337113432268</v>
      </c>
      <c r="BC134">
        <v>0.01164028381196575</v>
      </c>
      <c r="BD134">
        <v>0.0002592289921999407</v>
      </c>
      <c r="BE134">
        <v>0</v>
      </c>
      <c r="BF134">
        <v>0.04982070025908693</v>
      </c>
      <c r="BG134">
        <v>0.05033798284277466</v>
      </c>
      <c r="BL134" s="2">
        <v>45109</v>
      </c>
      <c r="BM134">
        <v>0.03956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0.04967</v>
      </c>
      <c r="BU134">
        <v>0</v>
      </c>
      <c r="BV134">
        <v>0</v>
      </c>
      <c r="BW134">
        <v>0.09112000000000001</v>
      </c>
      <c r="BX134">
        <v>0.01849</v>
      </c>
      <c r="BY134">
        <v>0</v>
      </c>
      <c r="BZ134">
        <v>0.09268999999999999</v>
      </c>
      <c r="CA134">
        <v>0</v>
      </c>
      <c r="CB134">
        <v>0.10085</v>
      </c>
      <c r="CC134">
        <v>0</v>
      </c>
      <c r="CD134">
        <v>0</v>
      </c>
      <c r="CE134">
        <v>0</v>
      </c>
      <c r="CF134">
        <v>0</v>
      </c>
      <c r="CG134">
        <v>0.15173</v>
      </c>
      <c r="CH134">
        <v>0.02251</v>
      </c>
      <c r="CI134">
        <v>0.10786</v>
      </c>
      <c r="CJ134">
        <v>0</v>
      </c>
      <c r="CK134">
        <v>0</v>
      </c>
      <c r="CL134">
        <v>0.04953</v>
      </c>
      <c r="CM134">
        <v>0</v>
      </c>
      <c r="CN134">
        <v>0.04288</v>
      </c>
      <c r="CO134">
        <v>0</v>
      </c>
      <c r="CP134">
        <v>0</v>
      </c>
      <c r="CQ134">
        <v>0.02076</v>
      </c>
      <c r="CR134">
        <v>0</v>
      </c>
      <c r="CS134">
        <v>0</v>
      </c>
      <c r="CT134">
        <v>0</v>
      </c>
      <c r="CU134">
        <v>0.05577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0.05403</v>
      </c>
      <c r="DM134">
        <v>0.10253</v>
      </c>
      <c r="DR134" s="2">
        <v>45109</v>
      </c>
      <c r="DS134">
        <v>0</v>
      </c>
      <c r="DT134">
        <v>0</v>
      </c>
      <c r="DU134">
        <v>55.93612766072948</v>
      </c>
      <c r="DV134">
        <v>2083.663970108519</v>
      </c>
      <c r="DW134">
        <v>0</v>
      </c>
      <c r="DX134">
        <v>0.5348659233737428</v>
      </c>
      <c r="DY134">
        <v>23.78831583418528</v>
      </c>
      <c r="DZ134">
        <v>0</v>
      </c>
      <c r="EA134">
        <v>221.4695098926589</v>
      </c>
      <c r="EB134">
        <v>0</v>
      </c>
      <c r="EC134">
        <v>0</v>
      </c>
      <c r="ED134">
        <v>596.1294138462421</v>
      </c>
      <c r="EE134">
        <v>0</v>
      </c>
      <c r="EF134">
        <v>3.274506371502605</v>
      </c>
      <c r="EG134">
        <v>139.0823546999473</v>
      </c>
      <c r="EH134">
        <v>26.97826432422165</v>
      </c>
      <c r="EI134">
        <v>647.0368322614074</v>
      </c>
      <c r="EJ134">
        <v>0</v>
      </c>
      <c r="EK134">
        <v>6.548309199512634</v>
      </c>
      <c r="EL134">
        <v>148.1897365457168</v>
      </c>
      <c r="EM134">
        <v>5.737766075079668</v>
      </c>
      <c r="EN134">
        <v>0</v>
      </c>
      <c r="EO134">
        <v>0</v>
      </c>
      <c r="EP134">
        <v>0</v>
      </c>
      <c r="EQ134">
        <v>138.8005256556547</v>
      </c>
      <c r="ER134">
        <v>0</v>
      </c>
      <c r="ES134">
        <v>0</v>
      </c>
      <c r="ET134">
        <v>289.9652301219641</v>
      </c>
      <c r="EU134">
        <v>26.36807695070646</v>
      </c>
      <c r="EV134">
        <v>15.5462440745532</v>
      </c>
      <c r="EW134">
        <v>0</v>
      </c>
      <c r="EX134">
        <v>0</v>
      </c>
      <c r="EY134">
        <v>2.200717955574122</v>
      </c>
      <c r="EZ134">
        <v>0</v>
      </c>
      <c r="FA134">
        <v>0.2767244184197129</v>
      </c>
      <c r="FB134">
        <v>51.16120606003623</v>
      </c>
      <c r="FC134">
        <v>2034.135097860275</v>
      </c>
      <c r="FD134">
        <v>0</v>
      </c>
      <c r="FE134">
        <v>7332.622241292247</v>
      </c>
      <c r="FF134">
        <v>2.084495041566826</v>
      </c>
      <c r="FG134">
        <v>200.9616859438759</v>
      </c>
      <c r="FH134">
        <v>0</v>
      </c>
      <c r="FI134">
        <v>0</v>
      </c>
      <c r="FJ134">
        <v>6.163119397843414</v>
      </c>
      <c r="FK134">
        <v>73.44305400877626</v>
      </c>
      <c r="FL134">
        <v>0</v>
      </c>
      <c r="FM134">
        <v>0</v>
      </c>
      <c r="FN134">
        <v>0</v>
      </c>
      <c r="FO134">
        <v>3035.768754215349</v>
      </c>
      <c r="FP134">
        <v>10762.68109185834</v>
      </c>
      <c r="FQ134">
        <v>494.7996554785626</v>
      </c>
      <c r="FR134">
        <v>38.49278441375122</v>
      </c>
      <c r="FS134">
        <v>613.9699388956725</v>
      </c>
    </row>
    <row r="135" spans="1:175">
      <c r="A135" s="2">
        <v>44332</v>
      </c>
      <c r="B135">
        <v>7414.510944886401</v>
      </c>
      <c r="C135">
        <v>-0.06545007659206303</v>
      </c>
      <c r="F135" s="2">
        <v>45116</v>
      </c>
      <c r="G135">
        <v>0.05041631591622871</v>
      </c>
      <c r="H135">
        <v>0.05001733876959002</v>
      </c>
      <c r="I135">
        <v>0.05000017992772045</v>
      </c>
      <c r="J135">
        <v>0.04974299118185372</v>
      </c>
      <c r="K135">
        <v>0.04974299118185372</v>
      </c>
      <c r="L135">
        <v>0.007123130444566475</v>
      </c>
      <c r="M135">
        <v>0</v>
      </c>
      <c r="N135">
        <v>0.05028009216943696</v>
      </c>
      <c r="O135">
        <v>0.04243410599646606</v>
      </c>
      <c r="P135">
        <v>0.01676681230234196</v>
      </c>
      <c r="Q135">
        <v>0</v>
      </c>
      <c r="R135">
        <v>0</v>
      </c>
      <c r="S135">
        <v>0.02984430562861135</v>
      </c>
      <c r="T135">
        <v>0.02514808245940602</v>
      </c>
      <c r="U135">
        <v>0.0100024674071426</v>
      </c>
      <c r="V135">
        <v>0</v>
      </c>
      <c r="W135">
        <v>0.02658621624958786</v>
      </c>
      <c r="X135">
        <v>0.05002901000538332</v>
      </c>
      <c r="Y135">
        <v>0.01566458332278556</v>
      </c>
      <c r="Z135">
        <v>0</v>
      </c>
      <c r="AA135">
        <v>0.0003537051007380599</v>
      </c>
      <c r="AB135">
        <v>0</v>
      </c>
      <c r="AC135">
        <v>0.05036718894583974</v>
      </c>
      <c r="AD135">
        <v>0.03626702993310246</v>
      </c>
      <c r="AE135">
        <v>0</v>
      </c>
      <c r="AF135">
        <v>0.03763982596765018</v>
      </c>
      <c r="AG135">
        <v>0.04869774292343308</v>
      </c>
      <c r="AH135">
        <v>0</v>
      </c>
      <c r="AI135">
        <v>0</v>
      </c>
      <c r="AJ135">
        <v>0.01620561776134715</v>
      </c>
      <c r="AK135">
        <v>0.05001733876959002</v>
      </c>
      <c r="AL135">
        <v>0</v>
      </c>
      <c r="AM135">
        <v>0</v>
      </c>
      <c r="AN135">
        <v>0</v>
      </c>
      <c r="AO135">
        <v>0.05012840767857976</v>
      </c>
      <c r="AP135">
        <v>0.02058143442611464</v>
      </c>
      <c r="AQ135">
        <v>0.01205749170139743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0.03122410572455983</v>
      </c>
      <c r="AY135">
        <v>0.00129219836875453</v>
      </c>
      <c r="AZ135">
        <v>0</v>
      </c>
      <c r="BA135">
        <v>0</v>
      </c>
      <c r="BB135">
        <v>0.0148275979853955</v>
      </c>
      <c r="BC135">
        <v>0.006065517173052671</v>
      </c>
      <c r="BD135">
        <v>0.0002593793968891253</v>
      </c>
      <c r="BE135">
        <v>0</v>
      </c>
      <c r="BF135">
        <v>0.04984960623474127</v>
      </c>
      <c r="BG135">
        <v>0.05036718894583974</v>
      </c>
      <c r="BL135" s="2">
        <v>45116</v>
      </c>
      <c r="BM135">
        <v>0.01147</v>
      </c>
      <c r="BN135">
        <v>0.00389</v>
      </c>
      <c r="BO135">
        <v>0</v>
      </c>
      <c r="BP135">
        <v>0</v>
      </c>
      <c r="BQ135">
        <v>0</v>
      </c>
      <c r="BR135">
        <v>0.04318</v>
      </c>
      <c r="BS135">
        <v>0</v>
      </c>
      <c r="BT135">
        <v>0.03791</v>
      </c>
      <c r="BU135">
        <v>0</v>
      </c>
      <c r="BV135">
        <v>0</v>
      </c>
      <c r="BW135">
        <v>0.08984</v>
      </c>
      <c r="BX135">
        <v>0.05465</v>
      </c>
      <c r="BY135">
        <v>0</v>
      </c>
      <c r="BZ135">
        <v>0.10232</v>
      </c>
      <c r="CA135">
        <v>0</v>
      </c>
      <c r="CB135">
        <v>0.06993000000000001</v>
      </c>
      <c r="CC135">
        <v>0</v>
      </c>
      <c r="CD135">
        <v>0</v>
      </c>
      <c r="CE135">
        <v>0</v>
      </c>
      <c r="CF135">
        <v>0</v>
      </c>
      <c r="CG135">
        <v>0.16508</v>
      </c>
      <c r="CH135">
        <v>0.0217</v>
      </c>
      <c r="CI135">
        <v>0.08863</v>
      </c>
      <c r="CJ135">
        <v>0</v>
      </c>
      <c r="CK135">
        <v>0</v>
      </c>
      <c r="CL135">
        <v>0.03692</v>
      </c>
      <c r="CM135">
        <v>0</v>
      </c>
      <c r="CN135">
        <v>0.04835</v>
      </c>
      <c r="CO135">
        <v>0</v>
      </c>
      <c r="CP135">
        <v>0</v>
      </c>
      <c r="CQ135">
        <v>0.04553</v>
      </c>
      <c r="CR135">
        <v>0</v>
      </c>
      <c r="CS135">
        <v>0</v>
      </c>
      <c r="CT135">
        <v>0</v>
      </c>
      <c r="CU135">
        <v>0.03982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0.06223</v>
      </c>
      <c r="DM135">
        <v>0.07857</v>
      </c>
      <c r="DR135" s="2">
        <v>45116</v>
      </c>
      <c r="DS135">
        <v>0</v>
      </c>
      <c r="DT135">
        <v>0</v>
      </c>
      <c r="DU135">
        <v>0</v>
      </c>
      <c r="DV135">
        <v>2243.23243179628</v>
      </c>
      <c r="DW135">
        <v>0</v>
      </c>
      <c r="DX135">
        <v>0.5837359614413371</v>
      </c>
      <c r="DY135">
        <v>14.55390453673162</v>
      </c>
      <c r="DZ135">
        <v>0</v>
      </c>
      <c r="EA135">
        <v>224.4482146976748</v>
      </c>
      <c r="EB135">
        <v>0</v>
      </c>
      <c r="EC135">
        <v>0</v>
      </c>
      <c r="ED135">
        <v>632.4109919104774</v>
      </c>
      <c r="EE135">
        <v>0</v>
      </c>
      <c r="EF135">
        <v>4.181831687175861</v>
      </c>
      <c r="EG135">
        <v>90.30565142487391</v>
      </c>
      <c r="EH135">
        <v>34.66977277403898</v>
      </c>
      <c r="EI135">
        <v>669.1893688052284</v>
      </c>
      <c r="EJ135">
        <v>0</v>
      </c>
      <c r="EK135">
        <v>6.534218450604186</v>
      </c>
      <c r="EL135">
        <v>152.1023890927548</v>
      </c>
      <c r="EM135">
        <v>2.959696936358724</v>
      </c>
      <c r="EN135">
        <v>0</v>
      </c>
      <c r="EO135">
        <v>0</v>
      </c>
      <c r="EP135">
        <v>0</v>
      </c>
      <c r="EQ135">
        <v>146.7152517454305</v>
      </c>
      <c r="ER135">
        <v>8.525513547568949</v>
      </c>
      <c r="ES135">
        <v>0</v>
      </c>
      <c r="ET135">
        <v>792.0714354103726</v>
      </c>
      <c r="EU135">
        <v>27.85102026087977</v>
      </c>
      <c r="EV135">
        <v>34.07271068212282</v>
      </c>
      <c r="EW135">
        <v>0</v>
      </c>
      <c r="EX135">
        <v>0</v>
      </c>
      <c r="EY135">
        <v>2.313891897337225</v>
      </c>
      <c r="EZ135">
        <v>0</v>
      </c>
      <c r="FA135">
        <v>0.2394455148083341</v>
      </c>
      <c r="FB135">
        <v>52.63805483214949</v>
      </c>
      <c r="FC135">
        <v>30.31123231268504</v>
      </c>
      <c r="FD135">
        <v>0</v>
      </c>
      <c r="FE135">
        <v>7707.009283225994</v>
      </c>
      <c r="FF135">
        <v>2.16002684148483</v>
      </c>
      <c r="FG135">
        <v>150.4081374188235</v>
      </c>
      <c r="FH135">
        <v>0</v>
      </c>
      <c r="FI135">
        <v>0</v>
      </c>
      <c r="FJ135">
        <v>6.179588389346467</v>
      </c>
      <c r="FK135">
        <v>74.98793706057511</v>
      </c>
      <c r="FL135">
        <v>0</v>
      </c>
      <c r="FM135">
        <v>15.32381660807641</v>
      </c>
      <c r="FN135">
        <v>0</v>
      </c>
      <c r="FO135">
        <v>2826.447450038916</v>
      </c>
      <c r="FP135">
        <v>10140.18289453849</v>
      </c>
      <c r="FQ135">
        <v>479.9286666406631</v>
      </c>
      <c r="FR135">
        <v>41.4464043165821</v>
      </c>
      <c r="FS135">
        <v>799.9161179890905</v>
      </c>
    </row>
    <row r="136" spans="1:175">
      <c r="A136" s="2">
        <v>44333</v>
      </c>
      <c r="B136">
        <v>7313.940118409462</v>
      </c>
      <c r="C136">
        <v>-0.01356405395102966</v>
      </c>
      <c r="F136" s="2">
        <v>45123</v>
      </c>
      <c r="G136">
        <v>0.05039505719971875</v>
      </c>
      <c r="H136">
        <v>0.04999624828715072</v>
      </c>
      <c r="I136">
        <v>0.0499790966805372</v>
      </c>
      <c r="J136">
        <v>0.04972201638175826</v>
      </c>
      <c r="K136">
        <v>0.04972201638175826</v>
      </c>
      <c r="L136">
        <v>0.04119862072022219</v>
      </c>
      <c r="M136">
        <v>0</v>
      </c>
      <c r="N136">
        <v>0.02321020897524163</v>
      </c>
      <c r="O136">
        <v>0.04241621308594019</v>
      </c>
      <c r="P136">
        <v>0.01000377999242973</v>
      </c>
      <c r="Q136">
        <v>0</v>
      </c>
      <c r="R136">
        <v>0</v>
      </c>
      <c r="S136">
        <v>0.02983172137644486</v>
      </c>
      <c r="T136">
        <v>0.03169862820942561</v>
      </c>
      <c r="U136">
        <v>0.009998249732464392</v>
      </c>
      <c r="V136">
        <v>0</v>
      </c>
      <c r="W136">
        <v>0.0230822629481602</v>
      </c>
      <c r="X136">
        <v>0.05000791460161075</v>
      </c>
      <c r="Y136">
        <v>0.01984762745100766</v>
      </c>
      <c r="Z136">
        <v>0</v>
      </c>
      <c r="AA136">
        <v>0.00781670259200644</v>
      </c>
      <c r="AB136">
        <v>0</v>
      </c>
      <c r="AC136">
        <v>0.05034595094437644</v>
      </c>
      <c r="AD136">
        <v>0.02693263870064214</v>
      </c>
      <c r="AE136">
        <v>0</v>
      </c>
      <c r="AF136">
        <v>0.04997891682868569</v>
      </c>
      <c r="AG136">
        <v>0.04867720886629959</v>
      </c>
      <c r="AH136">
        <v>0</v>
      </c>
      <c r="AI136">
        <v>0</v>
      </c>
      <c r="AJ136">
        <v>0.01113130435608488</v>
      </c>
      <c r="AK136">
        <v>0.04999624828715072</v>
      </c>
      <c r="AL136">
        <v>0</v>
      </c>
      <c r="AM136">
        <v>0</v>
      </c>
      <c r="AN136">
        <v>0</v>
      </c>
      <c r="AO136">
        <v>0.03715232761377179</v>
      </c>
      <c r="AP136">
        <v>0.002179080773730696</v>
      </c>
      <c r="AQ136">
        <v>0.0120524074981342</v>
      </c>
      <c r="AR136">
        <v>0</v>
      </c>
      <c r="AS136">
        <v>0</v>
      </c>
      <c r="AT136">
        <v>0</v>
      </c>
      <c r="AU136">
        <v>0.0143019668396967</v>
      </c>
      <c r="AV136">
        <v>0</v>
      </c>
      <c r="AW136">
        <v>0</v>
      </c>
      <c r="AX136">
        <v>0.0188000693542784</v>
      </c>
      <c r="AY136">
        <v>0.001291653495962919</v>
      </c>
      <c r="AZ136">
        <v>0</v>
      </c>
      <c r="BA136">
        <v>0</v>
      </c>
      <c r="BB136">
        <v>0.02791622378383067</v>
      </c>
      <c r="BC136">
        <v>0.00988383059204088</v>
      </c>
      <c r="BD136">
        <v>0.000259270026083925</v>
      </c>
      <c r="BE136">
        <v>0</v>
      </c>
      <c r="BF136">
        <v>0.04982858647897731</v>
      </c>
      <c r="BG136">
        <v>0.05034595094437644</v>
      </c>
      <c r="BL136" s="2">
        <v>45123</v>
      </c>
      <c r="BM136">
        <v>0.00441</v>
      </c>
      <c r="BN136">
        <v>0.008529999999999999</v>
      </c>
      <c r="BO136">
        <v>0</v>
      </c>
      <c r="BP136">
        <v>0</v>
      </c>
      <c r="BQ136">
        <v>0</v>
      </c>
      <c r="BR136">
        <v>0.08656999999999999</v>
      </c>
      <c r="BS136">
        <v>0</v>
      </c>
      <c r="BT136">
        <v>0.05497</v>
      </c>
      <c r="BU136">
        <v>0</v>
      </c>
      <c r="BV136">
        <v>0</v>
      </c>
      <c r="BW136">
        <v>0.09648</v>
      </c>
      <c r="BX136">
        <v>0.05841</v>
      </c>
      <c r="BY136">
        <v>0</v>
      </c>
      <c r="BZ136">
        <v>0.14219</v>
      </c>
      <c r="CA136">
        <v>0</v>
      </c>
      <c r="CB136">
        <v>0.06655</v>
      </c>
      <c r="CC136">
        <v>0</v>
      </c>
      <c r="CD136">
        <v>0</v>
      </c>
      <c r="CE136">
        <v>0.02292</v>
      </c>
      <c r="CF136">
        <v>0</v>
      </c>
      <c r="CG136">
        <v>0.17212</v>
      </c>
      <c r="CH136">
        <v>0.01713</v>
      </c>
      <c r="CI136">
        <v>0.01304</v>
      </c>
      <c r="CJ136">
        <v>0</v>
      </c>
      <c r="CK136">
        <v>0</v>
      </c>
      <c r="CL136">
        <v>0.041</v>
      </c>
      <c r="CM136">
        <v>0</v>
      </c>
      <c r="CN136">
        <v>0.04153</v>
      </c>
      <c r="CO136">
        <v>0</v>
      </c>
      <c r="CP136">
        <v>0</v>
      </c>
      <c r="CQ136">
        <v>0.04141</v>
      </c>
      <c r="CR136">
        <v>0</v>
      </c>
      <c r="CS136">
        <v>0</v>
      </c>
      <c r="CT136">
        <v>0</v>
      </c>
      <c r="CU136">
        <v>0.00814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0.009090000000000001</v>
      </c>
      <c r="DI136">
        <v>0</v>
      </c>
      <c r="DJ136">
        <v>0</v>
      </c>
      <c r="DK136">
        <v>0</v>
      </c>
      <c r="DL136">
        <v>0.06007</v>
      </c>
      <c r="DM136">
        <v>0.05546</v>
      </c>
      <c r="DR136" s="2">
        <v>45123</v>
      </c>
      <c r="DS136">
        <v>0</v>
      </c>
      <c r="DT136">
        <v>0</v>
      </c>
      <c r="DU136">
        <v>0</v>
      </c>
      <c r="DV136">
        <v>2253.679587336747</v>
      </c>
      <c r="DW136">
        <v>0</v>
      </c>
      <c r="DX136">
        <v>0.6115630628723669</v>
      </c>
      <c r="DY136">
        <v>14.95573733885387</v>
      </c>
      <c r="DZ136">
        <v>0</v>
      </c>
      <c r="EA136">
        <v>286.5346469654611</v>
      </c>
      <c r="EB136">
        <v>0</v>
      </c>
      <c r="EC136">
        <v>0</v>
      </c>
      <c r="ED136">
        <v>534.4872031399931</v>
      </c>
      <c r="EE136">
        <v>0</v>
      </c>
      <c r="EF136">
        <v>3.197377862554516</v>
      </c>
      <c r="EG136">
        <v>117.5881038070302</v>
      </c>
      <c r="EH136">
        <v>22.89993079545181</v>
      </c>
      <c r="EI136">
        <v>531.6327353972493</v>
      </c>
      <c r="EJ136">
        <v>0</v>
      </c>
      <c r="EK136">
        <v>6.593049597167109</v>
      </c>
      <c r="EL136">
        <v>153.1537294278491</v>
      </c>
      <c r="EM136">
        <v>4.886692121804141</v>
      </c>
      <c r="EN136">
        <v>0</v>
      </c>
      <c r="EO136">
        <v>0</v>
      </c>
      <c r="EP136">
        <v>0</v>
      </c>
      <c r="EQ136">
        <v>154.6915098562951</v>
      </c>
      <c r="ER136">
        <v>9.119792826171109</v>
      </c>
      <c r="ES136">
        <v>0</v>
      </c>
      <c r="ET136">
        <v>87.53208284138387</v>
      </c>
      <c r="EU136">
        <v>26.15594652449775</v>
      </c>
      <c r="EV136">
        <v>58.68856126107438</v>
      </c>
      <c r="EW136">
        <v>0</v>
      </c>
      <c r="EX136">
        <v>0</v>
      </c>
      <c r="EY136">
        <v>2.588068317778943</v>
      </c>
      <c r="EZ136">
        <v>0</v>
      </c>
      <c r="FA136">
        <v>0.2722958446996754</v>
      </c>
      <c r="FB136">
        <v>36.36819433279067</v>
      </c>
      <c r="FC136">
        <v>725.8755081435476</v>
      </c>
      <c r="FD136">
        <v>0</v>
      </c>
      <c r="FE136">
        <v>7871.312619931474</v>
      </c>
      <c r="FF136">
        <v>2.385638217336631</v>
      </c>
      <c r="FG136">
        <v>218.338736102673</v>
      </c>
      <c r="FH136">
        <v>9876.860526623383</v>
      </c>
      <c r="FI136">
        <v>0</v>
      </c>
      <c r="FJ136">
        <v>6.68307561098988</v>
      </c>
      <c r="FK136">
        <v>47.03621361501116</v>
      </c>
      <c r="FL136">
        <v>0</v>
      </c>
      <c r="FM136">
        <v>71.55162296883877</v>
      </c>
      <c r="FN136">
        <v>0</v>
      </c>
      <c r="FO136">
        <v>3029.081882458184</v>
      </c>
      <c r="FP136">
        <v>10509.44926551872</v>
      </c>
      <c r="FQ136">
        <v>158.3208222076265</v>
      </c>
      <c r="FR136">
        <v>43.24953162857841</v>
      </c>
      <c r="FS136">
        <v>587.4844034397393</v>
      </c>
    </row>
    <row r="137" spans="1:175">
      <c r="A137" s="2">
        <v>44334</v>
      </c>
      <c r="B137">
        <v>6986.714257383846</v>
      </c>
      <c r="C137">
        <v>-0.04474002462803539</v>
      </c>
      <c r="F137" s="2">
        <v>45130</v>
      </c>
      <c r="G137">
        <v>0.04493382414012782</v>
      </c>
      <c r="H137">
        <v>0.04993382147590569</v>
      </c>
      <c r="I137">
        <v>0.04991669128530127</v>
      </c>
      <c r="J137">
        <v>0.04965993198467392</v>
      </c>
      <c r="K137">
        <v>0.04965993198467392</v>
      </c>
      <c r="L137">
        <v>0.04993756850425407</v>
      </c>
      <c r="M137">
        <v>0</v>
      </c>
      <c r="N137">
        <v>0.03807240222764331</v>
      </c>
      <c r="O137">
        <v>0.04236325093340353</v>
      </c>
      <c r="P137">
        <v>0.009991288973468914</v>
      </c>
      <c r="Q137">
        <v>0</v>
      </c>
      <c r="R137">
        <v>0</v>
      </c>
      <c r="S137">
        <v>0.04326590935208573</v>
      </c>
      <c r="T137">
        <v>0.03165904835398144</v>
      </c>
      <c r="U137">
        <v>0.01617977219537832</v>
      </c>
      <c r="V137">
        <v>0</v>
      </c>
      <c r="W137">
        <v>0.02305344174413911</v>
      </c>
      <c r="X137">
        <v>0.04994547322345648</v>
      </c>
      <c r="Y137">
        <v>0.01815729990814678</v>
      </c>
      <c r="Z137">
        <v>0</v>
      </c>
      <c r="AA137">
        <v>0.00780694242331404</v>
      </c>
      <c r="AB137">
        <v>0</v>
      </c>
      <c r="AC137">
        <v>0.05028308748393227</v>
      </c>
      <c r="AD137">
        <v>0.01773782433271105</v>
      </c>
      <c r="AE137">
        <v>0.01010736386526102</v>
      </c>
      <c r="AF137">
        <v>0.04991651165801817</v>
      </c>
      <c r="AG137">
        <v>0.04861642904713438</v>
      </c>
      <c r="AH137">
        <v>0</v>
      </c>
      <c r="AI137">
        <v>0</v>
      </c>
      <c r="AJ137">
        <v>0.01673407920577554</v>
      </c>
      <c r="AK137">
        <v>0.04993382147590569</v>
      </c>
      <c r="AL137">
        <v>0</v>
      </c>
      <c r="AM137">
        <v>0</v>
      </c>
      <c r="AN137">
        <v>0</v>
      </c>
      <c r="AO137">
        <v>0.03216978163044047</v>
      </c>
      <c r="AP137">
        <v>0.01142072191692291</v>
      </c>
      <c r="AQ137">
        <v>0.01203735850158524</v>
      </c>
      <c r="AR137">
        <v>0</v>
      </c>
      <c r="AS137">
        <v>0</v>
      </c>
      <c r="AT137">
        <v>0</v>
      </c>
      <c r="AU137">
        <v>0.005493132535467947</v>
      </c>
      <c r="AV137">
        <v>0</v>
      </c>
      <c r="AW137">
        <v>0</v>
      </c>
      <c r="AX137">
        <v>0.01877659502528011</v>
      </c>
      <c r="AY137">
        <v>0.001290040698768151</v>
      </c>
      <c r="AZ137">
        <v>0</v>
      </c>
      <c r="BA137">
        <v>0</v>
      </c>
      <c r="BB137">
        <v>0.01478152027725921</v>
      </c>
      <c r="BC137">
        <v>0.01283894886244372</v>
      </c>
      <c r="BD137">
        <v>0.0002589462937733149</v>
      </c>
      <c r="BE137">
        <v>0</v>
      </c>
      <c r="BF137">
        <v>0.04976636901528155</v>
      </c>
      <c r="BG137">
        <v>0.02330086946408495</v>
      </c>
      <c r="BL137" s="2">
        <v>45130</v>
      </c>
      <c r="BM137">
        <v>0.02339</v>
      </c>
      <c r="BN137">
        <v>0.01445</v>
      </c>
      <c r="BO137">
        <v>0</v>
      </c>
      <c r="BP137">
        <v>0</v>
      </c>
      <c r="BQ137">
        <v>0</v>
      </c>
      <c r="BR137">
        <v>0.07790999999999999</v>
      </c>
      <c r="BS137">
        <v>0</v>
      </c>
      <c r="BT137">
        <v>0.02883</v>
      </c>
      <c r="BU137">
        <v>0</v>
      </c>
      <c r="BV137">
        <v>0</v>
      </c>
      <c r="BW137">
        <v>0.07975</v>
      </c>
      <c r="BX137">
        <v>0.03283</v>
      </c>
      <c r="BY137">
        <v>0</v>
      </c>
      <c r="BZ137">
        <v>0.16049</v>
      </c>
      <c r="CA137">
        <v>0</v>
      </c>
      <c r="CB137">
        <v>0.06796000000000001</v>
      </c>
      <c r="CC137">
        <v>0</v>
      </c>
      <c r="CD137">
        <v>0</v>
      </c>
      <c r="CE137">
        <v>0.04249</v>
      </c>
      <c r="CF137">
        <v>0</v>
      </c>
      <c r="CG137">
        <v>0.19238</v>
      </c>
      <c r="CH137">
        <v>0.02686</v>
      </c>
      <c r="CI137">
        <v>0.02407</v>
      </c>
      <c r="CJ137">
        <v>0</v>
      </c>
      <c r="CK137">
        <v>0</v>
      </c>
      <c r="CL137">
        <v>0.04941</v>
      </c>
      <c r="CM137">
        <v>0</v>
      </c>
      <c r="CN137">
        <v>0.05801</v>
      </c>
      <c r="CO137">
        <v>0</v>
      </c>
      <c r="CP137">
        <v>0</v>
      </c>
      <c r="CQ137">
        <v>0.03849</v>
      </c>
      <c r="CR137">
        <v>0</v>
      </c>
      <c r="CS137">
        <v>0</v>
      </c>
      <c r="CT137">
        <v>0</v>
      </c>
      <c r="CU137">
        <v>0.00559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0.01238</v>
      </c>
      <c r="DI137">
        <v>0</v>
      </c>
      <c r="DJ137">
        <v>0</v>
      </c>
      <c r="DK137">
        <v>0</v>
      </c>
      <c r="DL137">
        <v>0.05086</v>
      </c>
      <c r="DM137">
        <v>0.01384</v>
      </c>
      <c r="DR137" s="2">
        <v>45130</v>
      </c>
      <c r="DS137">
        <v>0</v>
      </c>
      <c r="DT137">
        <v>0</v>
      </c>
      <c r="DU137">
        <v>0</v>
      </c>
      <c r="DV137">
        <v>2233.042058490598</v>
      </c>
      <c r="DW137">
        <v>22664.93962661114</v>
      </c>
      <c r="DX137">
        <v>0.5900682127894219</v>
      </c>
      <c r="DY137">
        <v>22.02138940922848</v>
      </c>
      <c r="DZ137">
        <v>0</v>
      </c>
      <c r="EA137">
        <v>278.9504311888722</v>
      </c>
      <c r="EB137">
        <v>0</v>
      </c>
      <c r="EC137">
        <v>0</v>
      </c>
      <c r="ED137">
        <v>540.4948780937165</v>
      </c>
      <c r="EE137">
        <v>0</v>
      </c>
      <c r="EF137">
        <v>3.353849256517755</v>
      </c>
      <c r="EG137">
        <v>113.8399410729189</v>
      </c>
      <c r="EH137">
        <v>24.7244042303149</v>
      </c>
      <c r="EI137">
        <v>460.2603077661086</v>
      </c>
      <c r="EJ137">
        <v>0</v>
      </c>
      <c r="EK137">
        <v>7.053387836161304</v>
      </c>
      <c r="EL137">
        <v>249.1936878095224</v>
      </c>
      <c r="EM137">
        <v>6.288989260784402</v>
      </c>
      <c r="EN137">
        <v>0</v>
      </c>
      <c r="EO137">
        <v>0</v>
      </c>
      <c r="EP137">
        <v>0</v>
      </c>
      <c r="EQ137">
        <v>161.6330916276057</v>
      </c>
      <c r="ER137">
        <v>9.466079877668282</v>
      </c>
      <c r="ES137">
        <v>0</v>
      </c>
      <c r="ET137">
        <v>466.5328406944956</v>
      </c>
      <c r="EU137">
        <v>27.25307358648022</v>
      </c>
      <c r="EV137">
        <v>34.91247836639446</v>
      </c>
      <c r="EW137">
        <v>0</v>
      </c>
      <c r="EX137">
        <v>0</v>
      </c>
      <c r="EY137">
        <v>2.301206499204644</v>
      </c>
      <c r="EZ137">
        <v>0</v>
      </c>
      <c r="FA137">
        <v>0.2124590020697524</v>
      </c>
      <c r="FB137">
        <v>54.75578200229719</v>
      </c>
      <c r="FC137">
        <v>737.0225992635784</v>
      </c>
      <c r="FD137">
        <v>0</v>
      </c>
      <c r="FE137">
        <v>3941.023393172393</v>
      </c>
      <c r="FF137">
        <v>2.3081149521741</v>
      </c>
      <c r="FG137">
        <v>211.7034533182679</v>
      </c>
      <c r="FH137">
        <v>3833.260166927435</v>
      </c>
      <c r="FI137">
        <v>0</v>
      </c>
      <c r="FJ137">
        <v>7.639107853357963</v>
      </c>
      <c r="FK137">
        <v>48.10655148498152</v>
      </c>
      <c r="FL137">
        <v>0</v>
      </c>
      <c r="FM137">
        <v>78.58842977437241</v>
      </c>
      <c r="FN137">
        <v>0</v>
      </c>
      <c r="FO137">
        <v>2820.214105957783</v>
      </c>
      <c r="FP137">
        <v>10379.34842324197</v>
      </c>
      <c r="FQ137">
        <v>244.4482844557666</v>
      </c>
      <c r="FR137">
        <v>39.99605049361483</v>
      </c>
      <c r="FS137">
        <v>401.9317859455344</v>
      </c>
    </row>
    <row r="138" spans="1:175">
      <c r="A138" s="2">
        <v>44335</v>
      </c>
      <c r="B138">
        <v>7359.399729058176</v>
      </c>
      <c r="C138">
        <v>0.05334202286582146</v>
      </c>
      <c r="F138" s="2">
        <v>45137</v>
      </c>
      <c r="G138">
        <v>0.04496002424446641</v>
      </c>
      <c r="H138">
        <v>0.04996293698872324</v>
      </c>
      <c r="I138">
        <v>0.04994579680981293</v>
      </c>
      <c r="J138">
        <v>0.04968888779745738</v>
      </c>
      <c r="K138">
        <v>0.04968888779745738</v>
      </c>
      <c r="L138">
        <v>0.04996668620189643</v>
      </c>
      <c r="M138">
        <v>0</v>
      </c>
      <c r="N138">
        <v>0</v>
      </c>
      <c r="O138">
        <v>0.04007335243435967</v>
      </c>
      <c r="P138">
        <v>0.007229212767496843</v>
      </c>
      <c r="Q138">
        <v>0</v>
      </c>
      <c r="R138">
        <v>0</v>
      </c>
      <c r="S138">
        <v>0.05002915410032417</v>
      </c>
      <c r="T138">
        <v>0.04029848362781112</v>
      </c>
      <c r="U138">
        <v>0.01246726520180078</v>
      </c>
      <c r="V138">
        <v>0</v>
      </c>
      <c r="W138">
        <v>0.01898606398107302</v>
      </c>
      <c r="X138">
        <v>0.04997459553019837</v>
      </c>
      <c r="Y138">
        <v>0.008935206922317897</v>
      </c>
      <c r="Z138">
        <v>0</v>
      </c>
      <c r="AA138">
        <v>0.001640956254490633</v>
      </c>
      <c r="AB138">
        <v>0</v>
      </c>
      <c r="AC138">
        <v>0.05031240664747458</v>
      </c>
      <c r="AD138">
        <v>0.001040606405286743</v>
      </c>
      <c r="AE138">
        <v>0.04236468769215451</v>
      </c>
      <c r="AF138">
        <v>0.04994561707779238</v>
      </c>
      <c r="AG138">
        <v>0.04864477641213125</v>
      </c>
      <c r="AH138">
        <v>0</v>
      </c>
      <c r="AI138">
        <v>0.006448757963531786</v>
      </c>
      <c r="AJ138">
        <v>0.02279828552351772</v>
      </c>
      <c r="AK138">
        <v>0.04239970810002474</v>
      </c>
      <c r="AL138">
        <v>0</v>
      </c>
      <c r="AM138">
        <v>0.00333194166308159</v>
      </c>
      <c r="AN138">
        <v>0</v>
      </c>
      <c r="AO138">
        <v>0.03551569649582013</v>
      </c>
      <c r="AP138">
        <v>0.01643958003736652</v>
      </c>
      <c r="AQ138">
        <v>0.01998164414766948</v>
      </c>
      <c r="AR138">
        <v>0</v>
      </c>
      <c r="AS138">
        <v>0</v>
      </c>
      <c r="AT138">
        <v>0</v>
      </c>
      <c r="AU138">
        <v>0.03390976064919973</v>
      </c>
      <c r="AV138">
        <v>0</v>
      </c>
      <c r="AW138">
        <v>0</v>
      </c>
      <c r="AX138">
        <v>0.01629449549047558</v>
      </c>
      <c r="AY138">
        <v>0.001290792898287234</v>
      </c>
      <c r="AZ138">
        <v>0</v>
      </c>
      <c r="BA138">
        <v>0</v>
      </c>
      <c r="BB138">
        <v>0.006974064081585189</v>
      </c>
      <c r="BC138">
        <v>0.01710496778690083</v>
      </c>
      <c r="BD138">
        <v>0.0002590972806978597</v>
      </c>
      <c r="BE138">
        <v>0</v>
      </c>
      <c r="BF138">
        <v>0.04410069933943576</v>
      </c>
      <c r="BG138">
        <v>0.01699490364788012</v>
      </c>
      <c r="BL138" s="2">
        <v>45137</v>
      </c>
      <c r="BM138">
        <v>0.03301</v>
      </c>
      <c r="BN138">
        <v>0.02645</v>
      </c>
      <c r="BO138">
        <v>0</v>
      </c>
      <c r="BP138">
        <v>0</v>
      </c>
      <c r="BQ138">
        <v>0</v>
      </c>
      <c r="BR138">
        <v>0.07614</v>
      </c>
      <c r="BS138">
        <v>0</v>
      </c>
      <c r="BT138">
        <v>0.03608</v>
      </c>
      <c r="BU138">
        <v>0</v>
      </c>
      <c r="BV138">
        <v>0</v>
      </c>
      <c r="BW138">
        <v>0.06218</v>
      </c>
      <c r="BX138">
        <v>0.03655</v>
      </c>
      <c r="BY138">
        <v>0</v>
      </c>
      <c r="BZ138">
        <v>0.15972</v>
      </c>
      <c r="CA138">
        <v>0</v>
      </c>
      <c r="CB138">
        <v>0.08316999999999999</v>
      </c>
      <c r="CC138">
        <v>0</v>
      </c>
      <c r="CD138">
        <v>0</v>
      </c>
      <c r="CE138">
        <v>0.04398</v>
      </c>
      <c r="CF138">
        <v>0</v>
      </c>
      <c r="CG138">
        <v>0.17574</v>
      </c>
      <c r="CH138">
        <v>0.02261</v>
      </c>
      <c r="CI138">
        <v>0</v>
      </c>
      <c r="CJ138">
        <v>0</v>
      </c>
      <c r="CK138">
        <v>0.03034</v>
      </c>
      <c r="CL138">
        <v>0.05433</v>
      </c>
      <c r="CM138">
        <v>0</v>
      </c>
      <c r="CN138">
        <v>0.05374</v>
      </c>
      <c r="CO138">
        <v>0</v>
      </c>
      <c r="CP138">
        <v>0</v>
      </c>
      <c r="CQ138">
        <v>0.02202</v>
      </c>
      <c r="CR138">
        <v>0</v>
      </c>
      <c r="CS138">
        <v>0</v>
      </c>
      <c r="CT138">
        <v>0</v>
      </c>
      <c r="CU138">
        <v>0.0176</v>
      </c>
      <c r="CV138">
        <v>0.00141</v>
      </c>
      <c r="CW138">
        <v>0.00352</v>
      </c>
      <c r="CX138">
        <v>0</v>
      </c>
      <c r="CY138">
        <v>0</v>
      </c>
      <c r="CZ138">
        <v>0</v>
      </c>
      <c r="DA138">
        <v>0.02617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0.02862</v>
      </c>
      <c r="DM138">
        <v>0.0066</v>
      </c>
      <c r="DR138" s="2">
        <v>45137</v>
      </c>
      <c r="DS138">
        <v>0</v>
      </c>
      <c r="DT138">
        <v>0</v>
      </c>
      <c r="DU138">
        <v>0</v>
      </c>
      <c r="DV138">
        <v>2208.033607675129</v>
      </c>
      <c r="DW138">
        <v>85619.05260408757</v>
      </c>
      <c r="DX138">
        <v>0.623096328363133</v>
      </c>
      <c r="DY138">
        <v>26.16642793623663</v>
      </c>
      <c r="DZ138">
        <v>0</v>
      </c>
      <c r="EA138">
        <v>331.7958702325174</v>
      </c>
      <c r="EB138">
        <v>2.547925698090732</v>
      </c>
      <c r="EC138">
        <v>0</v>
      </c>
      <c r="ED138">
        <v>445.8665388661972</v>
      </c>
      <c r="EE138">
        <v>0</v>
      </c>
      <c r="EF138">
        <v>3.282682995242589</v>
      </c>
      <c r="EG138">
        <v>57.48140114333318</v>
      </c>
      <c r="EH138">
        <v>20.08628374205674</v>
      </c>
      <c r="EI138">
        <v>533.1315646113281</v>
      </c>
      <c r="EJ138">
        <v>0</v>
      </c>
      <c r="EK138">
        <v>7.222645810405056</v>
      </c>
      <c r="EL138">
        <v>193.4143792689225</v>
      </c>
      <c r="EM138">
        <v>8.514974960857854</v>
      </c>
      <c r="EN138">
        <v>6.931189146499534</v>
      </c>
      <c r="EO138">
        <v>0</v>
      </c>
      <c r="EP138">
        <v>0</v>
      </c>
      <c r="EQ138">
        <v>169.9235580563889</v>
      </c>
      <c r="ER138">
        <v>14.40126025361555</v>
      </c>
      <c r="ES138">
        <v>0</v>
      </c>
      <c r="ET138">
        <v>695.0773558956084</v>
      </c>
      <c r="EU138">
        <v>25.14727940541661</v>
      </c>
      <c r="EV138">
        <v>17.00521310141874</v>
      </c>
      <c r="EW138">
        <v>0</v>
      </c>
      <c r="EX138">
        <v>0</v>
      </c>
      <c r="EY138">
        <v>2.261290037333958</v>
      </c>
      <c r="EZ138">
        <v>0</v>
      </c>
      <c r="FA138">
        <v>0.1835820186983831</v>
      </c>
      <c r="FB138">
        <v>76.97173637850874</v>
      </c>
      <c r="FC138">
        <v>150.4885548559356</v>
      </c>
      <c r="FD138">
        <v>0</v>
      </c>
      <c r="FE138">
        <v>2913.090225171158</v>
      </c>
      <c r="FF138">
        <v>2.121536352941286</v>
      </c>
      <c r="FG138">
        <v>213.6796896598738</v>
      </c>
      <c r="FH138">
        <v>22521.19556720644</v>
      </c>
      <c r="FI138">
        <v>0</v>
      </c>
      <c r="FJ138">
        <v>7.099684252695889</v>
      </c>
      <c r="FK138">
        <v>36.51686468478606</v>
      </c>
      <c r="FL138">
        <v>0</v>
      </c>
      <c r="FM138">
        <v>83.46768005816045</v>
      </c>
      <c r="FN138">
        <v>0</v>
      </c>
      <c r="FO138">
        <v>2867.352450287713</v>
      </c>
      <c r="FP138">
        <v>10084.40436040779</v>
      </c>
      <c r="FQ138">
        <v>0</v>
      </c>
      <c r="FR138">
        <v>34.65265354471997</v>
      </c>
      <c r="FS138">
        <v>22.40658477046278</v>
      </c>
    </row>
    <row r="139" spans="1:175">
      <c r="A139" s="2">
        <v>44336</v>
      </c>
      <c r="B139">
        <v>5038.365697480202</v>
      </c>
      <c r="C139">
        <v>-0.3153836069555377</v>
      </c>
      <c r="F139" s="2">
        <v>45144</v>
      </c>
      <c r="G139">
        <v>0.04496002424446641</v>
      </c>
      <c r="H139">
        <v>0.04996293698872324</v>
      </c>
      <c r="I139">
        <v>0.04994579680981293</v>
      </c>
      <c r="J139">
        <v>0.04968888779745738</v>
      </c>
      <c r="K139">
        <v>0.04968888779745738</v>
      </c>
      <c r="L139">
        <v>0.04996668620189643</v>
      </c>
      <c r="M139">
        <v>0</v>
      </c>
      <c r="N139">
        <v>0</v>
      </c>
      <c r="O139">
        <v>0.04007335243435967</v>
      </c>
      <c r="P139">
        <v>0.007229212767496843</v>
      </c>
      <c r="Q139">
        <v>0</v>
      </c>
      <c r="R139">
        <v>0</v>
      </c>
      <c r="S139">
        <v>0.05002915410032417</v>
      </c>
      <c r="T139">
        <v>0.04029848362781112</v>
      </c>
      <c r="U139">
        <v>0.01246726520180078</v>
      </c>
      <c r="V139">
        <v>0</v>
      </c>
      <c r="W139">
        <v>0.01898606398107302</v>
      </c>
      <c r="X139">
        <v>0.04997459553019837</v>
      </c>
      <c r="Y139">
        <v>0.008935206922317897</v>
      </c>
      <c r="Z139">
        <v>0</v>
      </c>
      <c r="AA139">
        <v>0.001640956254490633</v>
      </c>
      <c r="AB139">
        <v>0</v>
      </c>
      <c r="AC139">
        <v>0.05031240664747458</v>
      </c>
      <c r="AD139">
        <v>0.001040606405286743</v>
      </c>
      <c r="AE139">
        <v>0.04236468769215451</v>
      </c>
      <c r="AF139">
        <v>0.04994561707779238</v>
      </c>
      <c r="AG139">
        <v>0.04864477641213125</v>
      </c>
      <c r="AH139">
        <v>0</v>
      </c>
      <c r="AI139">
        <v>0.006448757963531786</v>
      </c>
      <c r="AJ139">
        <v>0.02279828552351772</v>
      </c>
      <c r="AK139">
        <v>0.04239970810002474</v>
      </c>
      <c r="AL139">
        <v>0</v>
      </c>
      <c r="AM139">
        <v>0.00333194166308159</v>
      </c>
      <c r="AN139">
        <v>0</v>
      </c>
      <c r="AO139">
        <v>0.03551569649582013</v>
      </c>
      <c r="AP139">
        <v>0.01643958003736652</v>
      </c>
      <c r="AQ139">
        <v>0.01998164414766948</v>
      </c>
      <c r="AR139">
        <v>0</v>
      </c>
      <c r="AS139">
        <v>0</v>
      </c>
      <c r="AT139">
        <v>0</v>
      </c>
      <c r="AU139">
        <v>0.03390976064919973</v>
      </c>
      <c r="AV139">
        <v>0</v>
      </c>
      <c r="AW139">
        <v>0</v>
      </c>
      <c r="AX139">
        <v>0.01629449549047558</v>
      </c>
      <c r="AY139">
        <v>0.001290792898287234</v>
      </c>
      <c r="AZ139">
        <v>0</v>
      </c>
      <c r="BA139">
        <v>0</v>
      </c>
      <c r="BB139">
        <v>0.006974064081585189</v>
      </c>
      <c r="BC139">
        <v>0.01710496778690083</v>
      </c>
      <c r="BD139">
        <v>0.0002590972806978597</v>
      </c>
      <c r="BE139">
        <v>0</v>
      </c>
      <c r="BF139">
        <v>0.04410069933943576</v>
      </c>
      <c r="BG139">
        <v>0.01699490364788012</v>
      </c>
      <c r="BL139" s="2">
        <v>45144</v>
      </c>
      <c r="BM139">
        <v>0.03301</v>
      </c>
      <c r="BN139">
        <v>0.02645</v>
      </c>
      <c r="BO139">
        <v>0</v>
      </c>
      <c r="BP139">
        <v>0</v>
      </c>
      <c r="BQ139">
        <v>0</v>
      </c>
      <c r="BR139">
        <v>0.0824</v>
      </c>
      <c r="BS139">
        <v>0</v>
      </c>
      <c r="BT139">
        <v>0.03608</v>
      </c>
      <c r="BU139">
        <v>0</v>
      </c>
      <c r="BV139">
        <v>0</v>
      </c>
      <c r="BW139">
        <v>0.06301</v>
      </c>
      <c r="BX139">
        <v>0.03655</v>
      </c>
      <c r="BY139">
        <v>0</v>
      </c>
      <c r="BZ139">
        <v>0.17657</v>
      </c>
      <c r="CA139">
        <v>0</v>
      </c>
      <c r="CB139">
        <v>0.08316999999999999</v>
      </c>
      <c r="CC139">
        <v>0</v>
      </c>
      <c r="CD139">
        <v>0</v>
      </c>
      <c r="CE139">
        <v>0.04398</v>
      </c>
      <c r="CF139">
        <v>0</v>
      </c>
      <c r="CG139">
        <v>0.17574</v>
      </c>
      <c r="CH139">
        <v>0.02261</v>
      </c>
      <c r="CI139">
        <v>0</v>
      </c>
      <c r="CJ139">
        <v>0</v>
      </c>
      <c r="CK139">
        <v>0.03034</v>
      </c>
      <c r="CL139">
        <v>0.05433</v>
      </c>
      <c r="CM139">
        <v>0</v>
      </c>
      <c r="CN139">
        <v>0.05374</v>
      </c>
      <c r="CO139">
        <v>0</v>
      </c>
      <c r="CP139">
        <v>0</v>
      </c>
      <c r="CQ139">
        <v>0.02202</v>
      </c>
      <c r="CR139">
        <v>0</v>
      </c>
      <c r="CS139">
        <v>0</v>
      </c>
      <c r="CT139">
        <v>0</v>
      </c>
      <c r="CU139">
        <v>0.0176</v>
      </c>
      <c r="CV139">
        <v>0.00141</v>
      </c>
      <c r="CW139">
        <v>0.00352</v>
      </c>
      <c r="CX139">
        <v>0</v>
      </c>
      <c r="CY139">
        <v>0</v>
      </c>
      <c r="CZ139">
        <v>0</v>
      </c>
      <c r="DA139">
        <v>0.02617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0.02862</v>
      </c>
      <c r="DM139">
        <v>0.0066</v>
      </c>
      <c r="DR139" s="2">
        <v>45144</v>
      </c>
      <c r="DS139">
        <v>0</v>
      </c>
      <c r="DT139">
        <v>0</v>
      </c>
      <c r="DU139">
        <v>0</v>
      </c>
      <c r="DV139">
        <v>2208.033607675129</v>
      </c>
      <c r="DW139">
        <v>85619.05260408757</v>
      </c>
      <c r="DX139">
        <v>0.623096328363133</v>
      </c>
      <c r="DY139">
        <v>26.16642793623663</v>
      </c>
      <c r="DZ139">
        <v>0</v>
      </c>
      <c r="EA139">
        <v>331.7958702325174</v>
      </c>
      <c r="EB139">
        <v>2.547925698090732</v>
      </c>
      <c r="EC139">
        <v>0</v>
      </c>
      <c r="ED139">
        <v>445.8665388661972</v>
      </c>
      <c r="EE139">
        <v>0</v>
      </c>
      <c r="EF139">
        <v>3.282682995242589</v>
      </c>
      <c r="EG139">
        <v>57.48140114333318</v>
      </c>
      <c r="EH139">
        <v>20.08628374205674</v>
      </c>
      <c r="EI139">
        <v>533.1315646113281</v>
      </c>
      <c r="EJ139">
        <v>0</v>
      </c>
      <c r="EK139">
        <v>7.222645810405056</v>
      </c>
      <c r="EL139">
        <v>193.4143792689225</v>
      </c>
      <c r="EM139">
        <v>8.514974960857854</v>
      </c>
      <c r="EN139">
        <v>6.931189146499534</v>
      </c>
      <c r="EO139">
        <v>0</v>
      </c>
      <c r="EP139">
        <v>0</v>
      </c>
      <c r="EQ139">
        <v>169.9235580563889</v>
      </c>
      <c r="ER139">
        <v>14.40126025361555</v>
      </c>
      <c r="ES139">
        <v>0</v>
      </c>
      <c r="ET139">
        <v>695.0773558956084</v>
      </c>
      <c r="EU139">
        <v>25.14727940541661</v>
      </c>
      <c r="EV139">
        <v>17.00521310141874</v>
      </c>
      <c r="EW139">
        <v>0</v>
      </c>
      <c r="EX139">
        <v>0</v>
      </c>
      <c r="EY139">
        <v>2.261290037333958</v>
      </c>
      <c r="EZ139">
        <v>0</v>
      </c>
      <c r="FA139">
        <v>0.1835820186983831</v>
      </c>
      <c r="FB139">
        <v>76.97173637850874</v>
      </c>
      <c r="FC139">
        <v>150.4885548559356</v>
      </c>
      <c r="FD139">
        <v>0</v>
      </c>
      <c r="FE139">
        <v>2913.090225171158</v>
      </c>
      <c r="FF139">
        <v>2.121536352941286</v>
      </c>
      <c r="FG139">
        <v>213.6796896598738</v>
      </c>
      <c r="FH139">
        <v>22521.19556720644</v>
      </c>
      <c r="FI139">
        <v>0</v>
      </c>
      <c r="FJ139">
        <v>7.099684252695889</v>
      </c>
      <c r="FK139">
        <v>36.51686468478606</v>
      </c>
      <c r="FL139">
        <v>0</v>
      </c>
      <c r="FM139">
        <v>83.46768005816045</v>
      </c>
      <c r="FN139">
        <v>0</v>
      </c>
      <c r="FO139">
        <v>2867.352450287713</v>
      </c>
      <c r="FP139">
        <v>10084.40436040779</v>
      </c>
      <c r="FQ139">
        <v>0</v>
      </c>
      <c r="FR139">
        <v>34.65265354471997</v>
      </c>
      <c r="FS139">
        <v>22.40658477046278</v>
      </c>
    </row>
    <row r="140" spans="1:175">
      <c r="A140" s="2">
        <v>44337</v>
      </c>
      <c r="B140">
        <v>5623.267607945698</v>
      </c>
      <c r="C140">
        <v>0.11608961031908</v>
      </c>
    </row>
    <row r="141" spans="1:175">
      <c r="A141" s="2">
        <v>44338</v>
      </c>
      <c r="B141">
        <v>4765.881322195704</v>
      </c>
      <c r="C141">
        <v>-0.1524711867773292</v>
      </c>
    </row>
    <row r="142" spans="1:175">
      <c r="A142" s="2">
        <v>44339</v>
      </c>
      <c r="B142">
        <v>4539.679202666211</v>
      </c>
      <c r="C142">
        <v>-0.04746280996885555</v>
      </c>
    </row>
    <row r="143" spans="1:175">
      <c r="A143" s="2">
        <v>44340</v>
      </c>
      <c r="B143">
        <v>3824.900522234771</v>
      </c>
      <c r="C143">
        <v>-0.1574513635262249</v>
      </c>
    </row>
    <row r="144" spans="1:175">
      <c r="A144" s="2">
        <v>44341</v>
      </c>
      <c r="B144">
        <v>4789.910161990928</v>
      </c>
      <c r="C144">
        <v>0.2522966634416761</v>
      </c>
    </row>
    <row r="145" spans="1:3">
      <c r="A145" s="2">
        <v>44342</v>
      </c>
      <c r="B145">
        <v>4820.023973755089</v>
      </c>
      <c r="C145">
        <v>0.006286926214842392</v>
      </c>
    </row>
    <row r="146" spans="1:3">
      <c r="A146" s="2">
        <v>44343</v>
      </c>
      <c r="B146">
        <v>5488.056680338326</v>
      </c>
      <c r="C146">
        <v>0.1385953078699729</v>
      </c>
    </row>
    <row r="147" spans="1:3">
      <c r="A147" s="2">
        <v>44344</v>
      </c>
      <c r="B147">
        <v>5254.201227099027</v>
      </c>
      <c r="C147">
        <v>-0.04261170517373059</v>
      </c>
    </row>
    <row r="148" spans="1:3">
      <c r="A148" s="2">
        <v>44345</v>
      </c>
      <c r="B148">
        <v>4628.577638941587</v>
      </c>
      <c r="C148">
        <v>-0.1190711130229899</v>
      </c>
    </row>
    <row r="149" spans="1:3">
      <c r="A149" s="2">
        <v>44346</v>
      </c>
      <c r="B149">
        <v>4368.296587895971</v>
      </c>
      <c r="C149">
        <v>-0.05623348496000036</v>
      </c>
    </row>
    <row r="150" spans="1:3">
      <c r="A150" s="2">
        <v>44347</v>
      </c>
      <c r="B150">
        <v>4611.598787805177</v>
      </c>
      <c r="C150">
        <v>0.05569727123917545</v>
      </c>
    </row>
    <row r="151" spans="1:3">
      <c r="A151" s="2">
        <v>44348</v>
      </c>
      <c r="B151">
        <v>4994.126865094091</v>
      </c>
      <c r="C151">
        <v>0.08294912347979255</v>
      </c>
    </row>
    <row r="152" spans="1:3">
      <c r="A152" s="2">
        <v>44349</v>
      </c>
      <c r="B152">
        <v>4850.996060049367</v>
      </c>
      <c r="C152">
        <v>-0.02865982561338631</v>
      </c>
    </row>
    <row r="153" spans="1:3">
      <c r="A153" s="2">
        <v>44350</v>
      </c>
      <c r="B153">
        <v>5042.469938387389</v>
      </c>
      <c r="C153">
        <v>0.03947104387796041</v>
      </c>
    </row>
    <row r="154" spans="1:3">
      <c r="A154" s="2">
        <v>44351</v>
      </c>
      <c r="B154">
        <v>5353.549139907823</v>
      </c>
      <c r="C154">
        <v>0.06169183065470474</v>
      </c>
    </row>
    <row r="155" spans="1:3">
      <c r="A155" s="2">
        <v>44352</v>
      </c>
      <c r="B155">
        <v>4965.394313608428</v>
      </c>
      <c r="C155">
        <v>-0.07250420537021129</v>
      </c>
    </row>
    <row r="156" spans="1:3">
      <c r="A156" s="2">
        <v>44353</v>
      </c>
      <c r="B156">
        <v>4800.410342265519</v>
      </c>
      <c r="C156">
        <v>-0.03322676124446855</v>
      </c>
    </row>
    <row r="157" spans="1:3">
      <c r="A157" s="2">
        <v>44354</v>
      </c>
      <c r="B157">
        <v>4919.167703166763</v>
      </c>
      <c r="C157">
        <v>0.02473900196731882</v>
      </c>
    </row>
    <row r="158" spans="1:3">
      <c r="A158" s="2">
        <v>44355</v>
      </c>
      <c r="B158">
        <v>4514.123166126477</v>
      </c>
      <c r="C158">
        <v>-0.08234005455425608</v>
      </c>
    </row>
    <row r="159" spans="1:3">
      <c r="A159" s="2">
        <v>44356</v>
      </c>
      <c r="B159">
        <v>4465.215820248692</v>
      </c>
      <c r="C159">
        <v>-0.01083429584836793</v>
      </c>
    </row>
    <row r="160" spans="1:3">
      <c r="A160" s="2">
        <v>44357</v>
      </c>
      <c r="B160">
        <v>4700.485652854056</v>
      </c>
      <c r="C160">
        <v>0.05268946498363447</v>
      </c>
    </row>
    <row r="161" spans="1:3">
      <c r="A161" s="2">
        <v>44358</v>
      </c>
      <c r="B161">
        <v>4608.842496293073</v>
      </c>
      <c r="C161">
        <v>-0.01949652936507495</v>
      </c>
    </row>
    <row r="162" spans="1:3">
      <c r="A162" s="2">
        <v>44359</v>
      </c>
      <c r="B162">
        <v>4428.732370563257</v>
      </c>
      <c r="C162">
        <v>-0.03907925382016852</v>
      </c>
    </row>
    <row r="163" spans="1:3">
      <c r="A163" s="2">
        <v>44360</v>
      </c>
      <c r="B163">
        <v>4297.765886234612</v>
      </c>
      <c r="C163">
        <v>-0.02957200240844282</v>
      </c>
    </row>
    <row r="164" spans="1:3">
      <c r="A164" s="2">
        <v>44361</v>
      </c>
      <c r="B164">
        <v>4570.568223314262</v>
      </c>
      <c r="C164">
        <v>0.06347538332728031</v>
      </c>
    </row>
    <row r="165" spans="1:3">
      <c r="A165" s="2">
        <v>44362</v>
      </c>
      <c r="B165">
        <v>4817.437336701483</v>
      </c>
      <c r="C165">
        <v>0.05401278382148478</v>
      </c>
    </row>
    <row r="166" spans="1:3">
      <c r="A166" s="2">
        <v>44363</v>
      </c>
      <c r="B166">
        <v>4927.322719088283</v>
      </c>
      <c r="C166">
        <v>0.02280992459406606</v>
      </c>
    </row>
    <row r="167" spans="1:3">
      <c r="A167" s="2">
        <v>44364</v>
      </c>
      <c r="B167">
        <v>4849.705596608756</v>
      </c>
      <c r="C167">
        <v>-0.01575239270990714</v>
      </c>
    </row>
    <row r="168" spans="1:3">
      <c r="A168" s="2">
        <v>44365</v>
      </c>
      <c r="B168">
        <v>4809.011072885249</v>
      </c>
      <c r="C168">
        <v>-0.00839113280442505</v>
      </c>
    </row>
    <row r="169" spans="1:3">
      <c r="A169" s="2">
        <v>44366</v>
      </c>
      <c r="B169">
        <v>4446.696953830413</v>
      </c>
      <c r="C169">
        <v>-0.07534067057937943</v>
      </c>
    </row>
    <row r="170" spans="1:3">
      <c r="A170" s="2">
        <v>44367</v>
      </c>
      <c r="B170">
        <v>4371.613536257637</v>
      </c>
      <c r="C170">
        <v>-0.01688521128207277</v>
      </c>
    </row>
    <row r="171" spans="1:3">
      <c r="A171" s="2">
        <v>44368</v>
      </c>
      <c r="B171">
        <v>4405.441165329813</v>
      </c>
      <c r="C171">
        <v>0.007738019107044414</v>
      </c>
    </row>
    <row r="172" spans="1:3">
      <c r="A172" s="2">
        <v>44369</v>
      </c>
      <c r="B172">
        <v>3441.364615014548</v>
      </c>
      <c r="C172">
        <v>-0.2188376859739743</v>
      </c>
    </row>
    <row r="173" spans="1:3">
      <c r="A173" s="2">
        <v>44370</v>
      </c>
      <c r="B173">
        <v>3316.58657569036</v>
      </c>
      <c r="C173">
        <v>-0.03625830252911466</v>
      </c>
    </row>
    <row r="174" spans="1:3">
      <c r="A174" s="2">
        <v>44371</v>
      </c>
      <c r="B174">
        <v>3680.509018198617</v>
      </c>
      <c r="C174">
        <v>0.1097280092658235</v>
      </c>
    </row>
    <row r="175" spans="1:3">
      <c r="A175" s="2">
        <v>44372</v>
      </c>
      <c r="B175">
        <v>3821.669632648674</v>
      </c>
      <c r="C175">
        <v>0.03835355755197845</v>
      </c>
    </row>
    <row r="176" spans="1:3">
      <c r="A176" s="2">
        <v>44373</v>
      </c>
      <c r="B176">
        <v>3533.577056486426</v>
      </c>
      <c r="C176">
        <v>-0.07538395619052507</v>
      </c>
    </row>
    <row r="177" spans="1:3">
      <c r="A177" s="2">
        <v>44374</v>
      </c>
      <c r="B177">
        <v>3457.083905407055</v>
      </c>
      <c r="C177">
        <v>-0.02164751181496294</v>
      </c>
    </row>
    <row r="178" spans="1:3">
      <c r="A178" s="2">
        <v>44375</v>
      </c>
      <c r="B178">
        <v>3651.488646249067</v>
      </c>
      <c r="C178">
        <v>0.05623373518298291</v>
      </c>
    </row>
    <row r="179" spans="1:3">
      <c r="A179" s="2">
        <v>44376</v>
      </c>
      <c r="B179">
        <v>3767.489091874194</v>
      </c>
      <c r="C179">
        <v>0.03176798748759269</v>
      </c>
    </row>
    <row r="180" spans="1:3">
      <c r="A180" s="2">
        <v>44377</v>
      </c>
      <c r="B180">
        <v>4026.329788666992</v>
      </c>
      <c r="C180">
        <v>0.06870376807488854</v>
      </c>
    </row>
    <row r="181" spans="1:3">
      <c r="A181" s="2">
        <v>44378</v>
      </c>
      <c r="B181">
        <v>4253.376240800799</v>
      </c>
      <c r="C181">
        <v>0.05639042603337674</v>
      </c>
    </row>
    <row r="182" spans="1:3">
      <c r="A182" s="2">
        <v>44379</v>
      </c>
      <c r="B182">
        <v>4076.54808913671</v>
      </c>
      <c r="C182">
        <v>-0.04157359745602862</v>
      </c>
    </row>
    <row r="183" spans="1:3">
      <c r="A183" s="2">
        <v>44380</v>
      </c>
      <c r="B183">
        <v>4128.308355158147</v>
      </c>
      <c r="C183">
        <v>0.01269708216109811</v>
      </c>
    </row>
    <row r="184" spans="1:3">
      <c r="A184" s="2">
        <v>44381</v>
      </c>
      <c r="B184">
        <v>4314.140230876395</v>
      </c>
      <c r="C184">
        <v>0.04501404927421659</v>
      </c>
    </row>
    <row r="185" spans="1:3">
      <c r="A185" s="2">
        <v>44382</v>
      </c>
      <c r="B185">
        <v>4477.625713678316</v>
      </c>
      <c r="C185">
        <v>0.03789526395823928</v>
      </c>
    </row>
    <row r="186" spans="1:3">
      <c r="A186" s="2">
        <v>44383</v>
      </c>
      <c r="B186">
        <v>4335.684769311016</v>
      </c>
      <c r="C186">
        <v>-0.03170004673094873</v>
      </c>
    </row>
    <row r="187" spans="1:3">
      <c r="A187" s="2">
        <v>44384</v>
      </c>
      <c r="B187">
        <v>4602.689845392225</v>
      </c>
      <c r="C187">
        <v>0.06158313860157305</v>
      </c>
    </row>
    <row r="188" spans="1:3">
      <c r="A188" s="2">
        <v>44385</v>
      </c>
      <c r="B188">
        <v>4834.43181707132</v>
      </c>
      <c r="C188">
        <v>0.05034924782322525</v>
      </c>
    </row>
    <row r="189" spans="1:3">
      <c r="A189" s="2">
        <v>44386</v>
      </c>
      <c r="B189">
        <v>4481.919996923613</v>
      </c>
      <c r="C189">
        <v>-0.07291690802276274</v>
      </c>
    </row>
    <row r="190" spans="1:3">
      <c r="A190" s="2">
        <v>44387</v>
      </c>
      <c r="B190">
        <v>4749.425638597999</v>
      </c>
      <c r="C190">
        <v>0.05968550127133043</v>
      </c>
    </row>
    <row r="191" spans="1:3">
      <c r="A191" s="2">
        <v>44388</v>
      </c>
      <c r="B191">
        <v>4750.583504524635</v>
      </c>
      <c r="C191">
        <v>0.0002437907264463135</v>
      </c>
    </row>
    <row r="192" spans="1:3">
      <c r="A192" s="2">
        <v>44389</v>
      </c>
      <c r="B192">
        <v>4864.424036651542</v>
      </c>
      <c r="C192">
        <v>0.0239634840685321</v>
      </c>
    </row>
    <row r="193" spans="1:3">
      <c r="A193" s="2">
        <v>44390</v>
      </c>
      <c r="B193">
        <v>4604.400151656317</v>
      </c>
      <c r="C193">
        <v>-0.05345419787338579</v>
      </c>
    </row>
    <row r="194" spans="1:3">
      <c r="A194" s="2">
        <v>44391</v>
      </c>
      <c r="B194">
        <v>4643.55894212048</v>
      </c>
      <c r="C194">
        <v>0.008504645377113151</v>
      </c>
    </row>
    <row r="195" spans="1:3">
      <c r="A195" s="2">
        <v>44392</v>
      </c>
      <c r="B195">
        <v>4777.555782249173</v>
      </c>
      <c r="C195">
        <v>0.02885649601930185</v>
      </c>
    </row>
    <row r="196" spans="1:3">
      <c r="A196" s="2">
        <v>44393</v>
      </c>
      <c r="B196">
        <v>4531.484987380954</v>
      </c>
      <c r="C196">
        <v>-0.05150558278827122</v>
      </c>
    </row>
    <row r="197" spans="1:3">
      <c r="A197" s="2">
        <v>44394</v>
      </c>
      <c r="B197">
        <v>4290.25354498883</v>
      </c>
      <c r="C197">
        <v>-0.05323452313400423</v>
      </c>
    </row>
    <row r="198" spans="1:3">
      <c r="A198" s="2">
        <v>44395</v>
      </c>
      <c r="B198">
        <v>4216.147011505036</v>
      </c>
      <c r="C198">
        <v>-0.0172732293573542</v>
      </c>
    </row>
    <row r="199" spans="1:3">
      <c r="A199" s="2">
        <v>44396</v>
      </c>
      <c r="B199">
        <v>4269.253823778217</v>
      </c>
      <c r="C199">
        <v>0.01259605325152635</v>
      </c>
    </row>
    <row r="200" spans="1:3">
      <c r="A200" s="2">
        <v>44397</v>
      </c>
      <c r="B200">
        <v>3952.953381689561</v>
      </c>
      <c r="C200">
        <v>-0.07408799175326053</v>
      </c>
    </row>
    <row r="201" spans="1:3">
      <c r="A201" s="2">
        <v>44398</v>
      </c>
      <c r="B201">
        <v>3745.515400272158</v>
      </c>
      <c r="C201">
        <v>-0.05247670827039719</v>
      </c>
    </row>
    <row r="202" spans="1:3">
      <c r="A202" s="2">
        <v>44399</v>
      </c>
      <c r="B202">
        <v>4213.539663405826</v>
      </c>
      <c r="C202">
        <v>0.1249559040925745</v>
      </c>
    </row>
    <row r="203" spans="1:3">
      <c r="A203" s="2">
        <v>44400</v>
      </c>
      <c r="B203">
        <v>4342.10558487741</v>
      </c>
      <c r="C203">
        <v>0.03051256941714975</v>
      </c>
    </row>
    <row r="204" spans="1:3">
      <c r="A204" s="2">
        <v>44401</v>
      </c>
      <c r="B204">
        <v>4851.799190900087</v>
      </c>
      <c r="C204">
        <v>0.1173839732957729</v>
      </c>
    </row>
    <row r="205" spans="1:3">
      <c r="A205" s="2">
        <v>44402</v>
      </c>
      <c r="B205">
        <v>4951.56515136448</v>
      </c>
      <c r="C205">
        <v>0.02056267304951764</v>
      </c>
    </row>
    <row r="206" spans="1:3">
      <c r="A206" s="2">
        <v>44403</v>
      </c>
      <c r="B206">
        <v>5085.30999390859</v>
      </c>
      <c r="C206">
        <v>0.02701061956283746</v>
      </c>
    </row>
    <row r="207" spans="1:3">
      <c r="A207" s="2">
        <v>44404</v>
      </c>
      <c r="B207">
        <v>5102.446278296043</v>
      </c>
      <c r="C207">
        <v>0.003369762002312537</v>
      </c>
    </row>
    <row r="208" spans="1:3">
      <c r="A208" s="2">
        <v>44405</v>
      </c>
      <c r="B208">
        <v>5233.021786532339</v>
      </c>
      <c r="C208">
        <v>0.02559076590217479</v>
      </c>
    </row>
    <row r="209" spans="1:3">
      <c r="A209" s="2">
        <v>44406</v>
      </c>
      <c r="B209">
        <v>5305.406586886325</v>
      </c>
      <c r="C209">
        <v>0.01383231396824591</v>
      </c>
    </row>
    <row r="210" spans="1:3">
      <c r="A210" s="2">
        <v>44407</v>
      </c>
      <c r="B210">
        <v>5623.042240182072</v>
      </c>
      <c r="C210">
        <v>0.05987018112445219</v>
      </c>
    </row>
    <row r="211" spans="1:3">
      <c r="A211" s="2">
        <v>44408</v>
      </c>
      <c r="B211">
        <v>5777.266309787321</v>
      </c>
      <c r="C211">
        <v>0.02742715829220876</v>
      </c>
    </row>
    <row r="212" spans="1:3">
      <c r="A212" s="2">
        <v>44409</v>
      </c>
      <c r="B212">
        <v>5899.582001009169</v>
      </c>
      <c r="C212">
        <v>0.02117189768708294</v>
      </c>
    </row>
    <row r="213" spans="1:3">
      <c r="A213" s="2">
        <v>44410</v>
      </c>
      <c r="B213">
        <v>5657.791669705475</v>
      </c>
      <c r="C213">
        <v>-0.04098431571293248</v>
      </c>
    </row>
    <row r="214" spans="1:3">
      <c r="A214" s="2">
        <v>44411</v>
      </c>
      <c r="B214">
        <v>6030.186099804309</v>
      </c>
      <c r="C214">
        <v>0.06581974944266888</v>
      </c>
    </row>
    <row r="215" spans="1:3">
      <c r="A215" s="2">
        <v>44412</v>
      </c>
      <c r="B215">
        <v>6574.451603832098</v>
      </c>
      <c r="C215">
        <v>0.0902568337062517</v>
      </c>
    </row>
    <row r="216" spans="1:3">
      <c r="A216" s="2">
        <v>44413</v>
      </c>
      <c r="B216">
        <v>7144.106255457905</v>
      </c>
      <c r="C216">
        <v>0.08664671762033627</v>
      </c>
    </row>
    <row r="217" spans="1:3">
      <c r="A217" s="2">
        <v>44414</v>
      </c>
      <c r="B217">
        <v>9468.290977807836</v>
      </c>
      <c r="C217">
        <v>0.3253289689769545</v>
      </c>
    </row>
    <row r="218" spans="1:3">
      <c r="A218" s="2">
        <v>44415</v>
      </c>
      <c r="B218">
        <v>14099.86814612493</v>
      </c>
      <c r="C218">
        <v>0.4891671769670758</v>
      </c>
    </row>
    <row r="219" spans="1:3">
      <c r="A219" s="2">
        <v>44416</v>
      </c>
      <c r="B219">
        <v>11041.10762559691</v>
      </c>
      <c r="C219">
        <v>-0.216935398886596</v>
      </c>
    </row>
    <row r="220" spans="1:3">
      <c r="A220" s="2">
        <v>44417</v>
      </c>
      <c r="B220">
        <v>10566.94736228496</v>
      </c>
      <c r="C220">
        <v>-0.04294499061060564</v>
      </c>
    </row>
    <row r="221" spans="1:3">
      <c r="A221" s="2">
        <v>44418</v>
      </c>
      <c r="B221">
        <v>10972.34101463101</v>
      </c>
      <c r="C221">
        <v>0.03836431075572055</v>
      </c>
    </row>
    <row r="222" spans="1:3">
      <c r="A222" s="2">
        <v>44419</v>
      </c>
      <c r="B222">
        <v>11322.1736208078</v>
      </c>
      <c r="C222">
        <v>0.03188313284378497</v>
      </c>
    </row>
    <row r="223" spans="1:3">
      <c r="A223" s="2">
        <v>44420</v>
      </c>
      <c r="B223">
        <v>11893.50235649973</v>
      </c>
      <c r="C223">
        <v>0.05046104704152876</v>
      </c>
    </row>
    <row r="224" spans="1:3">
      <c r="A224" s="2">
        <v>44421</v>
      </c>
      <c r="B224">
        <v>11519.43550002773</v>
      </c>
      <c r="C224">
        <v>-0.03145136270709858</v>
      </c>
    </row>
    <row r="225" spans="1:3">
      <c r="A225" s="2">
        <v>44422</v>
      </c>
      <c r="B225">
        <v>12349.53389067795</v>
      </c>
      <c r="C225">
        <v>0.07206068306456737</v>
      </c>
    </row>
    <row r="226" spans="1:3">
      <c r="A226" s="2">
        <v>44423</v>
      </c>
      <c r="B226">
        <v>12460.33298467901</v>
      </c>
      <c r="C226">
        <v>0.008971925174009687</v>
      </c>
    </row>
    <row r="227" spans="1:3">
      <c r="A227" s="2">
        <v>44424</v>
      </c>
      <c r="B227">
        <v>12710.55339349515</v>
      </c>
      <c r="C227">
        <v>0.02008135810847178</v>
      </c>
    </row>
    <row r="228" spans="1:3">
      <c r="A228" s="2">
        <v>44425</v>
      </c>
      <c r="B228">
        <v>12812.28939085697</v>
      </c>
      <c r="C228">
        <v>0.008004057275262655</v>
      </c>
    </row>
    <row r="229" spans="1:3">
      <c r="A229" s="2">
        <v>44426</v>
      </c>
      <c r="B229">
        <v>12650.99165448863</v>
      </c>
      <c r="C229">
        <v>-0.01258929855919744</v>
      </c>
    </row>
    <row r="230" spans="1:3">
      <c r="A230" s="2">
        <v>44427</v>
      </c>
      <c r="B230">
        <v>12983.4514132813</v>
      </c>
      <c r="C230">
        <v>0.02627934377576713</v>
      </c>
    </row>
    <row r="231" spans="1:3">
      <c r="A231" s="2">
        <v>44428</v>
      </c>
      <c r="B231">
        <v>13503.49861097319</v>
      </c>
      <c r="C231">
        <v>0.04005461884810613</v>
      </c>
    </row>
    <row r="232" spans="1:3">
      <c r="A232" s="2">
        <v>44429</v>
      </c>
      <c r="B232">
        <v>13947.99010230804</v>
      </c>
      <c r="C232">
        <v>0.03291676506514007</v>
      </c>
    </row>
    <row r="233" spans="1:3">
      <c r="A233" s="2">
        <v>44430</v>
      </c>
      <c r="B233">
        <v>14104.06980765814</v>
      </c>
      <c r="C233">
        <v>0.01119012160212796</v>
      </c>
    </row>
    <row r="234" spans="1:3">
      <c r="A234" s="2">
        <v>44431</v>
      </c>
      <c r="B234">
        <v>13974.97741394082</v>
      </c>
      <c r="C234">
        <v>-0.009152847048958246</v>
      </c>
    </row>
    <row r="235" spans="1:3">
      <c r="A235" s="2">
        <v>44432</v>
      </c>
      <c r="B235">
        <v>14932.54182850142</v>
      </c>
      <c r="C235">
        <v>0.06851992573564925</v>
      </c>
    </row>
    <row r="236" spans="1:3">
      <c r="A236" s="2">
        <v>44433</v>
      </c>
      <c r="B236">
        <v>13967.53746216562</v>
      </c>
      <c r="C236">
        <v>-0.06462425335343192</v>
      </c>
    </row>
    <row r="237" spans="1:3">
      <c r="A237" s="2">
        <v>44434</v>
      </c>
      <c r="B237">
        <v>14438.17469088336</v>
      </c>
      <c r="C237">
        <v>0.03369507545568173</v>
      </c>
    </row>
    <row r="238" spans="1:3">
      <c r="A238" s="2">
        <v>44435</v>
      </c>
      <c r="B238">
        <v>13484.49218044261</v>
      </c>
      <c r="C238">
        <v>-0.06605284468838912</v>
      </c>
    </row>
    <row r="239" spans="1:3">
      <c r="A239" s="2">
        <v>44436</v>
      </c>
      <c r="B239">
        <v>14260.96686986</v>
      </c>
      <c r="C239">
        <v>0.05758279058840388</v>
      </c>
    </row>
    <row r="240" spans="1:3">
      <c r="A240" s="2">
        <v>44437</v>
      </c>
      <c r="B240">
        <v>14349.67830112228</v>
      </c>
      <c r="C240">
        <v>0.006220576211404483</v>
      </c>
    </row>
    <row r="241" spans="1:3">
      <c r="A241" s="2">
        <v>44438</v>
      </c>
      <c r="B241">
        <v>14655.70737592082</v>
      </c>
      <c r="C241">
        <v>0.02132654602957884</v>
      </c>
    </row>
    <row r="242" spans="1:3">
      <c r="A242" s="2">
        <v>44439</v>
      </c>
      <c r="B242">
        <v>14260.86209732826</v>
      </c>
      <c r="C242">
        <v>-0.02694140026576142</v>
      </c>
    </row>
    <row r="243" spans="1:3">
      <c r="A243" s="2">
        <v>44440</v>
      </c>
      <c r="B243">
        <v>14148.6481853986</v>
      </c>
      <c r="C243">
        <v>-0.007868662579009311</v>
      </c>
    </row>
    <row r="244" spans="1:3">
      <c r="A244" s="2">
        <v>44441</v>
      </c>
      <c r="B244">
        <v>15052.148659558</v>
      </c>
      <c r="C244">
        <v>0.06385772423769853</v>
      </c>
    </row>
    <row r="245" spans="1:3">
      <c r="A245" s="2">
        <v>44442</v>
      </c>
      <c r="B245">
        <v>14833.11614803996</v>
      </c>
      <c r="C245">
        <v>-0.01455157774959603</v>
      </c>
    </row>
    <row r="246" spans="1:3">
      <c r="A246" s="2">
        <v>44443</v>
      </c>
      <c r="B246">
        <v>15144.05027998045</v>
      </c>
      <c r="C246">
        <v>0.02096215851323846</v>
      </c>
    </row>
    <row r="247" spans="1:3">
      <c r="A247" s="2">
        <v>44444</v>
      </c>
      <c r="B247">
        <v>15277.93220635437</v>
      </c>
      <c r="C247">
        <v>0.008840562722569834</v>
      </c>
    </row>
    <row r="248" spans="1:3">
      <c r="A248" s="2">
        <v>44445</v>
      </c>
      <c r="B248">
        <v>16019.65262890231</v>
      </c>
      <c r="C248">
        <v>0.04854848238163001</v>
      </c>
    </row>
    <row r="249" spans="1:3">
      <c r="A249" s="2">
        <v>44446</v>
      </c>
      <c r="B249">
        <v>16784.62049050192</v>
      </c>
      <c r="C249">
        <v>0.04775183827765894</v>
      </c>
    </row>
    <row r="250" spans="1:3">
      <c r="A250" s="2">
        <v>44447</v>
      </c>
      <c r="B250">
        <v>15584.58684198726</v>
      </c>
      <c r="C250">
        <v>-0.07149602513763931</v>
      </c>
    </row>
    <row r="251" spans="1:3">
      <c r="A251" s="2">
        <v>44448</v>
      </c>
      <c r="B251">
        <v>15830.04245827367</v>
      </c>
      <c r="C251">
        <v>0.01574989563567497</v>
      </c>
    </row>
    <row r="252" spans="1:3">
      <c r="A252" s="2">
        <v>44449</v>
      </c>
      <c r="B252">
        <v>16130.88066688341</v>
      </c>
      <c r="C252">
        <v>0.01900425784723669</v>
      </c>
    </row>
    <row r="253" spans="1:3">
      <c r="A253" s="2">
        <v>44450</v>
      </c>
      <c r="B253">
        <v>15504.59181829747</v>
      </c>
      <c r="C253">
        <v>-0.03882545916241964</v>
      </c>
    </row>
    <row r="254" spans="1:3">
      <c r="A254" s="2">
        <v>44451</v>
      </c>
      <c r="B254">
        <v>15858.94954085109</v>
      </c>
      <c r="C254">
        <v>0.02285501783642174</v>
      </c>
    </row>
    <row r="255" spans="1:3">
      <c r="A255" s="2">
        <v>44452</v>
      </c>
      <c r="B255">
        <v>16278.07867894695</v>
      </c>
      <c r="C255">
        <v>0.02642855612953587</v>
      </c>
    </row>
    <row r="256" spans="1:3">
      <c r="A256" s="2">
        <v>44453</v>
      </c>
      <c r="B256">
        <v>15530.7044735836</v>
      </c>
      <c r="C256">
        <v>-0.04591292498972621</v>
      </c>
    </row>
    <row r="257" spans="1:3">
      <c r="A257" s="2">
        <v>44454</v>
      </c>
      <c r="B257">
        <v>15994.77084512951</v>
      </c>
      <c r="C257">
        <v>0.02988057446687287</v>
      </c>
    </row>
    <row r="258" spans="1:3">
      <c r="A258" s="2">
        <v>44455</v>
      </c>
      <c r="B258">
        <v>16343.39974246005</v>
      </c>
      <c r="C258">
        <v>0.02179642963979678</v>
      </c>
    </row>
    <row r="259" spans="1:3">
      <c r="A259" s="2">
        <v>44456</v>
      </c>
      <c r="B259">
        <v>16483.13128231863</v>
      </c>
      <c r="C259">
        <v>0.008549722949966254</v>
      </c>
    </row>
    <row r="260" spans="1:3">
      <c r="A260" s="2">
        <v>44457</v>
      </c>
      <c r="B260">
        <v>15455.21888640246</v>
      </c>
      <c r="C260">
        <v>-0.06236147600297315</v>
      </c>
    </row>
    <row r="261" spans="1:3">
      <c r="A261" s="2">
        <v>44458</v>
      </c>
      <c r="B261">
        <v>15962.82751178039</v>
      </c>
      <c r="C261">
        <v>0.03284383282494474</v>
      </c>
    </row>
    <row r="262" spans="1:3">
      <c r="A262" s="2">
        <v>44459</v>
      </c>
      <c r="B262">
        <v>16081.67124346917</v>
      </c>
      <c r="C262">
        <v>0.007445030123959473</v>
      </c>
    </row>
    <row r="263" spans="1:3">
      <c r="A263" s="2">
        <v>44460</v>
      </c>
      <c r="B263">
        <v>13398.01439232892</v>
      </c>
      <c r="C263">
        <v>-0.1668767387736579</v>
      </c>
    </row>
    <row r="264" spans="1:3">
      <c r="A264" s="2">
        <v>44461</v>
      </c>
      <c r="B264">
        <v>12323.70322411332</v>
      </c>
      <c r="C264">
        <v>-0.08018435693207659</v>
      </c>
    </row>
    <row r="265" spans="1:3">
      <c r="A265" s="2">
        <v>44462</v>
      </c>
      <c r="B265">
        <v>14136.70944891864</v>
      </c>
      <c r="C265">
        <v>0.1471153752922163</v>
      </c>
    </row>
    <row r="266" spans="1:3">
      <c r="A266" s="2">
        <v>44463</v>
      </c>
      <c r="B266">
        <v>14664.14559292326</v>
      </c>
      <c r="C266">
        <v>0.03730968270306811</v>
      </c>
    </row>
    <row r="267" spans="1:3">
      <c r="A267" s="2">
        <v>44464</v>
      </c>
      <c r="B267">
        <v>13731.77913647071</v>
      </c>
      <c r="C267">
        <v>-0.06358136930272318</v>
      </c>
    </row>
    <row r="268" spans="1:3">
      <c r="A268" s="2">
        <v>44465</v>
      </c>
      <c r="B268">
        <v>13604.52598379782</v>
      </c>
      <c r="C268">
        <v>-0.009267055012187941</v>
      </c>
    </row>
    <row r="269" spans="1:3">
      <c r="A269" s="2">
        <v>44466</v>
      </c>
      <c r="B269">
        <v>13550.44933693379</v>
      </c>
      <c r="C269">
        <v>-0.003974901215112125</v>
      </c>
    </row>
    <row r="270" spans="1:3">
      <c r="A270" s="2">
        <v>44467</v>
      </c>
      <c r="B270">
        <v>13383.39336830003</v>
      </c>
      <c r="C270">
        <v>-0.01232844494524798</v>
      </c>
    </row>
    <row r="271" spans="1:3">
      <c r="A271" s="2">
        <v>44468</v>
      </c>
      <c r="B271">
        <v>12758.80716003326</v>
      </c>
      <c r="C271">
        <v>-0.04666874768443774</v>
      </c>
    </row>
    <row r="272" spans="1:3">
      <c r="A272" s="2">
        <v>44469</v>
      </c>
      <c r="B272">
        <v>12810.45258815225</v>
      </c>
      <c r="C272">
        <v>0.004047825746655187</v>
      </c>
    </row>
    <row r="273" spans="1:3">
      <c r="A273" s="2">
        <v>44470</v>
      </c>
      <c r="B273">
        <v>13412.98578406118</v>
      </c>
      <c r="C273">
        <v>0.0470344971625889</v>
      </c>
    </row>
    <row r="274" spans="1:3">
      <c r="A274" s="2">
        <v>44471</v>
      </c>
      <c r="B274">
        <v>15157.48399343966</v>
      </c>
      <c r="C274">
        <v>0.1300603935218876</v>
      </c>
    </row>
    <row r="275" spans="1:3">
      <c r="A275" s="2">
        <v>44472</v>
      </c>
      <c r="B275">
        <v>15328.86049633698</v>
      </c>
      <c r="C275">
        <v>0.0113063951096033</v>
      </c>
    </row>
    <row r="276" spans="1:3">
      <c r="A276" s="2">
        <v>44473</v>
      </c>
      <c r="B276">
        <v>15610.08300098937</v>
      </c>
      <c r="C276">
        <v>0.01834594976708104</v>
      </c>
    </row>
    <row r="277" spans="1:3">
      <c r="A277" s="2">
        <v>44474</v>
      </c>
      <c r="B277">
        <v>15225.83303222196</v>
      </c>
      <c r="C277">
        <v>-0.02461549812022457</v>
      </c>
    </row>
    <row r="278" spans="1:3">
      <c r="A278" s="2">
        <v>44475</v>
      </c>
      <c r="B278">
        <v>15237.66149300737</v>
      </c>
      <c r="C278">
        <v>0.0007768678902742021</v>
      </c>
    </row>
    <row r="279" spans="1:3">
      <c r="A279" s="2">
        <v>44476</v>
      </c>
      <c r="B279">
        <v>14920.52637739053</v>
      </c>
      <c r="C279">
        <v>-0.02081258438260847</v>
      </c>
    </row>
    <row r="280" spans="1:3">
      <c r="A280" s="2">
        <v>44477</v>
      </c>
      <c r="B280">
        <v>15261.30042870044</v>
      </c>
      <c r="C280">
        <v>0.02283927809854536</v>
      </c>
    </row>
    <row r="281" spans="1:3">
      <c r="A281" s="2">
        <v>44478</v>
      </c>
      <c r="B281">
        <v>15498.67805003337</v>
      </c>
      <c r="C281">
        <v>0.01555421980203708</v>
      </c>
    </row>
    <row r="282" spans="1:3">
      <c r="A282" s="2">
        <v>44479</v>
      </c>
      <c r="B282">
        <v>15968.75192988891</v>
      </c>
      <c r="C282">
        <v>0.03032993383939142</v>
      </c>
    </row>
    <row r="283" spans="1:3">
      <c r="A283" s="2">
        <v>44480</v>
      </c>
      <c r="B283">
        <v>15320.24124623753</v>
      </c>
      <c r="C283">
        <v>-0.04061123164156355</v>
      </c>
    </row>
    <row r="284" spans="1:3">
      <c r="A284" s="2">
        <v>44481</v>
      </c>
      <c r="B284">
        <v>15871.53058732233</v>
      </c>
      <c r="C284">
        <v>0.03598437728388837</v>
      </c>
    </row>
    <row r="285" spans="1:3">
      <c r="A285" s="2">
        <v>44482</v>
      </c>
      <c r="B285">
        <v>15766.96256542402</v>
      </c>
      <c r="C285">
        <v>-0.006588401876113648</v>
      </c>
    </row>
    <row r="286" spans="1:3">
      <c r="A286" s="2">
        <v>44483</v>
      </c>
      <c r="B286">
        <v>16467.01391960192</v>
      </c>
      <c r="C286">
        <v>0.04439988686933694</v>
      </c>
    </row>
    <row r="287" spans="1:3">
      <c r="A287" s="2">
        <v>44484</v>
      </c>
      <c r="B287">
        <v>16622.03506325241</v>
      </c>
      <c r="C287">
        <v>0.009414040967437698</v>
      </c>
    </row>
    <row r="288" spans="1:3">
      <c r="A288" s="2">
        <v>44485</v>
      </c>
      <c r="B288">
        <v>16375.1362644945</v>
      </c>
      <c r="C288">
        <v>-0.01485370460466384</v>
      </c>
    </row>
    <row r="289" spans="1:3">
      <c r="A289" s="2">
        <v>44486</v>
      </c>
      <c r="B289">
        <v>16469.37057279047</v>
      </c>
      <c r="C289">
        <v>0.005754719030967692</v>
      </c>
    </row>
    <row r="290" spans="1:3">
      <c r="A290" s="2">
        <v>44487</v>
      </c>
      <c r="B290">
        <v>16313.72871147881</v>
      </c>
      <c r="C290">
        <v>-0.009450383098963511</v>
      </c>
    </row>
    <row r="291" spans="1:3">
      <c r="A291" s="2">
        <v>44488</v>
      </c>
      <c r="B291">
        <v>16064.35649072513</v>
      </c>
      <c r="C291">
        <v>-0.0152860345518806</v>
      </c>
    </row>
    <row r="292" spans="1:3">
      <c r="A292" s="2">
        <v>44489</v>
      </c>
      <c r="B292">
        <v>16267.72295509843</v>
      </c>
      <c r="C292">
        <v>0.01265948402543948</v>
      </c>
    </row>
    <row r="293" spans="1:3">
      <c r="A293" s="2">
        <v>44490</v>
      </c>
      <c r="B293">
        <v>16864.89664519938</v>
      </c>
      <c r="C293">
        <v>0.03670911360792428</v>
      </c>
    </row>
    <row r="294" spans="1:3">
      <c r="A294" s="2">
        <v>44491</v>
      </c>
      <c r="B294">
        <v>16799.7232611329</v>
      </c>
      <c r="C294">
        <v>-0.003864440170466721</v>
      </c>
    </row>
    <row r="295" spans="1:3">
      <c r="A295" s="2">
        <v>44492</v>
      </c>
      <c r="B295">
        <v>17040.38371597531</v>
      </c>
      <c r="C295">
        <v>0.01432526304758786</v>
      </c>
    </row>
    <row r="296" spans="1:3">
      <c r="A296" s="2">
        <v>44493</v>
      </c>
      <c r="B296">
        <v>17209.02827461796</v>
      </c>
      <c r="C296">
        <v>0.009896758280422135</v>
      </c>
    </row>
    <row r="297" spans="1:3">
      <c r="A297" s="2">
        <v>44494</v>
      </c>
      <c r="B297">
        <v>17081.4833003619</v>
      </c>
      <c r="C297">
        <v>-0.007411515178005645</v>
      </c>
    </row>
    <row r="298" spans="1:3">
      <c r="A298" s="2">
        <v>44495</v>
      </c>
      <c r="B298">
        <v>18566.32125465556</v>
      </c>
      <c r="C298">
        <v>0.08692675736551503</v>
      </c>
    </row>
    <row r="299" spans="1:3">
      <c r="A299" s="2">
        <v>44496</v>
      </c>
      <c r="B299">
        <v>18851.1099950122</v>
      </c>
      <c r="C299">
        <v>0.01533899669463201</v>
      </c>
    </row>
    <row r="300" spans="1:3">
      <c r="A300" s="2">
        <v>44497</v>
      </c>
      <c r="B300">
        <v>17727.47887558329</v>
      </c>
      <c r="C300">
        <v>-0.05960556803955874</v>
      </c>
    </row>
    <row r="301" spans="1:3">
      <c r="A301" s="2">
        <v>44498</v>
      </c>
      <c r="B301">
        <v>18745.41425152479</v>
      </c>
      <c r="C301">
        <v>0.057421327820254</v>
      </c>
    </row>
    <row r="302" spans="1:3">
      <c r="A302" s="2">
        <v>44499</v>
      </c>
      <c r="B302">
        <v>19439.04031487642</v>
      </c>
      <c r="C302">
        <v>0.03700243985246754</v>
      </c>
    </row>
    <row r="303" spans="1:3">
      <c r="A303" s="2">
        <v>44500</v>
      </c>
      <c r="B303">
        <v>19630.9519398928</v>
      </c>
      <c r="C303">
        <v>0.009872484541817217</v>
      </c>
    </row>
    <row r="304" spans="1:3">
      <c r="A304" s="2">
        <v>44501</v>
      </c>
      <c r="B304">
        <v>19315.76161671677</v>
      </c>
      <c r="C304">
        <v>-0.0160557839549047</v>
      </c>
    </row>
    <row r="305" spans="1:3">
      <c r="A305" s="2">
        <v>44502</v>
      </c>
      <c r="B305">
        <v>20085.31245794578</v>
      </c>
      <c r="C305">
        <v>0.03984056422414151</v>
      </c>
    </row>
    <row r="306" spans="1:3">
      <c r="A306" s="2">
        <v>44503</v>
      </c>
      <c r="B306">
        <v>21043.12278136376</v>
      </c>
      <c r="C306">
        <v>0.04768710098104911</v>
      </c>
    </row>
    <row r="307" spans="1:3">
      <c r="A307" s="2">
        <v>44504</v>
      </c>
      <c r="B307">
        <v>21618.81968932361</v>
      </c>
      <c r="C307">
        <v>0.02735795983995781</v>
      </c>
    </row>
    <row r="308" spans="1:3">
      <c r="A308" s="2">
        <v>44505</v>
      </c>
      <c r="B308">
        <v>20989.4572330964</v>
      </c>
      <c r="C308">
        <v>-0.02911178617850363</v>
      </c>
    </row>
    <row r="309" spans="1:3">
      <c r="A309" s="2">
        <v>44506</v>
      </c>
      <c r="B309">
        <v>20467.79476736208</v>
      </c>
      <c r="C309">
        <v>-0.02485354718519128</v>
      </c>
    </row>
    <row r="310" spans="1:3">
      <c r="A310" s="2">
        <v>44507</v>
      </c>
      <c r="B310">
        <v>21319.1617571162</v>
      </c>
      <c r="C310">
        <v>0.04159544295957596</v>
      </c>
    </row>
    <row r="311" spans="1:3">
      <c r="A311" s="2">
        <v>44508</v>
      </c>
      <c r="B311">
        <v>21996.64041998727</v>
      </c>
      <c r="C311">
        <v>0.0317779221617347</v>
      </c>
    </row>
    <row r="312" spans="1:3">
      <c r="A312" s="2">
        <v>44509</v>
      </c>
      <c r="B312">
        <v>22697.12201138898</v>
      </c>
      <c r="C312">
        <v>0.03184493531863231</v>
      </c>
    </row>
    <row r="313" spans="1:3">
      <c r="A313" s="2">
        <v>44510</v>
      </c>
      <c r="B313">
        <v>22474.6908491151</v>
      </c>
      <c r="C313">
        <v>-0.00979997209171557</v>
      </c>
    </row>
    <row r="314" spans="1:3">
      <c r="A314" s="2">
        <v>44511</v>
      </c>
      <c r="B314">
        <v>21201.52270253503</v>
      </c>
      <c r="C314">
        <v>-0.05664897262113833</v>
      </c>
    </row>
    <row r="315" spans="1:3">
      <c r="A315" s="2">
        <v>44512</v>
      </c>
      <c r="B315">
        <v>22516.04384435017</v>
      </c>
      <c r="C315">
        <v>0.06200126095933478</v>
      </c>
    </row>
    <row r="316" spans="1:3">
      <c r="A316" s="2">
        <v>44513</v>
      </c>
      <c r="B316">
        <v>21908.66539438054</v>
      </c>
      <c r="C316">
        <v>-0.02697536273105261</v>
      </c>
    </row>
    <row r="317" spans="1:3">
      <c r="A317" s="2">
        <v>44514</v>
      </c>
      <c r="B317">
        <v>22169.43276457714</v>
      </c>
      <c r="C317">
        <v>0.01190247628061791</v>
      </c>
    </row>
    <row r="318" spans="1:3">
      <c r="A318" s="2">
        <v>44515</v>
      </c>
      <c r="B318">
        <v>22029.86482550463</v>
      </c>
      <c r="C318">
        <v>-0.006295512409118409</v>
      </c>
    </row>
    <row r="319" spans="1:3">
      <c r="A319" s="2">
        <v>44516</v>
      </c>
      <c r="B319">
        <v>21815.08939636548</v>
      </c>
      <c r="C319">
        <v>-0.009749284929361113</v>
      </c>
    </row>
    <row r="320" spans="1:3">
      <c r="A320" s="2">
        <v>44517</v>
      </c>
      <c r="B320">
        <v>20265.52650948314</v>
      </c>
      <c r="C320">
        <v>-0.07103170006447457</v>
      </c>
    </row>
    <row r="321" spans="1:3">
      <c r="A321" s="2">
        <v>44518</v>
      </c>
      <c r="B321">
        <v>20559.2524915449</v>
      </c>
      <c r="C321">
        <v>0.01449387371822319</v>
      </c>
    </row>
    <row r="322" spans="1:3">
      <c r="A322" s="2">
        <v>44519</v>
      </c>
      <c r="B322">
        <v>19510.8669800507</v>
      </c>
      <c r="C322">
        <v>-0.05099336719199066</v>
      </c>
    </row>
    <row r="323" spans="1:3">
      <c r="A323" s="2">
        <v>44520</v>
      </c>
      <c r="B323">
        <v>21015.68252060891</v>
      </c>
      <c r="C323">
        <v>0.07712704628127698</v>
      </c>
    </row>
    <row r="324" spans="1:3">
      <c r="A324" s="2">
        <v>44521</v>
      </c>
      <c r="B324">
        <v>21374.71023801905</v>
      </c>
      <c r="C324">
        <v>0.017083800017347</v>
      </c>
    </row>
    <row r="325" spans="1:3">
      <c r="A325" s="2">
        <v>44522</v>
      </c>
      <c r="B325">
        <v>21458.88197508286</v>
      </c>
      <c r="C325">
        <v>0.003937912426718482</v>
      </c>
    </row>
    <row r="326" spans="1:3">
      <c r="A326" s="2">
        <v>44523</v>
      </c>
      <c r="B326">
        <v>21179.68187194272</v>
      </c>
      <c r="C326">
        <v>-0.01301093428186673</v>
      </c>
    </row>
    <row r="327" spans="1:3">
      <c r="A327" s="2">
        <v>44524</v>
      </c>
      <c r="B327">
        <v>22656.85768405053</v>
      </c>
      <c r="C327">
        <v>0.06974494806103126</v>
      </c>
    </row>
    <row r="328" spans="1:3">
      <c r="A328" s="2">
        <v>44525</v>
      </c>
      <c r="B328">
        <v>23524.93103197867</v>
      </c>
      <c r="C328">
        <v>0.03831393391058069</v>
      </c>
    </row>
    <row r="329" spans="1:3">
      <c r="A329" s="2">
        <v>44526</v>
      </c>
      <c r="B329">
        <v>23805.36801126405</v>
      </c>
      <c r="C329">
        <v>0.01192084171911767</v>
      </c>
    </row>
    <row r="330" spans="1:3">
      <c r="A330" s="2">
        <v>44527</v>
      </c>
      <c r="B330">
        <v>21434.98780670783</v>
      </c>
      <c r="C330">
        <v>-0.09957334847479027</v>
      </c>
    </row>
    <row r="331" spans="1:3">
      <c r="A331" s="2">
        <v>44528</v>
      </c>
      <c r="B331">
        <v>21649.97686110925</v>
      </c>
      <c r="C331">
        <v>0.01002981930011404</v>
      </c>
    </row>
    <row r="332" spans="1:3">
      <c r="A332" s="2">
        <v>44529</v>
      </c>
      <c r="B332">
        <v>22146.14478265121</v>
      </c>
      <c r="C332">
        <v>0.02291771140103349</v>
      </c>
    </row>
    <row r="333" spans="1:3">
      <c r="A333" s="2">
        <v>44530</v>
      </c>
      <c r="B333">
        <v>22171.17368263422</v>
      </c>
      <c r="C333">
        <v>0.001130169617721277</v>
      </c>
    </row>
    <row r="334" spans="1:3">
      <c r="A334" s="2">
        <v>44531</v>
      </c>
      <c r="B334">
        <v>21776.07752625649</v>
      </c>
      <c r="C334">
        <v>-0.01782026346612375</v>
      </c>
    </row>
    <row r="335" spans="1:3">
      <c r="A335" s="2">
        <v>44532</v>
      </c>
      <c r="B335">
        <v>21721.8729956976</v>
      </c>
      <c r="C335">
        <v>-0.00248917788309333</v>
      </c>
    </row>
    <row r="336" spans="1:3">
      <c r="A336" s="2">
        <v>44533</v>
      </c>
      <c r="B336">
        <v>21287.10611663076</v>
      </c>
      <c r="C336">
        <v>-0.02001516531990388</v>
      </c>
    </row>
    <row r="337" spans="1:3">
      <c r="A337" s="2">
        <v>44534</v>
      </c>
      <c r="B337">
        <v>20424.33100058674</v>
      </c>
      <c r="C337">
        <v>-0.04053040893942705</v>
      </c>
    </row>
    <row r="338" spans="1:3">
      <c r="A338" s="2">
        <v>44535</v>
      </c>
      <c r="B338">
        <v>18378.56454842121</v>
      </c>
      <c r="C338">
        <v>-0.1001632049591614</v>
      </c>
    </row>
    <row r="339" spans="1:3">
      <c r="A339" s="2">
        <v>44536</v>
      </c>
      <c r="B339">
        <v>17649.72051715462</v>
      </c>
      <c r="C339">
        <v>-0.0396572882145575</v>
      </c>
    </row>
    <row r="340" spans="1:3">
      <c r="A340" s="2">
        <v>44537</v>
      </c>
      <c r="B340">
        <v>17787.26244332769</v>
      </c>
      <c r="C340">
        <v>0.007792867090409938</v>
      </c>
    </row>
    <row r="341" spans="1:3">
      <c r="A341" s="2">
        <v>44538</v>
      </c>
      <c r="B341">
        <v>17983.52874977791</v>
      </c>
      <c r="C341">
        <v>0.0110340929120234</v>
      </c>
    </row>
    <row r="342" spans="1:3">
      <c r="A342" s="2">
        <v>44539</v>
      </c>
      <c r="B342">
        <v>18912.76948378575</v>
      </c>
      <c r="C342">
        <v>0.0516717684797714</v>
      </c>
    </row>
    <row r="343" spans="1:3">
      <c r="A343" s="2">
        <v>44540</v>
      </c>
      <c r="B343">
        <v>17575.98124663809</v>
      </c>
      <c r="C343">
        <v>-0.07068178133793224</v>
      </c>
    </row>
    <row r="344" spans="1:3">
      <c r="A344" s="2">
        <v>44541</v>
      </c>
      <c r="B344">
        <v>16783.62329451118</v>
      </c>
      <c r="C344">
        <v>-0.0450818614908608</v>
      </c>
    </row>
    <row r="345" spans="1:3">
      <c r="A345" s="2">
        <v>44542</v>
      </c>
      <c r="B345">
        <v>17538.95849724892</v>
      </c>
      <c r="C345">
        <v>0.04500429910058612</v>
      </c>
    </row>
    <row r="346" spans="1:3">
      <c r="A346" s="2">
        <v>44543</v>
      </c>
      <c r="B346">
        <v>18051.35615557268</v>
      </c>
      <c r="C346">
        <v>0.02921482814410692</v>
      </c>
    </row>
    <row r="347" spans="1:3">
      <c r="A347" s="2">
        <v>44544</v>
      </c>
      <c r="B347">
        <v>16024.29086221094</v>
      </c>
      <c r="C347">
        <v>-0.1122943492938592</v>
      </c>
    </row>
    <row r="348" spans="1:3">
      <c r="A348" s="2">
        <v>44545</v>
      </c>
      <c r="B348">
        <v>16154.64003409693</v>
      </c>
      <c r="C348">
        <v>0.008134473656701724</v>
      </c>
    </row>
    <row r="349" spans="1:3">
      <c r="A349" s="2">
        <v>44546</v>
      </c>
      <c r="B349">
        <v>17088.61010554902</v>
      </c>
      <c r="C349">
        <v>0.05781435361486253</v>
      </c>
    </row>
    <row r="350" spans="1:3">
      <c r="A350" s="2">
        <v>44547</v>
      </c>
      <c r="B350">
        <v>16591.84049541229</v>
      </c>
      <c r="C350">
        <v>-0.02907021735930515</v>
      </c>
    </row>
    <row r="351" spans="1:3">
      <c r="A351" s="2">
        <v>44548</v>
      </c>
      <c r="B351">
        <v>16295.90870371162</v>
      </c>
      <c r="C351">
        <v>-0.01783598340295645</v>
      </c>
    </row>
    <row r="352" spans="1:3">
      <c r="A352" s="2">
        <v>44549</v>
      </c>
      <c r="B352">
        <v>16676.16177366144</v>
      </c>
      <c r="C352">
        <v>0.02333426609485167</v>
      </c>
    </row>
    <row r="353" spans="1:3">
      <c r="A353" s="2">
        <v>44550</v>
      </c>
      <c r="B353">
        <v>16432.43914823492</v>
      </c>
      <c r="C353">
        <v>-0.01461503124846497</v>
      </c>
    </row>
    <row r="354" spans="1:3">
      <c r="A354" s="2">
        <v>44551</v>
      </c>
      <c r="B354">
        <v>15984.4672748048</v>
      </c>
      <c r="C354">
        <v>-0.02726143510339629</v>
      </c>
    </row>
    <row r="355" spans="1:3">
      <c r="A355" s="2">
        <v>44552</v>
      </c>
      <c r="B355">
        <v>16995.33150747967</v>
      </c>
      <c r="C355">
        <v>0.06324040803463116</v>
      </c>
    </row>
    <row r="356" spans="1:3">
      <c r="A356" s="2">
        <v>44553</v>
      </c>
      <c r="B356">
        <v>17759.72603237589</v>
      </c>
      <c r="C356">
        <v>0.04497673520283008</v>
      </c>
    </row>
    <row r="357" spans="1:3">
      <c r="A357" s="2">
        <v>44554</v>
      </c>
      <c r="B357">
        <v>19592.6224616321</v>
      </c>
      <c r="C357">
        <v>0.1032052198279887</v>
      </c>
    </row>
    <row r="358" spans="1:3">
      <c r="A358" s="2">
        <v>44555</v>
      </c>
      <c r="B358">
        <v>19428.46193208109</v>
      </c>
      <c r="C358">
        <v>-0.008378691003334771</v>
      </c>
    </row>
    <row r="359" spans="1:3">
      <c r="A359" s="2">
        <v>44556</v>
      </c>
      <c r="B359">
        <v>20343.10390595251</v>
      </c>
      <c r="C359">
        <v>0.04707742574110463</v>
      </c>
    </row>
    <row r="360" spans="1:3">
      <c r="A360" s="2">
        <v>44557</v>
      </c>
      <c r="B360">
        <v>20719.98925704989</v>
      </c>
      <c r="C360">
        <v>0.01852644281028804</v>
      </c>
    </row>
    <row r="361" spans="1:3">
      <c r="A361" s="2">
        <v>44558</v>
      </c>
      <c r="B361">
        <v>20687.49419140849</v>
      </c>
      <c r="C361">
        <v>-0.001568295486945925</v>
      </c>
    </row>
    <row r="362" spans="1:3">
      <c r="A362" s="2">
        <v>44559</v>
      </c>
      <c r="B362">
        <v>19202.28864026023</v>
      </c>
      <c r="C362">
        <v>-0.07179243350628028</v>
      </c>
    </row>
    <row r="363" spans="1:3">
      <c r="A363" s="2">
        <v>44560</v>
      </c>
      <c r="B363">
        <v>19129.38817982007</v>
      </c>
      <c r="C363">
        <v>-0.003796446444790602</v>
      </c>
    </row>
    <row r="364" spans="1:3">
      <c r="A364" s="2">
        <v>44561</v>
      </c>
      <c r="B364">
        <v>19653.54334738126</v>
      </c>
      <c r="C364">
        <v>0.02740051917155006</v>
      </c>
    </row>
    <row r="365" spans="1:3">
      <c r="A365" s="2">
        <v>44562</v>
      </c>
      <c r="B365">
        <v>20373.12881176667</v>
      </c>
      <c r="C365">
        <v>0.03661352315287658</v>
      </c>
    </row>
    <row r="366" spans="1:3">
      <c r="A366" s="2">
        <v>44563</v>
      </c>
      <c r="B366">
        <v>21075.6408744389</v>
      </c>
      <c r="C366">
        <v>0.03448228640592954</v>
      </c>
    </row>
    <row r="367" spans="1:3">
      <c r="A367" s="2">
        <v>44564</v>
      </c>
      <c r="B367">
        <v>20943.81173119025</v>
      </c>
      <c r="C367">
        <v>-0.006255047902649413</v>
      </c>
    </row>
    <row r="368" spans="1:3">
      <c r="A368" s="2">
        <v>44565</v>
      </c>
      <c r="B368">
        <v>21132.60440110986</v>
      </c>
      <c r="C368">
        <v>0.009014245942559507</v>
      </c>
    </row>
    <row r="369" spans="1:3">
      <c r="A369" s="2">
        <v>44566</v>
      </c>
      <c r="B369">
        <v>21059.89995768437</v>
      </c>
      <c r="C369">
        <v>-0.003440392014420812</v>
      </c>
    </row>
    <row r="370" spans="1:3">
      <c r="A370" s="2">
        <v>44567</v>
      </c>
      <c r="B370">
        <v>19260.48270739052</v>
      </c>
      <c r="C370">
        <v>-0.08544282042694484</v>
      </c>
    </row>
    <row r="371" spans="1:3">
      <c r="A371" s="2">
        <v>44568</v>
      </c>
      <c r="B371">
        <v>19581.17131258587</v>
      </c>
      <c r="C371">
        <v>0.01665008141630286</v>
      </c>
    </row>
    <row r="372" spans="1:3">
      <c r="A372" s="2">
        <v>44569</v>
      </c>
      <c r="B372">
        <v>18281.8826122034</v>
      </c>
      <c r="C372">
        <v>-0.0663539825907834</v>
      </c>
    </row>
    <row r="373" spans="1:3">
      <c r="A373" s="2">
        <v>44570</v>
      </c>
      <c r="B373">
        <v>17633.0373094184</v>
      </c>
      <c r="C373">
        <v>-0.03549116447952072</v>
      </c>
    </row>
    <row r="374" spans="1:3">
      <c r="A374" s="2">
        <v>44571</v>
      </c>
      <c r="B374">
        <v>17796.86482047181</v>
      </c>
      <c r="C374">
        <v>0.009290941099858729</v>
      </c>
    </row>
    <row r="375" spans="1:3">
      <c r="A375" s="2">
        <v>44572</v>
      </c>
      <c r="B375">
        <v>17488.51303124414</v>
      </c>
      <c r="C375">
        <v>-0.0173261859511894</v>
      </c>
    </row>
    <row r="376" spans="1:3">
      <c r="A376" s="2">
        <v>44573</v>
      </c>
      <c r="B376">
        <v>18414.96180324413</v>
      </c>
      <c r="C376">
        <v>0.05297470232859958</v>
      </c>
    </row>
    <row r="377" spans="1:3">
      <c r="A377" s="2">
        <v>44574</v>
      </c>
      <c r="B377">
        <v>19911.18748204704</v>
      </c>
      <c r="C377">
        <v>0.08125054479012395</v>
      </c>
    </row>
    <row r="378" spans="1:3">
      <c r="A378" s="2">
        <v>44575</v>
      </c>
      <c r="B378">
        <v>19341.30638693127</v>
      </c>
      <c r="C378">
        <v>-0.02862115057826653</v>
      </c>
    </row>
    <row r="379" spans="1:3">
      <c r="A379" s="2">
        <v>44576</v>
      </c>
      <c r="B379">
        <v>19873.20943672777</v>
      </c>
      <c r="C379">
        <v>0.0275008853670764</v>
      </c>
    </row>
    <row r="380" spans="1:3">
      <c r="A380" s="2">
        <v>44577</v>
      </c>
      <c r="B380">
        <v>19860.11081609354</v>
      </c>
      <c r="C380">
        <v>-0.0006591094747898651</v>
      </c>
    </row>
    <row r="381" spans="1:3">
      <c r="A381" s="2">
        <v>44578</v>
      </c>
      <c r="B381">
        <v>19860.15815820397</v>
      </c>
      <c r="C381">
        <v>2.383778764825095E-06</v>
      </c>
    </row>
    <row r="382" spans="1:3">
      <c r="A382" s="2">
        <v>44579</v>
      </c>
      <c r="B382">
        <v>18725.22114990992</v>
      </c>
      <c r="C382">
        <v>-0.05714642347020904</v>
      </c>
    </row>
    <row r="383" spans="1:3">
      <c r="A383" s="2">
        <v>44580</v>
      </c>
      <c r="B383">
        <v>18400.13896369047</v>
      </c>
      <c r="C383">
        <v>-0.01736065938110498</v>
      </c>
    </row>
    <row r="384" spans="1:3">
      <c r="A384" s="2">
        <v>44581</v>
      </c>
      <c r="B384">
        <v>17520.10355388986</v>
      </c>
      <c r="C384">
        <v>-0.047827650189882</v>
      </c>
    </row>
    <row r="385" spans="1:3">
      <c r="A385" s="2">
        <v>44582</v>
      </c>
      <c r="B385">
        <v>16745.97791258021</v>
      </c>
      <c r="C385">
        <v>-0.04418499233914508</v>
      </c>
    </row>
    <row r="386" spans="1:3">
      <c r="A386" s="2">
        <v>44583</v>
      </c>
      <c r="B386">
        <v>14219.51849610631</v>
      </c>
      <c r="C386">
        <v>-0.1508696255102504</v>
      </c>
    </row>
    <row r="387" spans="1:3">
      <c r="A387" s="2">
        <v>44584</v>
      </c>
      <c r="B387">
        <v>12625.88100194374</v>
      </c>
      <c r="C387">
        <v>-0.1120739422083068</v>
      </c>
    </row>
    <row r="388" spans="1:3">
      <c r="A388" s="2">
        <v>44585</v>
      </c>
      <c r="B388">
        <v>13455.88134006674</v>
      </c>
      <c r="C388">
        <v>0.06573801368753762</v>
      </c>
    </row>
    <row r="389" spans="1:3">
      <c r="A389" s="2">
        <v>44586</v>
      </c>
      <c r="B389">
        <v>12658.52363360214</v>
      </c>
      <c r="C389">
        <v>-0.05925718920323442</v>
      </c>
    </row>
    <row r="390" spans="1:3">
      <c r="A390" s="2">
        <v>44587</v>
      </c>
      <c r="B390">
        <v>12831.97341506478</v>
      </c>
      <c r="C390">
        <v>0.01370221255520065</v>
      </c>
    </row>
    <row r="391" spans="1:3">
      <c r="A391" s="2">
        <v>44588</v>
      </c>
      <c r="B391">
        <v>12814.19661964434</v>
      </c>
      <c r="C391">
        <v>-0.001385351640424415</v>
      </c>
    </row>
    <row r="392" spans="1:3">
      <c r="A392" s="2">
        <v>44589</v>
      </c>
      <c r="B392">
        <v>12534.61916170357</v>
      </c>
      <c r="C392">
        <v>-0.02181779055209565</v>
      </c>
    </row>
    <row r="393" spans="1:3">
      <c r="A393" s="2">
        <v>44590</v>
      </c>
      <c r="B393">
        <v>13084.97710396174</v>
      </c>
      <c r="C393">
        <v>0.04390703340550273</v>
      </c>
    </row>
    <row r="394" spans="1:3">
      <c r="A394" s="2">
        <v>44591</v>
      </c>
      <c r="B394">
        <v>13468.2040345688</v>
      </c>
      <c r="C394">
        <v>0.02928755072036271</v>
      </c>
    </row>
    <row r="395" spans="1:3">
      <c r="A395" s="2">
        <v>44592</v>
      </c>
      <c r="B395">
        <v>13409.03600614148</v>
      </c>
      <c r="C395">
        <v>-0.004393163949362511</v>
      </c>
    </row>
    <row r="396" spans="1:3">
      <c r="A396" s="2">
        <v>44593</v>
      </c>
      <c r="B396">
        <v>13815.62756273448</v>
      </c>
      <c r="C396">
        <v>0.0303222063395745</v>
      </c>
    </row>
    <row r="397" spans="1:3">
      <c r="A397" s="2">
        <v>44594</v>
      </c>
      <c r="B397">
        <v>14002.00240187125</v>
      </c>
      <c r="C397">
        <v>0.01349014645121804</v>
      </c>
    </row>
    <row r="398" spans="1:3">
      <c r="A398" s="2">
        <v>44595</v>
      </c>
      <c r="B398">
        <v>13281.17561342089</v>
      </c>
      <c r="C398">
        <v>-0.05148026459087229</v>
      </c>
    </row>
    <row r="399" spans="1:3">
      <c r="A399" s="2">
        <v>44596</v>
      </c>
      <c r="B399">
        <v>13277.45868189526</v>
      </c>
      <c r="C399">
        <v>-0.0002798646470626442</v>
      </c>
    </row>
    <row r="400" spans="1:3">
      <c r="A400" s="2">
        <v>44597</v>
      </c>
      <c r="B400">
        <v>14336.53218042133</v>
      </c>
      <c r="C400">
        <v>0.07976477456263398</v>
      </c>
    </row>
    <row r="401" spans="1:3">
      <c r="A401" s="2">
        <v>44598</v>
      </c>
      <c r="B401">
        <v>14974.95412358678</v>
      </c>
      <c r="C401">
        <v>0.04453112755100652</v>
      </c>
    </row>
    <row r="402" spans="1:3">
      <c r="A402" s="2">
        <v>44599</v>
      </c>
      <c r="B402">
        <v>15314.79786125684</v>
      </c>
      <c r="C402">
        <v>0.02269414215665466</v>
      </c>
    </row>
    <row r="403" spans="1:3">
      <c r="A403" s="2">
        <v>44600</v>
      </c>
      <c r="B403">
        <v>16060.79779222097</v>
      </c>
      <c r="C403">
        <v>0.04871105304310608</v>
      </c>
    </row>
    <row r="404" spans="1:3">
      <c r="A404" s="2">
        <v>44601</v>
      </c>
      <c r="B404">
        <v>15986.24472272777</v>
      </c>
      <c r="C404">
        <v>-0.004641928156851161</v>
      </c>
    </row>
    <row r="405" spans="1:3">
      <c r="A405" s="2">
        <v>44602</v>
      </c>
      <c r="B405">
        <v>16285.53622738767</v>
      </c>
      <c r="C405">
        <v>0.01872181427539377</v>
      </c>
    </row>
    <row r="406" spans="1:3">
      <c r="A406" s="2">
        <v>44603</v>
      </c>
      <c r="B406">
        <v>15277.18753007615</v>
      </c>
      <c r="C406">
        <v>-0.06191682504231932</v>
      </c>
    </row>
    <row r="407" spans="1:3">
      <c r="A407" s="2">
        <v>44604</v>
      </c>
      <c r="B407">
        <v>14416.3576258931</v>
      </c>
      <c r="C407">
        <v>-0.05634740703996377</v>
      </c>
    </row>
    <row r="408" spans="1:3">
      <c r="A408" s="2">
        <v>44605</v>
      </c>
      <c r="B408">
        <v>14546.97457378807</v>
      </c>
      <c r="C408">
        <v>0.00906032933453127</v>
      </c>
    </row>
    <row r="409" spans="1:3">
      <c r="A409" s="2">
        <v>44606</v>
      </c>
      <c r="B409">
        <v>14067.59273069643</v>
      </c>
      <c r="C409">
        <v>-0.03295405794930217</v>
      </c>
    </row>
    <row r="410" spans="1:3">
      <c r="A410" s="2">
        <v>44607</v>
      </c>
      <c r="B410">
        <v>14195.97447875462</v>
      </c>
      <c r="C410">
        <v>0.009126063749204993</v>
      </c>
    </row>
    <row r="411" spans="1:3">
      <c r="A411" s="2">
        <v>44608</v>
      </c>
      <c r="B411">
        <v>15394.28080168665</v>
      </c>
      <c r="C411">
        <v>0.08441169887459221</v>
      </c>
    </row>
    <row r="412" spans="1:3">
      <c r="A412" s="2">
        <v>44609</v>
      </c>
      <c r="B412">
        <v>15373.44497191466</v>
      </c>
      <c r="C412">
        <v>-0.001353478609387726</v>
      </c>
    </row>
    <row r="413" spans="1:3">
      <c r="A413" s="2">
        <v>44610</v>
      </c>
      <c r="B413">
        <v>14139.40304907594</v>
      </c>
      <c r="C413">
        <v>-0.08027100790311836</v>
      </c>
    </row>
    <row r="414" spans="1:3">
      <c r="A414" s="2">
        <v>44611</v>
      </c>
      <c r="B414">
        <v>13782.50529916437</v>
      </c>
      <c r="C414">
        <v>-0.02524135910638015</v>
      </c>
    </row>
    <row r="415" spans="1:3">
      <c r="A415" s="2">
        <v>44612</v>
      </c>
      <c r="B415">
        <v>13700.65032316733</v>
      </c>
      <c r="C415">
        <v>-0.005939049122078432</v>
      </c>
    </row>
    <row r="416" spans="1:3">
      <c r="A416" s="2">
        <v>44613</v>
      </c>
      <c r="B416">
        <v>12778.06957417502</v>
      </c>
      <c r="C416">
        <v>-0.06733846403132115</v>
      </c>
    </row>
    <row r="417" spans="1:3">
      <c r="A417" s="2">
        <v>44614</v>
      </c>
      <c r="B417">
        <v>11855.51555622008</v>
      </c>
      <c r="C417">
        <v>-0.07219823092992494</v>
      </c>
    </row>
    <row r="418" spans="1:3">
      <c r="A418" s="2">
        <v>44615</v>
      </c>
      <c r="B418">
        <v>12300.18260399888</v>
      </c>
      <c r="C418">
        <v>0.03750718774482187</v>
      </c>
    </row>
    <row r="419" spans="1:3">
      <c r="A419" s="2">
        <v>44616</v>
      </c>
      <c r="B419">
        <v>11909.61777583338</v>
      </c>
      <c r="C419">
        <v>-0.03175276666531179</v>
      </c>
    </row>
    <row r="420" spans="1:3">
      <c r="A420" s="2">
        <v>44617</v>
      </c>
      <c r="B420">
        <v>11741.60879317866</v>
      </c>
      <c r="C420">
        <v>-0.01410700039388646</v>
      </c>
    </row>
    <row r="421" spans="1:3">
      <c r="A421" s="2">
        <v>44618</v>
      </c>
      <c r="B421">
        <v>12622.63117268221</v>
      </c>
      <c r="C421">
        <v>0.07503421337077643</v>
      </c>
    </row>
    <row r="422" spans="1:3">
      <c r="A422" s="2">
        <v>44619</v>
      </c>
      <c r="B422">
        <v>12523.18914375501</v>
      </c>
      <c r="C422">
        <v>-0.007878074512896904</v>
      </c>
    </row>
    <row r="423" spans="1:3">
      <c r="A423" s="2">
        <v>44620</v>
      </c>
      <c r="B423">
        <v>11999.30251306438</v>
      </c>
      <c r="C423">
        <v>-0.04183332413787566</v>
      </c>
    </row>
    <row r="424" spans="1:3">
      <c r="A424" s="2">
        <v>44621</v>
      </c>
      <c r="B424">
        <v>13340.38750828087</v>
      </c>
      <c r="C424">
        <v>0.1117635790710645</v>
      </c>
    </row>
    <row r="425" spans="1:3">
      <c r="A425" s="2">
        <v>44622</v>
      </c>
      <c r="B425">
        <v>13623.31926150145</v>
      </c>
      <c r="C425">
        <v>0.02120866077128203</v>
      </c>
    </row>
    <row r="426" spans="1:3">
      <c r="A426" s="2">
        <v>44623</v>
      </c>
      <c r="B426">
        <v>13644.74129552194</v>
      </c>
      <c r="C426">
        <v>0.001572453350706438</v>
      </c>
    </row>
    <row r="427" spans="1:3">
      <c r="A427" s="2">
        <v>44624</v>
      </c>
      <c r="B427">
        <v>13489.86769117566</v>
      </c>
      <c r="C427">
        <v>-0.01135042438636125</v>
      </c>
    </row>
    <row r="428" spans="1:3">
      <c r="A428" s="2">
        <v>44625</v>
      </c>
      <c r="B428">
        <v>12569.01178358443</v>
      </c>
      <c r="C428">
        <v>-0.06826278275461528</v>
      </c>
    </row>
    <row r="429" spans="1:3">
      <c r="A429" s="2">
        <v>44626</v>
      </c>
      <c r="B429">
        <v>12961.49578712482</v>
      </c>
      <c r="C429">
        <v>0.03122632155162641</v>
      </c>
    </row>
    <row r="430" spans="1:3">
      <c r="A430" s="2">
        <v>44627</v>
      </c>
      <c r="B430">
        <v>12315.96684980295</v>
      </c>
      <c r="C430">
        <v>-0.04980358346936309</v>
      </c>
    </row>
    <row r="431" spans="1:3">
      <c r="A431" s="2">
        <v>44628</v>
      </c>
      <c r="B431">
        <v>12035.53832455677</v>
      </c>
      <c r="C431">
        <v>-0.02276950958589752</v>
      </c>
    </row>
    <row r="432" spans="1:3">
      <c r="A432" s="2">
        <v>44629</v>
      </c>
      <c r="B432">
        <v>12089.10313655157</v>
      </c>
      <c r="C432">
        <v>0.004450553897162202</v>
      </c>
    </row>
    <row r="433" spans="1:3">
      <c r="A433" s="2">
        <v>44630</v>
      </c>
      <c r="B433">
        <v>12800.62652752128</v>
      </c>
      <c r="C433">
        <v>0.05885659034692292</v>
      </c>
    </row>
    <row r="434" spans="1:3">
      <c r="A434" s="2">
        <v>44631</v>
      </c>
      <c r="B434">
        <v>12292.72826390184</v>
      </c>
      <c r="C434">
        <v>-0.03967760972695078</v>
      </c>
    </row>
    <row r="435" spans="1:3">
      <c r="A435" s="2">
        <v>44632</v>
      </c>
      <c r="B435">
        <v>12064.59633641675</v>
      </c>
      <c r="C435">
        <v>-0.01855828279837723</v>
      </c>
    </row>
    <row r="436" spans="1:3">
      <c r="A436" s="2">
        <v>44633</v>
      </c>
      <c r="B436">
        <v>12174.88849864296</v>
      </c>
      <c r="C436">
        <v>0.009141802937351562</v>
      </c>
    </row>
    <row r="437" spans="1:3">
      <c r="A437" s="2">
        <v>44634</v>
      </c>
      <c r="B437">
        <v>12030.03954562547</v>
      </c>
      <c r="C437">
        <v>-0.01189735355963539</v>
      </c>
    </row>
    <row r="438" spans="1:3">
      <c r="A438" s="2">
        <v>44635</v>
      </c>
      <c r="B438">
        <v>12171.06521155154</v>
      </c>
      <c r="C438">
        <v>0.01172279321204361</v>
      </c>
    </row>
    <row r="439" spans="1:3">
      <c r="A439" s="2">
        <v>44636</v>
      </c>
      <c r="B439">
        <v>12255.04818839528</v>
      </c>
      <c r="C439">
        <v>0.00690021583024869</v>
      </c>
    </row>
    <row r="440" spans="1:3">
      <c r="A440" s="2">
        <v>44637</v>
      </c>
      <c r="B440">
        <v>12973.56800746975</v>
      </c>
      <c r="C440">
        <v>0.0586305176469939</v>
      </c>
    </row>
    <row r="441" spans="1:3">
      <c r="A441" s="2">
        <v>44638</v>
      </c>
      <c r="B441">
        <v>12839.84501716437</v>
      </c>
      <c r="C441">
        <v>-0.01030734106672804</v>
      </c>
    </row>
    <row r="442" spans="1:3">
      <c r="A442" s="2">
        <v>44639</v>
      </c>
      <c r="B442">
        <v>13119.34807054233</v>
      </c>
      <c r="C442">
        <v>0.02176841332619817</v>
      </c>
    </row>
    <row r="443" spans="1:3">
      <c r="A443" s="2">
        <v>44640</v>
      </c>
      <c r="B443">
        <v>13524.85418667536</v>
      </c>
      <c r="C443">
        <v>0.03090901422484071</v>
      </c>
    </row>
    <row r="444" spans="1:3">
      <c r="A444" s="2">
        <v>44641</v>
      </c>
      <c r="B444">
        <v>13227.66650255056</v>
      </c>
      <c r="C444">
        <v>-0.02197344829178194</v>
      </c>
    </row>
    <row r="445" spans="1:3">
      <c r="A445" s="2">
        <v>44642</v>
      </c>
      <c r="B445">
        <v>13401.75838171207</v>
      </c>
      <c r="C445">
        <v>0.01316119355805845</v>
      </c>
    </row>
    <row r="446" spans="1:3">
      <c r="A446" s="2">
        <v>44643</v>
      </c>
      <c r="B446">
        <v>13674.50044622808</v>
      </c>
      <c r="C446">
        <v>0.02035121487402658</v>
      </c>
    </row>
    <row r="447" spans="1:3">
      <c r="A447" s="2">
        <v>44644</v>
      </c>
      <c r="B447">
        <v>13922.16525931254</v>
      </c>
      <c r="C447">
        <v>0.01811143405628202</v>
      </c>
    </row>
    <row r="448" spans="1:3">
      <c r="A448" s="2">
        <v>44645</v>
      </c>
      <c r="B448">
        <v>14395.87213068507</v>
      </c>
      <c r="C448">
        <v>0.03402537339194955</v>
      </c>
    </row>
    <row r="449" spans="1:3">
      <c r="A449" s="2">
        <v>44646</v>
      </c>
      <c r="B449">
        <v>14173.65596500163</v>
      </c>
      <c r="C449">
        <v>-0.01543610304858056</v>
      </c>
    </row>
    <row r="450" spans="1:3">
      <c r="A450" s="2">
        <v>44647</v>
      </c>
      <c r="B450">
        <v>14591.47144268492</v>
      </c>
      <c r="C450">
        <v>0.02947831376145826</v>
      </c>
    </row>
    <row r="451" spans="1:3">
      <c r="A451" s="2">
        <v>44648</v>
      </c>
      <c r="B451">
        <v>15220.05739827666</v>
      </c>
      <c r="C451">
        <v>0.04307899707447738</v>
      </c>
    </row>
    <row r="452" spans="1:3">
      <c r="A452" s="2">
        <v>44649</v>
      </c>
      <c r="B452">
        <v>15161.98871269758</v>
      </c>
      <c r="C452">
        <v>-0.003815273757486026</v>
      </c>
    </row>
    <row r="453" spans="1:3">
      <c r="A453" s="2">
        <v>44650</v>
      </c>
      <c r="B453">
        <v>15529.04325478157</v>
      </c>
      <c r="C453">
        <v>0.02420886527745503</v>
      </c>
    </row>
    <row r="454" spans="1:3">
      <c r="A454" s="2">
        <v>44651</v>
      </c>
      <c r="B454">
        <v>15733.51014684965</v>
      </c>
      <c r="C454">
        <v>0.01316674110010707</v>
      </c>
    </row>
    <row r="455" spans="1:3">
      <c r="A455" s="2">
        <v>44652</v>
      </c>
      <c r="B455">
        <v>15153.9559578786</v>
      </c>
      <c r="C455">
        <v>-0.0368356573683648</v>
      </c>
    </row>
    <row r="456" spans="1:3">
      <c r="A456" s="2">
        <v>44653</v>
      </c>
      <c r="B456">
        <v>16020.78360036053</v>
      </c>
      <c r="C456">
        <v>0.05720140964453968</v>
      </c>
    </row>
    <row r="457" spans="1:3">
      <c r="A457" s="2">
        <v>44654</v>
      </c>
      <c r="B457">
        <v>16496.43057496627</v>
      </c>
      <c r="C457">
        <v>0.02968937016258288</v>
      </c>
    </row>
    <row r="458" spans="1:3">
      <c r="A458" s="2">
        <v>44655</v>
      </c>
      <c r="B458">
        <v>17136.19158714313</v>
      </c>
      <c r="C458">
        <v>0.03878178429385271</v>
      </c>
    </row>
    <row r="459" spans="1:3">
      <c r="A459" s="2">
        <v>44656</v>
      </c>
      <c r="B459">
        <v>16875.82033096107</v>
      </c>
      <c r="C459">
        <v>-0.01519423116028973</v>
      </c>
    </row>
    <row r="460" spans="1:3">
      <c r="A460" s="2">
        <v>44657</v>
      </c>
      <c r="B460">
        <v>16321.80877422232</v>
      </c>
      <c r="C460">
        <v>-0.03282871859700554</v>
      </c>
    </row>
    <row r="461" spans="1:3">
      <c r="A461" s="2">
        <v>44658</v>
      </c>
      <c r="B461">
        <v>14737.88320559071</v>
      </c>
      <c r="C461">
        <v>-0.09704350728169087</v>
      </c>
    </row>
    <row r="462" spans="1:3">
      <c r="A462" s="2">
        <v>44659</v>
      </c>
      <c r="B462">
        <v>15217.43486016579</v>
      </c>
      <c r="C462">
        <v>0.03253870639938028</v>
      </c>
    </row>
    <row r="463" spans="1:3">
      <c r="A463" s="2">
        <v>44660</v>
      </c>
      <c r="B463">
        <v>14639.52867701842</v>
      </c>
      <c r="C463">
        <v>-0.03797658333732268</v>
      </c>
    </row>
    <row r="464" spans="1:3">
      <c r="A464" s="2">
        <v>44661</v>
      </c>
      <c r="B464">
        <v>15009.04588812248</v>
      </c>
      <c r="C464">
        <v>0.02524105927564069</v>
      </c>
    </row>
    <row r="465" spans="1:3">
      <c r="A465" s="2">
        <v>44662</v>
      </c>
      <c r="B465">
        <v>14668.19180308071</v>
      </c>
      <c r="C465">
        <v>-0.02270991024895963</v>
      </c>
    </row>
    <row r="466" spans="1:3">
      <c r="A466" s="2">
        <v>44663</v>
      </c>
      <c r="B466">
        <v>13348.7099802033</v>
      </c>
      <c r="C466">
        <v>-0.08995531559658754</v>
      </c>
    </row>
    <row r="467" spans="1:3">
      <c r="A467" s="2">
        <v>44664</v>
      </c>
      <c r="B467">
        <v>13661.37368979589</v>
      </c>
      <c r="C467">
        <v>0.02342276594938952</v>
      </c>
    </row>
    <row r="468" spans="1:3">
      <c r="A468" s="2">
        <v>44665</v>
      </c>
      <c r="B468">
        <v>14312.75686909739</v>
      </c>
      <c r="C468">
        <v>0.04768065013755107</v>
      </c>
    </row>
    <row r="469" spans="1:3">
      <c r="A469" s="2">
        <v>44666</v>
      </c>
      <c r="B469">
        <v>13809.22140500411</v>
      </c>
      <c r="C469">
        <v>-0.03518088574399403</v>
      </c>
    </row>
    <row r="470" spans="1:3">
      <c r="A470" s="2">
        <v>44667</v>
      </c>
      <c r="B470">
        <v>14061.0451483959</v>
      </c>
      <c r="C470">
        <v>0.01823591178721617</v>
      </c>
    </row>
    <row r="471" spans="1:3">
      <c r="A471" s="2">
        <v>44668</v>
      </c>
      <c r="B471">
        <v>13965.83013807513</v>
      </c>
      <c r="C471">
        <v>-0.006771545736173556</v>
      </c>
    </row>
    <row r="472" spans="1:3">
      <c r="A472" s="2">
        <v>44669</v>
      </c>
      <c r="B472">
        <v>13626.64224267523</v>
      </c>
      <c r="C472">
        <v>-0.02428698416395425</v>
      </c>
    </row>
    <row r="473" spans="1:3">
      <c r="A473" s="2">
        <v>44670</v>
      </c>
      <c r="B473">
        <v>14018.00609817967</v>
      </c>
      <c r="C473">
        <v>0.02872049097163387</v>
      </c>
    </row>
    <row r="474" spans="1:3">
      <c r="A474" s="2">
        <v>44671</v>
      </c>
      <c r="B474">
        <v>14489.18183070373</v>
      </c>
      <c r="C474">
        <v>0.03361217916614012</v>
      </c>
    </row>
    <row r="475" spans="1:3">
      <c r="A475" s="2">
        <v>44672</v>
      </c>
      <c r="B475">
        <v>14705.15619082636</v>
      </c>
      <c r="C475">
        <v>0.01490590446349183</v>
      </c>
    </row>
    <row r="476" spans="1:3">
      <c r="A476" s="2">
        <v>44673</v>
      </c>
      <c r="B476">
        <v>14018.25261852599</v>
      </c>
      <c r="C476">
        <v>-0.04671174949701595</v>
      </c>
    </row>
    <row r="477" spans="1:3">
      <c r="A477" s="2">
        <v>44674</v>
      </c>
      <c r="B477">
        <v>13663.91729175618</v>
      </c>
      <c r="C477">
        <v>-0.02527671147126609</v>
      </c>
    </row>
    <row r="478" spans="1:3">
      <c r="A478" s="2">
        <v>44675</v>
      </c>
      <c r="B478">
        <v>13696.29454997755</v>
      </c>
      <c r="C478">
        <v>0.002369544364916099</v>
      </c>
    </row>
    <row r="479" spans="1:3">
      <c r="A479" s="2">
        <v>44676</v>
      </c>
      <c r="B479">
        <v>13493.75377651098</v>
      </c>
      <c r="C479">
        <v>-0.01478799778491147</v>
      </c>
    </row>
    <row r="480" spans="1:3">
      <c r="A480" s="2">
        <v>44677</v>
      </c>
      <c r="B480">
        <v>13498.81024762817</v>
      </c>
      <c r="C480">
        <v>0.0003747267958889022</v>
      </c>
    </row>
    <row r="481" spans="1:3">
      <c r="A481" s="2">
        <v>44678</v>
      </c>
      <c r="B481">
        <v>12536.47537036992</v>
      </c>
      <c r="C481">
        <v>-0.07129034778656373</v>
      </c>
    </row>
    <row r="482" spans="1:3">
      <c r="A482" s="2">
        <v>44679</v>
      </c>
      <c r="B482">
        <v>12905.54626935868</v>
      </c>
      <c r="C482">
        <v>0.02943976581017815</v>
      </c>
    </row>
    <row r="483" spans="1:3">
      <c r="A483" s="2">
        <v>44680</v>
      </c>
      <c r="B483">
        <v>12834.89546132628</v>
      </c>
      <c r="C483">
        <v>-0.005474453119442391</v>
      </c>
    </row>
    <row r="484" spans="1:3">
      <c r="A484" s="2">
        <v>44681</v>
      </c>
      <c r="B484">
        <v>12131.58789533578</v>
      </c>
      <c r="C484">
        <v>-0.05479651689487408</v>
      </c>
    </row>
    <row r="485" spans="1:3">
      <c r="A485" s="2">
        <v>44682</v>
      </c>
      <c r="B485">
        <v>11302.81016685593</v>
      </c>
      <c r="C485">
        <v>-0.06831568428057821</v>
      </c>
    </row>
    <row r="486" spans="1:3">
      <c r="A486" s="2">
        <v>44683</v>
      </c>
      <c r="B486">
        <v>11671.50613911643</v>
      </c>
      <c r="C486">
        <v>0.03261985000346712</v>
      </c>
    </row>
    <row r="487" spans="1:3">
      <c r="A487" s="2">
        <v>44684</v>
      </c>
      <c r="B487">
        <v>11691.69731099867</v>
      </c>
      <c r="C487">
        <v>0.001729954269960254</v>
      </c>
    </row>
    <row r="488" spans="1:3">
      <c r="A488" s="2">
        <v>44685</v>
      </c>
      <c r="B488">
        <v>11575.68466089033</v>
      </c>
      <c r="C488">
        <v>-0.009922652547564415</v>
      </c>
    </row>
    <row r="489" spans="1:3">
      <c r="A489" s="2">
        <v>44686</v>
      </c>
      <c r="B489">
        <v>12517.83605789285</v>
      </c>
      <c r="C489">
        <v>0.08139055482270252</v>
      </c>
    </row>
    <row r="490" spans="1:3">
      <c r="A490" s="2">
        <v>44687</v>
      </c>
      <c r="B490">
        <v>11342.42340368812</v>
      </c>
      <c r="C490">
        <v>-0.09389902925462845</v>
      </c>
    </row>
    <row r="491" spans="1:3">
      <c r="A491" s="2">
        <v>44688</v>
      </c>
      <c r="B491">
        <v>11333.38113322594</v>
      </c>
      <c r="C491">
        <v>-0.00079720798107763</v>
      </c>
    </row>
    <row r="492" spans="1:3">
      <c r="A492" s="2">
        <v>44689</v>
      </c>
      <c r="B492">
        <v>10939.70314731895</v>
      </c>
      <c r="C492">
        <v>-0.03473614636966993</v>
      </c>
    </row>
    <row r="493" spans="1:3">
      <c r="A493" s="2">
        <v>44690</v>
      </c>
      <c r="B493">
        <v>10676.8323491022</v>
      </c>
      <c r="C493">
        <v>-0.02402906136270921</v>
      </c>
    </row>
    <row r="494" spans="1:3">
      <c r="A494" s="2">
        <v>44691</v>
      </c>
      <c r="B494">
        <v>8980.589430517151</v>
      </c>
      <c r="C494">
        <v>-0.1588713640078541</v>
      </c>
    </row>
    <row r="495" spans="1:3">
      <c r="A495" s="2">
        <v>44692</v>
      </c>
      <c r="B495">
        <v>9026.188358533482</v>
      </c>
      <c r="C495">
        <v>0.005077498350094967</v>
      </c>
    </row>
    <row r="496" spans="1:3">
      <c r="A496" s="2">
        <v>44693</v>
      </c>
      <c r="B496">
        <v>7177.439725349316</v>
      </c>
      <c r="C496">
        <v>-0.2048205244283799</v>
      </c>
    </row>
    <row r="497" spans="1:3">
      <c r="A497" s="2">
        <v>44694</v>
      </c>
      <c r="B497">
        <v>7002.824384555835</v>
      </c>
      <c r="C497">
        <v>-0.02432836045655296</v>
      </c>
    </row>
    <row r="498" spans="1:3">
      <c r="A498" s="2">
        <v>44695</v>
      </c>
      <c r="B498">
        <v>7569.636571305628</v>
      </c>
      <c r="C498">
        <v>0.08094051137421787</v>
      </c>
    </row>
    <row r="499" spans="1:3">
      <c r="A499" s="2">
        <v>44696</v>
      </c>
      <c r="B499">
        <v>7715.903320359404</v>
      </c>
      <c r="C499">
        <v>0.01932282318654943</v>
      </c>
    </row>
    <row r="500" spans="1:3">
      <c r="A500" s="2">
        <v>44697</v>
      </c>
      <c r="B500">
        <v>8071.68891121971</v>
      </c>
      <c r="C500">
        <v>0.0461106854360811</v>
      </c>
    </row>
    <row r="501" spans="1:3">
      <c r="A501" s="2">
        <v>44698</v>
      </c>
      <c r="B501">
        <v>7717.049482670907</v>
      </c>
      <c r="C501">
        <v>-0.04393621117581126</v>
      </c>
    </row>
    <row r="502" spans="1:3">
      <c r="A502" s="2">
        <v>44699</v>
      </c>
      <c r="B502">
        <v>8098.203373554926</v>
      </c>
      <c r="C502">
        <v>0.04939114252667709</v>
      </c>
    </row>
    <row r="503" spans="1:3">
      <c r="A503" s="2">
        <v>44700</v>
      </c>
      <c r="B503">
        <v>7442.47263291275</v>
      </c>
      <c r="C503">
        <v>-0.08097237256148648</v>
      </c>
    </row>
    <row r="504" spans="1:3">
      <c r="A504" s="2">
        <v>44701</v>
      </c>
      <c r="B504">
        <v>7693.306643035157</v>
      </c>
      <c r="C504">
        <v>0.03370304769588905</v>
      </c>
    </row>
    <row r="505" spans="1:3">
      <c r="A505" s="2">
        <v>44702</v>
      </c>
      <c r="B505">
        <v>7472.030115919149</v>
      </c>
      <c r="C505">
        <v>-0.02876221336066631</v>
      </c>
    </row>
    <row r="506" spans="1:3">
      <c r="A506" s="2">
        <v>44703</v>
      </c>
      <c r="B506">
        <v>7604.129410495278</v>
      </c>
      <c r="C506">
        <v>0.01767917052350887</v>
      </c>
    </row>
    <row r="507" spans="1:3">
      <c r="A507" s="2">
        <v>44704</v>
      </c>
      <c r="B507">
        <v>7781.149617542098</v>
      </c>
      <c r="C507">
        <v>0.02327948375030231</v>
      </c>
    </row>
    <row r="508" spans="1:3">
      <c r="A508" s="2">
        <v>44705</v>
      </c>
      <c r="B508">
        <v>7487.143076513499</v>
      </c>
      <c r="C508">
        <v>-0.03778446058481899</v>
      </c>
    </row>
    <row r="509" spans="1:3">
      <c r="A509" s="2">
        <v>44706</v>
      </c>
      <c r="B509">
        <v>7567.712179828424</v>
      </c>
      <c r="C509">
        <v>0.01076099421255394</v>
      </c>
    </row>
    <row r="510" spans="1:3">
      <c r="A510" s="2">
        <v>44707</v>
      </c>
      <c r="B510">
        <v>7445.377660662028</v>
      </c>
      <c r="C510">
        <v>-0.01616532397895321</v>
      </c>
    </row>
    <row r="511" spans="1:3">
      <c r="A511" s="2">
        <v>44708</v>
      </c>
      <c r="B511">
        <v>6961.723196410997</v>
      </c>
      <c r="C511">
        <v>-0.06496036686042672</v>
      </c>
    </row>
    <row r="512" spans="1:3">
      <c r="A512" s="2">
        <v>44709</v>
      </c>
      <c r="B512">
        <v>6650.424405878737</v>
      </c>
      <c r="C512">
        <v>-0.04471576673613575</v>
      </c>
    </row>
    <row r="513" spans="1:3">
      <c r="A513" s="2">
        <v>44710</v>
      </c>
      <c r="B513">
        <v>6838.08835944825</v>
      </c>
      <c r="C513">
        <v>0.02821834248707877</v>
      </c>
    </row>
    <row r="514" spans="1:3">
      <c r="A514" s="2">
        <v>44711</v>
      </c>
      <c r="B514">
        <v>6972.196221930171</v>
      </c>
      <c r="C514">
        <v>0.01961189376803274</v>
      </c>
    </row>
    <row r="515" spans="1:3">
      <c r="A515" s="2">
        <v>44712</v>
      </c>
      <c r="B515">
        <v>7565.547341193163</v>
      </c>
      <c r="C515">
        <v>0.08510246992141157</v>
      </c>
    </row>
    <row r="516" spans="1:3">
      <c r="A516" s="2">
        <v>44713</v>
      </c>
      <c r="B516">
        <v>7458.232119371417</v>
      </c>
      <c r="C516">
        <v>-0.01418472675961369</v>
      </c>
    </row>
    <row r="517" spans="1:3">
      <c r="A517" s="2">
        <v>44714</v>
      </c>
      <c r="B517">
        <v>6978.629712159041</v>
      </c>
      <c r="C517">
        <v>-0.06430510602729755</v>
      </c>
    </row>
    <row r="518" spans="1:3">
      <c r="A518" s="2">
        <v>44715</v>
      </c>
      <c r="B518">
        <v>7087.325680762022</v>
      </c>
      <c r="C518">
        <v>0.01557554607226064</v>
      </c>
    </row>
    <row r="519" spans="1:3">
      <c r="A519" s="2">
        <v>44716</v>
      </c>
      <c r="B519">
        <v>6806.433406186349</v>
      </c>
      <c r="C519">
        <v>-0.03963304174635751</v>
      </c>
    </row>
    <row r="520" spans="1:3">
      <c r="A520" s="2">
        <v>44717</v>
      </c>
      <c r="B520">
        <v>6848.269095322963</v>
      </c>
      <c r="C520">
        <v>0.006146492096519962</v>
      </c>
    </row>
    <row r="521" spans="1:3">
      <c r="A521" s="2">
        <v>44718</v>
      </c>
      <c r="B521">
        <v>6847.096921888692</v>
      </c>
      <c r="C521">
        <v>-0.0001711634601320178</v>
      </c>
    </row>
    <row r="522" spans="1:3">
      <c r="A522" s="2">
        <v>44719</v>
      </c>
      <c r="B522">
        <v>7010.522156576854</v>
      </c>
      <c r="C522">
        <v>0.02386781384176517</v>
      </c>
    </row>
    <row r="523" spans="1:3">
      <c r="A523" s="2">
        <v>44720</v>
      </c>
      <c r="B523">
        <v>6904.791301643133</v>
      </c>
      <c r="C523">
        <v>-0.0150817375043214</v>
      </c>
    </row>
    <row r="524" spans="1:3">
      <c r="A524" s="2">
        <v>44721</v>
      </c>
      <c r="B524">
        <v>6794.86912763856</v>
      </c>
      <c r="C524">
        <v>-0.01591969535392257</v>
      </c>
    </row>
    <row r="525" spans="1:3">
      <c r="A525" s="2">
        <v>44722</v>
      </c>
      <c r="B525">
        <v>6716.33453588856</v>
      </c>
      <c r="C525">
        <v>-0.01155792558690427</v>
      </c>
    </row>
    <row r="526" spans="1:3">
      <c r="A526" s="2">
        <v>44723</v>
      </c>
      <c r="B526">
        <v>6410.302536834948</v>
      </c>
      <c r="C526">
        <v>-0.04556532993083318</v>
      </c>
    </row>
    <row r="527" spans="1:3">
      <c r="A527" s="2">
        <v>44724</v>
      </c>
      <c r="B527">
        <v>5946.446116110345</v>
      </c>
      <c r="C527">
        <v>-0.07236108094106108</v>
      </c>
    </row>
    <row r="528" spans="1:3">
      <c r="A528" s="2">
        <v>44725</v>
      </c>
      <c r="B528">
        <v>5592.138520868936</v>
      </c>
      <c r="C528">
        <v>-0.05958308346249119</v>
      </c>
    </row>
    <row r="529" spans="1:3">
      <c r="A529" s="2">
        <v>44726</v>
      </c>
      <c r="B529">
        <v>4822.669831653527</v>
      </c>
      <c r="C529">
        <v>-0.1375982884443724</v>
      </c>
    </row>
    <row r="530" spans="1:3">
      <c r="A530" s="2">
        <v>44727</v>
      </c>
      <c r="B530">
        <v>4967.026825937627</v>
      </c>
      <c r="C530">
        <v>0.02993300377658348</v>
      </c>
    </row>
    <row r="531" spans="1:3">
      <c r="A531" s="2">
        <v>44728</v>
      </c>
      <c r="B531">
        <v>5305.276575897627</v>
      </c>
      <c r="C531">
        <v>0.06809903828054087</v>
      </c>
    </row>
    <row r="532" spans="1:3">
      <c r="A532" s="2">
        <v>44729</v>
      </c>
      <c r="B532">
        <v>4894.646258748477</v>
      </c>
      <c r="C532">
        <v>-0.07740036005185524</v>
      </c>
    </row>
    <row r="533" spans="1:3">
      <c r="A533" s="2">
        <v>44730</v>
      </c>
      <c r="B533">
        <v>4964.600635236142</v>
      </c>
      <c r="C533">
        <v>0.01429201882825182</v>
      </c>
    </row>
    <row r="534" spans="1:3">
      <c r="A534" s="2">
        <v>44731</v>
      </c>
      <c r="B534">
        <v>4669.954953130205</v>
      </c>
      <c r="C534">
        <v>-0.05934932208135657</v>
      </c>
    </row>
    <row r="535" spans="1:3">
      <c r="A535" s="2">
        <v>44732</v>
      </c>
      <c r="B535">
        <v>5066.541864153369</v>
      </c>
      <c r="C535">
        <v>0.08492306992326282</v>
      </c>
    </row>
    <row r="536" spans="1:3">
      <c r="A536" s="2">
        <v>44733</v>
      </c>
      <c r="B536">
        <v>5225.584265955188</v>
      </c>
      <c r="C536">
        <v>0.03139072094263562</v>
      </c>
    </row>
    <row r="537" spans="1:3">
      <c r="A537" s="2">
        <v>44734</v>
      </c>
      <c r="B537">
        <v>5332.002520760634</v>
      </c>
      <c r="C537">
        <v>0.02036485288329648</v>
      </c>
    </row>
    <row r="538" spans="1:3">
      <c r="A538" s="2">
        <v>44735</v>
      </c>
      <c r="B538">
        <v>5156.672516053317</v>
      </c>
      <c r="C538">
        <v>-0.03288258098615926</v>
      </c>
    </row>
    <row r="539" spans="1:3">
      <c r="A539" s="2">
        <v>44736</v>
      </c>
      <c r="B539">
        <v>5428.396954628389</v>
      </c>
      <c r="C539">
        <v>0.05269375507736096</v>
      </c>
    </row>
    <row r="540" spans="1:3">
      <c r="A540" s="2">
        <v>44737</v>
      </c>
      <c r="B540">
        <v>5672.796757011313</v>
      </c>
      <c r="C540">
        <v>0.04502246324756021</v>
      </c>
    </row>
    <row r="541" spans="1:3">
      <c r="A541" s="2">
        <v>44738</v>
      </c>
      <c r="B541">
        <v>5738.487643875197</v>
      </c>
      <c r="C541">
        <v>0.01157998244564173</v>
      </c>
    </row>
    <row r="542" spans="1:3">
      <c r="A542" s="2">
        <v>44739</v>
      </c>
      <c r="B542">
        <v>5567.851874337726</v>
      </c>
      <c r="C542">
        <v>-0.02973532054557859</v>
      </c>
    </row>
    <row r="543" spans="1:3">
      <c r="A543" s="2">
        <v>44740</v>
      </c>
      <c r="B543">
        <v>5545.55808161487</v>
      </c>
      <c r="C543">
        <v>-0.004004020441996325</v>
      </c>
    </row>
    <row r="544" spans="1:3">
      <c r="A544" s="2">
        <v>44741</v>
      </c>
      <c r="B544">
        <v>5362.28190742485</v>
      </c>
      <c r="C544">
        <v>-0.03304918485979502</v>
      </c>
    </row>
    <row r="545" spans="1:3">
      <c r="A545" s="2">
        <v>44742</v>
      </c>
      <c r="B545">
        <v>5294.725558328043</v>
      </c>
      <c r="C545">
        <v>-0.01259843295505703</v>
      </c>
    </row>
    <row r="546" spans="1:3">
      <c r="A546" s="2">
        <v>44743</v>
      </c>
      <c r="B546">
        <v>5177.081034312308</v>
      </c>
      <c r="C546">
        <v>-0.02221919204682721</v>
      </c>
    </row>
    <row r="547" spans="1:3">
      <c r="A547" s="2">
        <v>44744</v>
      </c>
      <c r="B547">
        <v>5186.008244358502</v>
      </c>
      <c r="C547">
        <v>0.001724371317935347</v>
      </c>
    </row>
    <row r="548" spans="1:3">
      <c r="A548" s="2">
        <v>44745</v>
      </c>
      <c r="B548">
        <v>5235.327115591</v>
      </c>
      <c r="C548">
        <v>0.009509987047580992</v>
      </c>
    </row>
    <row r="549" spans="1:3">
      <c r="A549" s="2">
        <v>44746</v>
      </c>
      <c r="B549">
        <v>5188.785935447971</v>
      </c>
      <c r="C549">
        <v>-0.008889832309508905</v>
      </c>
    </row>
    <row r="550" spans="1:3">
      <c r="A550" s="2">
        <v>44747</v>
      </c>
      <c r="B550">
        <v>5401.544033104969</v>
      </c>
      <c r="C550">
        <v>0.04100344479495877</v>
      </c>
    </row>
    <row r="551" spans="1:3">
      <c r="A551" s="2">
        <v>44748</v>
      </c>
      <c r="B551">
        <v>5368.596225797232</v>
      </c>
      <c r="C551">
        <v>-0.006099701697478865</v>
      </c>
    </row>
    <row r="552" spans="1:3">
      <c r="A552" s="2">
        <v>44749</v>
      </c>
      <c r="B552">
        <v>5452.409537551881</v>
      </c>
      <c r="C552">
        <v>0.01561177414533588</v>
      </c>
    </row>
    <row r="553" spans="1:3">
      <c r="A553" s="2">
        <v>44750</v>
      </c>
      <c r="B553">
        <v>5576.486641498861</v>
      </c>
      <c r="C553">
        <v>0.02275638010909398</v>
      </c>
    </row>
    <row r="554" spans="1:3">
      <c r="A554" s="2">
        <v>44751</v>
      </c>
      <c r="B554">
        <v>5664.531883331787</v>
      </c>
      <c r="C554">
        <v>0.01578865825261988</v>
      </c>
    </row>
    <row r="555" spans="1:3">
      <c r="A555" s="2">
        <v>44752</v>
      </c>
      <c r="B555">
        <v>5737.433442364443</v>
      </c>
      <c r="C555">
        <v>0.01286982941117754</v>
      </c>
    </row>
    <row r="556" spans="1:3">
      <c r="A556" s="2">
        <v>44753</v>
      </c>
      <c r="B556">
        <v>5486.899206816374</v>
      </c>
      <c r="C556">
        <v>-0.04366660425167768</v>
      </c>
    </row>
    <row r="557" spans="1:3">
      <c r="A557" s="2">
        <v>44754</v>
      </c>
      <c r="B557">
        <v>5210.815583369385</v>
      </c>
      <c r="C557">
        <v>-0.05031687534992624</v>
      </c>
    </row>
    <row r="558" spans="1:3">
      <c r="A558" s="2">
        <v>44755</v>
      </c>
      <c r="B558">
        <v>5144.348628559231</v>
      </c>
      <c r="C558">
        <v>-0.01275557611792821</v>
      </c>
    </row>
    <row r="559" spans="1:3">
      <c r="A559" s="2">
        <v>44756</v>
      </c>
      <c r="B559">
        <v>5286.784190297481</v>
      </c>
      <c r="C559">
        <v>0.02768777390931643</v>
      </c>
    </row>
    <row r="560" spans="1:3">
      <c r="A560" s="2">
        <v>44757</v>
      </c>
      <c r="B560">
        <v>5542.071119038703</v>
      </c>
      <c r="C560">
        <v>0.04828775292355125</v>
      </c>
    </row>
    <row r="561" spans="1:3">
      <c r="A561" s="2">
        <v>44758</v>
      </c>
      <c r="B561">
        <v>5579.453186196505</v>
      </c>
      <c r="C561">
        <v>0.006745143892034067</v>
      </c>
    </row>
    <row r="562" spans="1:3">
      <c r="A562" s="2">
        <v>44759</v>
      </c>
      <c r="B562">
        <v>5756.724736789753</v>
      </c>
      <c r="C562">
        <v>0.03177220861567864</v>
      </c>
    </row>
    <row r="563" spans="1:3">
      <c r="A563" s="2">
        <v>44760</v>
      </c>
      <c r="B563">
        <v>5643.231364296315</v>
      </c>
      <c r="C563">
        <v>-0.01971492084172988</v>
      </c>
    </row>
    <row r="564" spans="1:3">
      <c r="A564" s="2">
        <v>44761</v>
      </c>
      <c r="B564">
        <v>5999.568419378001</v>
      </c>
      <c r="C564">
        <v>0.0631441512988753</v>
      </c>
    </row>
    <row r="565" spans="1:3">
      <c r="A565" s="2">
        <v>44762</v>
      </c>
      <c r="B565">
        <v>6240.311343091117</v>
      </c>
      <c r="C565">
        <v>0.04012670693704257</v>
      </c>
    </row>
    <row r="566" spans="1:3">
      <c r="A566" s="2">
        <v>44763</v>
      </c>
      <c r="B566">
        <v>5986.755994906965</v>
      </c>
      <c r="C566">
        <v>-0.04063184258664787</v>
      </c>
    </row>
    <row r="567" spans="1:3">
      <c r="A567" s="2">
        <v>44764</v>
      </c>
      <c r="B567">
        <v>6136.545594584822</v>
      </c>
      <c r="C567">
        <v>0.0250201611365628</v>
      </c>
    </row>
    <row r="568" spans="1:3">
      <c r="A568" s="2">
        <v>44765</v>
      </c>
      <c r="B568">
        <v>6011.6127650163</v>
      </c>
      <c r="C568">
        <v>-0.02035882038891201</v>
      </c>
    </row>
    <row r="569" spans="1:3">
      <c r="A569" s="2">
        <v>44766</v>
      </c>
      <c r="B569">
        <v>6054.914193673141</v>
      </c>
      <c r="C569">
        <v>0.007202963721952838</v>
      </c>
    </row>
    <row r="570" spans="1:3">
      <c r="A570" s="2">
        <v>44767</v>
      </c>
      <c r="B570">
        <v>6091.950305524172</v>
      </c>
      <c r="C570">
        <v>0.006116703006250779</v>
      </c>
    </row>
    <row r="571" spans="1:3">
      <c r="A571" s="2">
        <v>44768</v>
      </c>
      <c r="B571">
        <v>5697.155754281664</v>
      </c>
      <c r="C571">
        <v>-0.06480593758036868</v>
      </c>
    </row>
    <row r="572" spans="1:3">
      <c r="A572" s="2">
        <v>44769</v>
      </c>
      <c r="B572">
        <v>5640.494915162291</v>
      </c>
      <c r="C572">
        <v>-0.009945460781336402</v>
      </c>
    </row>
    <row r="573" spans="1:3">
      <c r="A573" s="2">
        <v>44770</v>
      </c>
      <c r="B573">
        <v>6175.166598295652</v>
      </c>
      <c r="C573">
        <v>0.09479162576604794</v>
      </c>
    </row>
    <row r="574" spans="1:3">
      <c r="A574" s="2">
        <v>44771</v>
      </c>
      <c r="B574">
        <v>6532.343714537365</v>
      </c>
      <c r="C574">
        <v>0.05784088745723781</v>
      </c>
    </row>
    <row r="575" spans="1:3">
      <c r="A575" s="2">
        <v>44772</v>
      </c>
      <c r="B575">
        <v>6583.608117618545</v>
      </c>
      <c r="C575">
        <v>0.007847781029509227</v>
      </c>
    </row>
    <row r="576" spans="1:3">
      <c r="A576" s="2">
        <v>44773</v>
      </c>
      <c r="B576">
        <v>6490.375892581426</v>
      </c>
      <c r="C576">
        <v>-0.01416126588513344</v>
      </c>
    </row>
    <row r="577" spans="1:3">
      <c r="A577" s="2">
        <v>44774</v>
      </c>
      <c r="B577">
        <v>6554.340582757883</v>
      </c>
      <c r="C577">
        <v>0.009855313657498366</v>
      </c>
    </row>
    <row r="578" spans="1:3">
      <c r="A578" s="2">
        <v>44775</v>
      </c>
      <c r="B578">
        <v>6535.264773133675</v>
      </c>
      <c r="C578">
        <v>-0.002910408664815178</v>
      </c>
    </row>
    <row r="579" spans="1:3">
      <c r="A579" s="2">
        <v>44776</v>
      </c>
      <c r="B579">
        <v>6544.734975042003</v>
      </c>
      <c r="C579">
        <v>0.001449092307209909</v>
      </c>
    </row>
    <row r="580" spans="1:3">
      <c r="A580" s="2">
        <v>44777</v>
      </c>
      <c r="B580">
        <v>6496.294290329182</v>
      </c>
      <c r="C580">
        <v>-0.007401473840811912</v>
      </c>
    </row>
    <row r="581" spans="1:3">
      <c r="A581" s="2">
        <v>44778</v>
      </c>
      <c r="B581">
        <v>6498.336545426348</v>
      </c>
      <c r="C581">
        <v>0.000314372318416245</v>
      </c>
    </row>
    <row r="582" spans="1:3">
      <c r="A582" s="2">
        <v>44779</v>
      </c>
      <c r="B582">
        <v>6754.662143203279</v>
      </c>
      <c r="C582">
        <v>0.03944480190970379</v>
      </c>
    </row>
    <row r="583" spans="1:3">
      <c r="A583" s="2">
        <v>44780</v>
      </c>
      <c r="B583">
        <v>6704.548600363877</v>
      </c>
      <c r="C583">
        <v>-0.007419104283376665</v>
      </c>
    </row>
    <row r="584" spans="1:3">
      <c r="A584" s="2">
        <v>44781</v>
      </c>
      <c r="B584">
        <v>6725.243197217011</v>
      </c>
      <c r="C584">
        <v>0.003086650285749393</v>
      </c>
    </row>
    <row r="585" spans="1:3">
      <c r="A585" s="2">
        <v>44782</v>
      </c>
      <c r="B585">
        <v>6930.747514258307</v>
      </c>
      <c r="C585">
        <v>0.03055715771384104</v>
      </c>
    </row>
    <row r="586" spans="1:3">
      <c r="A586" s="2">
        <v>44783</v>
      </c>
      <c r="B586">
        <v>6584.934809475981</v>
      </c>
      <c r="C586">
        <v>-0.04989544115853328</v>
      </c>
    </row>
    <row r="587" spans="1:3">
      <c r="A587" s="2">
        <v>44784</v>
      </c>
      <c r="B587">
        <v>6908.814165369329</v>
      </c>
      <c r="C587">
        <v>0.04918489935956138</v>
      </c>
    </row>
    <row r="588" spans="1:3">
      <c r="A588" s="2">
        <v>44785</v>
      </c>
      <c r="B588">
        <v>6825.031652801355</v>
      </c>
      <c r="C588">
        <v>-0.0121269020359438</v>
      </c>
    </row>
    <row r="589" spans="1:3">
      <c r="A589" s="2">
        <v>44786</v>
      </c>
      <c r="B589">
        <v>6986.694992287266</v>
      </c>
      <c r="C589">
        <v>0.0236868263342862</v>
      </c>
    </row>
    <row r="590" spans="1:3">
      <c r="A590" s="2">
        <v>44787</v>
      </c>
      <c r="B590">
        <v>6931.553817580524</v>
      </c>
      <c r="C590">
        <v>-0.007892311710703481</v>
      </c>
    </row>
    <row r="591" spans="1:3">
      <c r="A591" s="2">
        <v>44788</v>
      </c>
      <c r="B591">
        <v>6794.532582630936</v>
      </c>
      <c r="C591">
        <v>-0.01976775172719003</v>
      </c>
    </row>
    <row r="592" spans="1:3">
      <c r="A592" s="2">
        <v>44789</v>
      </c>
      <c r="B592">
        <v>6693.401373563871</v>
      </c>
      <c r="C592">
        <v>-0.01488420400331736</v>
      </c>
    </row>
    <row r="593" spans="1:3">
      <c r="A593" s="2">
        <v>44790</v>
      </c>
      <c r="B593">
        <v>6688.016113288066</v>
      </c>
      <c r="C593">
        <v>-0.0008045625796586631</v>
      </c>
    </row>
    <row r="594" spans="1:3">
      <c r="A594" s="2">
        <v>44791</v>
      </c>
      <c r="B594">
        <v>6510.336008331342</v>
      </c>
      <c r="C594">
        <v>-0.02656693733193927</v>
      </c>
    </row>
    <row r="595" spans="1:3">
      <c r="A595" s="2">
        <v>44792</v>
      </c>
      <c r="B595">
        <v>6311.375566951895</v>
      </c>
      <c r="C595">
        <v>-0.03056070241610187</v>
      </c>
    </row>
    <row r="596" spans="1:3">
      <c r="A596" s="2">
        <v>44793</v>
      </c>
      <c r="B596">
        <v>5721.204674153872</v>
      </c>
      <c r="C596">
        <v>-0.09350907524634111</v>
      </c>
    </row>
    <row r="597" spans="1:3">
      <c r="A597" s="2">
        <v>44794</v>
      </c>
      <c r="B597">
        <v>5722.763289450184</v>
      </c>
      <c r="C597">
        <v>0.0002724278163572791</v>
      </c>
    </row>
    <row r="598" spans="1:3">
      <c r="A598" s="2">
        <v>44795</v>
      </c>
      <c r="B598">
        <v>5894.427297979361</v>
      </c>
      <c r="C598">
        <v>0.02999669912009773</v>
      </c>
    </row>
    <row r="599" spans="1:3">
      <c r="A599" s="2">
        <v>44796</v>
      </c>
      <c r="B599">
        <v>5877.931730760671</v>
      </c>
      <c r="C599">
        <v>-0.002798502107973277</v>
      </c>
    </row>
    <row r="600" spans="1:3">
      <c r="A600" s="2">
        <v>44797</v>
      </c>
      <c r="B600">
        <v>6058.435799325915</v>
      </c>
      <c r="C600">
        <v>0.03070877254674831</v>
      </c>
    </row>
    <row r="601" spans="1:3">
      <c r="A601" s="2">
        <v>44798</v>
      </c>
      <c r="B601">
        <v>6067.527166160433</v>
      </c>
      <c r="C601">
        <v>0.001500612886832897</v>
      </c>
    </row>
    <row r="602" spans="1:3">
      <c r="A602" s="2">
        <v>44799</v>
      </c>
      <c r="B602">
        <v>6069.997113456847</v>
      </c>
      <c r="C602">
        <v>0.0004070764297832152</v>
      </c>
    </row>
    <row r="603" spans="1:3">
      <c r="A603" s="2">
        <v>44800</v>
      </c>
      <c r="B603">
        <v>5582.005815720714</v>
      </c>
      <c r="C603">
        <v>-0.0803939917293014</v>
      </c>
    </row>
    <row r="604" spans="1:3">
      <c r="A604" s="2">
        <v>44801</v>
      </c>
      <c r="B604">
        <v>5615.752965481044</v>
      </c>
      <c r="C604">
        <v>0.006045703081370313</v>
      </c>
    </row>
    <row r="605" spans="1:3">
      <c r="A605" s="2">
        <v>44802</v>
      </c>
      <c r="B605">
        <v>5499.445529529945</v>
      </c>
      <c r="C605">
        <v>-0.0207109245485011</v>
      </c>
    </row>
    <row r="606" spans="1:3">
      <c r="A606" s="2">
        <v>44803</v>
      </c>
      <c r="B606">
        <v>5764.007281711401</v>
      </c>
      <c r="C606">
        <v>0.0481069865608923</v>
      </c>
    </row>
    <row r="607" spans="1:3">
      <c r="A607" s="2">
        <v>44804</v>
      </c>
      <c r="B607">
        <v>5619.669402983466</v>
      </c>
      <c r="C607">
        <v>-0.02504123809591707</v>
      </c>
    </row>
    <row r="608" spans="1:3">
      <c r="A608" s="2">
        <v>44805</v>
      </c>
      <c r="B608">
        <v>5626.663616779412</v>
      </c>
      <c r="C608">
        <v>0.001244595241177926</v>
      </c>
    </row>
    <row r="609" spans="1:3">
      <c r="A609" s="2">
        <v>44806</v>
      </c>
      <c r="B609">
        <v>5672.517472974441</v>
      </c>
      <c r="C609">
        <v>0.008149386442489082</v>
      </c>
    </row>
    <row r="610" spans="1:3">
      <c r="A610" s="2">
        <v>44807</v>
      </c>
      <c r="B610">
        <v>5698.433108200179</v>
      </c>
      <c r="C610">
        <v>0.004568630303777299</v>
      </c>
    </row>
    <row r="611" spans="1:3">
      <c r="A611" s="2">
        <v>44808</v>
      </c>
      <c r="B611">
        <v>5680.33553412612</v>
      </c>
      <c r="C611">
        <v>-0.00317588602523311</v>
      </c>
    </row>
    <row r="612" spans="1:3">
      <c r="A612" s="2">
        <v>44809</v>
      </c>
      <c r="B612">
        <v>5730.024464332992</v>
      </c>
      <c r="C612">
        <v>0.008747534350453723</v>
      </c>
    </row>
    <row r="613" spans="1:3">
      <c r="A613" s="2">
        <v>44810</v>
      </c>
      <c r="B613">
        <v>5691.171122570441</v>
      </c>
      <c r="C613">
        <v>-0.006780658966536013</v>
      </c>
    </row>
    <row r="614" spans="1:3">
      <c r="A614" s="2">
        <v>44811</v>
      </c>
      <c r="B614">
        <v>5395.634036370983</v>
      </c>
      <c r="C614">
        <v>-0.05192904585620284</v>
      </c>
    </row>
    <row r="615" spans="1:3">
      <c r="A615" s="2">
        <v>44812</v>
      </c>
      <c r="B615">
        <v>5619.110246079352</v>
      </c>
      <c r="C615">
        <v>0.04141797019626536</v>
      </c>
    </row>
    <row r="616" spans="1:3">
      <c r="A616" s="2">
        <v>44813</v>
      </c>
      <c r="B616">
        <v>5672.39807593468</v>
      </c>
      <c r="C616">
        <v>0.009483321650880283</v>
      </c>
    </row>
    <row r="617" spans="1:3">
      <c r="A617" s="2">
        <v>44814</v>
      </c>
      <c r="B617">
        <v>5927.556496225549</v>
      </c>
      <c r="C617">
        <v>0.04498246012976193</v>
      </c>
    </row>
    <row r="618" spans="1:3">
      <c r="A618" s="2">
        <v>44815</v>
      </c>
      <c r="B618">
        <v>5958.370342394377</v>
      </c>
      <c r="C618">
        <v>0.005198406154112378</v>
      </c>
    </row>
    <row r="619" spans="1:3">
      <c r="A619" s="2">
        <v>44816</v>
      </c>
      <c r="B619">
        <v>5971.179637135766</v>
      </c>
      <c r="C619">
        <v>0.002149798351782417</v>
      </c>
    </row>
    <row r="620" spans="1:3">
      <c r="A620" s="2">
        <v>44817</v>
      </c>
      <c r="B620">
        <v>5894.027287044826</v>
      </c>
      <c r="C620">
        <v>-0.01292078865139412</v>
      </c>
    </row>
    <row r="621" spans="1:3">
      <c r="A621" s="2">
        <v>44818</v>
      </c>
      <c r="B621">
        <v>5498.425784875565</v>
      </c>
      <c r="C621">
        <v>-0.06711904830145599</v>
      </c>
    </row>
    <row r="622" spans="1:3">
      <c r="A622" s="2">
        <v>44819</v>
      </c>
      <c r="B622">
        <v>5538.1057333337</v>
      </c>
      <c r="C622">
        <v>0.00721660162573845</v>
      </c>
    </row>
    <row r="623" spans="1:3">
      <c r="A623" s="2">
        <v>44820</v>
      </c>
      <c r="B623">
        <v>5401.91346658982</v>
      </c>
      <c r="C623">
        <v>-0.02459185022852539</v>
      </c>
    </row>
    <row r="624" spans="1:3">
      <c r="A624" s="2">
        <v>44821</v>
      </c>
      <c r="B624">
        <v>5516.019374147587</v>
      </c>
      <c r="C624">
        <v>0.02112323869375143</v>
      </c>
    </row>
    <row r="625" spans="1:3">
      <c r="A625" s="2">
        <v>44822</v>
      </c>
      <c r="B625">
        <v>5682.342689325834</v>
      </c>
      <c r="C625">
        <v>0.03015277936799299</v>
      </c>
    </row>
    <row r="626" spans="1:3">
      <c r="A626" s="2">
        <v>44823</v>
      </c>
      <c r="B626">
        <v>5338.244107849341</v>
      </c>
      <c r="C626">
        <v>-0.06055576023650855</v>
      </c>
    </row>
    <row r="627" spans="1:3">
      <c r="A627" s="2">
        <v>44824</v>
      </c>
      <c r="B627">
        <v>5569.560582680761</v>
      </c>
      <c r="C627">
        <v>0.04333194027063936</v>
      </c>
    </row>
    <row r="628" spans="1:3">
      <c r="A628" s="2">
        <v>44825</v>
      </c>
      <c r="B628">
        <v>5333.035581627189</v>
      </c>
      <c r="C628">
        <v>-0.04246744380321077</v>
      </c>
    </row>
    <row r="629" spans="1:3">
      <c r="A629" s="2">
        <v>44826</v>
      </c>
      <c r="B629">
        <v>5207.341737973265</v>
      </c>
      <c r="C629">
        <v>-0.02356891150078788</v>
      </c>
    </row>
    <row r="630" spans="1:3">
      <c r="A630" s="2">
        <v>44827</v>
      </c>
      <c r="B630">
        <v>5518.48738639414</v>
      </c>
      <c r="C630">
        <v>0.05975134033396001</v>
      </c>
    </row>
    <row r="631" spans="1:3">
      <c r="A631" s="2">
        <v>44828</v>
      </c>
      <c r="B631">
        <v>5596.240531566044</v>
      </c>
      <c r="C631">
        <v>0.01408957558979029</v>
      </c>
    </row>
    <row r="632" spans="1:3">
      <c r="A632" s="2">
        <v>44829</v>
      </c>
      <c r="B632">
        <v>5481.921648847824</v>
      </c>
      <c r="C632">
        <v>-0.02042780006924205</v>
      </c>
    </row>
    <row r="633" spans="1:3">
      <c r="A633" s="2">
        <v>44830</v>
      </c>
      <c r="B633">
        <v>5429.567630074253</v>
      </c>
      <c r="C633">
        <v>-0.009550304095385154</v>
      </c>
    </row>
    <row r="634" spans="1:3">
      <c r="A634" s="2">
        <v>44831</v>
      </c>
      <c r="B634">
        <v>5488.613647533069</v>
      </c>
      <c r="C634">
        <v>0.01087490229088628</v>
      </c>
    </row>
    <row r="635" spans="1:3">
      <c r="A635" s="2">
        <v>44832</v>
      </c>
      <c r="B635">
        <v>5457.124418977317</v>
      </c>
      <c r="C635">
        <v>-0.005737191680435516</v>
      </c>
    </row>
    <row r="636" spans="1:3">
      <c r="A636" s="2">
        <v>44833</v>
      </c>
      <c r="B636">
        <v>5533.822784493638</v>
      </c>
      <c r="C636">
        <v>0.01405472179626321</v>
      </c>
    </row>
    <row r="637" spans="1:3">
      <c r="A637" s="2">
        <v>44834</v>
      </c>
      <c r="B637">
        <v>5518.809414489642</v>
      </c>
      <c r="C637">
        <v>-0.002713019659043803</v>
      </c>
    </row>
    <row r="638" spans="1:3">
      <c r="A638" s="2">
        <v>44835</v>
      </c>
      <c r="B638">
        <v>5524.504448442818</v>
      </c>
      <c r="C638">
        <v>0.001031931622466065</v>
      </c>
    </row>
    <row r="639" spans="1:3">
      <c r="A639" s="2">
        <v>44836</v>
      </c>
      <c r="B639">
        <v>5453.151428375076</v>
      </c>
      <c r="C639">
        <v>-0.01291573221338516</v>
      </c>
    </row>
    <row r="640" spans="1:3">
      <c r="A640" s="2">
        <v>44837</v>
      </c>
      <c r="B640">
        <v>5281.318223666382</v>
      </c>
      <c r="C640">
        <v>-0.03151080745980617</v>
      </c>
    </row>
    <row r="641" spans="1:3">
      <c r="A641" s="2">
        <v>44838</v>
      </c>
      <c r="B641">
        <v>5494.162459627581</v>
      </c>
      <c r="C641">
        <v>0.04030134654780171</v>
      </c>
    </row>
    <row r="642" spans="1:3">
      <c r="A642" s="2">
        <v>44839</v>
      </c>
      <c r="B642">
        <v>5601.875114106869</v>
      </c>
      <c r="C642">
        <v>0.01960492709685702</v>
      </c>
    </row>
    <row r="643" spans="1:3">
      <c r="A643" s="2">
        <v>44840</v>
      </c>
      <c r="B643">
        <v>5608.007149793249</v>
      </c>
      <c r="C643">
        <v>0.001094639841387801</v>
      </c>
    </row>
    <row r="644" spans="1:3">
      <c r="A644" s="2">
        <v>44841</v>
      </c>
      <c r="B644">
        <v>5554.337667882834</v>
      </c>
      <c r="C644">
        <v>-0.009570152190763959</v>
      </c>
    </row>
    <row r="645" spans="1:3">
      <c r="A645" s="2">
        <v>44842</v>
      </c>
      <c r="B645">
        <v>5565.213408183283</v>
      </c>
      <c r="C645">
        <v>0.001958062500113433</v>
      </c>
    </row>
    <row r="646" spans="1:3">
      <c r="A646" s="2">
        <v>44843</v>
      </c>
      <c r="B646">
        <v>5571.969957334819</v>
      </c>
      <c r="C646">
        <v>0.001214068294596027</v>
      </c>
    </row>
    <row r="647" spans="1:3">
      <c r="A647" s="2">
        <v>44844</v>
      </c>
      <c r="B647">
        <v>5618.926442612906</v>
      </c>
      <c r="C647">
        <v>0.008427268208127003</v>
      </c>
    </row>
    <row r="648" spans="1:3">
      <c r="A648" s="2">
        <v>44845</v>
      </c>
      <c r="B648">
        <v>5399.657658248699</v>
      </c>
      <c r="C648">
        <v>-0.03902325232473469</v>
      </c>
    </row>
    <row r="649" spans="1:3">
      <c r="A649" s="2">
        <v>44846</v>
      </c>
      <c r="B649">
        <v>5315.575403315868</v>
      </c>
      <c r="C649">
        <v>-0.01557177514844543</v>
      </c>
    </row>
    <row r="650" spans="1:3">
      <c r="A650" s="2">
        <v>44847</v>
      </c>
      <c r="B650">
        <v>5289.556754508959</v>
      </c>
      <c r="C650">
        <v>-0.004894794416927861</v>
      </c>
    </row>
    <row r="651" spans="1:3">
      <c r="A651" s="2">
        <v>44848</v>
      </c>
      <c r="B651">
        <v>5325.601819124196</v>
      </c>
      <c r="C651">
        <v>0.006814382809015251</v>
      </c>
    </row>
    <row r="652" spans="1:3">
      <c r="A652" s="2">
        <v>44849</v>
      </c>
      <c r="B652">
        <v>5459.144791494877</v>
      </c>
      <c r="C652">
        <v>0.02507565847133542</v>
      </c>
    </row>
    <row r="653" spans="1:3">
      <c r="A653" s="2">
        <v>44850</v>
      </c>
      <c r="B653">
        <v>5519.021462441374</v>
      </c>
      <c r="C653">
        <v>0.0109681412077185</v>
      </c>
    </row>
    <row r="654" spans="1:3">
      <c r="A654" s="2">
        <v>44851</v>
      </c>
      <c r="B654">
        <v>5625.10899761119</v>
      </c>
      <c r="C654">
        <v>0.01922216390926801</v>
      </c>
    </row>
    <row r="655" spans="1:3">
      <c r="A655" s="2">
        <v>44852</v>
      </c>
      <c r="B655">
        <v>5791.254064134231</v>
      </c>
      <c r="C655">
        <v>0.02953632837934306</v>
      </c>
    </row>
    <row r="656" spans="1:3">
      <c r="A656" s="2">
        <v>44853</v>
      </c>
      <c r="B656">
        <v>5730.125050545006</v>
      </c>
      <c r="C656">
        <v>-0.01055540180283276</v>
      </c>
    </row>
    <row r="657" spans="1:3">
      <c r="A657" s="2">
        <v>44854</v>
      </c>
      <c r="B657">
        <v>5503.718569877954</v>
      </c>
      <c r="C657">
        <v>-0.03951161251629542</v>
      </c>
    </row>
    <row r="658" spans="1:3">
      <c r="A658" s="2">
        <v>44855</v>
      </c>
      <c r="B658">
        <v>5418.471363270229</v>
      </c>
      <c r="C658">
        <v>-0.01548901992814211</v>
      </c>
    </row>
    <row r="659" spans="1:3">
      <c r="A659" s="2">
        <v>44856</v>
      </c>
      <c r="B659">
        <v>5520.407383536653</v>
      </c>
      <c r="C659">
        <v>0.01881268967432592</v>
      </c>
    </row>
    <row r="660" spans="1:3">
      <c r="A660" s="2">
        <v>44857</v>
      </c>
      <c r="B660">
        <v>5481.443901010157</v>
      </c>
      <c r="C660">
        <v>-0.007058081010958728</v>
      </c>
    </row>
    <row r="661" spans="1:3">
      <c r="A661" s="2">
        <v>44858</v>
      </c>
      <c r="B661">
        <v>5576.885260844931</v>
      </c>
      <c r="C661">
        <v>0.017411718802264</v>
      </c>
    </row>
    <row r="662" spans="1:3">
      <c r="A662" s="2">
        <v>44859</v>
      </c>
      <c r="B662">
        <v>5500.831700631295</v>
      </c>
      <c r="C662">
        <v>-0.01363728257914931</v>
      </c>
    </row>
    <row r="663" spans="1:3">
      <c r="A663" s="2">
        <v>44860</v>
      </c>
      <c r="B663">
        <v>5647.90745017704</v>
      </c>
      <c r="C663">
        <v>0.02673700224801756</v>
      </c>
    </row>
    <row r="664" spans="1:3">
      <c r="A664" s="2">
        <v>44861</v>
      </c>
      <c r="B664">
        <v>5845.035296707786</v>
      </c>
      <c r="C664">
        <v>0.03490281104456949</v>
      </c>
    </row>
    <row r="665" spans="1:3">
      <c r="A665" s="2">
        <v>44862</v>
      </c>
      <c r="B665">
        <v>5692.75438590433</v>
      </c>
      <c r="C665">
        <v>-0.02605303528093805</v>
      </c>
    </row>
    <row r="666" spans="1:3">
      <c r="A666" s="2">
        <v>44863</v>
      </c>
      <c r="B666">
        <v>5822.293121312114</v>
      </c>
      <c r="C666">
        <v>0.02275501920977496</v>
      </c>
    </row>
    <row r="667" spans="1:3">
      <c r="A667" s="2">
        <v>44864</v>
      </c>
      <c r="B667">
        <v>5910.841226923808</v>
      </c>
      <c r="C667">
        <v>0.015208458895271</v>
      </c>
    </row>
    <row r="668" spans="1:3">
      <c r="A668" s="2">
        <v>44865</v>
      </c>
      <c r="B668">
        <v>5851.672237214859</v>
      </c>
      <c r="C668">
        <v>-0.01001024853102717</v>
      </c>
    </row>
    <row r="669" spans="1:3">
      <c r="A669" s="2">
        <v>44866</v>
      </c>
      <c r="B669">
        <v>5967.905459046467</v>
      </c>
      <c r="C669">
        <v>0.01986324884917501</v>
      </c>
    </row>
    <row r="670" spans="1:3">
      <c r="A670" s="2">
        <v>44867</v>
      </c>
      <c r="B670">
        <v>6063.024818474156</v>
      </c>
      <c r="C670">
        <v>0.01593848295359668</v>
      </c>
    </row>
    <row r="671" spans="1:3">
      <c r="A671" s="2">
        <v>44868</v>
      </c>
      <c r="B671">
        <v>5909.362891150527</v>
      </c>
      <c r="C671">
        <v>-0.02534410330226888</v>
      </c>
    </row>
    <row r="672" spans="1:3">
      <c r="A672" s="2">
        <v>44869</v>
      </c>
      <c r="B672">
        <v>6043.2930877336</v>
      </c>
      <c r="C672">
        <v>0.02266406701535262</v>
      </c>
    </row>
    <row r="673" spans="1:3">
      <c r="A673" s="2">
        <v>44870</v>
      </c>
      <c r="B673">
        <v>6459.284824003881</v>
      </c>
      <c r="C673">
        <v>0.06883527411811974</v>
      </c>
    </row>
    <row r="674" spans="1:3">
      <c r="A674" s="2">
        <v>44871</v>
      </c>
      <c r="B674">
        <v>6446.368650816887</v>
      </c>
      <c r="C674">
        <v>-0.001999628989728941</v>
      </c>
    </row>
    <row r="675" spans="1:3">
      <c r="A675" s="2">
        <v>44872</v>
      </c>
      <c r="B675">
        <v>6349.323018967635</v>
      </c>
      <c r="C675">
        <v>-0.01505430996983925</v>
      </c>
    </row>
    <row r="676" spans="1:3">
      <c r="A676" s="2">
        <v>44873</v>
      </c>
      <c r="B676">
        <v>6247.953098436459</v>
      </c>
      <c r="C676">
        <v>-0.01596546911038366</v>
      </c>
    </row>
    <row r="677" spans="1:3">
      <c r="A677" s="2">
        <v>44874</v>
      </c>
      <c r="B677">
        <v>5267.795128253892</v>
      </c>
      <c r="C677">
        <v>-0.15687665299982</v>
      </c>
    </row>
    <row r="678" spans="1:3">
      <c r="A678" s="2">
        <v>44875</v>
      </c>
      <c r="B678">
        <v>4249.060570554227</v>
      </c>
      <c r="C678">
        <v>-0.1933891757171172</v>
      </c>
    </row>
    <row r="679" spans="1:3">
      <c r="A679" s="2">
        <v>44876</v>
      </c>
      <c r="B679">
        <v>5021.258778206093</v>
      </c>
      <c r="C679">
        <v>0.1817338667759081</v>
      </c>
    </row>
    <row r="680" spans="1:3">
      <c r="A680" s="2">
        <v>44877</v>
      </c>
      <c r="B680">
        <v>4835.910707780366</v>
      </c>
      <c r="C680">
        <v>-0.03691267043041035</v>
      </c>
    </row>
    <row r="681" spans="1:3">
      <c r="A681" s="2">
        <v>44878</v>
      </c>
      <c r="B681">
        <v>4705.506368446322</v>
      </c>
      <c r="C681">
        <v>-0.0269658286130553</v>
      </c>
    </row>
    <row r="682" spans="1:3">
      <c r="A682" s="2">
        <v>44879</v>
      </c>
      <c r="B682">
        <v>4594.79406249615</v>
      </c>
      <c r="C682">
        <v>-0.02352824484365268</v>
      </c>
    </row>
    <row r="683" spans="1:3">
      <c r="A683" s="2">
        <v>44880</v>
      </c>
      <c r="B683">
        <v>4681.031543511926</v>
      </c>
      <c r="C683">
        <v>0.01876851929440471</v>
      </c>
    </row>
    <row r="684" spans="1:3">
      <c r="A684" s="2">
        <v>44881</v>
      </c>
      <c r="B684">
        <v>4800.682212278029</v>
      </c>
      <c r="C684">
        <v>0.02556074823549159</v>
      </c>
    </row>
    <row r="685" spans="1:3">
      <c r="A685" s="2">
        <v>44882</v>
      </c>
      <c r="B685">
        <v>4727.807455745015</v>
      </c>
      <c r="C685">
        <v>-0.01518008343619004</v>
      </c>
    </row>
    <row r="686" spans="1:3">
      <c r="A686" s="2">
        <v>44883</v>
      </c>
      <c r="B686">
        <v>4756.832224973678</v>
      </c>
      <c r="C686">
        <v>0.006139160594070603</v>
      </c>
    </row>
    <row r="687" spans="1:3">
      <c r="A687" s="2">
        <v>44884</v>
      </c>
      <c r="B687">
        <v>4768.104752292395</v>
      </c>
      <c r="C687">
        <v>0.002369755077661795</v>
      </c>
    </row>
    <row r="688" spans="1:3">
      <c r="A688" s="2">
        <v>44885</v>
      </c>
      <c r="B688">
        <v>4789.071076772264</v>
      </c>
      <c r="C688">
        <v>0.004397202991353932</v>
      </c>
    </row>
    <row r="689" spans="1:3">
      <c r="A689" s="2">
        <v>44886</v>
      </c>
      <c r="B689">
        <v>4509.330518088572</v>
      </c>
      <c r="C689">
        <v>-0.05841227958392126</v>
      </c>
    </row>
    <row r="690" spans="1:3">
      <c r="A690" s="2">
        <v>44887</v>
      </c>
      <c r="B690">
        <v>4424.116810751212</v>
      </c>
      <c r="C690">
        <v>-0.01889719704411474</v>
      </c>
    </row>
    <row r="691" spans="1:3">
      <c r="A691" s="2">
        <v>44888</v>
      </c>
      <c r="B691">
        <v>4539.459256523644</v>
      </c>
      <c r="C691">
        <v>0.02607129303008771</v>
      </c>
    </row>
    <row r="692" spans="1:3">
      <c r="A692" s="2">
        <v>44889</v>
      </c>
      <c r="B692">
        <v>4739.723206830525</v>
      </c>
      <c r="C692">
        <v>0.04411625680285192</v>
      </c>
    </row>
    <row r="693" spans="1:3">
      <c r="A693" s="2">
        <v>44890</v>
      </c>
      <c r="B693">
        <v>4719.374601382072</v>
      </c>
      <c r="C693">
        <v>-0.004293205438479664</v>
      </c>
    </row>
    <row r="694" spans="1:3">
      <c r="A694" s="2">
        <v>44891</v>
      </c>
      <c r="B694">
        <v>4669.283051754403</v>
      </c>
      <c r="C694">
        <v>-0.0106140228014534</v>
      </c>
    </row>
    <row r="695" spans="1:3">
      <c r="A695" s="2">
        <v>44892</v>
      </c>
      <c r="B695">
        <v>4683.984027671859</v>
      </c>
      <c r="C695">
        <v>0.00314844393764746</v>
      </c>
    </row>
    <row r="696" spans="1:3">
      <c r="A696" s="2">
        <v>44893</v>
      </c>
      <c r="B696">
        <v>4644.376316856468</v>
      </c>
      <c r="C696">
        <v>-0.008455987591203917</v>
      </c>
    </row>
    <row r="697" spans="1:3">
      <c r="A697" s="2">
        <v>44894</v>
      </c>
      <c r="B697">
        <v>4558.913731300741</v>
      </c>
      <c r="C697">
        <v>-0.0184013050892422</v>
      </c>
    </row>
    <row r="698" spans="1:3">
      <c r="A698" s="2">
        <v>44895</v>
      </c>
      <c r="B698">
        <v>4630.932697605165</v>
      </c>
      <c r="C698">
        <v>0.01579739616697595</v>
      </c>
    </row>
    <row r="699" spans="1:3">
      <c r="A699" s="2">
        <v>44896</v>
      </c>
      <c r="B699">
        <v>4820.394688682749</v>
      </c>
      <c r="C699">
        <v>0.04091227479413861</v>
      </c>
    </row>
    <row r="700" spans="1:3">
      <c r="A700" s="2">
        <v>44897</v>
      </c>
      <c r="B700">
        <v>4760.671225901771</v>
      </c>
      <c r="C700">
        <v>-0.01238974537109905</v>
      </c>
    </row>
    <row r="701" spans="1:3">
      <c r="A701" s="2">
        <v>44898</v>
      </c>
      <c r="B701">
        <v>4826.246338756605</v>
      </c>
      <c r="C701">
        <v>0.01377434184029624</v>
      </c>
    </row>
    <row r="702" spans="1:3">
      <c r="A702" s="2">
        <v>44899</v>
      </c>
      <c r="B702">
        <v>4739.241801223563</v>
      </c>
      <c r="C702">
        <v>-0.01802737187995607</v>
      </c>
    </row>
    <row r="703" spans="1:3">
      <c r="A703" s="2">
        <v>44900</v>
      </c>
      <c r="B703">
        <v>4793.517289567664</v>
      </c>
      <c r="C703">
        <v>0.01145235685802914</v>
      </c>
    </row>
    <row r="704" spans="1:3">
      <c r="A704" s="2">
        <v>44901</v>
      </c>
      <c r="B704">
        <v>4794.454673749314</v>
      </c>
      <c r="C704">
        <v>0.0001955524774448492</v>
      </c>
    </row>
    <row r="705" spans="1:3">
      <c r="A705" s="2">
        <v>44902</v>
      </c>
      <c r="B705">
        <v>4788.382516277848</v>
      </c>
      <c r="C705">
        <v>-0.001266495959324154</v>
      </c>
    </row>
    <row r="706" spans="1:3">
      <c r="A706" s="2">
        <v>44903</v>
      </c>
      <c r="B706">
        <v>4660.144312023167</v>
      </c>
      <c r="C706">
        <v>-0.02678111112024606</v>
      </c>
    </row>
    <row r="707" spans="1:3">
      <c r="A707" s="2">
        <v>44904</v>
      </c>
      <c r="B707">
        <v>4748.870141376099</v>
      </c>
      <c r="C707">
        <v>0.01903928793020837</v>
      </c>
    </row>
    <row r="708" spans="1:3">
      <c r="A708" s="2">
        <v>44905</v>
      </c>
      <c r="B708">
        <v>4727.825567710544</v>
      </c>
      <c r="C708">
        <v>-0.004431490657577086</v>
      </c>
    </row>
    <row r="709" spans="1:3">
      <c r="A709" s="2">
        <v>44906</v>
      </c>
      <c r="B709">
        <v>4720.756350902497</v>
      </c>
      <c r="C709">
        <v>-0.001495236384423282</v>
      </c>
    </row>
    <row r="710" spans="1:3">
      <c r="A710" s="2">
        <v>44907</v>
      </c>
      <c r="B710">
        <v>4659.886857704949</v>
      </c>
      <c r="C710">
        <v>-0.01289401288120096</v>
      </c>
    </row>
    <row r="711" spans="1:3">
      <c r="A711" s="2">
        <v>44908</v>
      </c>
      <c r="B711">
        <v>4641.048776928818</v>
      </c>
      <c r="C711">
        <v>-0.00404260475659024</v>
      </c>
    </row>
    <row r="712" spans="1:3">
      <c r="A712" s="2">
        <v>44909</v>
      </c>
      <c r="B712">
        <v>4673.148193823255</v>
      </c>
      <c r="C712">
        <v>0.006916414465197196</v>
      </c>
    </row>
    <row r="713" spans="1:3">
      <c r="A713" s="2">
        <v>44910</v>
      </c>
      <c r="B713">
        <v>4635.902856993057</v>
      </c>
      <c r="C713">
        <v>-0.007970073981267478</v>
      </c>
    </row>
    <row r="714" spans="1:3">
      <c r="A714" s="2">
        <v>44911</v>
      </c>
      <c r="B714">
        <v>4531.267647548289</v>
      </c>
      <c r="C714">
        <v>-0.02257062166152402</v>
      </c>
    </row>
    <row r="715" spans="1:3">
      <c r="A715" s="2">
        <v>44912</v>
      </c>
      <c r="B715">
        <v>4156.871789136386</v>
      </c>
      <c r="C715">
        <v>-0.08262497109710021</v>
      </c>
    </row>
    <row r="716" spans="1:3">
      <c r="A716" s="2">
        <v>44913</v>
      </c>
      <c r="B716">
        <v>4227.794707041357</v>
      </c>
      <c r="C716">
        <v>0.01706160822431957</v>
      </c>
    </row>
    <row r="717" spans="1:3">
      <c r="A717" s="2">
        <v>44914</v>
      </c>
      <c r="B717">
        <v>4213.844001358807</v>
      </c>
      <c r="C717">
        <v>-0.003299759484375109</v>
      </c>
    </row>
    <row r="718" spans="1:3">
      <c r="A718" s="2">
        <v>44915</v>
      </c>
      <c r="B718">
        <v>4030.663020746178</v>
      </c>
      <c r="C718">
        <v>-0.04347122972600792</v>
      </c>
    </row>
    <row r="719" spans="1:3">
      <c r="A719" s="2">
        <v>44916</v>
      </c>
      <c r="B719">
        <v>4179.325277340187</v>
      </c>
      <c r="C719">
        <v>0.03688282940767618</v>
      </c>
    </row>
    <row r="720" spans="1:3">
      <c r="A720" s="2">
        <v>44917</v>
      </c>
      <c r="B720">
        <v>4097.770665375125</v>
      </c>
      <c r="C720">
        <v>-0.01951382257974565</v>
      </c>
    </row>
    <row r="721" spans="1:3">
      <c r="A721" s="2">
        <v>44918</v>
      </c>
      <c r="B721">
        <v>4089.185706819614</v>
      </c>
      <c r="C721">
        <v>-0.00209503148335044</v>
      </c>
    </row>
    <row r="722" spans="1:3">
      <c r="A722" s="2">
        <v>44919</v>
      </c>
      <c r="B722">
        <v>4093.663327071253</v>
      </c>
      <c r="C722">
        <v>0.001094990683394803</v>
      </c>
    </row>
    <row r="723" spans="1:3">
      <c r="A723" s="2">
        <v>44920</v>
      </c>
      <c r="B723">
        <v>4114.195667602548</v>
      </c>
      <c r="C723">
        <v>0.005015639756087209</v>
      </c>
    </row>
    <row r="724" spans="1:3">
      <c r="A724" s="2">
        <v>44921</v>
      </c>
      <c r="B724">
        <v>4084.830918130163</v>
      </c>
      <c r="C724">
        <v>-0.007137421708845682</v>
      </c>
    </row>
    <row r="725" spans="1:3">
      <c r="A725" s="2">
        <v>44922</v>
      </c>
      <c r="B725">
        <v>4114.925324710745</v>
      </c>
      <c r="C725">
        <v>0.007367356736116326</v>
      </c>
    </row>
    <row r="726" spans="1:3">
      <c r="A726" s="2">
        <v>44923</v>
      </c>
      <c r="B726">
        <v>4077.56946480632</v>
      </c>
      <c r="C726">
        <v>-0.009078137987121759</v>
      </c>
    </row>
    <row r="727" spans="1:3">
      <c r="A727" s="2">
        <v>44924</v>
      </c>
      <c r="B727">
        <v>3959.51133971426</v>
      </c>
      <c r="C727">
        <v>-0.02895306287508381</v>
      </c>
    </row>
    <row r="728" spans="1:3">
      <c r="A728" s="2">
        <v>44925</v>
      </c>
      <c r="B728">
        <v>3932.092406081343</v>
      </c>
      <c r="C728">
        <v>-0.006924827656863308</v>
      </c>
    </row>
    <row r="729" spans="1:3">
      <c r="A729" s="2">
        <v>44926</v>
      </c>
      <c r="B729">
        <v>3914.877998776262</v>
      </c>
      <c r="C729">
        <v>-0.004377925421706008</v>
      </c>
    </row>
    <row r="730" spans="1:3">
      <c r="A730" s="2">
        <v>44927</v>
      </c>
      <c r="B730">
        <v>3909.004296975615</v>
      </c>
      <c r="C730">
        <v>-0.001500353728132398</v>
      </c>
    </row>
    <row r="731" spans="1:3">
      <c r="A731" s="2">
        <v>44928</v>
      </c>
      <c r="B731">
        <v>3953.426301402632</v>
      </c>
      <c r="C731">
        <v>0.01136402036226625</v>
      </c>
    </row>
    <row r="732" spans="1:3">
      <c r="A732" s="2">
        <v>44929</v>
      </c>
      <c r="B732">
        <v>4043.132129933567</v>
      </c>
      <c r="C732">
        <v>0.02269065405344928</v>
      </c>
    </row>
    <row r="733" spans="1:3">
      <c r="A733" s="2">
        <v>44930</v>
      </c>
      <c r="B733">
        <v>4032.555418610436</v>
      </c>
      <c r="C733">
        <v>-0.002615969744056978</v>
      </c>
    </row>
    <row r="734" spans="1:3">
      <c r="A734" s="2">
        <v>44931</v>
      </c>
      <c r="B734">
        <v>4112.282337883025</v>
      </c>
      <c r="C734">
        <v>0.01977081800404923</v>
      </c>
    </row>
    <row r="735" spans="1:3">
      <c r="A735" s="2">
        <v>44932</v>
      </c>
      <c r="B735">
        <v>4068.498778625044</v>
      </c>
      <c r="C735">
        <v>-0.01064702169270815</v>
      </c>
    </row>
    <row r="736" spans="1:3">
      <c r="A736" s="2">
        <v>44933</v>
      </c>
      <c r="B736">
        <v>4115.988773648788</v>
      </c>
      <c r="C736">
        <v>0.01167260889280475</v>
      </c>
    </row>
    <row r="737" spans="1:3">
      <c r="A737" s="2">
        <v>44934</v>
      </c>
      <c r="B737">
        <v>4126.557408925187</v>
      </c>
      <c r="C737">
        <v>0.002567702648768266</v>
      </c>
    </row>
    <row r="738" spans="1:3">
      <c r="A738" s="2">
        <v>44935</v>
      </c>
      <c r="B738">
        <v>4250.526053601749</v>
      </c>
      <c r="C738">
        <v>0.03004166242990691</v>
      </c>
    </row>
    <row r="739" spans="1:3">
      <c r="A739" s="2">
        <v>44936</v>
      </c>
      <c r="B739">
        <v>4356.108363272241</v>
      </c>
      <c r="C739">
        <v>0.02483982178653532</v>
      </c>
    </row>
    <row r="740" spans="1:3">
      <c r="A740" s="2">
        <v>44937</v>
      </c>
      <c r="B740">
        <v>4401.221730057724</v>
      </c>
      <c r="C740">
        <v>0.01035634631265103</v>
      </c>
    </row>
    <row r="741" spans="1:3">
      <c r="A741" s="2">
        <v>44938</v>
      </c>
      <c r="B741">
        <v>4474.760459401098</v>
      </c>
      <c r="C741">
        <v>0.01670870813918524</v>
      </c>
    </row>
    <row r="742" spans="1:3">
      <c r="A742" s="2">
        <v>44939</v>
      </c>
      <c r="B742">
        <v>4602.727987856334</v>
      </c>
      <c r="C742">
        <v>0.02859762653582654</v>
      </c>
    </row>
    <row r="743" spans="1:3">
      <c r="A743" s="2">
        <v>44940</v>
      </c>
      <c r="B743">
        <v>4783.583603043488</v>
      </c>
      <c r="C743">
        <v>0.03929313565005721</v>
      </c>
    </row>
    <row r="744" spans="1:3">
      <c r="A744" s="2">
        <v>44941</v>
      </c>
      <c r="B744">
        <v>5016.111653775034</v>
      </c>
      <c r="C744">
        <v>0.04860959272951848</v>
      </c>
    </row>
    <row r="745" spans="1:3">
      <c r="A745" s="2">
        <v>44942</v>
      </c>
      <c r="B745">
        <v>5086.304068725396</v>
      </c>
      <c r="C745">
        <v>0.01399339165377955</v>
      </c>
    </row>
    <row r="746" spans="1:3">
      <c r="A746" s="2">
        <v>44943</v>
      </c>
      <c r="B746">
        <v>5259.057392438459</v>
      </c>
      <c r="C746">
        <v>0.03396441136409556</v>
      </c>
    </row>
    <row r="747" spans="1:3">
      <c r="A747" s="2">
        <v>44944</v>
      </c>
      <c r="B747">
        <v>5216.526021463905</v>
      </c>
      <c r="C747">
        <v>-0.008087261233487686</v>
      </c>
    </row>
    <row r="748" spans="1:3">
      <c r="A748" s="2">
        <v>44945</v>
      </c>
      <c r="B748">
        <v>4879.455554457862</v>
      </c>
      <c r="C748">
        <v>-0.06461588912221161</v>
      </c>
    </row>
    <row r="749" spans="1:3">
      <c r="A749" s="2">
        <v>44946</v>
      </c>
      <c r="B749">
        <v>5024.498694618727</v>
      </c>
      <c r="C749">
        <v>0.02972527130170377</v>
      </c>
    </row>
    <row r="750" spans="1:3">
      <c r="A750" s="2">
        <v>44947</v>
      </c>
      <c r="B750">
        <v>5435.319999807823</v>
      </c>
      <c r="C750">
        <v>0.0817636405456903</v>
      </c>
    </row>
    <row r="751" spans="1:3">
      <c r="A751" s="2">
        <v>44948</v>
      </c>
      <c r="B751">
        <v>5361.131905167557</v>
      </c>
      <c r="C751">
        <v>-0.01364925977548503</v>
      </c>
    </row>
    <row r="752" spans="1:3">
      <c r="A752" s="2">
        <v>44949</v>
      </c>
      <c r="B752">
        <v>5406.456521966129</v>
      </c>
      <c r="C752">
        <v>0.008454299875532589</v>
      </c>
    </row>
    <row r="753" spans="1:3">
      <c r="A753" s="2">
        <v>44950</v>
      </c>
      <c r="B753">
        <v>5606.265844423137</v>
      </c>
      <c r="C753">
        <v>0.03695753801869928</v>
      </c>
    </row>
    <row r="754" spans="1:3">
      <c r="A754" s="2">
        <v>44951</v>
      </c>
      <c r="B754">
        <v>5355.115288560759</v>
      </c>
      <c r="C754">
        <v>-0.04479818881800102</v>
      </c>
    </row>
    <row r="755" spans="1:3">
      <c r="A755" s="2">
        <v>44952</v>
      </c>
      <c r="B755">
        <v>5616.172666485566</v>
      </c>
      <c r="C755">
        <v>0.04874916110255567</v>
      </c>
    </row>
    <row r="756" spans="1:3">
      <c r="A756" s="2">
        <v>44953</v>
      </c>
      <c r="B756">
        <v>5729.440420077875</v>
      </c>
      <c r="C756">
        <v>0.02016813946412888</v>
      </c>
    </row>
    <row r="757" spans="1:3">
      <c r="A757" s="2">
        <v>44954</v>
      </c>
      <c r="B757">
        <v>5860.692508301648</v>
      </c>
      <c r="C757">
        <v>0.02290836078228886</v>
      </c>
    </row>
    <row r="758" spans="1:3">
      <c r="A758" s="2">
        <v>44955</v>
      </c>
      <c r="B758">
        <v>5814.965629111758</v>
      </c>
      <c r="C758">
        <v>-0.007802299664266266</v>
      </c>
    </row>
    <row r="759" spans="1:3">
      <c r="A759" s="2">
        <v>44956</v>
      </c>
      <c r="B759">
        <v>6026.188955877968</v>
      </c>
      <c r="C759">
        <v>0.03632408860832315</v>
      </c>
    </row>
    <row r="760" spans="1:3">
      <c r="A760" s="2">
        <v>44957</v>
      </c>
      <c r="B760">
        <v>5767.637600115019</v>
      </c>
      <c r="C760">
        <v>-0.04290462142093243</v>
      </c>
    </row>
    <row r="761" spans="1:3">
      <c r="A761" s="2">
        <v>44958</v>
      </c>
      <c r="B761">
        <v>6019.941368718433</v>
      </c>
      <c r="C761">
        <v>0.04374473330265793</v>
      </c>
    </row>
    <row r="762" spans="1:3">
      <c r="A762" s="2">
        <v>44959</v>
      </c>
      <c r="B762">
        <v>6298.717962476597</v>
      </c>
      <c r="C762">
        <v>0.04630885529994977</v>
      </c>
    </row>
    <row r="763" spans="1:3">
      <c r="A763" s="2">
        <v>44960</v>
      </c>
      <c r="B763">
        <v>6308.342624152286</v>
      </c>
      <c r="C763">
        <v>0.001528035027608121</v>
      </c>
    </row>
    <row r="764" spans="1:3">
      <c r="A764" s="2">
        <v>44961</v>
      </c>
      <c r="B764">
        <v>6429.353621508959</v>
      </c>
      <c r="C764">
        <v>0.01918269259715966</v>
      </c>
    </row>
    <row r="765" spans="1:3">
      <c r="A765" s="2">
        <v>44962</v>
      </c>
      <c r="B765">
        <v>6394.231328703814</v>
      </c>
      <c r="C765">
        <v>-0.005462803086090262</v>
      </c>
    </row>
    <row r="766" spans="1:3">
      <c r="A766" s="2">
        <v>44963</v>
      </c>
      <c r="B766">
        <v>6156.634395936373</v>
      </c>
      <c r="C766">
        <v>-0.03715801330190616</v>
      </c>
    </row>
    <row r="767" spans="1:3">
      <c r="A767" s="2">
        <v>44964</v>
      </c>
      <c r="B767">
        <v>6189.112971215069</v>
      </c>
      <c r="C767">
        <v>0.005275378265133357</v>
      </c>
    </row>
    <row r="768" spans="1:3">
      <c r="A768" s="2">
        <v>44965</v>
      </c>
      <c r="B768">
        <v>6695.321891723827</v>
      </c>
      <c r="C768">
        <v>0.08179022145226367</v>
      </c>
    </row>
    <row r="769" spans="1:3">
      <c r="A769" s="2">
        <v>44966</v>
      </c>
      <c r="B769">
        <v>6394.858548260403</v>
      </c>
      <c r="C769">
        <v>-0.04487660911939584</v>
      </c>
    </row>
    <row r="770" spans="1:3">
      <c r="A770" s="2">
        <v>44967</v>
      </c>
      <c r="B770">
        <v>5827.649625970395</v>
      </c>
      <c r="C770">
        <v>-0.08869764952726056</v>
      </c>
    </row>
    <row r="771" spans="1:3">
      <c r="A771" s="2">
        <v>44968</v>
      </c>
      <c r="B771">
        <v>5734.098376067267</v>
      </c>
      <c r="C771">
        <v>-0.0160529983625346</v>
      </c>
    </row>
    <row r="772" spans="1:3">
      <c r="A772" s="2">
        <v>44969</v>
      </c>
      <c r="B772">
        <v>5937.881747647484</v>
      </c>
      <c r="C772">
        <v>0.03553886909767012</v>
      </c>
    </row>
    <row r="773" spans="1:3">
      <c r="A773" s="2">
        <v>44970</v>
      </c>
      <c r="B773">
        <v>5844.35398550351</v>
      </c>
      <c r="C773">
        <v>-0.01575103144838297</v>
      </c>
    </row>
    <row r="774" spans="1:3">
      <c r="A774" s="2">
        <v>44971</v>
      </c>
      <c r="B774">
        <v>5806.259441290505</v>
      </c>
      <c r="C774">
        <v>-0.006518178794011287</v>
      </c>
    </row>
    <row r="775" spans="1:3">
      <c r="A775" s="2">
        <v>44972</v>
      </c>
      <c r="B775">
        <v>6073.129920812601</v>
      </c>
      <c r="C775">
        <v>0.04596254821551349</v>
      </c>
    </row>
    <row r="776" spans="1:3">
      <c r="A776" s="2">
        <v>44973</v>
      </c>
      <c r="B776">
        <v>6528.141172228227</v>
      </c>
      <c r="C776">
        <v>0.07492203482364235</v>
      </c>
    </row>
    <row r="777" spans="1:3">
      <c r="A777" s="2">
        <v>44974</v>
      </c>
      <c r="B777">
        <v>6284.641985830733</v>
      </c>
      <c r="C777">
        <v>-0.03729992657532899</v>
      </c>
    </row>
    <row r="778" spans="1:3">
      <c r="A778" s="2">
        <v>44975</v>
      </c>
      <c r="B778">
        <v>6740.463031772931</v>
      </c>
      <c r="C778">
        <v>0.07252935759425694</v>
      </c>
    </row>
    <row r="779" spans="1:3">
      <c r="A779" s="2">
        <v>44976</v>
      </c>
      <c r="B779">
        <v>6849.078033182974</v>
      </c>
      <c r="C779">
        <v>0.01611387836385392</v>
      </c>
    </row>
    <row r="780" spans="1:3">
      <c r="A780" s="2">
        <v>44977</v>
      </c>
      <c r="B780">
        <v>6872.545338326106</v>
      </c>
      <c r="C780">
        <v>0.003426345126955166</v>
      </c>
    </row>
    <row r="781" spans="1:3">
      <c r="A781" s="2">
        <v>44978</v>
      </c>
      <c r="B781">
        <v>7194.837306878801</v>
      </c>
      <c r="C781">
        <v>0.04689557546537682</v>
      </c>
    </row>
    <row r="782" spans="1:3">
      <c r="A782" s="2">
        <v>44979</v>
      </c>
      <c r="B782">
        <v>6867.211835614669</v>
      </c>
      <c r="C782">
        <v>-0.04553618897690681</v>
      </c>
    </row>
    <row r="783" spans="1:3">
      <c r="A783" s="2">
        <v>44980</v>
      </c>
      <c r="B783">
        <v>6907.776343794857</v>
      </c>
      <c r="C783">
        <v>0.005906983671278621</v>
      </c>
    </row>
    <row r="784" spans="1:3">
      <c r="A784" s="2">
        <v>44981</v>
      </c>
      <c r="B784">
        <v>6993.637319647174</v>
      </c>
      <c r="C784">
        <v>0.01242961143775956</v>
      </c>
    </row>
    <row r="785" spans="1:3">
      <c r="A785" s="2">
        <v>44982</v>
      </c>
      <c r="B785">
        <v>6657.171842008973</v>
      </c>
      <c r="C785">
        <v>-0.0481102268047231</v>
      </c>
    </row>
    <row r="786" spans="1:3">
      <c r="A786" s="2">
        <v>44983</v>
      </c>
      <c r="B786">
        <v>6655.341300151605</v>
      </c>
      <c r="C786">
        <v>-0.0002749729015281144</v>
      </c>
    </row>
    <row r="787" spans="1:3">
      <c r="A787" s="2">
        <v>44984</v>
      </c>
      <c r="B787">
        <v>6870.725191614394</v>
      </c>
      <c r="C787">
        <v>0.03236256139980132</v>
      </c>
    </row>
    <row r="788" spans="1:3">
      <c r="A788" s="2">
        <v>44985</v>
      </c>
      <c r="B788">
        <v>6778.833003089489</v>
      </c>
      <c r="C788">
        <v>-0.01337445261776116</v>
      </c>
    </row>
    <row r="789" spans="1:3">
      <c r="A789" s="2">
        <v>44986</v>
      </c>
      <c r="B789">
        <v>6802.156818991237</v>
      </c>
      <c r="C789">
        <v>0.003440683063164141</v>
      </c>
    </row>
    <row r="790" spans="1:3">
      <c r="A790" s="2">
        <v>44987</v>
      </c>
      <c r="B790">
        <v>6991.981822967267</v>
      </c>
      <c r="C790">
        <v>0.02790659036940313</v>
      </c>
    </row>
    <row r="791" spans="1:3">
      <c r="A791" s="2">
        <v>44988</v>
      </c>
      <c r="B791">
        <v>6824.561874334534</v>
      </c>
      <c r="C791">
        <v>-0.02394456291101787</v>
      </c>
    </row>
    <row r="792" spans="1:3">
      <c r="A792" s="2">
        <v>44989</v>
      </c>
      <c r="B792">
        <v>6430.194028913164</v>
      </c>
      <c r="C792">
        <v>-0.05778654405706074</v>
      </c>
    </row>
    <row r="793" spans="1:3">
      <c r="A793" s="2">
        <v>44990</v>
      </c>
      <c r="B793">
        <v>6142.248083597938</v>
      </c>
      <c r="C793">
        <v>-0.04478028874719597</v>
      </c>
    </row>
    <row r="794" spans="1:3">
      <c r="A794" s="2">
        <v>44991</v>
      </c>
      <c r="B794">
        <v>6244.666027016367</v>
      </c>
      <c r="C794">
        <v>0.01667434171080173</v>
      </c>
    </row>
    <row r="795" spans="1:3">
      <c r="A795" s="2">
        <v>44992</v>
      </c>
      <c r="B795">
        <v>6247.315250889135</v>
      </c>
      <c r="C795">
        <v>0.0004242378793850587</v>
      </c>
    </row>
    <row r="796" spans="1:3">
      <c r="A796" s="2">
        <v>44993</v>
      </c>
      <c r="B796">
        <v>6019.676537229067</v>
      </c>
      <c r="C796">
        <v>-0.0364378464217362</v>
      </c>
    </row>
    <row r="797" spans="1:3">
      <c r="A797" s="2">
        <v>44994</v>
      </c>
      <c r="B797">
        <v>5645.746526027922</v>
      </c>
      <c r="C797">
        <v>-0.06211795748302262</v>
      </c>
    </row>
    <row r="798" spans="1:3">
      <c r="A798" s="2">
        <v>44995</v>
      </c>
      <c r="B798">
        <v>5362.78934772087</v>
      </c>
      <c r="C798">
        <v>-0.05011864719795123</v>
      </c>
    </row>
    <row r="799" spans="1:3">
      <c r="A799" s="2">
        <v>44996</v>
      </c>
      <c r="B799">
        <v>5376.186137113325</v>
      </c>
      <c r="C799">
        <v>0.002498100992564423</v>
      </c>
    </row>
    <row r="800" spans="1:3">
      <c r="A800" s="2">
        <v>44997</v>
      </c>
      <c r="B800">
        <v>5280.613399616913</v>
      </c>
      <c r="C800">
        <v>-0.01777705143738373</v>
      </c>
    </row>
    <row r="801" spans="1:3">
      <c r="A801" s="2">
        <v>44998</v>
      </c>
      <c r="B801">
        <v>5798.713242520059</v>
      </c>
      <c r="C801">
        <v>0.09811357198402981</v>
      </c>
    </row>
    <row r="802" spans="1:3">
      <c r="A802" s="2">
        <v>44999</v>
      </c>
      <c r="B802">
        <v>6267.56247763175</v>
      </c>
      <c r="C802">
        <v>0.0808540128650912</v>
      </c>
    </row>
    <row r="803" spans="1:3">
      <c r="A803" s="2">
        <v>45000</v>
      </c>
      <c r="B803">
        <v>6466.575258867744</v>
      </c>
      <c r="C803">
        <v>0.03175281968807631</v>
      </c>
    </row>
    <row r="804" spans="1:3">
      <c r="A804" s="2">
        <v>45001</v>
      </c>
      <c r="B804">
        <v>5887.374606322837</v>
      </c>
      <c r="C804">
        <v>-0.08956837728759703</v>
      </c>
    </row>
    <row r="805" spans="1:3">
      <c r="A805" s="2">
        <v>45002</v>
      </c>
      <c r="B805">
        <v>5988.731360577464</v>
      </c>
      <c r="C805">
        <v>0.01721595125708042</v>
      </c>
    </row>
    <row r="806" spans="1:3">
      <c r="A806" s="2">
        <v>45003</v>
      </c>
      <c r="B806">
        <v>6486.719355658771</v>
      </c>
      <c r="C806">
        <v>0.08315417157621319</v>
      </c>
    </row>
    <row r="807" spans="1:3">
      <c r="A807" s="2">
        <v>45004</v>
      </c>
      <c r="B807">
        <v>6258.71419255639</v>
      </c>
      <c r="C807">
        <v>-0.03514953408666854</v>
      </c>
    </row>
    <row r="808" spans="1:3">
      <c r="A808" s="2">
        <v>45005</v>
      </c>
      <c r="B808">
        <v>6418.735753588093</v>
      </c>
      <c r="C808">
        <v>0.02556780132603276</v>
      </c>
    </row>
    <row r="809" spans="1:3">
      <c r="A809" s="2">
        <v>45006</v>
      </c>
      <c r="B809">
        <v>6049.427443153621</v>
      </c>
      <c r="C809">
        <v>-0.05753598911250213</v>
      </c>
    </row>
    <row r="810" spans="1:3">
      <c r="A810" s="2">
        <v>45007</v>
      </c>
      <c r="B810">
        <v>6199.695763652256</v>
      </c>
      <c r="C810">
        <v>0.02484008972926843</v>
      </c>
    </row>
    <row r="811" spans="1:3">
      <c r="A811" s="2">
        <v>45008</v>
      </c>
      <c r="B811">
        <v>5938.092459229928</v>
      </c>
      <c r="C811">
        <v>-0.04219615193959403</v>
      </c>
    </row>
    <row r="812" spans="1:3">
      <c r="A812" s="2">
        <v>45009</v>
      </c>
      <c r="B812">
        <v>6133.869475962779</v>
      </c>
      <c r="C812">
        <v>0.03296968143844636</v>
      </c>
    </row>
    <row r="813" spans="1:3">
      <c r="A813" s="2">
        <v>45010</v>
      </c>
      <c r="B813">
        <v>5833.008750507861</v>
      </c>
      <c r="C813">
        <v>-0.04904909154554427</v>
      </c>
    </row>
    <row r="814" spans="1:3">
      <c r="A814" s="2">
        <v>45011</v>
      </c>
      <c r="B814">
        <v>5687.542923800949</v>
      </c>
      <c r="C814">
        <v>-0.02493838650494851</v>
      </c>
    </row>
    <row r="815" spans="1:3">
      <c r="A815" s="2">
        <v>45012</v>
      </c>
      <c r="B815">
        <v>5887.260947773511</v>
      </c>
      <c r="C815">
        <v>0.03511499194789236</v>
      </c>
    </row>
    <row r="816" spans="1:3">
      <c r="A816" s="2">
        <v>45013</v>
      </c>
      <c r="B816">
        <v>5637.982594729244</v>
      </c>
      <c r="C816">
        <v>-0.04234199150600615</v>
      </c>
    </row>
    <row r="817" spans="1:3">
      <c r="A817" s="2">
        <v>45014</v>
      </c>
      <c r="B817">
        <v>5898.934521671154</v>
      </c>
      <c r="C817">
        <v>0.04628462797772115</v>
      </c>
    </row>
    <row r="818" spans="1:3">
      <c r="A818" s="2">
        <v>45015</v>
      </c>
      <c r="B818">
        <v>6126.13658399551</v>
      </c>
      <c r="C818">
        <v>0.03851577966998532</v>
      </c>
    </row>
    <row r="819" spans="1:3">
      <c r="A819" s="2">
        <v>45016</v>
      </c>
      <c r="B819">
        <v>5981.384270528145</v>
      </c>
      <c r="C819">
        <v>-0.02362864612674964</v>
      </c>
    </row>
    <row r="820" spans="1:3">
      <c r="A820" s="2">
        <v>45017</v>
      </c>
      <c r="B820">
        <v>6141.967766202183</v>
      </c>
      <c r="C820">
        <v>0.02684721268708246</v>
      </c>
    </row>
    <row r="821" spans="1:3">
      <c r="A821" s="2">
        <v>45018</v>
      </c>
      <c r="B821">
        <v>6169.877129839303</v>
      </c>
      <c r="C821">
        <v>0.004544042674840876</v>
      </c>
    </row>
    <row r="822" spans="1:3">
      <c r="A822" s="2">
        <v>45019</v>
      </c>
      <c r="B822">
        <v>6012.715007741644</v>
      </c>
      <c r="C822">
        <v>-0.02547248815338288</v>
      </c>
    </row>
    <row r="823" spans="1:3">
      <c r="A823" s="2">
        <v>45020</v>
      </c>
      <c r="B823">
        <v>6113.668724203063</v>
      </c>
      <c r="C823">
        <v>0.01679003849865435</v>
      </c>
    </row>
    <row r="824" spans="1:3">
      <c r="A824" s="2">
        <v>45021</v>
      </c>
      <c r="B824">
        <v>6257.952271656433</v>
      </c>
      <c r="C824">
        <v>0.02360015793498493</v>
      </c>
    </row>
    <row r="825" spans="1:3">
      <c r="A825" s="2">
        <v>45022</v>
      </c>
      <c r="B825">
        <v>6286.116905416946</v>
      </c>
      <c r="C825">
        <v>0.004500614983606654</v>
      </c>
    </row>
    <row r="826" spans="1:3">
      <c r="A826" s="2">
        <v>45023</v>
      </c>
      <c r="B826">
        <v>6284.422074697847</v>
      </c>
      <c r="C826">
        <v>-0.0002696148901777384</v>
      </c>
    </row>
    <row r="827" spans="1:3">
      <c r="A827" s="2">
        <v>45024</v>
      </c>
      <c r="B827">
        <v>6218.252984438785</v>
      </c>
      <c r="C827">
        <v>-0.01052906527801012</v>
      </c>
    </row>
    <row r="828" spans="1:3">
      <c r="A828" s="2">
        <v>45025</v>
      </c>
      <c r="B828">
        <v>6109.39621862785</v>
      </c>
      <c r="C828">
        <v>-0.01750600467419861</v>
      </c>
    </row>
    <row r="829" spans="1:3">
      <c r="A829" s="2">
        <v>45026</v>
      </c>
      <c r="B829">
        <v>6173.31616201201</v>
      </c>
      <c r="C829">
        <v>0.01046256309081151</v>
      </c>
    </row>
    <row r="830" spans="1:3">
      <c r="A830" s="2">
        <v>45027</v>
      </c>
      <c r="B830">
        <v>6395.389398814075</v>
      </c>
      <c r="C830">
        <v>0.03597308658328746</v>
      </c>
    </row>
    <row r="831" spans="1:3">
      <c r="A831" s="2">
        <v>45028</v>
      </c>
      <c r="B831">
        <v>6337.764410903148</v>
      </c>
      <c r="C831">
        <v>-0.009010395507990987</v>
      </c>
    </row>
    <row r="832" spans="1:3">
      <c r="A832" s="2">
        <v>45029</v>
      </c>
      <c r="B832">
        <v>6285.466664586593</v>
      </c>
      <c r="C832">
        <v>-0.008251765595228666</v>
      </c>
    </row>
    <row r="833" spans="1:3">
      <c r="A833" s="2">
        <v>45030</v>
      </c>
      <c r="B833">
        <v>6442.371202111029</v>
      </c>
      <c r="C833">
        <v>0.02496306891713607</v>
      </c>
    </row>
    <row r="834" spans="1:3">
      <c r="A834" s="2">
        <v>45031</v>
      </c>
      <c r="B834">
        <v>6770.472296351377</v>
      </c>
      <c r="C834">
        <v>0.05092862300962042</v>
      </c>
    </row>
    <row r="835" spans="1:3">
      <c r="A835" s="2">
        <v>45032</v>
      </c>
      <c r="B835">
        <v>6767.532455222602</v>
      </c>
      <c r="C835">
        <v>-0.0004342150739408135</v>
      </c>
    </row>
    <row r="836" spans="1:3">
      <c r="A836" s="2">
        <v>45033</v>
      </c>
      <c r="B836">
        <v>6992.889453171057</v>
      </c>
      <c r="C836">
        <v>0.03329972917596336</v>
      </c>
    </row>
    <row r="837" spans="1:3">
      <c r="A837" s="2">
        <v>45034</v>
      </c>
      <c r="B837">
        <v>6852.221621861311</v>
      </c>
      <c r="C837">
        <v>-0.02011583798825201</v>
      </c>
    </row>
    <row r="838" spans="1:3">
      <c r="A838" s="2">
        <v>45035</v>
      </c>
      <c r="B838">
        <v>7017.153893488127</v>
      </c>
      <c r="C838">
        <v>0.02406989743306265</v>
      </c>
    </row>
    <row r="839" spans="1:3">
      <c r="A839" s="2">
        <v>45036</v>
      </c>
      <c r="B839">
        <v>6349.649527476764</v>
      </c>
      <c r="C839">
        <v>-0.09512465825080496</v>
      </c>
    </row>
    <row r="840" spans="1:3">
      <c r="A840" s="2">
        <v>45037</v>
      </c>
      <c r="B840">
        <v>6144.375152054141</v>
      </c>
      <c r="C840">
        <v>-0.03232845758405112</v>
      </c>
    </row>
    <row r="841" spans="1:3">
      <c r="A841" s="2">
        <v>45038</v>
      </c>
      <c r="B841">
        <v>5782.891353908311</v>
      </c>
      <c r="C841">
        <v>-0.05883166134883233</v>
      </c>
    </row>
    <row r="842" spans="1:3">
      <c r="A842" s="2">
        <v>45039</v>
      </c>
      <c r="B842">
        <v>5951.639019875986</v>
      </c>
      <c r="C842">
        <v>0.02918050083262047</v>
      </c>
    </row>
    <row r="843" spans="1:3">
      <c r="A843" s="2">
        <v>45040</v>
      </c>
      <c r="B843">
        <v>5795.461710409886</v>
      </c>
      <c r="C843">
        <v>-0.02624105879817873</v>
      </c>
    </row>
    <row r="844" spans="1:3">
      <c r="A844" s="2">
        <v>45041</v>
      </c>
      <c r="B844">
        <v>5780.393657097682</v>
      </c>
      <c r="C844">
        <v>-0.0025999746120553</v>
      </c>
    </row>
    <row r="845" spans="1:3">
      <c r="A845" s="2">
        <v>45042</v>
      </c>
      <c r="B845">
        <v>5924.94408116404</v>
      </c>
      <c r="C845">
        <v>0.02500702073964556</v>
      </c>
    </row>
    <row r="846" spans="1:3">
      <c r="A846" s="2">
        <v>45043</v>
      </c>
      <c r="B846">
        <v>5804.979083878959</v>
      </c>
      <c r="C846">
        <v>-0.02024744801667588</v>
      </c>
    </row>
    <row r="847" spans="1:3">
      <c r="A847" s="2">
        <v>45044</v>
      </c>
      <c r="B847">
        <v>5925.637450534546</v>
      </c>
      <c r="C847">
        <v>0.02078532323926319</v>
      </c>
    </row>
    <row r="848" spans="1:3">
      <c r="A848" s="2">
        <v>45045</v>
      </c>
      <c r="B848">
        <v>5855.526475587938</v>
      </c>
      <c r="C848">
        <v>-0.01183180299704012</v>
      </c>
    </row>
    <row r="849" spans="1:3">
      <c r="A849" s="2">
        <v>45046</v>
      </c>
      <c r="B849">
        <v>5869.17693037539</v>
      </c>
      <c r="C849">
        <v>0.002331208789570161</v>
      </c>
    </row>
    <row r="850" spans="1:3">
      <c r="A850" s="2">
        <v>45047</v>
      </c>
      <c r="B850">
        <v>5732.168187326813</v>
      </c>
      <c r="C850">
        <v>-0.02334377454860836</v>
      </c>
    </row>
    <row r="851" spans="1:3">
      <c r="A851" s="2">
        <v>45048</v>
      </c>
      <c r="B851">
        <v>5551.480403301455</v>
      </c>
      <c r="C851">
        <v>-0.03152171710956408</v>
      </c>
    </row>
    <row r="852" spans="1:3">
      <c r="A852" s="2">
        <v>45049</v>
      </c>
      <c r="B852">
        <v>5601.560056937131</v>
      </c>
      <c r="C852">
        <v>0.009020954771972844</v>
      </c>
    </row>
    <row r="853" spans="1:3">
      <c r="A853" s="2">
        <v>45050</v>
      </c>
      <c r="B853">
        <v>5724.2828148544</v>
      </c>
      <c r="C853">
        <v>0.02190867484590941</v>
      </c>
    </row>
    <row r="854" spans="1:3">
      <c r="A854" s="2">
        <v>45051</v>
      </c>
      <c r="B854">
        <v>5551.93588211069</v>
      </c>
      <c r="C854">
        <v>-0.03010803943796658</v>
      </c>
    </row>
    <row r="855" spans="1:3">
      <c r="A855" s="2">
        <v>45052</v>
      </c>
      <c r="B855">
        <v>5668.08859137091</v>
      </c>
      <c r="C855">
        <v>0.02092111863800228</v>
      </c>
    </row>
    <row r="856" spans="1:3">
      <c r="A856" s="2">
        <v>45053</v>
      </c>
      <c r="B856">
        <v>5343.454137954479</v>
      </c>
      <c r="C856">
        <v>-0.05727406129654611</v>
      </c>
    </row>
    <row r="857" spans="1:3">
      <c r="A857" s="2">
        <v>45054</v>
      </c>
      <c r="B857">
        <v>5320.176605083299</v>
      </c>
      <c r="C857">
        <v>-0.00435627073241629</v>
      </c>
    </row>
    <row r="858" spans="1:3">
      <c r="A858" s="2">
        <v>45055</v>
      </c>
      <c r="B858">
        <v>4887.191886637091</v>
      </c>
      <c r="C858">
        <v>-0.08138540326509125</v>
      </c>
    </row>
    <row r="859" spans="1:3">
      <c r="A859" s="2">
        <v>45056</v>
      </c>
      <c r="B859">
        <v>4888.053181773113</v>
      </c>
      <c r="C859">
        <v>0.00017623517881038</v>
      </c>
    </row>
    <row r="860" spans="1:3">
      <c r="A860" s="2">
        <v>45057</v>
      </c>
      <c r="B860">
        <v>4978.98893715395</v>
      </c>
      <c r="C860">
        <v>0.01860367553281228</v>
      </c>
    </row>
    <row r="861" spans="1:3">
      <c r="A861" s="2">
        <v>45058</v>
      </c>
      <c r="B861">
        <v>4690.952102661968</v>
      </c>
      <c r="C861">
        <v>-0.05785046685735917</v>
      </c>
    </row>
    <row r="862" spans="1:3">
      <c r="A862" s="2">
        <v>45059</v>
      </c>
      <c r="B862">
        <v>4732.470701509318</v>
      </c>
      <c r="C862">
        <v>0.008850782941013158</v>
      </c>
    </row>
    <row r="863" spans="1:3">
      <c r="A863" s="2">
        <v>45060</v>
      </c>
      <c r="B863">
        <v>4698.834767213928</v>
      </c>
      <c r="C863">
        <v>-0.007107478612527474</v>
      </c>
    </row>
    <row r="864" spans="1:3">
      <c r="A864" s="2">
        <v>45061</v>
      </c>
      <c r="B864">
        <v>4759.054938526034</v>
      </c>
      <c r="C864">
        <v>0.01281597976849302</v>
      </c>
    </row>
    <row r="865" spans="1:3">
      <c r="A865" s="2">
        <v>45062</v>
      </c>
      <c r="B865">
        <v>4890.50656255384</v>
      </c>
      <c r="C865">
        <v>0.02762137141213983</v>
      </c>
    </row>
    <row r="866" spans="1:3">
      <c r="A866" s="2">
        <v>45063</v>
      </c>
      <c r="B866">
        <v>4925.771824885651</v>
      </c>
      <c r="C866">
        <v>0.007210963093646328</v>
      </c>
    </row>
    <row r="867" spans="1:3">
      <c r="A867" s="2">
        <v>45064</v>
      </c>
      <c r="B867">
        <v>5020.988060162459</v>
      </c>
      <c r="C867">
        <v>0.01933021639284283</v>
      </c>
    </row>
    <row r="868" spans="1:3">
      <c r="A868" s="2">
        <v>45065</v>
      </c>
      <c r="B868">
        <v>4937.094624694577</v>
      </c>
      <c r="C868">
        <v>-0.01670855107852376</v>
      </c>
    </row>
    <row r="869" spans="1:3">
      <c r="A869" s="2">
        <v>45066</v>
      </c>
      <c r="B869">
        <v>4963.082940680403</v>
      </c>
      <c r="C869">
        <v>0.005263888574433384</v>
      </c>
    </row>
    <row r="870" spans="1:3">
      <c r="A870" s="2">
        <v>45067</v>
      </c>
      <c r="B870">
        <v>4960.072068558202</v>
      </c>
      <c r="C870">
        <v>-0.0006066535978116461</v>
      </c>
    </row>
    <row r="871" spans="1:3">
      <c r="A871" s="2">
        <v>45068</v>
      </c>
      <c r="B871">
        <v>4845.881218666671</v>
      </c>
      <c r="C871">
        <v>-0.02302201425970896</v>
      </c>
    </row>
    <row r="872" spans="1:3">
      <c r="A872" s="2">
        <v>45069</v>
      </c>
      <c r="B872">
        <v>4880.754842983568</v>
      </c>
      <c r="C872">
        <v>0.007196549552754394</v>
      </c>
    </row>
    <row r="873" spans="1:3">
      <c r="A873" s="2">
        <v>45070</v>
      </c>
      <c r="B873">
        <v>4931.730290422221</v>
      </c>
      <c r="C873">
        <v>0.01044417289508681</v>
      </c>
    </row>
    <row r="874" spans="1:3">
      <c r="A874" s="2">
        <v>45071</v>
      </c>
      <c r="B874">
        <v>4767.951807436498</v>
      </c>
      <c r="C874">
        <v>-0.03320913215870558</v>
      </c>
    </row>
    <row r="875" spans="1:3">
      <c r="A875" s="2">
        <v>45072</v>
      </c>
      <c r="B875">
        <v>4761.284383035515</v>
      </c>
      <c r="C875">
        <v>-0.001398383345776244</v>
      </c>
    </row>
    <row r="876" spans="1:3">
      <c r="A876" s="2">
        <v>45073</v>
      </c>
      <c r="B876">
        <v>4792.368890219124</v>
      </c>
      <c r="C876">
        <v>0.006528597051325802</v>
      </c>
    </row>
    <row r="877" spans="1:3">
      <c r="A877" s="2">
        <v>45074</v>
      </c>
      <c r="B877">
        <v>4845.947510355209</v>
      </c>
      <c r="C877">
        <v>0.0111799866336324</v>
      </c>
    </row>
    <row r="878" spans="1:3">
      <c r="A878" s="2">
        <v>45075</v>
      </c>
      <c r="B878">
        <v>4985.546312521324</v>
      </c>
      <c r="C878">
        <v>0.0288073285704824</v>
      </c>
    </row>
    <row r="879" spans="1:3">
      <c r="A879" s="2">
        <v>45076</v>
      </c>
      <c r="B879">
        <v>4991.39174353207</v>
      </c>
      <c r="C879">
        <v>0.001172475521100891</v>
      </c>
    </row>
    <row r="880" spans="1:3">
      <c r="A880" s="2">
        <v>45077</v>
      </c>
      <c r="B880">
        <v>5027.174953216554</v>
      </c>
      <c r="C880">
        <v>0.007168984428211234</v>
      </c>
    </row>
    <row r="881" spans="1:3">
      <c r="A881" s="2">
        <v>45078</v>
      </c>
      <c r="B881">
        <v>4914.491374085237</v>
      </c>
      <c r="C881">
        <v>-0.02241489110284856</v>
      </c>
    </row>
    <row r="882" spans="1:3">
      <c r="A882" s="2">
        <v>45079</v>
      </c>
      <c r="B882">
        <v>4985.052918910033</v>
      </c>
      <c r="C882">
        <v>0.0143578530215509</v>
      </c>
    </row>
    <row r="883" spans="1:3">
      <c r="A883" s="2">
        <v>45080</v>
      </c>
      <c r="B883">
        <v>5104.12362138435</v>
      </c>
      <c r="C883">
        <v>0.02388554432845469</v>
      </c>
    </row>
    <row r="884" spans="1:3">
      <c r="A884" s="2">
        <v>45081</v>
      </c>
      <c r="B884">
        <v>5060.775490135114</v>
      </c>
      <c r="C884">
        <v>-0.008492766724462641</v>
      </c>
    </row>
    <row r="885" spans="1:3">
      <c r="A885" s="2">
        <v>45082</v>
      </c>
      <c r="B885">
        <v>5088.546094649994</v>
      </c>
      <c r="C885">
        <v>0.005487420765654116</v>
      </c>
    </row>
    <row r="886" spans="1:3">
      <c r="A886" s="2">
        <v>45083</v>
      </c>
      <c r="B886">
        <v>4714.537142708397</v>
      </c>
      <c r="C886">
        <v>-0.07350015996412473</v>
      </c>
    </row>
    <row r="887" spans="1:3">
      <c r="A887" s="2">
        <v>45084</v>
      </c>
      <c r="B887">
        <v>4864.610354481545</v>
      </c>
      <c r="C887">
        <v>0.03183201388184087</v>
      </c>
    </row>
    <row r="888" spans="1:3">
      <c r="A888" s="2">
        <v>45085</v>
      </c>
      <c r="B888">
        <v>4591.920383072508</v>
      </c>
      <c r="C888">
        <v>-0.05605587118767286</v>
      </c>
    </row>
    <row r="889" spans="1:3">
      <c r="A889" s="2">
        <v>45086</v>
      </c>
      <c r="B889">
        <v>4586.810513878494</v>
      </c>
      <c r="C889">
        <v>-0.001112795686277757</v>
      </c>
    </row>
    <row r="890" spans="1:3">
      <c r="A890" s="2">
        <v>45087</v>
      </c>
      <c r="B890">
        <v>4538.383745763761</v>
      </c>
      <c r="C890">
        <v>-0.01055783053784465</v>
      </c>
    </row>
    <row r="891" spans="1:3">
      <c r="A891" s="2">
        <v>45088</v>
      </c>
      <c r="B891">
        <v>4074.036148133939</v>
      </c>
      <c r="C891">
        <v>-0.1023156312119387</v>
      </c>
    </row>
    <row r="892" spans="1:3">
      <c r="A892" s="2">
        <v>45089</v>
      </c>
      <c r="B892">
        <v>4105.075912262246</v>
      </c>
      <c r="C892">
        <v>0.007618922120395055</v>
      </c>
    </row>
    <row r="893" spans="1:3">
      <c r="A893" s="2">
        <v>45090</v>
      </c>
      <c r="B893">
        <v>4115.798502450029</v>
      </c>
      <c r="C893">
        <v>0.002612032132159658</v>
      </c>
    </row>
    <row r="894" spans="1:3">
      <c r="A894" s="2">
        <v>45091</v>
      </c>
      <c r="B894">
        <v>4136.420422258373</v>
      </c>
      <c r="C894">
        <v>0.005010429882820633</v>
      </c>
    </row>
    <row r="895" spans="1:3">
      <c r="A895" s="2">
        <v>45092</v>
      </c>
      <c r="B895">
        <v>4020.416228558455</v>
      </c>
      <c r="C895">
        <v>-0.02804458489656692</v>
      </c>
    </row>
    <row r="896" spans="1:3">
      <c r="A896" s="2">
        <v>45093</v>
      </c>
      <c r="B896">
        <v>4032.063637004509</v>
      </c>
      <c r="C896">
        <v>0.002897065324559911</v>
      </c>
    </row>
    <row r="897" spans="1:3">
      <c r="A897" s="2">
        <v>45094</v>
      </c>
      <c r="B897">
        <v>4119.7688868854</v>
      </c>
      <c r="C897">
        <v>0.0217519508065227</v>
      </c>
    </row>
    <row r="898" spans="1:3">
      <c r="A898" s="2">
        <v>45095</v>
      </c>
      <c r="B898">
        <v>4124.238125067768</v>
      </c>
      <c r="C898">
        <v>0.001084827402963118</v>
      </c>
    </row>
    <row r="899" spans="1:3">
      <c r="A899" s="2">
        <v>45096</v>
      </c>
      <c r="B899">
        <v>4056.759598277293</v>
      </c>
      <c r="C899">
        <v>-0.01636145264753985</v>
      </c>
    </row>
    <row r="900" spans="1:3">
      <c r="A900" s="2">
        <v>45097</v>
      </c>
      <c r="B900">
        <v>4124.44286883305</v>
      </c>
      <c r="C900">
        <v>0.01668407232819469</v>
      </c>
    </row>
    <row r="901" spans="1:3">
      <c r="A901" s="2">
        <v>45098</v>
      </c>
      <c r="B901">
        <v>4225.483241236697</v>
      </c>
      <c r="C901">
        <v>0.02449794447807063</v>
      </c>
    </row>
    <row r="902" spans="1:3">
      <c r="A902" s="2">
        <v>45099</v>
      </c>
      <c r="B902">
        <v>4401.062108691724</v>
      </c>
      <c r="C902">
        <v>0.0415523757712597</v>
      </c>
    </row>
    <row r="903" spans="1:3">
      <c r="A903" s="2">
        <v>45100</v>
      </c>
      <c r="B903">
        <v>4343.73886436914</v>
      </c>
      <c r="C903">
        <v>-0.01302486602253938</v>
      </c>
    </row>
    <row r="904" spans="1:3">
      <c r="A904" s="2">
        <v>45101</v>
      </c>
      <c r="B904">
        <v>4451.282777747583</v>
      </c>
      <c r="C904">
        <v>0.02475837446412932</v>
      </c>
    </row>
    <row r="905" spans="1:3">
      <c r="A905" s="2">
        <v>45102</v>
      </c>
      <c r="B905">
        <v>4386.111109559793</v>
      </c>
      <c r="C905">
        <v>-0.01464109818266102</v>
      </c>
    </row>
    <row r="906" spans="1:3">
      <c r="A906" s="2">
        <v>45103</v>
      </c>
      <c r="B906">
        <v>4449.504443631005</v>
      </c>
      <c r="C906">
        <v>0.01445319840006842</v>
      </c>
    </row>
    <row r="907" spans="1:3">
      <c r="A907" s="2">
        <v>45104</v>
      </c>
      <c r="B907">
        <v>4400.308345617656</v>
      </c>
      <c r="C907">
        <v>-0.01105653419085062</v>
      </c>
    </row>
    <row r="908" spans="1:3">
      <c r="A908" s="2">
        <v>45105</v>
      </c>
      <c r="B908">
        <v>4482.515823780441</v>
      </c>
      <c r="C908">
        <v>0.0186822085421936</v>
      </c>
    </row>
    <row r="909" spans="1:3">
      <c r="A909" s="2">
        <v>45106</v>
      </c>
      <c r="B909">
        <v>4336.287221919479</v>
      </c>
      <c r="C909">
        <v>-0.03262199345403238</v>
      </c>
    </row>
    <row r="910" spans="1:3">
      <c r="A910" s="2">
        <v>45107</v>
      </c>
      <c r="B910">
        <v>4427.999089057731</v>
      </c>
      <c r="C910">
        <v>0.02114985987889795</v>
      </c>
    </row>
    <row r="911" spans="1:3">
      <c r="A911" s="2">
        <v>45108</v>
      </c>
      <c r="B911">
        <v>4632.063676878024</v>
      </c>
      <c r="C911">
        <v>0.04608505641398342</v>
      </c>
    </row>
    <row r="912" spans="1:3">
      <c r="A912" s="2">
        <v>45109</v>
      </c>
      <c r="B912">
        <v>4657.705642698445</v>
      </c>
      <c r="C912">
        <v>0.005535754171173801</v>
      </c>
    </row>
    <row r="913" spans="1:3">
      <c r="A913" s="2">
        <v>45110</v>
      </c>
      <c r="B913">
        <v>4727.895164609232</v>
      </c>
      <c r="C913">
        <v>0.01506954867807475</v>
      </c>
    </row>
    <row r="914" spans="1:3">
      <c r="A914" s="2">
        <v>45111</v>
      </c>
      <c r="B914">
        <v>4783.556380504717</v>
      </c>
      <c r="C914">
        <v>0.01177293784179856</v>
      </c>
    </row>
    <row r="915" spans="1:3">
      <c r="A915" s="2">
        <v>45112</v>
      </c>
      <c r="B915">
        <v>4731.944286975789</v>
      </c>
      <c r="C915">
        <v>-0.01078948159559112</v>
      </c>
    </row>
    <row r="916" spans="1:3">
      <c r="A916" s="2">
        <v>45113</v>
      </c>
      <c r="B916">
        <v>4624.53965474253</v>
      </c>
      <c r="C916">
        <v>-0.02269778038783754</v>
      </c>
    </row>
    <row r="917" spans="1:3">
      <c r="A917" s="2">
        <v>45114</v>
      </c>
      <c r="B917">
        <v>4486.638359570199</v>
      </c>
      <c r="C917">
        <v>-0.0298194643073092</v>
      </c>
    </row>
    <row r="918" spans="1:3">
      <c r="A918" s="2">
        <v>45115</v>
      </c>
      <c r="B918">
        <v>4482.018003885438</v>
      </c>
      <c r="C918">
        <v>-0.001029803455165013</v>
      </c>
    </row>
    <row r="919" spans="1:3">
      <c r="A919" s="2">
        <v>45116</v>
      </c>
      <c r="B919">
        <v>4489.062044118629</v>
      </c>
      <c r="C919">
        <v>0.001571622476099988</v>
      </c>
    </row>
    <row r="920" spans="1:3">
      <c r="A920" s="2">
        <v>45117</v>
      </c>
      <c r="B920">
        <v>4491.7759355336</v>
      </c>
      <c r="C920">
        <v>0.0006045564503895928</v>
      </c>
    </row>
    <row r="921" spans="1:3">
      <c r="A921" s="2">
        <v>45118</v>
      </c>
      <c r="B921">
        <v>4480.631590692921</v>
      </c>
      <c r="C921">
        <v>-0.002481055377788977</v>
      </c>
    </row>
    <row r="922" spans="1:3">
      <c r="A922" s="2">
        <v>45119</v>
      </c>
      <c r="B922">
        <v>4561.639240506451</v>
      </c>
      <c r="C922">
        <v>0.01807951583919487</v>
      </c>
    </row>
    <row r="923" spans="1:3">
      <c r="A923" s="2">
        <v>45120</v>
      </c>
      <c r="B923">
        <v>4564.098704026209</v>
      </c>
      <c r="C923">
        <v>0.0005391622156172282</v>
      </c>
    </row>
    <row r="924" spans="1:3">
      <c r="A924" s="2">
        <v>45121</v>
      </c>
      <c r="B924">
        <v>4940.159102348547</v>
      </c>
      <c r="C924">
        <v>0.08239532549780249</v>
      </c>
    </row>
    <row r="925" spans="1:3">
      <c r="A925" s="2">
        <v>45122</v>
      </c>
      <c r="B925">
        <v>4813.948290651731</v>
      </c>
      <c r="C925">
        <v>-0.02554792448624077</v>
      </c>
    </row>
    <row r="926" spans="1:3">
      <c r="A926" s="2">
        <v>45123</v>
      </c>
      <c r="B926">
        <v>4863.174075151608</v>
      </c>
      <c r="C926">
        <v>0.01022565709637324</v>
      </c>
    </row>
    <row r="927" spans="1:3">
      <c r="A927" s="2">
        <v>45124</v>
      </c>
      <c r="B927">
        <v>4838.690550289703</v>
      </c>
      <c r="C927">
        <v>-0.005034474292623825</v>
      </c>
    </row>
    <row r="928" spans="1:3">
      <c r="A928" s="2">
        <v>45125</v>
      </c>
      <c r="B928">
        <v>4819.058574896429</v>
      </c>
      <c r="C928">
        <v>-0.004057290952838022</v>
      </c>
    </row>
    <row r="929" spans="1:3">
      <c r="A929" s="2">
        <v>45126</v>
      </c>
      <c r="B929">
        <v>4703.255852938316</v>
      </c>
      <c r="C929">
        <v>-0.02403015447070023</v>
      </c>
    </row>
    <row r="930" spans="1:3">
      <c r="A930" s="2">
        <v>45127</v>
      </c>
      <c r="B930">
        <v>4726.923618190541</v>
      </c>
      <c r="C930">
        <v>0.005032208749060185</v>
      </c>
    </row>
    <row r="931" spans="1:3">
      <c r="A931" s="2">
        <v>45128</v>
      </c>
      <c r="B931">
        <v>4741.605091812776</v>
      </c>
      <c r="C931">
        <v>0.003105925715773505</v>
      </c>
    </row>
    <row r="932" spans="1:3">
      <c r="A932" s="2">
        <v>45129</v>
      </c>
      <c r="B932">
        <v>4766.633443140592</v>
      </c>
      <c r="C932">
        <v>0.005278455468809895</v>
      </c>
    </row>
    <row r="933" spans="1:3">
      <c r="A933" s="2">
        <v>45130</v>
      </c>
      <c r="B933">
        <v>4703.498341342049</v>
      </c>
      <c r="C933">
        <v>-0.01324521857022543</v>
      </c>
    </row>
    <row r="934" spans="1:3">
      <c r="A934" s="2">
        <v>45131</v>
      </c>
      <c r="B934">
        <v>4758.484615623298</v>
      </c>
      <c r="C934">
        <v>0.01169050572378016</v>
      </c>
    </row>
    <row r="935" spans="1:3">
      <c r="A935" s="2">
        <v>45132</v>
      </c>
      <c r="B935">
        <v>4551.331625421784</v>
      </c>
      <c r="C935">
        <v>-0.04353339496388797</v>
      </c>
    </row>
    <row r="936" spans="1:3">
      <c r="A936" s="2">
        <v>45133</v>
      </c>
      <c r="B936">
        <v>4578.285695727935</v>
      </c>
      <c r="C936">
        <v>0.005922238264422841</v>
      </c>
    </row>
    <row r="937" spans="1:3">
      <c r="A937" s="2">
        <v>45134</v>
      </c>
      <c r="B937">
        <v>4635.568130653289</v>
      </c>
      <c r="C937">
        <v>0.0125117650431481</v>
      </c>
    </row>
    <row r="938" spans="1:3">
      <c r="A938" s="2">
        <v>45135</v>
      </c>
      <c r="B938">
        <v>4642.042633452013</v>
      </c>
      <c r="C938">
        <v>0.001396701033452796</v>
      </c>
    </row>
    <row r="939" spans="1:3">
      <c r="A939" s="2">
        <v>45136</v>
      </c>
      <c r="B939">
        <v>4703.294574928132</v>
      </c>
      <c r="C939">
        <v>0.01319504069926403</v>
      </c>
    </row>
    <row r="940" spans="1:3">
      <c r="A940" s="2">
        <v>45137</v>
      </c>
      <c r="B940">
        <v>4748.93585657216</v>
      </c>
      <c r="C940">
        <v>0.009704108666152678</v>
      </c>
    </row>
    <row r="941" spans="1:3">
      <c r="A941" s="2">
        <v>45138</v>
      </c>
      <c r="B941">
        <v>4639.547049040491</v>
      </c>
      <c r="C941">
        <v>-0.02303438303557703</v>
      </c>
    </row>
    <row r="942" spans="1:3">
      <c r="A942" s="2">
        <v>45139</v>
      </c>
      <c r="B942">
        <v>4552.585233507031</v>
      </c>
      <c r="C942">
        <v>-0.0187436003157776</v>
      </c>
    </row>
    <row r="943" spans="1:3">
      <c r="A943" s="2">
        <v>45140</v>
      </c>
      <c r="B943">
        <v>4647.734294714885</v>
      </c>
      <c r="C943">
        <v>0.02090000655178437</v>
      </c>
    </row>
    <row r="944" spans="1:3">
      <c r="A944" s="2">
        <v>45141</v>
      </c>
      <c r="B944">
        <v>4515.089001882375</v>
      </c>
      <c r="C944">
        <v>-0.02853977538762198</v>
      </c>
    </row>
    <row r="945" spans="1:3">
      <c r="A945" s="2">
        <v>45142</v>
      </c>
      <c r="B945">
        <v>4462.63255147529</v>
      </c>
      <c r="C945">
        <v>-0.01161803242089254</v>
      </c>
    </row>
    <row r="946" spans="1:3">
      <c r="A946" s="2">
        <v>45143</v>
      </c>
      <c r="B946">
        <v>4441.359432485446</v>
      </c>
      <c r="C946">
        <v>-0.004766943893422582</v>
      </c>
    </row>
    <row r="947" spans="1:3">
      <c r="A947" s="2">
        <v>45144</v>
      </c>
      <c r="B947">
        <v>4439.66292456913</v>
      </c>
      <c r="C947">
        <v>-0.0003819794236662455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68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33</v>
      </c>
      <c r="H4" s="1" t="s">
        <v>12</v>
      </c>
      <c r="I4" s="1" t="s">
        <v>18</v>
      </c>
      <c r="J4" s="1" t="s">
        <v>14</v>
      </c>
      <c r="K4" s="1" t="s">
        <v>13</v>
      </c>
      <c r="L4" s="1" t="s">
        <v>19</v>
      </c>
      <c r="M4" s="1" t="s">
        <v>29</v>
      </c>
      <c r="N4" s="1" t="s">
        <v>17</v>
      </c>
      <c r="O4" s="1" t="s">
        <v>22</v>
      </c>
      <c r="P4" s="1" t="s">
        <v>24</v>
      </c>
      <c r="Q4" s="1" t="s">
        <v>34</v>
      </c>
      <c r="R4" s="1" t="s">
        <v>27</v>
      </c>
      <c r="S4" s="1" t="s">
        <v>20</v>
      </c>
      <c r="T4" s="1" t="s">
        <v>30</v>
      </c>
      <c r="U4" s="1" t="s">
        <v>21</v>
      </c>
      <c r="V4" s="1" t="s">
        <v>26</v>
      </c>
      <c r="W4" s="1" t="s">
        <v>32</v>
      </c>
      <c r="X4" s="1" t="s">
        <v>16</v>
      </c>
      <c r="Y4" s="1" t="s">
        <v>11</v>
      </c>
      <c r="Z4" s="1" t="s">
        <v>23</v>
      </c>
      <c r="AA4" s="1" t="s">
        <v>28</v>
      </c>
      <c r="AB4" s="1" t="s">
        <v>15</v>
      </c>
      <c r="AC4" s="1" t="s">
        <v>25</v>
      </c>
      <c r="AD4" s="1" t="s">
        <v>31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40</v>
      </c>
      <c r="AJ4" s="1" t="s">
        <v>37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0.05000000000000001</v>
      </c>
      <c r="H5">
        <v>0.05000000000000001</v>
      </c>
      <c r="I5">
        <v>0.05000000000000001</v>
      </c>
      <c r="J5">
        <v>0.05000000000000001</v>
      </c>
      <c r="K5">
        <v>0.05000000000000001</v>
      </c>
      <c r="L5">
        <v>0.05000000000000001</v>
      </c>
      <c r="M5">
        <v>0.05000000000000001</v>
      </c>
      <c r="N5">
        <v>0.05000000000000001</v>
      </c>
      <c r="O5">
        <v>0.05000000000000001</v>
      </c>
      <c r="P5">
        <v>0.05000000000000001</v>
      </c>
      <c r="Q5">
        <v>0.05000000000000001</v>
      </c>
      <c r="R5">
        <v>0.05000000000000001</v>
      </c>
      <c r="S5">
        <v>0.05000000000000001</v>
      </c>
      <c r="T5">
        <v>0.05000000000000001</v>
      </c>
      <c r="U5">
        <v>0.05000000000000001</v>
      </c>
      <c r="V5">
        <v>0.05000000000000001</v>
      </c>
      <c r="W5">
        <v>0.05000000000000001</v>
      </c>
      <c r="X5">
        <v>0.05000000000000001</v>
      </c>
      <c r="Y5">
        <v>0.05000000000000001</v>
      </c>
      <c r="Z5">
        <v>0.003757756716937872</v>
      </c>
      <c r="AA5">
        <v>0.008928794924644773</v>
      </c>
      <c r="AB5">
        <v>0.002247295650276618</v>
      </c>
      <c r="AC5">
        <v>0.0007018310702731644</v>
      </c>
      <c r="AD5">
        <v>0.0343643216378674</v>
      </c>
      <c r="BL5" s="2">
        <v>44206</v>
      </c>
      <c r="BM5">
        <v>0.001665932108570144</v>
      </c>
      <c r="BN5">
        <v>0.005113659749185522</v>
      </c>
      <c r="BO5">
        <v>0.0005894737302296263</v>
      </c>
      <c r="BP5">
        <v>0.05416225159443116</v>
      </c>
      <c r="BQ5">
        <v>0.1334882117874331</v>
      </c>
      <c r="BR5">
        <v>2.926544854141194E-05</v>
      </c>
      <c r="BS5">
        <v>0.004612513546573448</v>
      </c>
      <c r="BT5">
        <v>9.426700019155029E-05</v>
      </c>
      <c r="BU5">
        <v>0.1075649740500419</v>
      </c>
      <c r="BV5">
        <v>0.1244578240189432</v>
      </c>
      <c r="BW5">
        <v>0.0005497370674294591</v>
      </c>
      <c r="BX5">
        <v>2.318976375820734E-05</v>
      </c>
      <c r="BY5">
        <v>0.1202560807510017</v>
      </c>
      <c r="BZ5">
        <v>6.071257580916131E-06</v>
      </c>
      <c r="CA5">
        <v>0.01770368044635593</v>
      </c>
      <c r="CB5">
        <v>0.0013543893250819</v>
      </c>
      <c r="CC5">
        <v>0.002246193754231767</v>
      </c>
      <c r="CD5">
        <v>0.131801040416314</v>
      </c>
      <c r="CE5">
        <v>0.0003402430298291376</v>
      </c>
      <c r="CF5">
        <v>0.0006721690814785341</v>
      </c>
      <c r="CG5">
        <v>0.1316029411668543</v>
      </c>
      <c r="CH5">
        <v>0.1345595913650318</v>
      </c>
      <c r="CI5">
        <v>0.008752194447728694</v>
      </c>
      <c r="CJ5">
        <v>0.01835410509318245</v>
      </c>
      <c r="DR5" s="2">
        <v>44206</v>
      </c>
      <c r="DY5">
        <v>9.425540596229288</v>
      </c>
      <c r="EA5">
        <v>59.61781638327087</v>
      </c>
      <c r="EC5">
        <v>6.22877258327869</v>
      </c>
      <c r="ED5">
        <v>224.7745756361227</v>
      </c>
      <c r="EE5">
        <v>3061.469956353441</v>
      </c>
      <c r="EF5">
        <v>0.02571429501857381</v>
      </c>
      <c r="EG5">
        <v>80.5835313325663</v>
      </c>
      <c r="EK5">
        <v>0.2983919634409515</v>
      </c>
      <c r="EL5">
        <v>299.8001349705362</v>
      </c>
      <c r="EP5">
        <v>2270.740566374083</v>
      </c>
      <c r="EQ5">
        <v>6.494026714536444</v>
      </c>
      <c r="EY5">
        <v>0.01580013176026485</v>
      </c>
      <c r="EZ5">
        <v>539.2249355095942</v>
      </c>
      <c r="FA5">
        <v>0.0005637856980268051</v>
      </c>
      <c r="FC5">
        <v>199.5097865361414</v>
      </c>
      <c r="FF5">
        <v>3.558839676304544</v>
      </c>
      <c r="FK5">
        <v>39.30926494315729</v>
      </c>
      <c r="FL5">
        <v>1361.31815508779</v>
      </c>
      <c r="FM5">
        <v>3.208076779716197</v>
      </c>
      <c r="FN5">
        <v>13.27050514829881</v>
      </c>
      <c r="FO5">
        <v>1824.508666081404</v>
      </c>
      <c r="FP5">
        <v>2135.74474766825</v>
      </c>
      <c r="FQ5">
        <v>190.0934955169634</v>
      </c>
      <c r="FS5">
        <v>112.760763711247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0.05000000000000002</v>
      </c>
      <c r="H6">
        <v>0.05000000000000002</v>
      </c>
      <c r="I6">
        <v>0.05000000000000002</v>
      </c>
      <c r="J6">
        <v>0.05000000000000002</v>
      </c>
      <c r="K6">
        <v>0.05000000000000002</v>
      </c>
      <c r="L6">
        <v>0.05000000000000002</v>
      </c>
      <c r="M6">
        <v>0.05000000000000002</v>
      </c>
      <c r="N6">
        <v>0.05000000000000002</v>
      </c>
      <c r="O6">
        <v>0.05000000000000002</v>
      </c>
      <c r="P6">
        <v>0.05000000000000002</v>
      </c>
      <c r="Q6">
        <v>0.05000000000000002</v>
      </c>
      <c r="R6">
        <v>0.05000000000000002</v>
      </c>
      <c r="S6">
        <v>0.05000000000000002</v>
      </c>
      <c r="T6">
        <v>0.05000000000000002</v>
      </c>
      <c r="U6">
        <v>0.05000000000000002</v>
      </c>
      <c r="V6">
        <v>0.05000000000000002</v>
      </c>
      <c r="W6">
        <v>0.05000000000000002</v>
      </c>
      <c r="X6">
        <v>0.05000000000000002</v>
      </c>
      <c r="Y6">
        <v>0.05000000000000002</v>
      </c>
      <c r="Z6">
        <v>0.003838489172580257</v>
      </c>
      <c r="AA6">
        <v>0.01049518959030919</v>
      </c>
      <c r="AB6">
        <v>0.002849001353109522</v>
      </c>
      <c r="AC6">
        <v>0.00044161038792518</v>
      </c>
      <c r="AD6">
        <v>0.03237570949607568</v>
      </c>
      <c r="BL6" s="2">
        <v>44213</v>
      </c>
      <c r="BM6">
        <v>0.001154388712941519</v>
      </c>
      <c r="BN6">
        <v>0.004640489648188671</v>
      </c>
      <c r="BO6">
        <v>0.0005166024190306885</v>
      </c>
      <c r="BP6">
        <v>0.04090193358156716</v>
      </c>
      <c r="BQ6">
        <v>0.1411457377786705</v>
      </c>
      <c r="BR6">
        <v>2.322376016581304E-05</v>
      </c>
      <c r="BS6">
        <v>0.005944092663164241</v>
      </c>
      <c r="BT6">
        <v>7.570202851015705E-05</v>
      </c>
      <c r="BU6">
        <v>0.08858891245088747</v>
      </c>
      <c r="BV6">
        <v>0.1280059771415555</v>
      </c>
      <c r="BW6">
        <v>0.0003961501348957397</v>
      </c>
      <c r="BX6">
        <v>2.028319380467262E-05</v>
      </c>
      <c r="BY6">
        <v>0.1187633488854243</v>
      </c>
      <c r="BZ6">
        <v>2.814114160561717E-06</v>
      </c>
      <c r="CA6">
        <v>0.02414635393625627</v>
      </c>
      <c r="CB6">
        <v>0.0004754250492112198</v>
      </c>
      <c r="CC6">
        <v>0.001774459760853841</v>
      </c>
      <c r="CD6">
        <v>0.1351141751926889</v>
      </c>
      <c r="CE6">
        <v>0.0002207829120052115</v>
      </c>
      <c r="CF6">
        <v>0.000489656193407708</v>
      </c>
      <c r="CG6">
        <v>0.1358621114263557</v>
      </c>
      <c r="CH6">
        <v>0.1442672492283916</v>
      </c>
      <c r="CI6">
        <v>0.01184895459840482</v>
      </c>
      <c r="CJ6">
        <v>0.01562117518945761</v>
      </c>
      <c r="DR6" s="2">
        <v>44213</v>
      </c>
      <c r="DY6">
        <v>7.428110316052444</v>
      </c>
      <c r="EA6">
        <v>45.43386227697158</v>
      </c>
      <c r="EC6">
        <v>6.454006298185248</v>
      </c>
      <c r="ED6">
        <v>250.3504026601265</v>
      </c>
      <c r="EE6">
        <v>3396.177094807229</v>
      </c>
      <c r="EF6">
        <v>0.02464725735342095</v>
      </c>
      <c r="EG6">
        <v>60.59187308324069</v>
      </c>
      <c r="EK6">
        <v>0.3805954129393922</v>
      </c>
      <c r="EL6">
        <v>338.1140055339446</v>
      </c>
      <c r="EP6">
        <v>2345.273630545361</v>
      </c>
      <c r="EQ6">
        <v>7.075198462798208</v>
      </c>
      <c r="EY6">
        <v>0.02640607522121097</v>
      </c>
      <c r="EZ6">
        <v>615.5047669533894</v>
      </c>
      <c r="FA6">
        <v>0.0003969460239488451</v>
      </c>
      <c r="FC6">
        <v>239.7345509438324</v>
      </c>
      <c r="FF6">
        <v>3.647958755676065</v>
      </c>
      <c r="FK6">
        <v>34.02538937989215</v>
      </c>
      <c r="FL6">
        <v>1532.915875772454</v>
      </c>
      <c r="FM6">
        <v>2.770582688131192</v>
      </c>
      <c r="FN6">
        <v>9.373546147274986</v>
      </c>
      <c r="FO6">
        <v>2212.924492626243</v>
      </c>
      <c r="FP6">
        <v>2477.042191816572</v>
      </c>
      <c r="FQ6">
        <v>238.511439683392</v>
      </c>
      <c r="FS6">
        <v>127.5392882181694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0.04991647641973303</v>
      </c>
      <c r="H7">
        <v>0.04991647641973303</v>
      </c>
      <c r="I7">
        <v>0.04991647641973303</v>
      </c>
      <c r="J7">
        <v>0.04991647641973303</v>
      </c>
      <c r="K7">
        <v>0.04991647641973303</v>
      </c>
      <c r="L7">
        <v>0.04991647641973303</v>
      </c>
      <c r="M7">
        <v>0.04991647641973303</v>
      </c>
      <c r="N7">
        <v>0.04991647641973303</v>
      </c>
      <c r="O7">
        <v>0.04991647641973303</v>
      </c>
      <c r="P7">
        <v>0.04991647641973303</v>
      </c>
      <c r="Q7">
        <v>0.04991647641973303</v>
      </c>
      <c r="R7">
        <v>0.04991647641973303</v>
      </c>
      <c r="S7">
        <v>0.04991647641973303</v>
      </c>
      <c r="T7">
        <v>0.04991647641973303</v>
      </c>
      <c r="U7">
        <v>0.04991647641973303</v>
      </c>
      <c r="V7">
        <v>0.04991647641973303</v>
      </c>
      <c r="W7">
        <v>0.02944195938564633</v>
      </c>
      <c r="X7">
        <v>0.02391355777472977</v>
      </c>
      <c r="Y7">
        <v>0.02439813498546451</v>
      </c>
      <c r="Z7">
        <v>0.0016253828048848</v>
      </c>
      <c r="AA7">
        <v>0.004871222413004507</v>
      </c>
      <c r="AB7">
        <v>0.002844242177245578</v>
      </c>
      <c r="AC7">
        <v>0.0004408726903115279</v>
      </c>
      <c r="AD7">
        <v>0.01396805221351858</v>
      </c>
      <c r="AE7">
        <v>0.04991647641973301</v>
      </c>
      <c r="AF7">
        <v>0.04991647641973301</v>
      </c>
      <c r="BL7" s="2">
        <v>44220</v>
      </c>
      <c r="BM7">
        <v>0.0006618522903990079</v>
      </c>
      <c r="BN7">
        <v>0.002801073906439159</v>
      </c>
      <c r="BO7">
        <v>0.0004318165679503109</v>
      </c>
      <c r="BP7">
        <v>0.0265664330043167</v>
      </c>
      <c r="BQ7">
        <v>0.151306639700514</v>
      </c>
      <c r="BR7">
        <v>1.797499640239034E-05</v>
      </c>
      <c r="BS7">
        <v>0.001936982456464021</v>
      </c>
      <c r="BT7">
        <v>6.468863816576107E-05</v>
      </c>
      <c r="BU7">
        <v>0.01221323635169199</v>
      </c>
      <c r="BV7">
        <v>0.1505677180642579</v>
      </c>
      <c r="BW7">
        <v>0.0003196432207241248</v>
      </c>
      <c r="BX7">
        <v>2.185910740630891E-05</v>
      </c>
      <c r="BY7">
        <v>0.0327067781556767</v>
      </c>
      <c r="BZ7">
        <v>2.280919005209616E-06</v>
      </c>
      <c r="CA7">
        <v>0.02047412733369849</v>
      </c>
      <c r="CB7">
        <v>0.0004359462360889868</v>
      </c>
      <c r="CC7">
        <v>0.001411633148609112</v>
      </c>
      <c r="CD7">
        <v>0.1280888339629545</v>
      </c>
      <c r="CE7">
        <v>0.0001802692870041841</v>
      </c>
      <c r="CF7">
        <v>0.0003487070255872638</v>
      </c>
      <c r="CG7">
        <v>0.1434047490347305</v>
      </c>
      <c r="CH7">
        <v>0.1504256282347819</v>
      </c>
      <c r="CI7">
        <v>0.02014885659109596</v>
      </c>
      <c r="CJ7">
        <v>0.01047917706636171</v>
      </c>
      <c r="CK7">
        <v>0.1417476713597028</v>
      </c>
      <c r="CL7">
        <v>0.003235423339970881</v>
      </c>
      <c r="DR7" s="2">
        <v>44220</v>
      </c>
      <c r="DW7">
        <v>13208.72123984676</v>
      </c>
      <c r="DY7">
        <v>10.16353026919097</v>
      </c>
      <c r="EA7">
        <v>48.82484069404155</v>
      </c>
      <c r="EC7">
        <v>8.820089168600138</v>
      </c>
      <c r="ED7">
        <v>256.198736123443</v>
      </c>
      <c r="EE7">
        <v>4297.863477125228</v>
      </c>
      <c r="EF7">
        <v>0.01330944502710544</v>
      </c>
      <c r="EG7">
        <v>39.29196200274853</v>
      </c>
      <c r="EK7">
        <v>0.2221341867100996</v>
      </c>
      <c r="EL7">
        <v>198.0378049906298</v>
      </c>
      <c r="EP7">
        <v>2095.09429611166</v>
      </c>
      <c r="EQ7">
        <v>4.248304862269305</v>
      </c>
      <c r="EY7">
        <v>0.03497739129935738</v>
      </c>
      <c r="EZ7">
        <v>440.6178574756655</v>
      </c>
      <c r="FA7">
        <v>0.0005423896635783674</v>
      </c>
      <c r="FC7">
        <v>283.5956490445374</v>
      </c>
      <c r="FF7">
        <v>2.097857422526594</v>
      </c>
      <c r="FG7">
        <v>36.7886769307815</v>
      </c>
      <c r="FK7">
        <v>35.65835273989308</v>
      </c>
      <c r="FL7">
        <v>829.4203362997779</v>
      </c>
      <c r="FM7">
        <v>1.612941278026613</v>
      </c>
      <c r="FN7">
        <v>7.038541643030479</v>
      </c>
      <c r="FO7">
        <v>2895.908761209266</v>
      </c>
      <c r="FP7">
        <v>2811.443457707976</v>
      </c>
      <c r="FQ7">
        <v>311.515257649554</v>
      </c>
      <c r="FS7">
        <v>148.5782133255608</v>
      </c>
    </row>
    <row r="8" spans="1:175">
      <c r="A8" s="2">
        <v>44205</v>
      </c>
      <c r="B8">
        <v>1141.050440751154</v>
      </c>
      <c r="C8">
        <v>0.03635262355815216</v>
      </c>
      <c r="F8" s="2">
        <v>44227</v>
      </c>
      <c r="G8">
        <v>0.04998649728634531</v>
      </c>
      <c r="H8">
        <v>0.04998649728634531</v>
      </c>
      <c r="I8">
        <v>0.04998649728634531</v>
      </c>
      <c r="J8">
        <v>0.04998649728634531</v>
      </c>
      <c r="K8">
        <v>0.04998649728634531</v>
      </c>
      <c r="L8">
        <v>0.04998649728634531</v>
      </c>
      <c r="M8">
        <v>0.04998649728634531</v>
      </c>
      <c r="N8">
        <v>0.04998649728634531</v>
      </c>
      <c r="O8">
        <v>0.04998649728634531</v>
      </c>
      <c r="P8">
        <v>0.04998649728634531</v>
      </c>
      <c r="Q8">
        <v>0.04998649728634531</v>
      </c>
      <c r="R8">
        <v>0.04998649728634531</v>
      </c>
      <c r="S8">
        <v>0.04998649728634531</v>
      </c>
      <c r="T8">
        <v>0.04998649728634531</v>
      </c>
      <c r="U8">
        <v>0.04998649728634531</v>
      </c>
      <c r="V8">
        <v>0.04952616539235163</v>
      </c>
      <c r="W8">
        <v>0.02919919676139603</v>
      </c>
      <c r="X8">
        <v>0.02095784656323431</v>
      </c>
      <c r="Y8">
        <v>0.02690611069674672</v>
      </c>
      <c r="Z8">
        <v>0.001499449023585351</v>
      </c>
      <c r="AA8">
        <v>0.00487805557189881</v>
      </c>
      <c r="AB8">
        <v>0.001964041857644904</v>
      </c>
      <c r="AC8">
        <v>0.0001980736840749474</v>
      </c>
      <c r="AD8">
        <v>0.0151006065811969</v>
      </c>
      <c r="AE8">
        <v>0.0499864972863453</v>
      </c>
      <c r="AF8">
        <v>0.0499864972863453</v>
      </c>
      <c r="BL8" s="2">
        <v>44227</v>
      </c>
      <c r="BM8">
        <v>0.0006553419687584759</v>
      </c>
      <c r="BN8">
        <v>0.002135372995941621</v>
      </c>
      <c r="BO8">
        <v>0.000477526204729332</v>
      </c>
      <c r="BP8">
        <v>0.02056408090817033</v>
      </c>
      <c r="BQ8">
        <v>0.2001113773189286</v>
      </c>
      <c r="BR8">
        <v>1.455245179136261E-05</v>
      </c>
      <c r="BS8">
        <v>0.001508405322820899</v>
      </c>
      <c r="BT8">
        <v>5.017447718374494E-05</v>
      </c>
      <c r="BU8">
        <v>0.009633601542136577</v>
      </c>
      <c r="BV8">
        <v>0.04068873953414275</v>
      </c>
      <c r="BW8">
        <v>0.0002860044870727598</v>
      </c>
      <c r="BX8">
        <v>2.253565062897249E-05</v>
      </c>
      <c r="BY8">
        <v>0.03267813035209106</v>
      </c>
      <c r="BZ8">
        <v>2.142968788080678E-06</v>
      </c>
      <c r="CA8">
        <v>0.02475966765675424</v>
      </c>
      <c r="CB8">
        <v>0.0002219081963219058</v>
      </c>
      <c r="CC8">
        <v>0.001002359221153055</v>
      </c>
      <c r="CD8">
        <v>0.0670758743450194</v>
      </c>
      <c r="CE8">
        <v>0.0001613023314870036</v>
      </c>
      <c r="CF8">
        <v>0.0002898594287669504</v>
      </c>
      <c r="CG8">
        <v>0.1865519821314336</v>
      </c>
      <c r="CH8">
        <v>0.1945891840060872</v>
      </c>
      <c r="CI8">
        <v>0.02524052305636147</v>
      </c>
      <c r="CJ8">
        <v>0.009460010516996168</v>
      </c>
      <c r="CK8">
        <v>0.178974495812921</v>
      </c>
      <c r="CL8">
        <v>0.00284484711351357</v>
      </c>
      <c r="DR8" s="2">
        <v>44227</v>
      </c>
      <c r="DW8">
        <v>14101.47226605631</v>
      </c>
      <c r="DY8">
        <v>13.17307857201224</v>
      </c>
      <c r="EA8">
        <v>62.62818674657249</v>
      </c>
      <c r="EC8">
        <v>11.13801791725077</v>
      </c>
      <c r="ED8">
        <v>337.4105295354619</v>
      </c>
      <c r="EE8">
        <v>5042.604363345707</v>
      </c>
      <c r="EF8">
        <v>0.009456636122115905</v>
      </c>
      <c r="EG8">
        <v>42.3315309702394</v>
      </c>
      <c r="EK8">
        <v>0.1602566836613112</v>
      </c>
      <c r="EL8">
        <v>316.6770251876729</v>
      </c>
      <c r="EP8">
        <v>801.8481288160648</v>
      </c>
      <c r="EQ8">
        <v>4.963571847767158</v>
      </c>
      <c r="EY8">
        <v>0.03129477515557142</v>
      </c>
      <c r="EZ8">
        <v>677.6938208527358</v>
      </c>
      <c r="FA8">
        <v>0.0002664343727213524</v>
      </c>
      <c r="FC8">
        <v>357.318946175835</v>
      </c>
      <c r="FF8">
        <v>1.468131432792871</v>
      </c>
      <c r="FG8">
        <v>23.72171539526948</v>
      </c>
      <c r="FK8">
        <v>27.72735681643523</v>
      </c>
      <c r="FL8">
        <v>1208.970658958416</v>
      </c>
      <c r="FM8">
        <v>1.813043097739603</v>
      </c>
      <c r="FN8">
        <v>6.087093012982763</v>
      </c>
      <c r="FO8">
        <v>3332.994835741845</v>
      </c>
      <c r="FP8">
        <v>3950.927457552491</v>
      </c>
      <c r="FQ8">
        <v>245.855170049117</v>
      </c>
      <c r="FS8">
        <v>163.7784638229544</v>
      </c>
    </row>
    <row r="9" spans="1:175">
      <c r="A9" s="2">
        <v>44206</v>
      </c>
      <c r="B9">
        <v>1247.15908976082</v>
      </c>
      <c r="C9">
        <v>0.09299207574015278</v>
      </c>
      <c r="F9" s="2">
        <v>44234</v>
      </c>
      <c r="G9">
        <v>0.04999337603199207</v>
      </c>
      <c r="H9">
        <v>0.04999337603199207</v>
      </c>
      <c r="I9">
        <v>0.04999337603199207</v>
      </c>
      <c r="J9">
        <v>0.04999337603199207</v>
      </c>
      <c r="K9">
        <v>0.04999337603199207</v>
      </c>
      <c r="L9">
        <v>0.04999337603199207</v>
      </c>
      <c r="M9">
        <v>0.04999337603199207</v>
      </c>
      <c r="N9">
        <v>0.04999337603199207</v>
      </c>
      <c r="O9">
        <v>0.04999337603199207</v>
      </c>
      <c r="P9">
        <v>0.04999337603199207</v>
      </c>
      <c r="Q9">
        <v>0.04999337603199207</v>
      </c>
      <c r="R9">
        <v>0.04999337603199207</v>
      </c>
      <c r="S9">
        <v>0.04999337603199207</v>
      </c>
      <c r="T9">
        <v>0.04999337603199207</v>
      </c>
      <c r="U9">
        <v>0.04999337603199207</v>
      </c>
      <c r="V9">
        <v>0.05000688060378321</v>
      </c>
      <c r="W9">
        <v>0.0267625523877506</v>
      </c>
      <c r="X9">
        <v>0.01637641402668935</v>
      </c>
      <c r="Y9">
        <v>0.03013637511115589</v>
      </c>
      <c r="Z9">
        <v>0.001173425280937414</v>
      </c>
      <c r="AA9">
        <v>0.004878726851251265</v>
      </c>
      <c r="AB9">
        <v>0.002799891631771251</v>
      </c>
      <c r="AC9">
        <v>0.0001981009414057474</v>
      </c>
      <c r="AD9">
        <v>0.01778024062139029</v>
      </c>
      <c r="AE9">
        <v>0.04999337603199205</v>
      </c>
      <c r="AF9">
        <v>0.04999337603199205</v>
      </c>
      <c r="BL9" s="2">
        <v>44234</v>
      </c>
      <c r="BM9">
        <v>0.0005353057896153621</v>
      </c>
      <c r="BN9">
        <v>0.002050440719502921</v>
      </c>
      <c r="BO9">
        <v>0.0004342663225117671</v>
      </c>
      <c r="BP9">
        <v>0.02013616481101406</v>
      </c>
      <c r="BQ9">
        <v>0.2119136849233943</v>
      </c>
      <c r="BR9">
        <v>9.579744144842988E-06</v>
      </c>
      <c r="BS9">
        <v>0.001179525635774193</v>
      </c>
      <c r="BT9">
        <v>4.069947307990451E-05</v>
      </c>
      <c r="BU9">
        <v>0.009702214213346024</v>
      </c>
      <c r="BV9">
        <v>0.02696551146679022</v>
      </c>
      <c r="BW9">
        <v>0.0002604282921993611</v>
      </c>
      <c r="BX9">
        <v>2.514161335359436E-05</v>
      </c>
      <c r="BY9">
        <v>0.02696246110445595</v>
      </c>
      <c r="BZ9">
        <v>1.740913627185687E-06</v>
      </c>
      <c r="CA9">
        <v>0.01865625692129294</v>
      </c>
      <c r="CB9">
        <v>0.0001379668195070216</v>
      </c>
      <c r="CC9">
        <v>0.0008420148973610511</v>
      </c>
      <c r="CD9">
        <v>0.04167259121236567</v>
      </c>
      <c r="CE9">
        <v>0.0001552054452431569</v>
      </c>
      <c r="CF9">
        <v>0.0002222204356629831</v>
      </c>
      <c r="CG9">
        <v>0.2016334945272829</v>
      </c>
      <c r="CH9">
        <v>0.2101091167591295</v>
      </c>
      <c r="CI9">
        <v>0.02332071414538054</v>
      </c>
      <c r="CJ9">
        <v>0.004842927861580111</v>
      </c>
      <c r="CK9">
        <v>0.1974183698953691</v>
      </c>
      <c r="CL9">
        <v>0.0007719560570153858</v>
      </c>
      <c r="DR9" s="2">
        <v>44234</v>
      </c>
      <c r="DW9">
        <v>11666.85201164635</v>
      </c>
      <c r="DY9">
        <v>11.71932976032621</v>
      </c>
      <c r="EA9">
        <v>79.25454241175728</v>
      </c>
      <c r="EC9">
        <v>12.31020870785769</v>
      </c>
      <c r="ED9">
        <v>400.8612487252053</v>
      </c>
      <c r="EE9">
        <v>6055.006689376281</v>
      </c>
      <c r="EF9">
        <v>0.00717184031936028</v>
      </c>
      <c r="EG9">
        <v>45.04711746336677</v>
      </c>
      <c r="EK9">
        <v>0.1438737707036497</v>
      </c>
      <c r="EL9">
        <v>365.2686460554408</v>
      </c>
      <c r="EP9">
        <v>1004.979020810219</v>
      </c>
      <c r="EQ9">
        <v>5.837560298948373</v>
      </c>
      <c r="EY9">
        <v>0.05100120310679376</v>
      </c>
      <c r="EZ9">
        <v>623.3040422036876</v>
      </c>
      <c r="FA9">
        <v>0.0002208522035967698</v>
      </c>
      <c r="FC9">
        <v>346.0929113762016</v>
      </c>
      <c r="FF9">
        <v>1.217146384883248</v>
      </c>
      <c r="FG9">
        <v>13.75345221157241</v>
      </c>
      <c r="FK9">
        <v>40.12075895493248</v>
      </c>
      <c r="FL9">
        <v>1087.617851574221</v>
      </c>
      <c r="FM9">
        <v>2.413928629389319</v>
      </c>
      <c r="FN9">
        <v>5.488711014343425</v>
      </c>
      <c r="FO9">
        <v>4041.3200325773</v>
      </c>
      <c r="FP9">
        <v>4743.218127709391</v>
      </c>
      <c r="FQ9">
        <v>319.837775681019</v>
      </c>
      <c r="FS9">
        <v>97.78978664167315</v>
      </c>
    </row>
    <row r="10" spans="1:175">
      <c r="A10" s="2">
        <v>44207</v>
      </c>
      <c r="B10">
        <v>1179.511903978758</v>
      </c>
      <c r="C10">
        <v>-0.05424102372940687</v>
      </c>
      <c r="F10" s="2">
        <v>44241</v>
      </c>
      <c r="G10">
        <v>0.04988298359778489</v>
      </c>
      <c r="H10">
        <v>0.04988298359778489</v>
      </c>
      <c r="I10">
        <v>0.04988298359778489</v>
      </c>
      <c r="J10">
        <v>0.04988298359778489</v>
      </c>
      <c r="K10">
        <v>0.04988298359778489</v>
      </c>
      <c r="L10">
        <v>0.04988298359778489</v>
      </c>
      <c r="M10">
        <v>0.04988298359778489</v>
      </c>
      <c r="N10">
        <v>0.04988298359778489</v>
      </c>
      <c r="O10">
        <v>0.04988298359778489</v>
      </c>
      <c r="P10">
        <v>0.04988298359778489</v>
      </c>
      <c r="Q10">
        <v>0.04988298359778489</v>
      </c>
      <c r="R10">
        <v>0.04988298359778489</v>
      </c>
      <c r="S10">
        <v>0.04988298359778489</v>
      </c>
      <c r="T10">
        <v>0.03935545038665706</v>
      </c>
      <c r="U10">
        <v>0.01407639659174012</v>
      </c>
      <c r="V10">
        <v>0.01664105824233092</v>
      </c>
      <c r="W10">
        <v>0.01023351539820228</v>
      </c>
      <c r="X10">
        <v>0.005127839618835911</v>
      </c>
      <c r="Y10">
        <v>0.01021467453235825</v>
      </c>
      <c r="Z10">
        <v>0.001170834192209179</v>
      </c>
      <c r="AA10">
        <v>0.00110764089255062</v>
      </c>
      <c r="AB10">
        <v>0.002793709075655222</v>
      </c>
      <c r="AC10">
        <v>0.0001976635065518476</v>
      </c>
      <c r="AD10">
        <v>0.007292771098866018</v>
      </c>
      <c r="AE10">
        <v>0.04988298359778488</v>
      </c>
      <c r="AF10">
        <v>0.01601033260510175</v>
      </c>
      <c r="AG10">
        <v>0.04988959293913604</v>
      </c>
      <c r="AH10">
        <v>0.04988959293913604</v>
      </c>
      <c r="AI10">
        <v>0.04988959293913604</v>
      </c>
      <c r="AJ10">
        <v>0.02774756467254434</v>
      </c>
      <c r="BL10" s="2">
        <v>44241</v>
      </c>
      <c r="BM10">
        <v>0.0002822640404685194</v>
      </c>
      <c r="BN10">
        <v>0.002019663522687764</v>
      </c>
      <c r="BO10">
        <v>0.0003272095778957101</v>
      </c>
      <c r="BP10">
        <v>0.01083710369728279</v>
      </c>
      <c r="BQ10">
        <v>0.1797228195941833</v>
      </c>
      <c r="BR10">
        <v>7.81368236078302E-06</v>
      </c>
      <c r="BS10">
        <v>0.001039959835686404</v>
      </c>
      <c r="BT10">
        <v>2.247179962842361E-05</v>
      </c>
      <c r="BU10">
        <v>0.008008678270636206</v>
      </c>
      <c r="BV10">
        <v>0.02175458902919153</v>
      </c>
      <c r="BW10">
        <v>0.000204218631511617</v>
      </c>
      <c r="BX10">
        <v>2.666504194177307E-05</v>
      </c>
      <c r="BY10">
        <v>0.01605825484412468</v>
      </c>
      <c r="BZ10">
        <v>1.46773571583269E-06</v>
      </c>
      <c r="CA10">
        <v>0.01120888729740161</v>
      </c>
      <c r="CB10">
        <v>0.0001042334196010746</v>
      </c>
      <c r="CC10">
        <v>0.0007792747705539573</v>
      </c>
      <c r="CD10">
        <v>0.02649321922063197</v>
      </c>
      <c r="CE10">
        <v>0.0001447589208356303</v>
      </c>
      <c r="CF10">
        <v>0.000202593113760713</v>
      </c>
      <c r="CG10">
        <v>0.1804613796045404</v>
      </c>
      <c r="CH10">
        <v>0.1790263670770969</v>
      </c>
      <c r="CI10">
        <v>0.01634324839828056</v>
      </c>
      <c r="CJ10">
        <v>0.002630905364320353</v>
      </c>
      <c r="CK10">
        <v>0.179211144635516</v>
      </c>
      <c r="CL10">
        <v>0.0003231671623137417</v>
      </c>
      <c r="CM10">
        <v>0.1596855710740381</v>
      </c>
      <c r="CN10">
        <v>0.001323545766896789</v>
      </c>
      <c r="CO10">
        <v>0.0007043247518105109</v>
      </c>
      <c r="CP10">
        <v>0.001044200119086421</v>
      </c>
      <c r="DR10" s="2">
        <v>44241</v>
      </c>
      <c r="DT10">
        <v>19990.2322860989</v>
      </c>
      <c r="DV10">
        <v>117.4068636037284</v>
      </c>
      <c r="DW10">
        <v>6005.468438936791</v>
      </c>
      <c r="DY10">
        <v>3.11232072163595</v>
      </c>
      <c r="EA10">
        <v>93.09723536511439</v>
      </c>
      <c r="EC10">
        <v>4.071939604111931</v>
      </c>
      <c r="ED10">
        <v>360.1171976393118</v>
      </c>
      <c r="EE10">
        <v>6097.82105616325</v>
      </c>
      <c r="EF10">
        <v>0.01018225204425389</v>
      </c>
      <c r="EG10">
        <v>67.39689452060598</v>
      </c>
      <c r="EK10">
        <v>0.03077617345318199</v>
      </c>
      <c r="EL10">
        <v>375.7319939480749</v>
      </c>
      <c r="EN10">
        <v>2.965661143100216</v>
      </c>
      <c r="EP10">
        <v>1227.506979533769</v>
      </c>
      <c r="EQ10">
        <v>2.204398242529006</v>
      </c>
      <c r="EY10">
        <v>0.05511814935061442</v>
      </c>
      <c r="EZ10">
        <v>646.0033510754602</v>
      </c>
      <c r="FA10">
        <v>0.0003390290483278981</v>
      </c>
      <c r="FB10">
        <v>45.60829779765364</v>
      </c>
      <c r="FC10">
        <v>334.7559348283797</v>
      </c>
      <c r="FF10">
        <v>0.5183876752789595</v>
      </c>
      <c r="FG10">
        <v>3.622644997136328</v>
      </c>
      <c r="FK10">
        <v>40.1075561691952</v>
      </c>
      <c r="FL10">
        <v>1089.90339679496</v>
      </c>
      <c r="FM10">
        <v>1.230253205982505</v>
      </c>
      <c r="FN10">
        <v>2.85150341468271</v>
      </c>
      <c r="FO10">
        <v>3731.467985768004</v>
      </c>
      <c r="FP10">
        <v>4087.149813693133</v>
      </c>
      <c r="FQ10">
        <v>352.6921221463244</v>
      </c>
      <c r="FS10">
        <v>119.0332303465414</v>
      </c>
    </row>
    <row r="11" spans="1:175">
      <c r="A11" s="2">
        <v>44208</v>
      </c>
      <c r="B11">
        <v>1048.675884023764</v>
      </c>
      <c r="C11">
        <v>-0.1109238656376881</v>
      </c>
      <c r="F11" s="2">
        <v>44248</v>
      </c>
      <c r="G11">
        <v>0.04996678097959999</v>
      </c>
      <c r="H11">
        <v>0.04996678097959999</v>
      </c>
      <c r="I11">
        <v>0.02889461189724466</v>
      </c>
      <c r="J11">
        <v>0.02889461189724466</v>
      </c>
      <c r="K11">
        <v>0.04996678097959999</v>
      </c>
      <c r="L11">
        <v>0.02889461189724466</v>
      </c>
      <c r="M11">
        <v>0.02889461189724466</v>
      </c>
      <c r="N11">
        <v>0.02889461189724466</v>
      </c>
      <c r="O11">
        <v>0.02889461189724466</v>
      </c>
      <c r="P11">
        <v>0.02889461189724466</v>
      </c>
      <c r="Q11">
        <v>0.02889461189724466</v>
      </c>
      <c r="R11">
        <v>0.02889461189724466</v>
      </c>
      <c r="S11">
        <v>0.02889461189724466</v>
      </c>
      <c r="T11">
        <v>0.02889461189724466</v>
      </c>
      <c r="U11">
        <v>0.02889461189724466</v>
      </c>
      <c r="V11">
        <v>0.02889461189724466</v>
      </c>
      <c r="W11">
        <v>0.02889461189724466</v>
      </c>
      <c r="X11">
        <v>0.02889461189724466</v>
      </c>
      <c r="Y11">
        <v>0.02889461189724466</v>
      </c>
      <c r="Z11">
        <v>0.02889461189724466</v>
      </c>
      <c r="AA11">
        <v>0.02889461189724466</v>
      </c>
      <c r="AB11">
        <v>0.02889461189724466</v>
      </c>
      <c r="AC11">
        <v>0.02889461189724466</v>
      </c>
      <c r="AD11">
        <v>0.02889461189724466</v>
      </c>
      <c r="AE11">
        <v>0.04996678097959998</v>
      </c>
      <c r="AF11">
        <v>0.02889461189724466</v>
      </c>
      <c r="AG11">
        <v>0.04997340142384558</v>
      </c>
      <c r="AH11">
        <v>0.02889461189724466</v>
      </c>
      <c r="AI11">
        <v>0.02889461189724466</v>
      </c>
      <c r="AJ11">
        <v>0.02779417722663799</v>
      </c>
      <c r="AK11">
        <v>0.02889461189724466</v>
      </c>
      <c r="BL11" s="2">
        <v>44248</v>
      </c>
      <c r="BM11">
        <v>0.0002663373627765786</v>
      </c>
      <c r="BN11">
        <v>0.002362083049079168</v>
      </c>
      <c r="BO11">
        <v>0.0003673619559383946</v>
      </c>
      <c r="BP11">
        <v>0.01154617762815687</v>
      </c>
      <c r="BQ11">
        <v>0.1777254827385592</v>
      </c>
      <c r="BR11">
        <v>1.01610857179466E-05</v>
      </c>
      <c r="BS11">
        <v>0.001440423560287813</v>
      </c>
      <c r="BT11">
        <v>2.785391710401167E-05</v>
      </c>
      <c r="BU11">
        <v>0.009408082036072919</v>
      </c>
      <c r="BV11">
        <v>0.02305229947132242</v>
      </c>
      <c r="BW11">
        <v>0.000209120337103997</v>
      </c>
      <c r="BX11">
        <v>3.027600324256212E-05</v>
      </c>
      <c r="BY11">
        <v>0.01737273481523463</v>
      </c>
      <c r="BZ11">
        <v>1.83295612213947E-06</v>
      </c>
      <c r="CA11">
        <v>0.01177179570142529</v>
      </c>
      <c r="CB11">
        <v>0.0001282400980600133</v>
      </c>
      <c r="CC11">
        <v>0.001010395431438005</v>
      </c>
      <c r="CD11">
        <v>0.02227266469398505</v>
      </c>
      <c r="CE11">
        <v>0.0001895281510794008</v>
      </c>
      <c r="CF11">
        <v>0.0002521391759921503</v>
      </c>
      <c r="CG11">
        <v>0.1781075492542633</v>
      </c>
      <c r="CH11">
        <v>0.180029169008738</v>
      </c>
      <c r="CI11">
        <v>0.02220608160489846</v>
      </c>
      <c r="CJ11">
        <v>0.003097460752340356</v>
      </c>
      <c r="CK11">
        <v>0.1773183965864714</v>
      </c>
      <c r="CL11">
        <v>0.0002664101491857744</v>
      </c>
      <c r="CM11">
        <v>0.1557006367430877</v>
      </c>
      <c r="CN11">
        <v>0.001946148007111213</v>
      </c>
      <c r="CO11">
        <v>0.0003793410102531212</v>
      </c>
      <c r="CP11">
        <v>0.001220142493637788</v>
      </c>
      <c r="CQ11">
        <v>0.0002836742213144638</v>
      </c>
      <c r="DR11" s="2">
        <v>44248</v>
      </c>
      <c r="DT11">
        <v>26253.41508392835</v>
      </c>
      <c r="DV11">
        <v>80.9129331147402</v>
      </c>
      <c r="DW11">
        <v>7747.385934743982</v>
      </c>
      <c r="DY11">
        <v>5.88388088678817</v>
      </c>
      <c r="EA11">
        <v>51.12552842279919</v>
      </c>
      <c r="EC11">
        <v>7.30738705141044</v>
      </c>
      <c r="ED11">
        <v>219.7844606552119</v>
      </c>
      <c r="EE11">
        <v>4318.742516632219</v>
      </c>
      <c r="EF11">
        <v>0.2795234170513339</v>
      </c>
      <c r="EG11">
        <v>43.63685432043003</v>
      </c>
      <c r="EK11">
        <v>0.9058430618930048</v>
      </c>
      <c r="EL11">
        <v>228.1032057831407</v>
      </c>
      <c r="EN11">
        <v>2.817181671524025</v>
      </c>
      <c r="EP11">
        <v>545.4001867991044</v>
      </c>
      <c r="EQ11">
        <v>4.013076293631753</v>
      </c>
      <c r="EU11">
        <v>8.524548272615929</v>
      </c>
      <c r="EY11">
        <v>0.558158385129938</v>
      </c>
      <c r="EZ11">
        <v>420.0141666834347</v>
      </c>
      <c r="FA11">
        <v>0.0486095205324531</v>
      </c>
      <c r="FB11">
        <v>31.61112184941308</v>
      </c>
      <c r="FC11">
        <v>209.0716668268164</v>
      </c>
      <c r="FF11">
        <v>3.109090839026632</v>
      </c>
      <c r="FG11">
        <v>7.077370217927827</v>
      </c>
      <c r="FK11">
        <v>24.92986220367974</v>
      </c>
      <c r="FL11">
        <v>431.5515537773651</v>
      </c>
      <c r="FM11">
        <v>5.466410847394503</v>
      </c>
      <c r="FN11">
        <v>6.918916301245976</v>
      </c>
      <c r="FO11">
        <v>3801.952164531525</v>
      </c>
      <c r="FP11">
        <v>4081.374965800828</v>
      </c>
      <c r="FQ11">
        <v>246.970229460647</v>
      </c>
      <c r="FS11">
        <v>82.47385631834409</v>
      </c>
    </row>
    <row r="12" spans="1:175">
      <c r="A12" s="2">
        <v>44209</v>
      </c>
      <c r="B12">
        <v>1056.725305328373</v>
      </c>
      <c r="C12">
        <v>0.007675795188236467</v>
      </c>
      <c r="F12" s="2">
        <v>44255</v>
      </c>
      <c r="G12">
        <v>0.04993124862255304</v>
      </c>
      <c r="H12">
        <v>0.04993124862255304</v>
      </c>
      <c r="I12">
        <v>0.02690393139552285</v>
      </c>
      <c r="J12">
        <v>0.02690393139552285</v>
      </c>
      <c r="K12">
        <v>0.04993124862255304</v>
      </c>
      <c r="L12">
        <v>0.02690393139552285</v>
      </c>
      <c r="M12">
        <v>0.02690393139552285</v>
      </c>
      <c r="N12">
        <v>0.02690393139552285</v>
      </c>
      <c r="O12">
        <v>0.02690393139552285</v>
      </c>
      <c r="P12">
        <v>0.02690393139552285</v>
      </c>
      <c r="Q12">
        <v>0.04996444402025672</v>
      </c>
      <c r="R12">
        <v>0.02690393139552285</v>
      </c>
      <c r="S12">
        <v>0.02690393139552285</v>
      </c>
      <c r="T12">
        <v>0.02690393139552285</v>
      </c>
      <c r="U12">
        <v>0.02690393139552285</v>
      </c>
      <c r="V12">
        <v>0.02690393139552285</v>
      </c>
      <c r="W12">
        <v>0.02690393139552285</v>
      </c>
      <c r="X12">
        <v>0.02690393139552285</v>
      </c>
      <c r="Y12">
        <v>0.02690393139552285</v>
      </c>
      <c r="Z12">
        <v>0.02690393139552285</v>
      </c>
      <c r="AA12">
        <v>0.02690393139552285</v>
      </c>
      <c r="AB12">
        <v>0.02690393139552285</v>
      </c>
      <c r="AC12">
        <v>0.02690393139552285</v>
      </c>
      <c r="AD12">
        <v>0.02690393139552285</v>
      </c>
      <c r="AE12">
        <v>0.04993124862255303</v>
      </c>
      <c r="AF12">
        <v>0.02690393139552285</v>
      </c>
      <c r="AG12">
        <v>0.04993786435887099</v>
      </c>
      <c r="AH12">
        <v>0.02690393139552285</v>
      </c>
      <c r="AI12">
        <v>0.02690393139552285</v>
      </c>
      <c r="AJ12">
        <v>0.02777441224258896</v>
      </c>
      <c r="AK12">
        <v>0.02690393139552285</v>
      </c>
      <c r="AL12">
        <v>0.02690393139552285</v>
      </c>
      <c r="BL12" s="2">
        <v>44255</v>
      </c>
      <c r="BM12">
        <v>0.0002591460915619804</v>
      </c>
      <c r="BN12">
        <v>0.002261673129434839</v>
      </c>
      <c r="BO12">
        <v>0.0003940236023552326</v>
      </c>
      <c r="BP12">
        <v>0.01152104820495346</v>
      </c>
      <c r="BQ12">
        <v>0.1737538173635632</v>
      </c>
      <c r="BR12">
        <v>1.089173322502463E-05</v>
      </c>
      <c r="BS12">
        <v>0.001630475118957653</v>
      </c>
      <c r="BT12">
        <v>2.933343477664147E-05</v>
      </c>
      <c r="BU12">
        <v>0.009465284190462208</v>
      </c>
      <c r="BV12">
        <v>0.01411326674578699</v>
      </c>
      <c r="BW12">
        <v>0.0001845448541314723</v>
      </c>
      <c r="BX12">
        <v>3.315520522090539E-05</v>
      </c>
      <c r="BY12">
        <v>0.01895448881779049</v>
      </c>
      <c r="BZ12">
        <v>1.956375133887462E-06</v>
      </c>
      <c r="CA12">
        <v>0.01202060390967392</v>
      </c>
      <c r="CB12">
        <v>0.0001349850099593728</v>
      </c>
      <c r="CC12">
        <v>0.001020409163769964</v>
      </c>
      <c r="CD12">
        <v>0.02009775796648026</v>
      </c>
      <c r="CE12">
        <v>0.0002123475293512588</v>
      </c>
      <c r="CF12">
        <v>0.0002598986428366517</v>
      </c>
      <c r="CG12">
        <v>0.1785054622618524</v>
      </c>
      <c r="CH12">
        <v>0.1683580077441089</v>
      </c>
      <c r="CI12">
        <v>0.02466063487815132</v>
      </c>
      <c r="CJ12">
        <v>0.003123944306804564</v>
      </c>
      <c r="CK12">
        <v>0.1766474942482054</v>
      </c>
      <c r="CL12">
        <v>0.0002545047134929481</v>
      </c>
      <c r="CM12">
        <v>0.1618938810706413</v>
      </c>
      <c r="CN12">
        <v>0.002218812446442138</v>
      </c>
      <c r="CO12">
        <v>0.0003357874566715343</v>
      </c>
      <c r="CP12">
        <v>0.001259528734576841</v>
      </c>
      <c r="CQ12">
        <v>0.0002994795821755351</v>
      </c>
      <c r="CR12">
        <v>0.01608335546745182</v>
      </c>
      <c r="DR12" s="2">
        <v>44255</v>
      </c>
      <c r="DT12">
        <v>27749.82655108743</v>
      </c>
      <c r="DV12">
        <v>86.55967037083666</v>
      </c>
      <c r="DW12">
        <v>7918.515017557481</v>
      </c>
      <c r="DY12">
        <v>5.4955477868832</v>
      </c>
      <c r="DZ12">
        <v>258.6690363624166</v>
      </c>
      <c r="EA12">
        <v>40.43220651950092</v>
      </c>
      <c r="EC12">
        <v>8.474385108880218</v>
      </c>
      <c r="ED12">
        <v>204.6631556983176</v>
      </c>
      <c r="EE12">
        <v>3724.126157883458</v>
      </c>
      <c r="EF12">
        <v>0.2637396475101695</v>
      </c>
      <c r="EG12">
        <v>53.36767395859059</v>
      </c>
      <c r="EK12">
        <v>0.7828261800969347</v>
      </c>
      <c r="EL12">
        <v>185.8024445412802</v>
      </c>
      <c r="EN12">
        <v>2.880874182028888</v>
      </c>
      <c r="EP12">
        <v>226.8964168814188</v>
      </c>
      <c r="EQ12">
        <v>3.838525439463183</v>
      </c>
      <c r="EU12">
        <v>8.602224091345002</v>
      </c>
      <c r="EY12">
        <v>0.613458632619618</v>
      </c>
      <c r="EZ12">
        <v>418.0165403990916</v>
      </c>
      <c r="FA12">
        <v>0.05320104993662034</v>
      </c>
      <c r="FB12">
        <v>26.25251166147503</v>
      </c>
      <c r="FC12">
        <v>224.5055227719979</v>
      </c>
      <c r="FF12">
        <v>3.012306474265621</v>
      </c>
      <c r="FG12">
        <v>6.523386311028166</v>
      </c>
      <c r="FK12">
        <v>23.24811675996175</v>
      </c>
      <c r="FL12">
        <v>432.0538633043021</v>
      </c>
      <c r="FM12">
        <v>5.579874505835685</v>
      </c>
      <c r="FN12">
        <v>6.481757707382786</v>
      </c>
      <c r="FO12">
        <v>4195.664959940474</v>
      </c>
      <c r="FP12">
        <v>4792.896906538769</v>
      </c>
      <c r="FQ12">
        <v>447.0381607283751</v>
      </c>
      <c r="FS12">
        <v>79.30970103245647</v>
      </c>
    </row>
    <row r="13" spans="1:175">
      <c r="A13" s="2">
        <v>44210</v>
      </c>
      <c r="B13">
        <v>1183.650900252384</v>
      </c>
      <c r="C13">
        <v>0.1201121940432466</v>
      </c>
      <c r="F13" s="2">
        <v>44262</v>
      </c>
      <c r="G13">
        <v>0.04994986479383857</v>
      </c>
      <c r="H13">
        <v>0.04994986479383857</v>
      </c>
      <c r="I13">
        <v>0.05001864180427997</v>
      </c>
      <c r="J13">
        <v>0.05001864180427997</v>
      </c>
      <c r="K13">
        <v>0.04994986479383857</v>
      </c>
      <c r="L13">
        <v>0.02400894806605439</v>
      </c>
      <c r="M13">
        <v>0.02400894806605439</v>
      </c>
      <c r="N13">
        <v>0.02400894806605439</v>
      </c>
      <c r="O13">
        <v>0.02400894806605439</v>
      </c>
      <c r="P13">
        <v>0.02400894806605439</v>
      </c>
      <c r="Q13">
        <v>0.04998307256798438</v>
      </c>
      <c r="R13">
        <v>0.02400894806605439</v>
      </c>
      <c r="S13">
        <v>0.02400894806605439</v>
      </c>
      <c r="T13">
        <v>0.02400894806605439</v>
      </c>
      <c r="U13">
        <v>0.02400894806605439</v>
      </c>
      <c r="V13">
        <v>0.02400894806605439</v>
      </c>
      <c r="W13">
        <v>0.02400894806605439</v>
      </c>
      <c r="X13">
        <v>0.02400894806605439</v>
      </c>
      <c r="Y13">
        <v>0.02400894806605439</v>
      </c>
      <c r="Z13">
        <v>0.02400894806605439</v>
      </c>
      <c r="AA13">
        <v>0.02400894806605439</v>
      </c>
      <c r="AB13">
        <v>0.02400894806605439</v>
      </c>
      <c r="AC13">
        <v>0.02400894806605439</v>
      </c>
      <c r="AD13">
        <v>0.02400894806605439</v>
      </c>
      <c r="AE13">
        <v>0.04994986479383855</v>
      </c>
      <c r="AF13">
        <v>0.02400894806605439</v>
      </c>
      <c r="AG13">
        <v>0.04995648299674175</v>
      </c>
      <c r="AH13">
        <v>0.02400894806605439</v>
      </c>
      <c r="AI13">
        <v>0.02400894806605439</v>
      </c>
      <c r="AJ13">
        <v>0.02400894806605439</v>
      </c>
      <c r="AK13">
        <v>0.02400894806605439</v>
      </c>
      <c r="AL13">
        <v>0.02400894806605439</v>
      </c>
      <c r="AM13">
        <v>0.02400894806605439</v>
      </c>
      <c r="BL13" s="2">
        <v>44262</v>
      </c>
      <c r="BM13">
        <v>0.0002613256413466464</v>
      </c>
      <c r="BN13">
        <v>0.002272425522968168</v>
      </c>
      <c r="BO13">
        <v>0.0004431460632432223</v>
      </c>
      <c r="BP13">
        <v>0.01064579206310159</v>
      </c>
      <c r="BQ13">
        <v>0.09758562173780178</v>
      </c>
      <c r="BR13">
        <v>1.108859599112892E-05</v>
      </c>
      <c r="BS13">
        <v>0.00186123208080391</v>
      </c>
      <c r="BT13">
        <v>2.978113450216374E-05</v>
      </c>
      <c r="BU13">
        <v>0.007241358962336858</v>
      </c>
      <c r="BV13">
        <v>0.01202764010527639</v>
      </c>
      <c r="BW13">
        <v>0.0001767359175594343</v>
      </c>
      <c r="BX13">
        <v>3.781758983032439E-05</v>
      </c>
      <c r="BY13">
        <v>0.01818538987617438</v>
      </c>
      <c r="BZ13">
        <v>2.10167771004729E-06</v>
      </c>
      <c r="CA13">
        <v>0.01288760230192126</v>
      </c>
      <c r="CB13">
        <v>0.000146511004392413</v>
      </c>
      <c r="CC13">
        <v>0.001000793260753441</v>
      </c>
      <c r="CD13">
        <v>0.01782699082804054</v>
      </c>
      <c r="CE13">
        <v>0.0002316180334472006</v>
      </c>
      <c r="CF13">
        <v>0.0002633136371724559</v>
      </c>
      <c r="CG13">
        <v>0.2050456427580692</v>
      </c>
      <c r="CH13">
        <v>0.1644098420865577</v>
      </c>
      <c r="CI13">
        <v>0.0309960535403682</v>
      </c>
      <c r="CJ13">
        <v>0.003278355308152984</v>
      </c>
      <c r="CK13">
        <v>0.2109505373443513</v>
      </c>
      <c r="CL13">
        <v>0.0002234542146499999</v>
      </c>
      <c r="CM13">
        <v>0.1817531991884166</v>
      </c>
      <c r="CN13">
        <v>0.002378615019184929</v>
      </c>
      <c r="CO13">
        <v>0.0002967388496784976</v>
      </c>
      <c r="CP13">
        <v>0.001282395128907344</v>
      </c>
      <c r="CQ13">
        <v>0.000325893465981552</v>
      </c>
      <c r="CR13">
        <v>0.0131033568277335</v>
      </c>
      <c r="CS13">
        <v>0.002817630233574789</v>
      </c>
      <c r="DR13" s="2">
        <v>44262</v>
      </c>
      <c r="DT13">
        <v>40497.7491828382</v>
      </c>
      <c r="DV13">
        <v>67.57294747852858</v>
      </c>
      <c r="DW13">
        <v>10923.2871958339</v>
      </c>
      <c r="DY13">
        <v>6.091557182529588</v>
      </c>
      <c r="DZ13">
        <v>113.0280125956368</v>
      </c>
      <c r="EA13">
        <v>45.08680538596514</v>
      </c>
      <c r="EB13">
        <v>45.16415425343876</v>
      </c>
      <c r="EC13">
        <v>9.126698620644031</v>
      </c>
      <c r="ED13">
        <v>172.916523853567</v>
      </c>
      <c r="EE13">
        <v>2103.553674861663</v>
      </c>
      <c r="EF13">
        <v>0.2338313757481043</v>
      </c>
      <c r="EG13">
        <v>56.28164928987988</v>
      </c>
      <c r="EK13">
        <v>0.8366459409452185</v>
      </c>
      <c r="EL13">
        <v>99.43805140540954</v>
      </c>
      <c r="EN13">
        <v>2.847526243152931</v>
      </c>
      <c r="EP13">
        <v>260.9392935751334</v>
      </c>
      <c r="EQ13">
        <v>3.889292454516428</v>
      </c>
      <c r="EU13">
        <v>9.706642776841077</v>
      </c>
      <c r="EY13">
        <v>0.6299205669936911</v>
      </c>
      <c r="EZ13">
        <v>667.6691614987469</v>
      </c>
      <c r="FA13">
        <v>0.05140841178806069</v>
      </c>
      <c r="FB13">
        <v>28.53810899169363</v>
      </c>
      <c r="FC13">
        <v>244.5873778196319</v>
      </c>
      <c r="FF13">
        <v>3.495688659195808</v>
      </c>
      <c r="FG13">
        <v>3.769123061960372</v>
      </c>
      <c r="FK13">
        <v>20.13212205004175</v>
      </c>
      <c r="FL13">
        <v>702.3320677928021</v>
      </c>
      <c r="FM13">
        <v>5.421206206352513</v>
      </c>
      <c r="FN13">
        <v>6.938006574313069</v>
      </c>
      <c r="FO13">
        <v>4777.365936984542</v>
      </c>
      <c r="FP13">
        <v>4510.762900469202</v>
      </c>
      <c r="FQ13">
        <v>518.8266842847985</v>
      </c>
      <c r="FS13">
        <v>84.02670981047245</v>
      </c>
    </row>
    <row r="14" spans="1:175">
      <c r="A14" s="2">
        <v>44211</v>
      </c>
      <c r="B14">
        <v>1191.91512047021</v>
      </c>
      <c r="C14">
        <v>0.0069819743440096</v>
      </c>
      <c r="F14" s="2">
        <v>44269</v>
      </c>
      <c r="G14">
        <v>0.04996104116125</v>
      </c>
      <c r="H14">
        <v>0.04996104116125</v>
      </c>
      <c r="I14">
        <v>0.05002983356066475</v>
      </c>
      <c r="J14">
        <v>0.05002983356066475</v>
      </c>
      <c r="K14">
        <v>0.04996104116125</v>
      </c>
      <c r="L14">
        <v>0.05001118758524929</v>
      </c>
      <c r="M14">
        <v>0.05001118758524929</v>
      </c>
      <c r="N14">
        <v>0.05001118758524929</v>
      </c>
      <c r="O14">
        <v>0.05001118758524929</v>
      </c>
      <c r="P14">
        <v>0.05001118758524929</v>
      </c>
      <c r="Q14">
        <v>0.04999425636569189</v>
      </c>
      <c r="R14">
        <v>0.01389199655145812</v>
      </c>
      <c r="S14">
        <v>0.01389199655145812</v>
      </c>
      <c r="T14">
        <v>0.01389199655145812</v>
      </c>
      <c r="U14">
        <v>0.01389199655145812</v>
      </c>
      <c r="V14">
        <v>0.01389199655145812</v>
      </c>
      <c r="W14">
        <v>0.01389199655145812</v>
      </c>
      <c r="X14">
        <v>0.01389199655145812</v>
      </c>
      <c r="Y14">
        <v>0.01389199655145812</v>
      </c>
      <c r="Z14">
        <v>0.01389199655145812</v>
      </c>
      <c r="AA14">
        <v>0.01389199655145812</v>
      </c>
      <c r="AB14">
        <v>0.01389199655145812</v>
      </c>
      <c r="AC14">
        <v>0.01389199655145812</v>
      </c>
      <c r="AD14">
        <v>0.01389199655145812</v>
      </c>
      <c r="AE14">
        <v>0.04996104116124998</v>
      </c>
      <c r="AF14">
        <v>0.01389199655145812</v>
      </c>
      <c r="AG14">
        <v>0.04996766084498736</v>
      </c>
      <c r="AH14">
        <v>0.05001118758524929</v>
      </c>
      <c r="AI14">
        <v>0.01389199655145812</v>
      </c>
      <c r="AJ14">
        <v>0.01389199655145812</v>
      </c>
      <c r="AK14">
        <v>0.01389199655145812</v>
      </c>
      <c r="AL14">
        <v>0.05001118758524929</v>
      </c>
      <c r="AM14">
        <v>0.01389199655145812</v>
      </c>
      <c r="BL14" s="2">
        <v>44269</v>
      </c>
      <c r="BM14">
        <v>0.0002774318893967672</v>
      </c>
      <c r="BN14">
        <v>0.002125340443303672</v>
      </c>
      <c r="BO14">
        <v>0.0004898599016318515</v>
      </c>
      <c r="BP14">
        <v>0.00975990319303581</v>
      </c>
      <c r="BQ14">
        <v>0.03022721733130782</v>
      </c>
      <c r="BR14">
        <v>1.20669050660858E-05</v>
      </c>
      <c r="BS14">
        <v>0.002169027542637022</v>
      </c>
      <c r="BT14">
        <v>3.15550333300135E-05</v>
      </c>
      <c r="BU14">
        <v>0.004747756662273804</v>
      </c>
      <c r="BV14">
        <v>0.0116153648389136</v>
      </c>
      <c r="BW14">
        <v>0.0001661908622060365</v>
      </c>
      <c r="BX14">
        <v>4.193606214851816E-05</v>
      </c>
      <c r="BY14">
        <v>0.01335951232689897</v>
      </c>
      <c r="BZ14">
        <v>2.3594091306389E-06</v>
      </c>
      <c r="CA14">
        <v>0.01332911966995258</v>
      </c>
      <c r="CB14">
        <v>0.0001537388246756374</v>
      </c>
      <c r="CC14">
        <v>0.0009895823632644768</v>
      </c>
      <c r="CD14">
        <v>0.01368224801789679</v>
      </c>
      <c r="CE14">
        <v>0.000265640368687229</v>
      </c>
      <c r="CF14">
        <v>0.0002713334070975492</v>
      </c>
      <c r="CG14">
        <v>0.236886389786725</v>
      </c>
      <c r="CH14">
        <v>0.1224642614121295</v>
      </c>
      <c r="CI14">
        <v>0.03998680719725061</v>
      </c>
      <c r="CJ14">
        <v>0.003578180793691895</v>
      </c>
      <c r="CK14">
        <v>0.2521592844167645</v>
      </c>
      <c r="CL14">
        <v>0.0001873340008133543</v>
      </c>
      <c r="CM14">
        <v>0.2259977355505952</v>
      </c>
      <c r="CN14">
        <v>0.002710479970192384</v>
      </c>
      <c r="CO14">
        <v>0.0002630346862686351</v>
      </c>
      <c r="CP14">
        <v>0.001176800209694131</v>
      </c>
      <c r="CQ14">
        <v>0.0003789104326843157</v>
      </c>
      <c r="CR14">
        <v>0.008483392778071978</v>
      </c>
      <c r="CS14">
        <v>0.002010203712263744</v>
      </c>
      <c r="DR14" s="2">
        <v>44269</v>
      </c>
      <c r="DT14">
        <v>38152.03643861016</v>
      </c>
      <c r="DV14">
        <v>238.4481353489744</v>
      </c>
      <c r="DW14">
        <v>15044.94059269688</v>
      </c>
      <c r="DY14">
        <v>5.315279967958279</v>
      </c>
      <c r="DZ14">
        <v>253.2380929566165</v>
      </c>
      <c r="EA14">
        <v>28.03675390196563</v>
      </c>
      <c r="EB14">
        <v>19.83227454887171</v>
      </c>
      <c r="EC14">
        <v>7.287443909329974</v>
      </c>
      <c r="ED14">
        <v>456.3028130841819</v>
      </c>
      <c r="EE14">
        <v>605.7899238753221</v>
      </c>
      <c r="EF14">
        <v>0.2218602946741524</v>
      </c>
      <c r="EG14">
        <v>43.76470166130157</v>
      </c>
      <c r="EK14">
        <v>0.7309872970279927</v>
      </c>
      <c r="EL14">
        <v>180.2204436244765</v>
      </c>
      <c r="EN14">
        <v>2.067934905553822</v>
      </c>
      <c r="EP14">
        <v>908.3538952714217</v>
      </c>
      <c r="EQ14">
        <v>2.528017005706296</v>
      </c>
      <c r="EU14">
        <v>8.989792569094131</v>
      </c>
      <c r="EY14">
        <v>0.4529636842294222</v>
      </c>
      <c r="EZ14">
        <v>381.4692289108996</v>
      </c>
      <c r="FA14">
        <v>0.04723283226733466</v>
      </c>
      <c r="FB14">
        <v>13.87345329687481</v>
      </c>
      <c r="FC14">
        <v>600.7769459101971</v>
      </c>
      <c r="FF14">
        <v>2.76107509265481</v>
      </c>
      <c r="FG14">
        <v>3.161875488132845</v>
      </c>
      <c r="FK14">
        <v>16.79980138806926</v>
      </c>
      <c r="FL14">
        <v>526.2092317379715</v>
      </c>
      <c r="FM14">
        <v>5.012999960620891</v>
      </c>
      <c r="FN14">
        <v>4.445885022397761</v>
      </c>
      <c r="FO14">
        <v>6986.869808041441</v>
      </c>
      <c r="FP14">
        <v>5475.075194382258</v>
      </c>
      <c r="FQ14">
        <v>804.2730379633815</v>
      </c>
      <c r="FS14">
        <v>265.9134728456283</v>
      </c>
    </row>
    <row r="15" spans="1:175">
      <c r="A15" s="2">
        <v>44212</v>
      </c>
      <c r="B15">
        <v>1263.331298179242</v>
      </c>
      <c r="C15">
        <v>0.05991716732384278</v>
      </c>
      <c r="F15" s="2">
        <v>44276</v>
      </c>
      <c r="G15">
        <v>0.04996812211451142</v>
      </c>
      <c r="H15">
        <v>0.04996812211451142</v>
      </c>
      <c r="I15">
        <v>0.05003692426383839</v>
      </c>
      <c r="J15">
        <v>0.0208362860311992</v>
      </c>
      <c r="K15">
        <v>0.04996812211451142</v>
      </c>
      <c r="L15">
        <v>0.0208362860311992</v>
      </c>
      <c r="M15">
        <v>0.0500182756457382</v>
      </c>
      <c r="N15">
        <v>0.0208362860311992</v>
      </c>
      <c r="O15">
        <v>0.0500182756457382</v>
      </c>
      <c r="P15">
        <v>0.0208362860311992</v>
      </c>
      <c r="Q15">
        <v>0.05000134202652756</v>
      </c>
      <c r="R15">
        <v>0.0208362860311992</v>
      </c>
      <c r="S15">
        <v>0.0208362860311992</v>
      </c>
      <c r="T15">
        <v>0.0208362860311992</v>
      </c>
      <c r="U15">
        <v>0.0208362860311992</v>
      </c>
      <c r="V15">
        <v>0.0208362860311992</v>
      </c>
      <c r="W15">
        <v>0.0208362860311992</v>
      </c>
      <c r="X15">
        <v>0.0208362860311992</v>
      </c>
      <c r="Y15">
        <v>0.0208362860311992</v>
      </c>
      <c r="Z15">
        <v>0.0208362860311992</v>
      </c>
      <c r="AA15">
        <v>0.0208362860311992</v>
      </c>
      <c r="AB15">
        <v>0.0208362860311992</v>
      </c>
      <c r="AC15">
        <v>0.0208362860311992</v>
      </c>
      <c r="AD15">
        <v>0.0208362860311992</v>
      </c>
      <c r="AE15">
        <v>0.04996812211451141</v>
      </c>
      <c r="AF15">
        <v>0.0208362860311992</v>
      </c>
      <c r="AG15">
        <v>0.04997474273645324</v>
      </c>
      <c r="AH15">
        <v>0.0208362860311992</v>
      </c>
      <c r="AI15">
        <v>0.0208362860311992</v>
      </c>
      <c r="AJ15">
        <v>0.0208362860311992</v>
      </c>
      <c r="AK15">
        <v>0.0208362860311992</v>
      </c>
      <c r="AL15">
        <v>0.0208362860311992</v>
      </c>
      <c r="AM15">
        <v>0.0208362860311992</v>
      </c>
      <c r="AN15">
        <v>0.05000708647487807</v>
      </c>
      <c r="BL15" s="2">
        <v>44276</v>
      </c>
      <c r="BM15">
        <v>0.0002782777629368684</v>
      </c>
      <c r="BN15">
        <v>0.001810219899282945</v>
      </c>
      <c r="BO15">
        <v>0.0005279463908286116</v>
      </c>
      <c r="BP15">
        <v>0.007867210135928537</v>
      </c>
      <c r="BQ15">
        <v>0.016157012425398</v>
      </c>
      <c r="BR15">
        <v>1.306672862461307E-05</v>
      </c>
      <c r="BS15">
        <v>0.002281392171835306</v>
      </c>
      <c r="BT15">
        <v>3.374437813050742E-05</v>
      </c>
      <c r="BU15">
        <v>0.003285211112130993</v>
      </c>
      <c r="BV15">
        <v>0.01159786747214543</v>
      </c>
      <c r="BW15">
        <v>0.0001526960457808269</v>
      </c>
      <c r="BX15">
        <v>4.544984886106517E-05</v>
      </c>
      <c r="BY15">
        <v>0.00886510037897505</v>
      </c>
      <c r="BZ15">
        <v>2.611823365583132E-06</v>
      </c>
      <c r="CA15">
        <v>0.01246678157923112</v>
      </c>
      <c r="CB15">
        <v>0.0001521878469899966</v>
      </c>
      <c r="CC15">
        <v>0.0009989044187427498</v>
      </c>
      <c r="CD15">
        <v>0.0110950789953148</v>
      </c>
      <c r="CE15">
        <v>0.0003037279898330493</v>
      </c>
      <c r="CF15">
        <v>0.0002713165738603337</v>
      </c>
      <c r="CG15">
        <v>0.2357661087616292</v>
      </c>
      <c r="CH15">
        <v>0.1063010322185641</v>
      </c>
      <c r="CI15">
        <v>0.04958929711778729</v>
      </c>
      <c r="CJ15">
        <v>0.003723151725437631</v>
      </c>
      <c r="CK15">
        <v>0.2495533753738925</v>
      </c>
      <c r="CL15">
        <v>0.0001656596957577556</v>
      </c>
      <c r="CM15">
        <v>0.2223423885937403</v>
      </c>
      <c r="CN15">
        <v>0.0028926469016577</v>
      </c>
      <c r="CO15">
        <v>0.0001648027763627543</v>
      </c>
      <c r="CP15">
        <v>0.001082818109603445</v>
      </c>
      <c r="CQ15">
        <v>0.0004206651375805935</v>
      </c>
      <c r="CR15">
        <v>0.005625700828432787</v>
      </c>
      <c r="CS15">
        <v>0.001500538671233459</v>
      </c>
      <c r="CT15">
        <v>0.04266601011012398</v>
      </c>
      <c r="DR15" s="2">
        <v>44276</v>
      </c>
      <c r="DT15">
        <v>46365.85320622179</v>
      </c>
      <c r="DV15">
        <v>88.19106033276771</v>
      </c>
      <c r="DW15">
        <v>13308.69308978352</v>
      </c>
      <c r="DY15">
        <v>7.875485070879337</v>
      </c>
      <c r="DZ15">
        <v>118.110454589482</v>
      </c>
      <c r="EA15">
        <v>36.48426854556234</v>
      </c>
      <c r="EB15">
        <v>36.36907090270966</v>
      </c>
      <c r="EC15">
        <v>11.30086216468811</v>
      </c>
      <c r="ED15">
        <v>151.4899671591223</v>
      </c>
      <c r="EE15">
        <v>732.4632091937474</v>
      </c>
      <c r="EF15">
        <v>0.3987406403690365</v>
      </c>
      <c r="EG15">
        <v>61.28414478747681</v>
      </c>
      <c r="EK15">
        <v>1.207638097294911</v>
      </c>
      <c r="EL15">
        <v>74.36436563932779</v>
      </c>
      <c r="EN15">
        <v>2.019588261938957</v>
      </c>
      <c r="EP15">
        <v>923.9920866228393</v>
      </c>
      <c r="EQ15">
        <v>4.120810078247954</v>
      </c>
      <c r="EU15">
        <v>13.3902655107583</v>
      </c>
      <c r="EY15">
        <v>0.8297024342579702</v>
      </c>
      <c r="EZ15">
        <v>183.6141195009284</v>
      </c>
      <c r="FA15">
        <v>0.07751604856369279</v>
      </c>
      <c r="FB15">
        <v>26.30311131049092</v>
      </c>
      <c r="FC15">
        <v>500.8305998059276</v>
      </c>
      <c r="FF15">
        <v>3.729977010514855</v>
      </c>
      <c r="FG15">
        <v>5.681504239920154</v>
      </c>
      <c r="FI15">
        <v>2244.967673186568</v>
      </c>
      <c r="FK15">
        <v>28.65020358850678</v>
      </c>
      <c r="FL15">
        <v>735.6665850518689</v>
      </c>
      <c r="FM15">
        <v>8.359200614851686</v>
      </c>
      <c r="FN15">
        <v>8.485349458248328</v>
      </c>
      <c r="FO15">
        <v>6503.954137272573</v>
      </c>
      <c r="FP15">
        <v>4432.905735319965</v>
      </c>
      <c r="FQ15">
        <v>757.9386004264653</v>
      </c>
      <c r="FS15">
        <v>110.114438935394</v>
      </c>
    </row>
    <row r="16" spans="1:175">
      <c r="A16" s="2">
        <v>44213</v>
      </c>
      <c r="B16">
        <v>1336.440298648964</v>
      </c>
      <c r="C16">
        <v>0.05787001444125472</v>
      </c>
      <c r="F16" s="2">
        <v>44283</v>
      </c>
      <c r="G16">
        <v>0.02878879651383741</v>
      </c>
      <c r="H16">
        <v>0.02878879651383741</v>
      </c>
      <c r="I16">
        <v>0.02878879651383741</v>
      </c>
      <c r="J16">
        <v>0.02878879651383741</v>
      </c>
      <c r="K16">
        <v>0.02878879651383741</v>
      </c>
      <c r="L16">
        <v>0.02878879651383741</v>
      </c>
      <c r="M16">
        <v>0.02878879651383741</v>
      </c>
      <c r="N16">
        <v>0.02878879651383741</v>
      </c>
      <c r="O16">
        <v>0.02878879651383741</v>
      </c>
      <c r="P16">
        <v>0.02878879651383741</v>
      </c>
      <c r="Q16">
        <v>0.02878879651383741</v>
      </c>
      <c r="R16">
        <v>0.02878879651383741</v>
      </c>
      <c r="S16">
        <v>0.02878879651383741</v>
      </c>
      <c r="T16">
        <v>0.02878879651383741</v>
      </c>
      <c r="U16">
        <v>0.02878879651383741</v>
      </c>
      <c r="V16">
        <v>0.02878879651383741</v>
      </c>
      <c r="W16">
        <v>0.02878879651383741</v>
      </c>
      <c r="X16">
        <v>0.02878879651383741</v>
      </c>
      <c r="Y16">
        <v>0.02878879651383741</v>
      </c>
      <c r="Z16">
        <v>0.02878879651383741</v>
      </c>
      <c r="AA16">
        <v>0.02878879651383741</v>
      </c>
      <c r="AB16">
        <v>0.02878879651383741</v>
      </c>
      <c r="AC16">
        <v>0.02878879651383741</v>
      </c>
      <c r="AD16">
        <v>0.02878879651383741</v>
      </c>
      <c r="AE16">
        <v>0.04996971504336546</v>
      </c>
      <c r="AF16">
        <v>0.02878879651383741</v>
      </c>
      <c r="AG16">
        <v>0.02878879651383741</v>
      </c>
      <c r="AH16">
        <v>0.02878879651383741</v>
      </c>
      <c r="AI16">
        <v>0.02878879651383741</v>
      </c>
      <c r="AJ16">
        <v>0.02878879651383741</v>
      </c>
      <c r="AK16">
        <v>0.02878879651383741</v>
      </c>
      <c r="AL16">
        <v>0.02878879651383741</v>
      </c>
      <c r="AM16">
        <v>0.02878879651383741</v>
      </c>
      <c r="AN16">
        <v>0.02878879651383741</v>
      </c>
      <c r="BL16" s="2">
        <v>44283</v>
      </c>
      <c r="BM16">
        <v>0.0003020119447813784</v>
      </c>
      <c r="BN16">
        <v>0.001729083158276567</v>
      </c>
      <c r="BO16">
        <v>0.0005922192518704905</v>
      </c>
      <c r="BP16">
        <v>0.007381095827502656</v>
      </c>
      <c r="BQ16">
        <v>0.014091541399928</v>
      </c>
      <c r="BR16">
        <v>1.516937693290732E-05</v>
      </c>
      <c r="BS16">
        <v>0.002436031953116183</v>
      </c>
      <c r="BT16">
        <v>3.699079913015178E-05</v>
      </c>
      <c r="BU16">
        <v>0.003042227951173648</v>
      </c>
      <c r="BV16">
        <v>0.0123782902493443</v>
      </c>
      <c r="BW16">
        <v>0.0001583138296083795</v>
      </c>
      <c r="BX16">
        <v>5.22392793339808E-05</v>
      </c>
      <c r="BY16">
        <v>0.008085017578087116</v>
      </c>
      <c r="BZ16">
        <v>2.966777971497321E-06</v>
      </c>
      <c r="CA16">
        <v>0.01238100929122339</v>
      </c>
      <c r="CB16">
        <v>0.0001613145965884971</v>
      </c>
      <c r="CC16">
        <v>0.001067255527588329</v>
      </c>
      <c r="CD16">
        <v>0.01058899543598877</v>
      </c>
      <c r="CE16">
        <v>0.000358878680529373</v>
      </c>
      <c r="CF16">
        <v>0.0003001273631933093</v>
      </c>
      <c r="CG16">
        <v>0.2403703692893713</v>
      </c>
      <c r="CH16">
        <v>0.09840767444908237</v>
      </c>
      <c r="CI16">
        <v>0.04321142613008438</v>
      </c>
      <c r="CJ16">
        <v>0.004040801892471956</v>
      </c>
      <c r="CK16">
        <v>0.2570159067502966</v>
      </c>
      <c r="CL16">
        <v>0.0001732288022242229</v>
      </c>
      <c r="CM16">
        <v>0.2278172209650437</v>
      </c>
      <c r="CN16">
        <v>0.00311246577205133</v>
      </c>
      <c r="CO16">
        <v>0.0001209848645633684</v>
      </c>
      <c r="CP16">
        <v>0.001135932106337538</v>
      </c>
      <c r="CQ16">
        <v>0.0004831232390043946</v>
      </c>
      <c r="CR16">
        <v>0.004069713535198417</v>
      </c>
      <c r="CS16">
        <v>0.001483880046171976</v>
      </c>
      <c r="CT16">
        <v>0.04339649188592952</v>
      </c>
      <c r="DR16" s="2">
        <v>44283</v>
      </c>
      <c r="DT16">
        <v>30458.36018614363</v>
      </c>
      <c r="DV16">
        <v>125.8809250565296</v>
      </c>
      <c r="DW16">
        <v>15436.29878773846</v>
      </c>
      <c r="DY16">
        <v>12.50726258759791</v>
      </c>
      <c r="DZ16">
        <v>57.39812904478588</v>
      </c>
      <c r="EA16">
        <v>53.67587457650207</v>
      </c>
      <c r="EB16">
        <v>53.10157162878782</v>
      </c>
      <c r="EC16">
        <v>17.05412878494626</v>
      </c>
      <c r="ED16">
        <v>218.3577775598329</v>
      </c>
      <c r="EE16">
        <v>448.4201239859219</v>
      </c>
      <c r="EF16">
        <v>0.6464097740746788</v>
      </c>
      <c r="EG16">
        <v>75.4643075291791</v>
      </c>
      <c r="EK16">
        <v>1.593040385936217</v>
      </c>
      <c r="EL16">
        <v>101.2189616418998</v>
      </c>
      <c r="EN16">
        <v>1.769201157608842</v>
      </c>
      <c r="EP16">
        <v>650.9494969340852</v>
      </c>
      <c r="EQ16">
        <v>6.414157018197917</v>
      </c>
      <c r="EU16">
        <v>20.9488918987471</v>
      </c>
      <c r="EY16">
        <v>1.273440433947479</v>
      </c>
      <c r="EZ16">
        <v>253.2258430902641</v>
      </c>
      <c r="FA16">
        <v>0.1091474758760726</v>
      </c>
      <c r="FB16">
        <v>44.05882776092969</v>
      </c>
      <c r="FC16">
        <v>348.675406856914</v>
      </c>
      <c r="FF16">
        <v>5.854161279807383</v>
      </c>
      <c r="FG16">
        <v>7.302678094475585</v>
      </c>
      <c r="FI16">
        <v>1418.053919902203</v>
      </c>
      <c r="FK16">
        <v>37.47548009941782</v>
      </c>
      <c r="FL16">
        <v>330.1373578870416</v>
      </c>
      <c r="FM16">
        <v>13.69434715776917</v>
      </c>
      <c r="FN16">
        <v>14.41881695677644</v>
      </c>
      <c r="FO16">
        <v>3675.060757711355</v>
      </c>
      <c r="FP16">
        <v>2621.331059738415</v>
      </c>
      <c r="FQ16">
        <v>426.7644916597523</v>
      </c>
      <c r="FS16">
        <v>166.0745949104659</v>
      </c>
    </row>
    <row r="17" spans="1:175">
      <c r="A17" s="2">
        <v>44214</v>
      </c>
      <c r="B17">
        <v>1429.167170266803</v>
      </c>
      <c r="C17">
        <v>0.06938347467640638</v>
      </c>
      <c r="F17" s="2">
        <v>44290</v>
      </c>
      <c r="G17">
        <v>0.05000151429369205</v>
      </c>
      <c r="H17">
        <v>0.05000151429369205</v>
      </c>
      <c r="I17">
        <v>0.05000151429369205</v>
      </c>
      <c r="J17">
        <v>0.05000151429369205</v>
      </c>
      <c r="K17">
        <v>0.05000151429369205</v>
      </c>
      <c r="L17">
        <v>0.01818236883406983</v>
      </c>
      <c r="M17">
        <v>0.05000151429369205</v>
      </c>
      <c r="N17">
        <v>0.05000151429369205</v>
      </c>
      <c r="O17">
        <v>0.05000151429369205</v>
      </c>
      <c r="P17">
        <v>0.01818236883406983</v>
      </c>
      <c r="Q17">
        <v>0.05000151429369205</v>
      </c>
      <c r="R17">
        <v>0.01818236883406983</v>
      </c>
      <c r="S17">
        <v>0.01818236883406983</v>
      </c>
      <c r="T17">
        <v>0.01818236883406983</v>
      </c>
      <c r="U17">
        <v>0.01818236883406983</v>
      </c>
      <c r="V17">
        <v>0.01818236883406983</v>
      </c>
      <c r="W17">
        <v>0.01818236883406983</v>
      </c>
      <c r="X17">
        <v>0.01818236883406983</v>
      </c>
      <c r="Y17">
        <v>0.01818236883406983</v>
      </c>
      <c r="Z17">
        <v>0.01818236883406983</v>
      </c>
      <c r="AA17">
        <v>0.01818236883406983</v>
      </c>
      <c r="AB17">
        <v>0.01818236883406983</v>
      </c>
      <c r="AC17">
        <v>0.01818236883406983</v>
      </c>
      <c r="AD17">
        <v>0.01818236883406983</v>
      </c>
      <c r="AE17">
        <v>0.04997122841985113</v>
      </c>
      <c r="AF17">
        <v>0.01818236883406983</v>
      </c>
      <c r="AG17">
        <v>0.05000151429369205</v>
      </c>
      <c r="AH17">
        <v>0.01818236883406983</v>
      </c>
      <c r="AI17">
        <v>0.01818236883406983</v>
      </c>
      <c r="AJ17">
        <v>0.01818236883406983</v>
      </c>
      <c r="AK17">
        <v>0.01818236883406983</v>
      </c>
      <c r="AL17">
        <v>0.01818236883406983</v>
      </c>
      <c r="AM17">
        <v>0.01818236883406983</v>
      </c>
      <c r="AN17">
        <v>0.05000151429369205</v>
      </c>
      <c r="BL17" s="2">
        <v>44290</v>
      </c>
      <c r="BM17">
        <v>0.0002973537043642258</v>
      </c>
      <c r="BN17">
        <v>0.001451720692590167</v>
      </c>
      <c r="BO17">
        <v>0.000569018309353028</v>
      </c>
      <c r="BP17">
        <v>0.00635241612317985</v>
      </c>
      <c r="BQ17">
        <v>0.01199168888577345</v>
      </c>
      <c r="BR17">
        <v>1.550816361445866E-05</v>
      </c>
      <c r="BS17">
        <v>0.002253751512171883</v>
      </c>
      <c r="BT17">
        <v>3.63994029450671E-05</v>
      </c>
      <c r="BU17">
        <v>0.002589291367267377</v>
      </c>
      <c r="BV17">
        <v>0.01179773891868159</v>
      </c>
      <c r="BW17">
        <v>0.0001479060357188599</v>
      </c>
      <c r="BX17">
        <v>5.377575871165538E-05</v>
      </c>
      <c r="BY17">
        <v>0.006681664918878733</v>
      </c>
      <c r="BZ17">
        <v>3.012025438005409E-06</v>
      </c>
      <c r="CA17">
        <v>0.01127588906018432</v>
      </c>
      <c r="CB17">
        <v>0.0001603125567750465</v>
      </c>
      <c r="CC17">
        <v>0.0009318101416552789</v>
      </c>
      <c r="CD17">
        <v>0.008730502755812729</v>
      </c>
      <c r="CE17">
        <v>0.0003874859211130379</v>
      </c>
      <c r="CF17">
        <v>0.0003127150406614427</v>
      </c>
      <c r="CG17">
        <v>0.1344995732531321</v>
      </c>
      <c r="CH17">
        <v>0.08804404817727356</v>
      </c>
      <c r="CI17">
        <v>0.02976313787422506</v>
      </c>
      <c r="CJ17">
        <v>0.003724371462941745</v>
      </c>
      <c r="CK17">
        <v>0.3097289870655944</v>
      </c>
      <c r="CL17">
        <v>0.0001542609557422362</v>
      </c>
      <c r="CM17">
        <v>0.3204152536683654</v>
      </c>
      <c r="CN17">
        <v>0.003110157753161541</v>
      </c>
      <c r="CO17">
        <v>7.029945957120542E-05</v>
      </c>
      <c r="CP17">
        <v>0.001066993056710884</v>
      </c>
      <c r="CQ17">
        <v>0.0004928820141779136</v>
      </c>
      <c r="CR17">
        <v>0.002764500935882448</v>
      </c>
      <c r="CS17">
        <v>0.001241886894482834</v>
      </c>
      <c r="CT17">
        <v>0.03888368613384834</v>
      </c>
      <c r="DR17" s="2">
        <v>44290</v>
      </c>
      <c r="DT17">
        <v>37897.02992405179</v>
      </c>
      <c r="DV17">
        <v>89.42186551610526</v>
      </c>
      <c r="DW17">
        <v>16068.23214000671</v>
      </c>
      <c r="DY17">
        <v>8.034404685773843</v>
      </c>
      <c r="DZ17">
        <v>52.74000093303414</v>
      </c>
      <c r="EA17">
        <v>31.93102361508953</v>
      </c>
      <c r="EB17">
        <v>31.89723393674333</v>
      </c>
      <c r="EC17">
        <v>10.24291907008894</v>
      </c>
      <c r="ED17">
        <v>397.5008312299395</v>
      </c>
      <c r="EE17">
        <v>984.883285023733</v>
      </c>
      <c r="EF17">
        <v>0.3387522492791307</v>
      </c>
      <c r="EG17">
        <v>55.19692062835131</v>
      </c>
      <c r="EK17">
        <v>1.022808548559713</v>
      </c>
      <c r="EL17">
        <v>70.14547828560028</v>
      </c>
      <c r="EN17">
        <v>0.9189716884796945</v>
      </c>
      <c r="EP17">
        <v>1146.512483043009</v>
      </c>
      <c r="EQ17">
        <v>4.076599796073907</v>
      </c>
      <c r="EU17">
        <v>13.31914949512928</v>
      </c>
      <c r="EY17">
        <v>0.8272470319470281</v>
      </c>
      <c r="EZ17">
        <v>470.9085291946685</v>
      </c>
      <c r="FA17">
        <v>0.07229234470856989</v>
      </c>
      <c r="FB17">
        <v>28.57389243575589</v>
      </c>
      <c r="FC17">
        <v>661.8943158274884</v>
      </c>
      <c r="FF17">
        <v>4.081525486554056</v>
      </c>
      <c r="FG17">
        <v>5.213528616743477</v>
      </c>
      <c r="FI17">
        <v>2447.968772295301</v>
      </c>
      <c r="FK17">
        <v>17.81290286030409</v>
      </c>
      <c r="FL17">
        <v>653.4990840163831</v>
      </c>
      <c r="FM17">
        <v>8.360533600153737</v>
      </c>
      <c r="FN17">
        <v>10.90368426791332</v>
      </c>
      <c r="FO17">
        <v>4410.006055508524</v>
      </c>
      <c r="FP17">
        <v>5064.965644200375</v>
      </c>
      <c r="FQ17">
        <v>770.3316987032483</v>
      </c>
      <c r="FS17">
        <v>93.5901239526323</v>
      </c>
    </row>
    <row r="18" spans="1:175">
      <c r="A18" s="2">
        <v>44215</v>
      </c>
      <c r="B18">
        <v>1454.276240964834</v>
      </c>
      <c r="C18">
        <v>0.01756902286899242</v>
      </c>
      <c r="F18" s="2">
        <v>44297</v>
      </c>
      <c r="G18">
        <v>0.05000212003685173</v>
      </c>
      <c r="H18">
        <v>0.05000212003685173</v>
      </c>
      <c r="I18">
        <v>0.05000212003685173</v>
      </c>
      <c r="J18">
        <v>0.05000212003685173</v>
      </c>
      <c r="K18">
        <v>0.05000212003685173</v>
      </c>
      <c r="L18">
        <v>0.01739151503471818</v>
      </c>
      <c r="M18">
        <v>0.05000212003685173</v>
      </c>
      <c r="N18">
        <v>0.05000212003685173</v>
      </c>
      <c r="O18">
        <v>0.05000212003685173</v>
      </c>
      <c r="P18">
        <v>0.01739151503471818</v>
      </c>
      <c r="Q18">
        <v>0.05000212003685173</v>
      </c>
      <c r="R18">
        <v>0.01739151503471818</v>
      </c>
      <c r="S18">
        <v>0.01739151503471818</v>
      </c>
      <c r="T18">
        <v>0.01739151503471818</v>
      </c>
      <c r="U18">
        <v>0.01739151503471818</v>
      </c>
      <c r="V18">
        <v>0.01739151503471818</v>
      </c>
      <c r="W18">
        <v>0.01739151503471818</v>
      </c>
      <c r="X18">
        <v>0.01739151503471818</v>
      </c>
      <c r="Y18">
        <v>0.01739151503471818</v>
      </c>
      <c r="Z18">
        <v>0.01739151503471818</v>
      </c>
      <c r="AA18">
        <v>0.01739151503471818</v>
      </c>
      <c r="AB18">
        <v>0.01739151503471818</v>
      </c>
      <c r="AC18">
        <v>0.01739151503471818</v>
      </c>
      <c r="AD18">
        <v>0.01739151503471818</v>
      </c>
      <c r="AE18">
        <v>0.04997183379611271</v>
      </c>
      <c r="AF18">
        <v>0.01739151503471818</v>
      </c>
      <c r="AG18">
        <v>0.05000212003685173</v>
      </c>
      <c r="AH18">
        <v>0.01739151503471818</v>
      </c>
      <c r="AI18">
        <v>0.01739151503471818</v>
      </c>
      <c r="AJ18">
        <v>0.01739151503471818</v>
      </c>
      <c r="AK18">
        <v>0.01739151503471818</v>
      </c>
      <c r="AL18">
        <v>0.01739151503471818</v>
      </c>
      <c r="AM18">
        <v>0.01739151503471818</v>
      </c>
      <c r="AN18">
        <v>0.05000212003685173</v>
      </c>
      <c r="AO18">
        <v>0.01739151503471818</v>
      </c>
      <c r="BL18" s="2">
        <v>44297</v>
      </c>
      <c r="BM18">
        <v>0.0003434422576746555</v>
      </c>
      <c r="BN18">
        <v>0.001510799570366993</v>
      </c>
      <c r="BO18">
        <v>0.0006172646621416487</v>
      </c>
      <c r="BP18">
        <v>0.006370479515308909</v>
      </c>
      <c r="BQ18">
        <v>0.01281479548666051</v>
      </c>
      <c r="BR18">
        <v>1.790504796989442E-05</v>
      </c>
      <c r="BS18">
        <v>0.00258098364420926</v>
      </c>
      <c r="BT18">
        <v>4.002712695023518E-05</v>
      </c>
      <c r="BU18">
        <v>0.002585694006829867</v>
      </c>
      <c r="BV18">
        <v>0.01330619479679818</v>
      </c>
      <c r="BW18">
        <v>0.0001582665643120064</v>
      </c>
      <c r="BX18">
        <v>6.198606218703917E-05</v>
      </c>
      <c r="BY18">
        <v>0.006985983841693297</v>
      </c>
      <c r="BZ18">
        <v>3.659339100004363E-06</v>
      </c>
      <c r="CA18">
        <v>0.0117547332202733</v>
      </c>
      <c r="CB18">
        <v>0.0001936051675420828</v>
      </c>
      <c r="CC18">
        <v>0.0008855830401108968</v>
      </c>
      <c r="CD18">
        <v>0.0093870790332897</v>
      </c>
      <c r="CE18">
        <v>0.0004863143565600721</v>
      </c>
      <c r="CF18">
        <v>0.0003900994558583072</v>
      </c>
      <c r="CG18">
        <v>0.1088523549335959</v>
      </c>
      <c r="CH18">
        <v>0.08515732858951208</v>
      </c>
      <c r="CI18">
        <v>0.01729173485362537</v>
      </c>
      <c r="CJ18">
        <v>0.004055692388703213</v>
      </c>
      <c r="CK18">
        <v>0.34566260631454</v>
      </c>
      <c r="CL18">
        <v>0.0001699579391306521</v>
      </c>
      <c r="CM18">
        <v>0.3143266152160293</v>
      </c>
      <c r="CN18">
        <v>0.00373474307818265</v>
      </c>
      <c r="CO18">
        <v>6.002767629684529E-05</v>
      </c>
      <c r="CP18">
        <v>0.001175104807508881</v>
      </c>
      <c r="CQ18">
        <v>0.000589929140326996</v>
      </c>
      <c r="CR18">
        <v>0.002801215498659058</v>
      </c>
      <c r="CS18">
        <v>0.001140595410057966</v>
      </c>
      <c r="CT18">
        <v>0.04180963532577056</v>
      </c>
      <c r="CU18">
        <v>0.002677562632223679</v>
      </c>
      <c r="DR18" s="2">
        <v>44297</v>
      </c>
      <c r="DT18">
        <v>38768.96704179791</v>
      </c>
      <c r="DV18">
        <v>117.6003186239106</v>
      </c>
      <c r="DW18">
        <v>18272.92900793616</v>
      </c>
      <c r="DY18">
        <v>8.813113955489079</v>
      </c>
      <c r="DZ18">
        <v>78.89046697483252</v>
      </c>
      <c r="EA18">
        <v>34.61801636300665</v>
      </c>
      <c r="EB18">
        <v>24.65025109815295</v>
      </c>
      <c r="EC18">
        <v>10.93560108911346</v>
      </c>
      <c r="ED18">
        <v>364.9342693350067</v>
      </c>
      <c r="EE18">
        <v>1163.634677589329</v>
      </c>
      <c r="EF18">
        <v>0.4130891610248418</v>
      </c>
      <c r="EG18">
        <v>62.99411349444826</v>
      </c>
      <c r="EI18">
        <v>51.5850605552128</v>
      </c>
      <c r="EK18">
        <v>0.8904877567866842</v>
      </c>
      <c r="EL18">
        <v>57.48432309424859</v>
      </c>
      <c r="EN18">
        <v>1.069948491097513</v>
      </c>
      <c r="EP18">
        <v>1216.326776744191</v>
      </c>
      <c r="EQ18">
        <v>3.790423729510406</v>
      </c>
      <c r="EU18">
        <v>13.67499248551543</v>
      </c>
      <c r="EY18">
        <v>0.7410495958116005</v>
      </c>
      <c r="EZ18">
        <v>528.5584651683448</v>
      </c>
      <c r="FA18">
        <v>0.08342674966716837</v>
      </c>
      <c r="FB18">
        <v>28.63561069303961</v>
      </c>
      <c r="FC18">
        <v>656.9136428690471</v>
      </c>
      <c r="FF18">
        <v>4.716980365576361</v>
      </c>
      <c r="FG18">
        <v>5.937052615640581</v>
      </c>
      <c r="FI18">
        <v>2893.56478514585</v>
      </c>
      <c r="FK18">
        <v>15.58832073002916</v>
      </c>
      <c r="FL18">
        <v>805.350405003257</v>
      </c>
      <c r="FM18">
        <v>9.794894649417076</v>
      </c>
      <c r="FN18">
        <v>12.84324333261596</v>
      </c>
      <c r="FO18">
        <v>4260.649939709312</v>
      </c>
      <c r="FP18">
        <v>3743.133583361877</v>
      </c>
      <c r="FQ18">
        <v>390.8583804163242</v>
      </c>
      <c r="FS18">
        <v>85.53034318865701</v>
      </c>
    </row>
    <row r="19" spans="1:175">
      <c r="A19" s="2">
        <v>44216</v>
      </c>
      <c r="B19">
        <v>1474.988386656045</v>
      </c>
      <c r="C19">
        <v>0.01424223617754339</v>
      </c>
      <c r="F19" s="2">
        <v>44304</v>
      </c>
      <c r="G19">
        <v>0.04991420316101652</v>
      </c>
      <c r="H19">
        <v>0.04991420316101652</v>
      </c>
      <c r="I19">
        <v>0.04991420316101652</v>
      </c>
      <c r="J19">
        <v>0.04991420316101652</v>
      </c>
      <c r="K19">
        <v>0.04991420316101652</v>
      </c>
      <c r="L19">
        <v>0.03371918748917039</v>
      </c>
      <c r="M19">
        <v>0.04991420316101652</v>
      </c>
      <c r="N19">
        <v>0.04991420316101652</v>
      </c>
      <c r="O19">
        <v>0.04991420316101652</v>
      </c>
      <c r="P19">
        <v>0.04991208685174708</v>
      </c>
      <c r="Q19">
        <v>0.04991420316101652</v>
      </c>
      <c r="R19">
        <v>0.03468306702460863</v>
      </c>
      <c r="S19">
        <v>0.01736093617792638</v>
      </c>
      <c r="T19">
        <v>0.01011329345559678</v>
      </c>
      <c r="U19">
        <v>0.004591273499346862</v>
      </c>
      <c r="V19">
        <v>0.008031094373416897</v>
      </c>
      <c r="W19">
        <v>0.005726531030650662</v>
      </c>
      <c r="X19">
        <v>0.002786202434525961</v>
      </c>
      <c r="Y19">
        <v>0.00206385896900862</v>
      </c>
      <c r="Z19">
        <v>0.000243625112952791</v>
      </c>
      <c r="AA19">
        <v>0.0005134554472935717</v>
      </c>
      <c r="AB19">
        <v>0.0007956550290918249</v>
      </c>
      <c r="AC19">
        <v>4.790819295368228E-05</v>
      </c>
      <c r="AD19">
        <v>0.007477610848757632</v>
      </c>
      <c r="AE19">
        <v>0.04988397017145294</v>
      </c>
      <c r="AF19">
        <v>0.002492072637669719</v>
      </c>
      <c r="AG19">
        <v>0.04991420316101652</v>
      </c>
      <c r="AH19">
        <v>0.04991208685174708</v>
      </c>
      <c r="AI19">
        <v>0.01736093617792638</v>
      </c>
      <c r="AJ19">
        <v>0.0007233291903766771</v>
      </c>
      <c r="AK19">
        <v>0.008625072621080587</v>
      </c>
      <c r="AL19">
        <v>0.03779424818461086</v>
      </c>
      <c r="AM19">
        <v>0.01736093617792638</v>
      </c>
      <c r="AN19">
        <v>0.04991420316101652</v>
      </c>
      <c r="AO19">
        <v>0.04045379068783597</v>
      </c>
      <c r="AP19">
        <v>0.04827153659114383</v>
      </c>
      <c r="BL19" s="2">
        <v>44304</v>
      </c>
      <c r="BM19">
        <v>0.0003892020305956888</v>
      </c>
      <c r="BN19">
        <v>0.001596332986679067</v>
      </c>
      <c r="BO19">
        <v>0.0006841685673859292</v>
      </c>
      <c r="BP19">
        <v>0.006601177655343742</v>
      </c>
      <c r="BQ19">
        <v>0.01359181658153797</v>
      </c>
      <c r="BR19">
        <v>2.10920627100826E-05</v>
      </c>
      <c r="BS19">
        <v>0.002986660754312483</v>
      </c>
      <c r="BT19">
        <v>4.33702388388047E-05</v>
      </c>
      <c r="BU19">
        <v>0.00272932496691003</v>
      </c>
      <c r="BV19">
        <v>0.01571303994196515</v>
      </c>
      <c r="BW19">
        <v>0.0001706048631616032</v>
      </c>
      <c r="BX19">
        <v>6.625393606486819E-05</v>
      </c>
      <c r="BY19">
        <v>0.007233233165466338</v>
      </c>
      <c r="BZ19">
        <v>4.143929977227704E-06</v>
      </c>
      <c r="CA19">
        <v>0.01321026727423873</v>
      </c>
      <c r="CB19">
        <v>0.0002403810311698119</v>
      </c>
      <c r="CC19">
        <v>0.0008285917620754117</v>
      </c>
      <c r="CD19">
        <v>0.01064999362068805</v>
      </c>
      <c r="CE19">
        <v>0.0006719975083958811</v>
      </c>
      <c r="CF19">
        <v>0.0004964296187850404</v>
      </c>
      <c r="CG19">
        <v>0.09400965813673293</v>
      </c>
      <c r="CH19">
        <v>0.07321860287800416</v>
      </c>
      <c r="CI19">
        <v>0.01045128479517907</v>
      </c>
      <c r="CJ19">
        <v>0.004493477426181862</v>
      </c>
      <c r="CK19">
        <v>0.3613186009036005</v>
      </c>
      <c r="CL19">
        <v>0.0002083386551283554</v>
      </c>
      <c r="CM19">
        <v>0.3115833368045147</v>
      </c>
      <c r="CN19">
        <v>0.004965481958036144</v>
      </c>
      <c r="CO19">
        <v>5.777810704190385E-05</v>
      </c>
      <c r="CP19">
        <v>0.001378893739763897</v>
      </c>
      <c r="CQ19">
        <v>0.000753387450849994</v>
      </c>
      <c r="CR19">
        <v>0.003042436910325503</v>
      </c>
      <c r="CS19">
        <v>0.001159787656713703</v>
      </c>
      <c r="CT19">
        <v>0.04773521176787828</v>
      </c>
      <c r="CU19">
        <v>0.003556066238010299</v>
      </c>
      <c r="CV19">
        <v>0.004139574075736857</v>
      </c>
      <c r="DR19" s="2">
        <v>44304</v>
      </c>
      <c r="DT19">
        <v>51824.73188830829</v>
      </c>
      <c r="DV19">
        <v>372.0922827461936</v>
      </c>
      <c r="DW19">
        <v>10507.27265426443</v>
      </c>
      <c r="DY19">
        <v>2.36110494489578</v>
      </c>
      <c r="DZ19">
        <v>201.3810835610661</v>
      </c>
      <c r="EA19">
        <v>36.31206281475878</v>
      </c>
      <c r="EB19">
        <v>28.61107979850973</v>
      </c>
      <c r="EC19">
        <v>5.037018585455609</v>
      </c>
      <c r="ED19">
        <v>425.7660862139684</v>
      </c>
      <c r="EE19">
        <v>1014.400027191214</v>
      </c>
      <c r="EF19">
        <v>0.005702045418924519</v>
      </c>
      <c r="EG19">
        <v>114.1365715588289</v>
      </c>
      <c r="EI19">
        <v>137.7458111957018</v>
      </c>
      <c r="EK19">
        <v>0.03030961578210517</v>
      </c>
      <c r="EL19">
        <v>143.1576940262467</v>
      </c>
      <c r="EN19">
        <v>0.05056001576660207</v>
      </c>
      <c r="EP19">
        <v>1267.029771028629</v>
      </c>
      <c r="EQ19">
        <v>0.5035490232175543</v>
      </c>
      <c r="ET19">
        <v>313.9595061872174</v>
      </c>
      <c r="EU19">
        <v>8.024393477219025</v>
      </c>
      <c r="EY19">
        <v>0.03310460043105548</v>
      </c>
      <c r="EZ19">
        <v>418.6089020871043</v>
      </c>
      <c r="FA19">
        <v>0.0001816870136949855</v>
      </c>
      <c r="FB19">
        <v>37.12511413963151</v>
      </c>
      <c r="FC19">
        <v>786.8995357365703</v>
      </c>
      <c r="FF19">
        <v>0.7948833874552135</v>
      </c>
      <c r="FG19">
        <v>1.352276694222615</v>
      </c>
      <c r="FI19">
        <v>3203.097897796415</v>
      </c>
      <c r="FK19">
        <v>8.894044905459307</v>
      </c>
      <c r="FL19">
        <v>950.200146399819</v>
      </c>
      <c r="FM19">
        <v>4.627944283850235</v>
      </c>
      <c r="FN19">
        <v>4.530676307282452</v>
      </c>
      <c r="FO19">
        <v>4012.727223659757</v>
      </c>
      <c r="FP19">
        <v>2753.987434570698</v>
      </c>
      <c r="FQ19">
        <v>407.0301988995385</v>
      </c>
      <c r="FS19">
        <v>307.9834238377164</v>
      </c>
    </row>
    <row r="20" spans="1:175">
      <c r="A20" s="2">
        <v>44217</v>
      </c>
      <c r="B20">
        <v>1522.781681012196</v>
      </c>
      <c r="C20">
        <v>0.03240248858128547</v>
      </c>
      <c r="F20" s="2">
        <v>44311</v>
      </c>
      <c r="G20">
        <v>0.04994683627409335</v>
      </c>
      <c r="H20">
        <v>0.04994683627409335</v>
      </c>
      <c r="I20">
        <v>0.04994683627409335</v>
      </c>
      <c r="J20">
        <v>0.04994683627409335</v>
      </c>
      <c r="K20">
        <v>0.04994683627409335</v>
      </c>
      <c r="L20">
        <v>0.031393094428714</v>
      </c>
      <c r="M20">
        <v>0.04994683627409335</v>
      </c>
      <c r="N20">
        <v>0.04994683627409335</v>
      </c>
      <c r="O20">
        <v>0.04994683627409335</v>
      </c>
      <c r="P20">
        <v>0.04994471858121453</v>
      </c>
      <c r="Q20">
        <v>0.04994683627409335</v>
      </c>
      <c r="R20">
        <v>0.03711777433096924</v>
      </c>
      <c r="S20">
        <v>0.01737228648219922</v>
      </c>
      <c r="T20">
        <v>0.00791903035066511</v>
      </c>
      <c r="U20">
        <v>0.004185297726865248</v>
      </c>
      <c r="V20">
        <v>0.007464740593017703</v>
      </c>
      <c r="W20">
        <v>0.005730274945665359</v>
      </c>
      <c r="X20">
        <v>0.002788024009415327</v>
      </c>
      <c r="Y20">
        <v>0.001712979843015336</v>
      </c>
      <c r="Z20">
        <v>0.0002437843911813485</v>
      </c>
      <c r="AA20">
        <v>0.0005137911363081271</v>
      </c>
      <c r="AB20">
        <v>0.0007961752157098651</v>
      </c>
      <c r="AC20">
        <v>4.793951456915355E-05</v>
      </c>
      <c r="AD20">
        <v>0.008745361070096044</v>
      </c>
      <c r="AE20">
        <v>0.04991658351868148</v>
      </c>
      <c r="AF20">
        <v>0.002493701915170522</v>
      </c>
      <c r="AG20">
        <v>0.04994683627409335</v>
      </c>
      <c r="AH20">
        <v>0.04994471858121453</v>
      </c>
      <c r="AI20">
        <v>0.01599885703213563</v>
      </c>
      <c r="AJ20">
        <v>0.0007238020915103521</v>
      </c>
      <c r="AK20">
        <v>0.008168790110594687</v>
      </c>
      <c r="AL20">
        <v>0.03576829206163189</v>
      </c>
      <c r="AM20">
        <v>0.01152940464305413</v>
      </c>
      <c r="AN20">
        <v>0.04994683627409335</v>
      </c>
      <c r="AO20">
        <v>0.05003268920568717</v>
      </c>
      <c r="AP20">
        <v>0.05003268920568717</v>
      </c>
      <c r="AQ20">
        <v>0</v>
      </c>
      <c r="BL20" s="2">
        <v>44311</v>
      </c>
      <c r="BM20">
        <v>0.0002088092221010621</v>
      </c>
      <c r="BN20">
        <v>0.0008148038851421055</v>
      </c>
      <c r="BO20">
        <v>0.0003669395336473936</v>
      </c>
      <c r="BP20">
        <v>0.003277338278426937</v>
      </c>
      <c r="BQ20">
        <v>0.006705163125600962</v>
      </c>
      <c r="BR20">
        <v>1.105091597553279E-05</v>
      </c>
      <c r="BS20">
        <v>0.00164365128419427</v>
      </c>
      <c r="BT20">
        <v>2.251177225151048E-05</v>
      </c>
      <c r="BU20">
        <v>0.001366742070045615</v>
      </c>
      <c r="BV20">
        <v>0.008428438786382402</v>
      </c>
      <c r="BW20">
        <v>8.52970242291177E-05</v>
      </c>
      <c r="BX20">
        <v>3.373048542757466E-05</v>
      </c>
      <c r="BY20">
        <v>0.003393280141221095</v>
      </c>
      <c r="BZ20">
        <v>2.008845089990146E-06</v>
      </c>
      <c r="CA20">
        <v>0.0069362495661677</v>
      </c>
      <c r="CB20">
        <v>0.0001306484608496722</v>
      </c>
      <c r="CC20">
        <v>0.0003787726025014834</v>
      </c>
      <c r="CD20">
        <v>0.005572162844739279</v>
      </c>
      <c r="CE20">
        <v>0.0004473453776901199</v>
      </c>
      <c r="CF20">
        <v>0.0002913051899608016</v>
      </c>
      <c r="CG20">
        <v>0.04402413408566449</v>
      </c>
      <c r="CH20">
        <v>0.03028296112359782</v>
      </c>
      <c r="CI20">
        <v>0.004404023225109284</v>
      </c>
      <c r="CJ20">
        <v>0.002385682533743465</v>
      </c>
      <c r="CK20">
        <v>0.1297054702540383</v>
      </c>
      <c r="CL20">
        <v>0.0001126598662914574</v>
      </c>
      <c r="CM20">
        <v>0.7133542313439264</v>
      </c>
      <c r="CN20">
        <v>0.002964302467037979</v>
      </c>
      <c r="CO20">
        <v>2.714268475484161E-05</v>
      </c>
      <c r="CP20">
        <v>0.0007533999798680601</v>
      </c>
      <c r="CQ20">
        <v>0.0004071574455126607</v>
      </c>
      <c r="CR20">
        <v>0.001539481953577553</v>
      </c>
      <c r="CS20">
        <v>0.0005421556314466783</v>
      </c>
      <c r="CT20">
        <v>0.02493480499648262</v>
      </c>
      <c r="CU20">
        <v>0.002216829448000048</v>
      </c>
      <c r="CV20">
        <v>0.002229313549303711</v>
      </c>
      <c r="CW20">
        <v>-8.76780843485933E-18</v>
      </c>
      <c r="DR20" s="2">
        <v>44311</v>
      </c>
      <c r="DT20">
        <v>55066.61146416196</v>
      </c>
      <c r="DV20">
        <v>355.0525876611857</v>
      </c>
      <c r="DW20">
        <v>9717.600131409084</v>
      </c>
      <c r="DY20">
        <v>1.982991191259949</v>
      </c>
      <c r="DZ20">
        <v>161.3138897791461</v>
      </c>
      <c r="EA20">
        <v>41.18505013407219</v>
      </c>
      <c r="EB20">
        <v>15.32867226140484</v>
      </c>
      <c r="EC20">
        <v>4.760747138528692</v>
      </c>
      <c r="ED20">
        <v>422.320741078192</v>
      </c>
      <c r="EE20">
        <v>1126.26864493538</v>
      </c>
      <c r="EF20">
        <v>0.00375923488909577</v>
      </c>
      <c r="EG20">
        <v>137.7466822173531</v>
      </c>
      <c r="EI20">
        <v>136.2762202326838</v>
      </c>
      <c r="EK20">
        <v>0.03051962808037973</v>
      </c>
      <c r="EL20">
        <v>136.6777390308385</v>
      </c>
      <c r="EN20">
        <v>0.04743407534508166</v>
      </c>
      <c r="EP20">
        <v>1568.208736897765</v>
      </c>
      <c r="EQ20">
        <v>0.3309119213656163</v>
      </c>
      <c r="ER20">
        <v>0</v>
      </c>
      <c r="ET20">
        <v>348.0097131403793</v>
      </c>
      <c r="EU20">
        <v>4.746125291035545</v>
      </c>
      <c r="EY20">
        <v>0.03105590758888264</v>
      </c>
      <c r="EZ20">
        <v>396.0132357926231</v>
      </c>
      <c r="FA20">
        <v>0.0001044410232106675</v>
      </c>
      <c r="FB20">
        <v>32.87599412674896</v>
      </c>
      <c r="FC20">
        <v>822.1498378061449</v>
      </c>
      <c r="FF20">
        <v>0.6618445624876108</v>
      </c>
      <c r="FG20">
        <v>1.163096043238575</v>
      </c>
      <c r="FI20">
        <v>3416.220478173773</v>
      </c>
      <c r="FK20">
        <v>6.123209475638176</v>
      </c>
      <c r="FL20">
        <v>1077.706616464474</v>
      </c>
      <c r="FM20">
        <v>5.581863277848297</v>
      </c>
      <c r="FN20">
        <v>4.688857783238469</v>
      </c>
      <c r="FO20">
        <v>4257.194372084778</v>
      </c>
      <c r="FP20">
        <v>2457.711746657478</v>
      </c>
      <c r="FQ20">
        <v>416.762242511288</v>
      </c>
      <c r="FS20">
        <v>331.7692086121763</v>
      </c>
    </row>
    <row r="21" spans="1:175">
      <c r="A21" s="2">
        <v>44218</v>
      </c>
      <c r="B21">
        <v>1421.215474512622</v>
      </c>
      <c r="C21">
        <v>-0.06669781214603432</v>
      </c>
      <c r="F21" s="2">
        <v>44318</v>
      </c>
      <c r="G21">
        <v>0.05009235618250017</v>
      </c>
      <c r="H21">
        <v>0.05009235618250017</v>
      </c>
      <c r="I21">
        <v>0.05009235618250017</v>
      </c>
      <c r="J21">
        <v>0.01790916957168227</v>
      </c>
      <c r="K21">
        <v>0.05009235618250017</v>
      </c>
      <c r="L21">
        <v>0.01790916957168227</v>
      </c>
      <c r="M21">
        <v>0.05009235618250017</v>
      </c>
      <c r="N21">
        <v>0.01790916957168227</v>
      </c>
      <c r="O21">
        <v>0.05009235618250017</v>
      </c>
      <c r="P21">
        <v>0.01790916957168227</v>
      </c>
      <c r="Q21">
        <v>0.05009235618250017</v>
      </c>
      <c r="R21">
        <v>0.01790916957168227</v>
      </c>
      <c r="S21">
        <v>0.01742290056962276</v>
      </c>
      <c r="T21">
        <v>0.01790916957168227</v>
      </c>
      <c r="U21">
        <v>0.01790916957168227</v>
      </c>
      <c r="V21">
        <v>0.01790916957168227</v>
      </c>
      <c r="W21">
        <v>0.01790916957168227</v>
      </c>
      <c r="X21">
        <v>0.01790916957168227</v>
      </c>
      <c r="Y21">
        <v>0.01790916957168227</v>
      </c>
      <c r="Z21">
        <v>0.01790916957168227</v>
      </c>
      <c r="AA21">
        <v>0.01790916957168227</v>
      </c>
      <c r="AB21">
        <v>0.01790916957168227</v>
      </c>
      <c r="AC21">
        <v>0.01790916957168227</v>
      </c>
      <c r="AD21">
        <v>0.01790916957168227</v>
      </c>
      <c r="AE21">
        <v>0.05006201528580598</v>
      </c>
      <c r="AF21">
        <v>0.01790916957168227</v>
      </c>
      <c r="AG21">
        <v>0.05009235618250017</v>
      </c>
      <c r="AH21">
        <v>0.01790916957168227</v>
      </c>
      <c r="AI21">
        <v>0.01604546963833062</v>
      </c>
      <c r="AJ21">
        <v>0.01790916957168227</v>
      </c>
      <c r="AK21">
        <v>0.01790916957168227</v>
      </c>
      <c r="AL21">
        <v>0.01790916957168227</v>
      </c>
      <c r="AM21">
        <v>0.01790916957168227</v>
      </c>
      <c r="AN21">
        <v>0.05009235618250017</v>
      </c>
      <c r="AO21">
        <v>0.01790916957168227</v>
      </c>
      <c r="AP21">
        <v>0.01790916957168227</v>
      </c>
      <c r="AQ21">
        <v>0.01790916957168227</v>
      </c>
      <c r="AR21">
        <v>0.01790916957168227</v>
      </c>
      <c r="BL21" s="2">
        <v>44318</v>
      </c>
      <c r="BM21">
        <v>0.0002095462500670402</v>
      </c>
      <c r="BN21">
        <v>0.0007944201401399418</v>
      </c>
      <c r="BO21">
        <v>0.0003849708319239142</v>
      </c>
      <c r="BP21">
        <v>0.003151494520919218</v>
      </c>
      <c r="BQ21">
        <v>0.00624365006811226</v>
      </c>
      <c r="BR21">
        <v>1.022727042084275E-05</v>
      </c>
      <c r="BS21">
        <v>0.001756674136388561</v>
      </c>
      <c r="BT21">
        <v>2.252581448684607E-05</v>
      </c>
      <c r="BU21">
        <v>0.001297173943932649</v>
      </c>
      <c r="BV21">
        <v>0.00781806028652372</v>
      </c>
      <c r="BW21">
        <v>8.117656478833102E-05</v>
      </c>
      <c r="BX21">
        <v>3.202644941943504E-05</v>
      </c>
      <c r="BY21">
        <v>0.003042135505378444</v>
      </c>
      <c r="BZ21">
        <v>1.812728215085721E-06</v>
      </c>
      <c r="CA21">
        <v>0.007113422729916648</v>
      </c>
      <c r="CB21">
        <v>0.0001390479376344543</v>
      </c>
      <c r="CC21">
        <v>0.0003370281757253544</v>
      </c>
      <c r="CD21">
        <v>0.005487827231413754</v>
      </c>
      <c r="CE21">
        <v>0.0006186998869142335</v>
      </c>
      <c r="CF21">
        <v>0.0003317407338097933</v>
      </c>
      <c r="CG21">
        <v>0.0394227568526668</v>
      </c>
      <c r="CH21">
        <v>0.02614637674990385</v>
      </c>
      <c r="CI21">
        <v>0.003742400630608976</v>
      </c>
      <c r="CJ21">
        <v>0.002412527791637994</v>
      </c>
      <c r="CK21">
        <v>0.1109781779232472</v>
      </c>
      <c r="CL21">
        <v>0.0001188109057120788</v>
      </c>
      <c r="CM21">
        <v>0.7407697325312194</v>
      </c>
      <c r="CN21">
        <v>0.003444672643116074</v>
      </c>
      <c r="CO21">
        <v>2.464782572693712E-05</v>
      </c>
      <c r="CP21">
        <v>0.0007810858891617827</v>
      </c>
      <c r="CQ21">
        <v>0.0003744138105958979</v>
      </c>
      <c r="CR21">
        <v>0.001442781622367238</v>
      </c>
      <c r="CS21">
        <v>0.0004716157712755447</v>
      </c>
      <c r="CT21">
        <v>0.02519990232108084</v>
      </c>
      <c r="CU21">
        <v>0.00249450853258513</v>
      </c>
      <c r="CV21">
        <v>0.002328543226119482</v>
      </c>
      <c r="CW21">
        <v>-6.597483377882092E-17</v>
      </c>
      <c r="CX21">
        <v>0.0009733837668445374</v>
      </c>
      <c r="DR21" s="2">
        <v>44318</v>
      </c>
      <c r="DS21">
        <v>40.56826740250394</v>
      </c>
      <c r="DT21">
        <v>68377.06242938536</v>
      </c>
      <c r="DV21">
        <v>108.7714412399535</v>
      </c>
      <c r="DW21">
        <v>10649.47351408001</v>
      </c>
      <c r="DY21">
        <v>9.368131767454477</v>
      </c>
      <c r="DZ21">
        <v>83.54217812724842</v>
      </c>
      <c r="EA21">
        <v>42.40557878854521</v>
      </c>
      <c r="EB21">
        <v>22.95871810374921</v>
      </c>
      <c r="EC21">
        <v>12.11279689515487</v>
      </c>
      <c r="ED21">
        <v>175.1776338214547</v>
      </c>
      <c r="EE21">
        <v>1129.937531746006</v>
      </c>
      <c r="EF21">
        <v>0.2760739260064359</v>
      </c>
      <c r="EG21">
        <v>65.70086250334593</v>
      </c>
      <c r="EI21">
        <v>55.43979081384965</v>
      </c>
      <c r="EK21">
        <v>1.224931820198573</v>
      </c>
      <c r="EL21">
        <v>82.04194952413785</v>
      </c>
      <c r="EN21">
        <v>1.355277080822183</v>
      </c>
      <c r="EP21">
        <v>786.1697467395287</v>
      </c>
      <c r="EQ21">
        <v>4.021652678001194</v>
      </c>
      <c r="ER21">
        <v>34.83984206716866</v>
      </c>
      <c r="ET21">
        <v>134.0110935947303</v>
      </c>
      <c r="EU21">
        <v>10.73402995338566</v>
      </c>
      <c r="EY21">
        <v>0.8056775220714092</v>
      </c>
      <c r="EZ21">
        <v>152.6342703630993</v>
      </c>
      <c r="FA21">
        <v>0.04646114501117909</v>
      </c>
      <c r="FB21">
        <v>36.55439040313549</v>
      </c>
      <c r="FC21">
        <v>958.5676325839776</v>
      </c>
      <c r="FF21">
        <v>5.269679881523064</v>
      </c>
      <c r="FG21">
        <v>12.2009949396431</v>
      </c>
      <c r="FI21">
        <v>3760.702622964309</v>
      </c>
      <c r="FK21">
        <v>14.43808086324614</v>
      </c>
      <c r="FL21">
        <v>1037.728949297188</v>
      </c>
      <c r="FM21">
        <v>12.30725269748198</v>
      </c>
      <c r="FN21">
        <v>15.0900350914654</v>
      </c>
      <c r="FO21">
        <v>4762.918330243243</v>
      </c>
      <c r="FP21">
        <v>3043.631227783259</v>
      </c>
      <c r="FQ21">
        <v>377.7664354416345</v>
      </c>
      <c r="FS21">
        <v>114.8461562186829</v>
      </c>
    </row>
    <row r="22" spans="1:175">
      <c r="A22" s="2">
        <v>44219</v>
      </c>
      <c r="B22">
        <v>1582.595032062567</v>
      </c>
      <c r="C22">
        <v>0.1135503802513032</v>
      </c>
      <c r="F22" s="2">
        <v>44325</v>
      </c>
      <c r="G22">
        <v>0.02631578947368422</v>
      </c>
      <c r="H22">
        <v>0.02631578947368422</v>
      </c>
      <c r="I22">
        <v>0.02631578947368422</v>
      </c>
      <c r="J22">
        <v>0.02631578947368422</v>
      </c>
      <c r="K22">
        <v>0.02631578947368422</v>
      </c>
      <c r="L22">
        <v>0.02631578947368422</v>
      </c>
      <c r="M22">
        <v>0.02631578947368422</v>
      </c>
      <c r="N22">
        <v>0.02631578947368422</v>
      </c>
      <c r="O22">
        <v>0.02631578947368422</v>
      </c>
      <c r="P22">
        <v>0.02631578947368422</v>
      </c>
      <c r="Q22">
        <v>0.02631578947368422</v>
      </c>
      <c r="R22">
        <v>0.02631578947368422</v>
      </c>
      <c r="S22">
        <v>0.02631578947368422</v>
      </c>
      <c r="T22">
        <v>0.02631578947368422</v>
      </c>
      <c r="U22">
        <v>0.02631578947368422</v>
      </c>
      <c r="V22">
        <v>0.02631578947368422</v>
      </c>
      <c r="W22">
        <v>0.02631578947368422</v>
      </c>
      <c r="X22">
        <v>0.02631578947368422</v>
      </c>
      <c r="Y22">
        <v>0.02631578947368422</v>
      </c>
      <c r="Z22">
        <v>0.02631578947368422</v>
      </c>
      <c r="AA22">
        <v>0.02631578947368422</v>
      </c>
      <c r="AB22">
        <v>0.02631578947368422</v>
      </c>
      <c r="AC22">
        <v>0.02631578947368422</v>
      </c>
      <c r="AD22">
        <v>0.02631578947368422</v>
      </c>
      <c r="AE22">
        <v>0.02631578947368422</v>
      </c>
      <c r="AF22">
        <v>0.02631578947368422</v>
      </c>
      <c r="AG22">
        <v>0.02631578947368422</v>
      </c>
      <c r="AH22">
        <v>0.02631578947368422</v>
      </c>
      <c r="AI22">
        <v>0.02631578947368422</v>
      </c>
      <c r="AJ22">
        <v>0.02631578947368422</v>
      </c>
      <c r="AK22">
        <v>0.02631578947368422</v>
      </c>
      <c r="AL22">
        <v>0.02631578947368422</v>
      </c>
      <c r="AM22">
        <v>0.02631578947368422</v>
      </c>
      <c r="AN22">
        <v>0.02631578947368422</v>
      </c>
      <c r="AO22">
        <v>0.02631578947368422</v>
      </c>
      <c r="AP22">
        <v>0.02631578947368422</v>
      </c>
      <c r="AQ22">
        <v>0.02631578947368422</v>
      </c>
      <c r="AR22">
        <v>0.02631578947368422</v>
      </c>
      <c r="BL22" s="2">
        <v>44325</v>
      </c>
      <c r="BM22">
        <v>0.02631578947368421</v>
      </c>
      <c r="BN22">
        <v>0.02631578947368421</v>
      </c>
      <c r="BO22">
        <v>0.02631578947368421</v>
      </c>
      <c r="BP22">
        <v>0.02631578947368421</v>
      </c>
      <c r="BQ22">
        <v>0.02631578947368421</v>
      </c>
      <c r="BR22">
        <v>0.02631578947368421</v>
      </c>
      <c r="BS22">
        <v>0.02631578947368421</v>
      </c>
      <c r="BT22">
        <v>0.02631578947368421</v>
      </c>
      <c r="BU22">
        <v>0.02631578947368421</v>
      </c>
      <c r="BV22">
        <v>0.02631578947368421</v>
      </c>
      <c r="BW22">
        <v>0.02631578947368421</v>
      </c>
      <c r="BX22">
        <v>0.02631578947368421</v>
      </c>
      <c r="BY22">
        <v>0.02631578947368421</v>
      </c>
      <c r="BZ22">
        <v>0.02631578947368421</v>
      </c>
      <c r="CA22">
        <v>0.02631578947368421</v>
      </c>
      <c r="CB22">
        <v>0.02631578947368421</v>
      </c>
      <c r="CC22">
        <v>0.02631578947368421</v>
      </c>
      <c r="CD22">
        <v>0.02631578947368421</v>
      </c>
      <c r="CE22">
        <v>0.02631578947368421</v>
      </c>
      <c r="CF22">
        <v>0.02631578947368421</v>
      </c>
      <c r="CG22">
        <v>0.02631578947368421</v>
      </c>
      <c r="CH22">
        <v>0.02631578947368421</v>
      </c>
      <c r="CI22">
        <v>0.02631578947368421</v>
      </c>
      <c r="CJ22">
        <v>0.02631578947368421</v>
      </c>
      <c r="CK22">
        <v>0.02631578947368421</v>
      </c>
      <c r="CL22">
        <v>0.02631578947368421</v>
      </c>
      <c r="CM22">
        <v>0.02631578947368421</v>
      </c>
      <c r="CN22">
        <v>0.02631578947368421</v>
      </c>
      <c r="CO22">
        <v>0.02631578947368421</v>
      </c>
      <c r="CP22">
        <v>0.02631578947368421</v>
      </c>
      <c r="CQ22">
        <v>0.02631578947368421</v>
      </c>
      <c r="CR22">
        <v>0.02631578947368421</v>
      </c>
      <c r="CS22">
        <v>0.02631578947368421</v>
      </c>
      <c r="CT22">
        <v>0.02631578947368421</v>
      </c>
      <c r="CU22">
        <v>0.02631578947368421</v>
      </c>
      <c r="CV22">
        <v>0.02631578947368421</v>
      </c>
      <c r="CW22">
        <v>0.02631578947368421</v>
      </c>
      <c r="CX22">
        <v>0.02631578947368421</v>
      </c>
      <c r="DR22" s="2">
        <v>44325</v>
      </c>
      <c r="DS22">
        <v>45.26974546934888</v>
      </c>
      <c r="DT22">
        <v>38827.70632537438</v>
      </c>
      <c r="DV22">
        <v>179.2951423608938</v>
      </c>
      <c r="DW22">
        <v>4551.931167193742</v>
      </c>
      <c r="DY22">
        <v>11.51567013629263</v>
      </c>
      <c r="DZ22">
        <v>151.2145853333138</v>
      </c>
      <c r="EA22">
        <v>66.2106093798842</v>
      </c>
      <c r="EB22">
        <v>40.63268869625144</v>
      </c>
      <c r="EC22">
        <v>18.98229649547606</v>
      </c>
      <c r="ED22">
        <v>236.0713648843708</v>
      </c>
      <c r="EE22">
        <v>672.9649546161612</v>
      </c>
      <c r="EF22">
        <v>0.429583489902264</v>
      </c>
      <c r="EG22">
        <v>94.05908436712883</v>
      </c>
      <c r="EI22">
        <v>67.25279564824319</v>
      </c>
      <c r="EK22">
        <v>1.80470039536843</v>
      </c>
      <c r="EL22">
        <v>135.9957917135943</v>
      </c>
      <c r="EN22">
        <v>2.264425520490094</v>
      </c>
      <c r="EP22">
        <v>411.0086878366135</v>
      </c>
      <c r="EQ22">
        <v>5.495357066982983</v>
      </c>
      <c r="ER22">
        <v>52.67566365960441</v>
      </c>
      <c r="ET22">
        <v>212.1742609974155</v>
      </c>
      <c r="EU22">
        <v>18.70510594970057</v>
      </c>
      <c r="EY22">
        <v>0.9714050954965322</v>
      </c>
      <c r="EZ22">
        <v>232.718628762722</v>
      </c>
      <c r="FA22">
        <v>0.06006130995740305</v>
      </c>
      <c r="FB22">
        <v>64.05455953008757</v>
      </c>
      <c r="FC22">
        <v>504.4717070983397</v>
      </c>
      <c r="FF22">
        <v>8.358506447843167</v>
      </c>
      <c r="FG22">
        <v>18.2286418125653</v>
      </c>
      <c r="FI22">
        <v>2123.285921260544</v>
      </c>
      <c r="FK22">
        <v>17.57954187136817</v>
      </c>
      <c r="FL22">
        <v>618.7421968019537</v>
      </c>
      <c r="FM22">
        <v>18.26160373398779</v>
      </c>
      <c r="FN22">
        <v>20.66757789867833</v>
      </c>
      <c r="FO22">
        <v>2336.009501127907</v>
      </c>
      <c r="FP22">
        <v>1496.863709375679</v>
      </c>
      <c r="FQ22">
        <v>213.9646308308873</v>
      </c>
      <c r="FS22">
        <v>172.0638914762356</v>
      </c>
    </row>
    <row r="23" spans="1:175">
      <c r="A23" s="2">
        <v>44220</v>
      </c>
      <c r="B23">
        <v>1692.942517462468</v>
      </c>
      <c r="C23">
        <v>0.06972566143853487</v>
      </c>
      <c r="F23" s="2">
        <v>44332</v>
      </c>
      <c r="G23">
        <v>0.02352941176470588</v>
      </c>
      <c r="H23">
        <v>0.02352941176470588</v>
      </c>
      <c r="I23">
        <v>0.02352941176470588</v>
      </c>
      <c r="J23">
        <v>0.02352941176470588</v>
      </c>
      <c r="K23">
        <v>0.04999999999999999</v>
      </c>
      <c r="L23">
        <v>0.02352941176470588</v>
      </c>
      <c r="M23">
        <v>0.02352941176470588</v>
      </c>
      <c r="N23">
        <v>0.02352941176470588</v>
      </c>
      <c r="O23">
        <v>0.02352941176470588</v>
      </c>
      <c r="P23">
        <v>0.02352941176470588</v>
      </c>
      <c r="Q23">
        <v>0.02352941176470588</v>
      </c>
      <c r="R23">
        <v>0.02352941176470588</v>
      </c>
      <c r="S23">
        <v>0.02352941176470588</v>
      </c>
      <c r="T23">
        <v>0.02352941176470588</v>
      </c>
      <c r="U23">
        <v>0.02352941176470588</v>
      </c>
      <c r="V23">
        <v>0.02352941176470588</v>
      </c>
      <c r="W23">
        <v>0.02352941176470588</v>
      </c>
      <c r="X23">
        <v>0.02352941176470588</v>
      </c>
      <c r="Y23">
        <v>0.02352941176470588</v>
      </c>
      <c r="Z23">
        <v>0.02352941176470588</v>
      </c>
      <c r="AA23">
        <v>0.02352941176470588</v>
      </c>
      <c r="AB23">
        <v>0.02352941176470588</v>
      </c>
      <c r="AC23">
        <v>0.02352941176470588</v>
      </c>
      <c r="AD23">
        <v>0.02352941176470588</v>
      </c>
      <c r="AE23">
        <v>0.04999999999999999</v>
      </c>
      <c r="AF23">
        <v>0.02352941176470588</v>
      </c>
      <c r="AG23">
        <v>0.04999999999999999</v>
      </c>
      <c r="AH23">
        <v>0.02352941176470588</v>
      </c>
      <c r="AI23">
        <v>0.02352941176470588</v>
      </c>
      <c r="AJ23">
        <v>0.02352941176470588</v>
      </c>
      <c r="AK23">
        <v>0.02352941176470588</v>
      </c>
      <c r="AL23">
        <v>0.02352941176470588</v>
      </c>
      <c r="AM23">
        <v>0.02352941176470588</v>
      </c>
      <c r="AN23">
        <v>0.04999999999999999</v>
      </c>
      <c r="AO23">
        <v>0.02352941176470588</v>
      </c>
      <c r="AP23">
        <v>0.02352941176470588</v>
      </c>
      <c r="AQ23">
        <v>0.02352941176470588</v>
      </c>
      <c r="AR23">
        <v>0.02352941176470588</v>
      </c>
      <c r="BL23" s="2">
        <v>44332</v>
      </c>
      <c r="BM23">
        <v>0.0002674777613161257</v>
      </c>
      <c r="BN23">
        <v>0.001084129395949652</v>
      </c>
      <c r="BO23">
        <v>0.0005166934976017417</v>
      </c>
      <c r="BP23">
        <v>0.004272289426420867</v>
      </c>
      <c r="BQ23">
        <v>0.008296879486374973</v>
      </c>
      <c r="BR23">
        <v>1.215777059792412E-05</v>
      </c>
      <c r="BS23">
        <v>0.004305075942242126</v>
      </c>
      <c r="BT23">
        <v>3.14308153863219E-05</v>
      </c>
      <c r="BU23">
        <v>0.001747358611086164</v>
      </c>
      <c r="BV23">
        <v>0.007874642188540457</v>
      </c>
      <c r="BW23">
        <v>9.974593332555081E-05</v>
      </c>
      <c r="BX23">
        <v>2.677469905774389E-05</v>
      </c>
      <c r="BY23">
        <v>0.001268905753888381</v>
      </c>
      <c r="BZ23">
        <v>1.609539620721774E-06</v>
      </c>
      <c r="CA23">
        <v>0.01015635138678786</v>
      </c>
      <c r="CB23">
        <v>0.0002520679642251134</v>
      </c>
      <c r="CC23">
        <v>0.0003406486786933919</v>
      </c>
      <c r="CD23">
        <v>0.008542241106633434</v>
      </c>
      <c r="CE23">
        <v>0.0004710321582970685</v>
      </c>
      <c r="CF23">
        <v>0.0006124451922526938</v>
      </c>
      <c r="CG23">
        <v>0.02769236494715541</v>
      </c>
      <c r="CH23">
        <v>0.02869335927653269</v>
      </c>
      <c r="CI23">
        <v>0.003039825168865096</v>
      </c>
      <c r="CJ23">
        <v>0.004385063199025018</v>
      </c>
      <c r="CK23">
        <v>0.153882536680801</v>
      </c>
      <c r="CL23">
        <v>0.0001904689024251516</v>
      </c>
      <c r="CM23">
        <v>0.665864177202296</v>
      </c>
      <c r="CN23">
        <v>0.008528060604998951</v>
      </c>
      <c r="CO23">
        <v>2.83361281318293E-05</v>
      </c>
      <c r="CP23">
        <v>0.00128902907457605</v>
      </c>
      <c r="CQ23">
        <v>0.0005435269446727125</v>
      </c>
      <c r="CR23">
        <v>0.001804929473454097</v>
      </c>
      <c r="CS23">
        <v>0.0005723952927389666</v>
      </c>
      <c r="CT23">
        <v>0.04530714891449401</v>
      </c>
      <c r="CU23">
        <v>0.00129208710262253</v>
      </c>
      <c r="CV23">
        <v>0.005262622641199714</v>
      </c>
      <c r="CW23">
        <v>-1.945504448929365E-18</v>
      </c>
      <c r="CX23">
        <v>0.001444111137712291</v>
      </c>
      <c r="DR23" s="2">
        <v>44332</v>
      </c>
      <c r="DS23">
        <v>49.04762142014122</v>
      </c>
      <c r="DT23">
        <v>85230.80177153919</v>
      </c>
      <c r="DV23">
        <v>133.4212223273933</v>
      </c>
      <c r="DW23">
        <v>8884.681372744551</v>
      </c>
      <c r="DY23">
        <v>10.49380021415276</v>
      </c>
      <c r="DZ23">
        <v>144.3377340628761</v>
      </c>
      <c r="EA23">
        <v>54.129182546688</v>
      </c>
      <c r="EB23">
        <v>39.42796019833139</v>
      </c>
      <c r="EC23">
        <v>18.66952467508338</v>
      </c>
      <c r="ED23">
        <v>228.3612116035404</v>
      </c>
      <c r="EE23">
        <v>601.2522272684989</v>
      </c>
      <c r="EF23">
        <v>0.3744673816150315</v>
      </c>
      <c r="EG23">
        <v>80.62944904886997</v>
      </c>
      <c r="EI23">
        <v>66.63573820511594</v>
      </c>
      <c r="EK23">
        <v>1.656360793025529</v>
      </c>
      <c r="EL23">
        <v>132.8432470859829</v>
      </c>
      <c r="EN23">
        <v>2.344840020513043</v>
      </c>
      <c r="EP23">
        <v>417.6251562047283</v>
      </c>
      <c r="EQ23">
        <v>4.836491114722976</v>
      </c>
      <c r="ER23">
        <v>54.87452687508974</v>
      </c>
      <c r="ET23">
        <v>196.2743673054808</v>
      </c>
      <c r="EU23">
        <v>15.86077341263861</v>
      </c>
      <c r="EY23">
        <v>0.8619574811070214</v>
      </c>
      <c r="EZ23">
        <v>215.2465116614708</v>
      </c>
      <c r="FA23">
        <v>0.05617359889872268</v>
      </c>
      <c r="FB23">
        <v>43.48355392459501</v>
      </c>
      <c r="FC23">
        <v>461.3282989355706</v>
      </c>
      <c r="FF23">
        <v>5.22025569591806</v>
      </c>
      <c r="FG23">
        <v>14.87807822232676</v>
      </c>
      <c r="FI23">
        <v>4684.627515460966</v>
      </c>
      <c r="FK23">
        <v>14.67887702164395</v>
      </c>
      <c r="FL23">
        <v>597.3030212671484</v>
      </c>
      <c r="FM23">
        <v>13.45436280507835</v>
      </c>
      <c r="FN23">
        <v>15.90423686092685</v>
      </c>
      <c r="FO23">
        <v>4553.911751131899</v>
      </c>
      <c r="FP23">
        <v>1501.449295420989</v>
      </c>
      <c r="FQ23">
        <v>174.2558331335737</v>
      </c>
      <c r="FS23">
        <v>167.6128672931644</v>
      </c>
    </row>
    <row r="24" spans="1:175">
      <c r="A24" s="2">
        <v>44221</v>
      </c>
      <c r="B24">
        <v>1760.656362639246</v>
      </c>
      <c r="C24">
        <v>0.0399977225914756</v>
      </c>
      <c r="F24" s="2">
        <v>44339</v>
      </c>
      <c r="G24">
        <v>0.025</v>
      </c>
      <c r="H24">
        <v>0.025</v>
      </c>
      <c r="I24">
        <v>0.025</v>
      </c>
      <c r="J24">
        <v>0.025</v>
      </c>
      <c r="K24">
        <v>0.025</v>
      </c>
      <c r="L24">
        <v>0.025</v>
      </c>
      <c r="M24">
        <v>0.025</v>
      </c>
      <c r="N24">
        <v>0.025</v>
      </c>
      <c r="O24">
        <v>0.025</v>
      </c>
      <c r="P24">
        <v>0.025</v>
      </c>
      <c r="Q24">
        <v>0.025</v>
      </c>
      <c r="R24">
        <v>0.025</v>
      </c>
      <c r="S24">
        <v>0.025</v>
      </c>
      <c r="T24">
        <v>0.025</v>
      </c>
      <c r="U24">
        <v>0.025</v>
      </c>
      <c r="V24">
        <v>0.025</v>
      </c>
      <c r="W24">
        <v>0.025</v>
      </c>
      <c r="X24">
        <v>0.025</v>
      </c>
      <c r="Y24">
        <v>0.025</v>
      </c>
      <c r="Z24">
        <v>0.025</v>
      </c>
      <c r="AA24">
        <v>0.025</v>
      </c>
      <c r="AB24">
        <v>0.025</v>
      </c>
      <c r="AC24">
        <v>0.025</v>
      </c>
      <c r="AD24">
        <v>0.025</v>
      </c>
      <c r="AE24">
        <v>0.04999999999999999</v>
      </c>
      <c r="AF24">
        <v>0.025</v>
      </c>
      <c r="AG24">
        <v>0.04999999999999999</v>
      </c>
      <c r="AH24">
        <v>0.025</v>
      </c>
      <c r="AI24">
        <v>0.025</v>
      </c>
      <c r="AJ24">
        <v>0.025</v>
      </c>
      <c r="AK24">
        <v>0.025</v>
      </c>
      <c r="AL24">
        <v>0.025</v>
      </c>
      <c r="AM24">
        <v>0.025</v>
      </c>
      <c r="AN24">
        <v>0.025</v>
      </c>
      <c r="AO24">
        <v>0.025</v>
      </c>
      <c r="AP24">
        <v>0.025</v>
      </c>
      <c r="AQ24">
        <v>0.025</v>
      </c>
      <c r="AR24">
        <v>0.025</v>
      </c>
      <c r="BL24" s="2">
        <v>44339</v>
      </c>
      <c r="BM24">
        <v>0.000623430298764052</v>
      </c>
      <c r="BN24">
        <v>0.002393886003423344</v>
      </c>
      <c r="BO24">
        <v>0.001130670383487686</v>
      </c>
      <c r="BP24">
        <v>0.008714216588324129</v>
      </c>
      <c r="BQ24">
        <v>0.01683494895975136</v>
      </c>
      <c r="BR24">
        <v>2.73307317778684E-05</v>
      </c>
      <c r="BS24">
        <v>0.007577724517724141</v>
      </c>
      <c r="BT24">
        <v>7.538878771402066E-05</v>
      </c>
      <c r="BU24">
        <v>0.003746792701344833</v>
      </c>
      <c r="BV24">
        <v>0.02044196155343134</v>
      </c>
      <c r="BW24">
        <v>0.0002181321663351326</v>
      </c>
      <c r="BX24">
        <v>5.85452453092529E-05</v>
      </c>
      <c r="BY24">
        <v>0.007723689441242572</v>
      </c>
      <c r="BZ24">
        <v>3.856634516341358E-06</v>
      </c>
      <c r="CA24">
        <v>0.02341841408579082</v>
      </c>
      <c r="CB24">
        <v>0.0006622068542560033</v>
      </c>
      <c r="CC24">
        <v>0.0007622337245661799</v>
      </c>
      <c r="CD24">
        <v>0.01740340290793387</v>
      </c>
      <c r="CE24">
        <v>0.004602287345250211</v>
      </c>
      <c r="CF24">
        <v>0.001682326472894062</v>
      </c>
      <c r="CG24">
        <v>0.09261081298342391</v>
      </c>
      <c r="CH24">
        <v>0.0609829248293735</v>
      </c>
      <c r="CI24">
        <v>0.008594022866584347</v>
      </c>
      <c r="CJ24">
        <v>0.007929436186035121</v>
      </c>
      <c r="CK24">
        <v>0.3160017219079217</v>
      </c>
      <c r="CL24">
        <v>0.0004654658320295966</v>
      </c>
      <c r="CM24">
        <v>0.2429234335292507</v>
      </c>
      <c r="CN24">
        <v>0.02999748044071841</v>
      </c>
      <c r="CO24">
        <v>6.52623913576205E-05</v>
      </c>
      <c r="CP24">
        <v>0.002592551646351298</v>
      </c>
      <c r="CQ24">
        <v>0.001316610676136952</v>
      </c>
      <c r="CR24">
        <v>0.00391460397790498</v>
      </c>
      <c r="CS24">
        <v>0.00121165267923049</v>
      </c>
      <c r="CT24">
        <v>0.08736055324161825</v>
      </c>
      <c r="CU24">
        <v>0.006973626584004185</v>
      </c>
      <c r="CV24">
        <v>0.009963909362845151</v>
      </c>
      <c r="CW24">
        <v>0.005252454601529154</v>
      </c>
      <c r="CX24">
        <v>0.003742030859847251</v>
      </c>
      <c r="DR24" s="2">
        <v>44339</v>
      </c>
      <c r="DS24">
        <v>61.37486340370111</v>
      </c>
      <c r="DT24">
        <v>87821.09238398889</v>
      </c>
      <c r="DV24">
        <v>188.4428244821904</v>
      </c>
      <c r="DW24">
        <v>8679.781399945972</v>
      </c>
      <c r="DY24">
        <v>13.63486012828068</v>
      </c>
      <c r="DZ24">
        <v>152.9941480192309</v>
      </c>
      <c r="EA24">
        <v>56.05189919097114</v>
      </c>
      <c r="EB24">
        <v>42.46424330396695</v>
      </c>
      <c r="EC24">
        <v>20.89092704404819</v>
      </c>
      <c r="ED24">
        <v>246.4229496620619</v>
      </c>
      <c r="EE24">
        <v>663.0444958945193</v>
      </c>
      <c r="EF24">
        <v>0.4336714410917152</v>
      </c>
      <c r="EG24">
        <v>102.6556142589225</v>
      </c>
      <c r="EI24">
        <v>57.73799769646212</v>
      </c>
      <c r="EK24">
        <v>1.850780095694818</v>
      </c>
      <c r="EL24">
        <v>142.0148005586224</v>
      </c>
      <c r="EN24">
        <v>2.324047270216918</v>
      </c>
      <c r="EP24">
        <v>572.6937353148454</v>
      </c>
      <c r="EQ24">
        <v>5.032299087434557</v>
      </c>
      <c r="ER24">
        <v>65.04485576119662</v>
      </c>
      <c r="ET24">
        <v>212.5079972064533</v>
      </c>
      <c r="EU24">
        <v>17.60088385273026</v>
      </c>
      <c r="EY24">
        <v>0.9867997965231468</v>
      </c>
      <c r="EZ24">
        <v>222.6753670131689</v>
      </c>
      <c r="FA24">
        <v>0.06026422525566388</v>
      </c>
      <c r="FB24">
        <v>52.75303068170357</v>
      </c>
      <c r="FC24">
        <v>405.998904541731</v>
      </c>
      <c r="FF24">
        <v>4.197520139493175</v>
      </c>
      <c r="FG24">
        <v>18.42634309299091</v>
      </c>
      <c r="FI24">
        <v>2444.019775119977</v>
      </c>
      <c r="FK24">
        <v>17.73885737163019</v>
      </c>
      <c r="FL24">
        <v>383.3469016514601</v>
      </c>
      <c r="FM24">
        <v>11.24333246937752</v>
      </c>
      <c r="FN24">
        <v>15.13012323253001</v>
      </c>
      <c r="FO24">
        <v>2230.709926648663</v>
      </c>
      <c r="FP24">
        <v>1682.541283972858</v>
      </c>
      <c r="FQ24">
        <v>184.7475912200431</v>
      </c>
      <c r="FS24">
        <v>174.9641084182527</v>
      </c>
    </row>
    <row r="25" spans="1:175">
      <c r="A25" s="2">
        <v>44222</v>
      </c>
      <c r="B25">
        <v>1714.985858114528</v>
      </c>
      <c r="C25">
        <v>-0.02593947660306484</v>
      </c>
      <c r="F25" s="2">
        <v>44346</v>
      </c>
      <c r="G25">
        <v>0.02631578947368422</v>
      </c>
      <c r="H25">
        <v>0.02631578947368422</v>
      </c>
      <c r="I25">
        <v>0.02631578947368422</v>
      </c>
      <c r="J25">
        <v>0.02631578947368422</v>
      </c>
      <c r="K25">
        <v>0.02631578947368422</v>
      </c>
      <c r="L25">
        <v>0.02631578947368422</v>
      </c>
      <c r="M25">
        <v>0.02631578947368422</v>
      </c>
      <c r="N25">
        <v>0.02631578947368422</v>
      </c>
      <c r="O25">
        <v>0.02631578947368422</v>
      </c>
      <c r="P25">
        <v>0.02631578947368422</v>
      </c>
      <c r="Q25">
        <v>0.02631578947368422</v>
      </c>
      <c r="R25">
        <v>0.02631578947368422</v>
      </c>
      <c r="S25">
        <v>0.02631578947368422</v>
      </c>
      <c r="T25">
        <v>0.02631578947368422</v>
      </c>
      <c r="U25">
        <v>0.02631578947368422</v>
      </c>
      <c r="V25">
        <v>0.02631578947368422</v>
      </c>
      <c r="W25">
        <v>0.02631578947368422</v>
      </c>
      <c r="X25">
        <v>0.02631578947368422</v>
      </c>
      <c r="Y25">
        <v>0.02631578947368422</v>
      </c>
      <c r="Z25">
        <v>0.02631578947368422</v>
      </c>
      <c r="AA25">
        <v>0.02631578947368422</v>
      </c>
      <c r="AB25">
        <v>0.02631578947368422</v>
      </c>
      <c r="AC25">
        <v>0.02631578947368422</v>
      </c>
      <c r="AD25">
        <v>0.02631578947368422</v>
      </c>
      <c r="AE25">
        <v>0.02631578947368422</v>
      </c>
      <c r="AF25">
        <v>0.02631578947368422</v>
      </c>
      <c r="AG25">
        <v>0.02631578947368422</v>
      </c>
      <c r="AH25">
        <v>0.02631578947368422</v>
      </c>
      <c r="AI25">
        <v>0.02631578947368422</v>
      </c>
      <c r="AJ25">
        <v>0.02631578947368422</v>
      </c>
      <c r="AK25">
        <v>0.02631578947368422</v>
      </c>
      <c r="AL25">
        <v>0.02631578947368422</v>
      </c>
      <c r="AM25">
        <v>0.02631578947368422</v>
      </c>
      <c r="AN25">
        <v>0.02631578947368422</v>
      </c>
      <c r="AO25">
        <v>0.02631578947368422</v>
      </c>
      <c r="AP25">
        <v>0.02631578947368422</v>
      </c>
      <c r="AQ25">
        <v>0.02631578947368422</v>
      </c>
      <c r="AR25">
        <v>0.02631578947368422</v>
      </c>
      <c r="BL25" s="2">
        <v>44346</v>
      </c>
      <c r="BM25">
        <v>0.02631578947368421</v>
      </c>
      <c r="BN25">
        <v>0.02631578947368421</v>
      </c>
      <c r="BO25">
        <v>0.02631578947368421</v>
      </c>
      <c r="BP25">
        <v>0.02631578947368421</v>
      </c>
      <c r="BQ25">
        <v>0.02631578947368421</v>
      </c>
      <c r="BR25">
        <v>0.02631578947368421</v>
      </c>
      <c r="BS25">
        <v>0.02631578947368421</v>
      </c>
      <c r="BT25">
        <v>0.02631578947368421</v>
      </c>
      <c r="BU25">
        <v>0.02631578947368421</v>
      </c>
      <c r="BV25">
        <v>0.02631578947368421</v>
      </c>
      <c r="BW25">
        <v>0.02631578947368421</v>
      </c>
      <c r="BX25">
        <v>0.02631578947368421</v>
      </c>
      <c r="BY25">
        <v>0.02631578947368421</v>
      </c>
      <c r="BZ25">
        <v>0.02631578947368421</v>
      </c>
      <c r="CA25">
        <v>0.02631578947368421</v>
      </c>
      <c r="CB25">
        <v>0.02631578947368421</v>
      </c>
      <c r="CC25">
        <v>0.02631578947368421</v>
      </c>
      <c r="CD25">
        <v>0.02631578947368421</v>
      </c>
      <c r="CE25">
        <v>0.02631578947368421</v>
      </c>
      <c r="CF25">
        <v>0.02631578947368421</v>
      </c>
      <c r="CG25">
        <v>0.02631578947368421</v>
      </c>
      <c r="CH25">
        <v>0.02631578947368421</v>
      </c>
      <c r="CI25">
        <v>0.02631578947368421</v>
      </c>
      <c r="CJ25">
        <v>0.02631578947368421</v>
      </c>
      <c r="CK25">
        <v>0.02631578947368421</v>
      </c>
      <c r="CL25">
        <v>0.02631578947368421</v>
      </c>
      <c r="CM25">
        <v>0.02631578947368421</v>
      </c>
      <c r="CN25">
        <v>0.02631578947368421</v>
      </c>
      <c r="CO25">
        <v>0.02631578947368421</v>
      </c>
      <c r="CP25">
        <v>0.02631578947368421</v>
      </c>
      <c r="CQ25">
        <v>0.02631578947368421</v>
      </c>
      <c r="CR25">
        <v>0.02631578947368421</v>
      </c>
      <c r="CS25">
        <v>0.02631578947368421</v>
      </c>
      <c r="CT25">
        <v>0.02631578947368421</v>
      </c>
      <c r="CU25">
        <v>0.02631578947368421</v>
      </c>
      <c r="CV25">
        <v>0.02631578947368421</v>
      </c>
      <c r="CW25">
        <v>0.02631578947368421</v>
      </c>
      <c r="CX25">
        <v>0.02631578947368421</v>
      </c>
      <c r="DR25" s="2">
        <v>44346</v>
      </c>
      <c r="DS25">
        <v>65.09536609598801</v>
      </c>
      <c r="DT25">
        <v>44429.70896625277</v>
      </c>
      <c r="DV25">
        <v>237.5456794916456</v>
      </c>
      <c r="DW25">
        <v>4952.599995566141</v>
      </c>
      <c r="DY25">
        <v>13.82987873352852</v>
      </c>
      <c r="DZ25">
        <v>174.1054417722956</v>
      </c>
      <c r="EA25">
        <v>63.92626781229287</v>
      </c>
      <c r="EB25">
        <v>34.37927495593672</v>
      </c>
      <c r="EC25">
        <v>24.53320618350861</v>
      </c>
      <c r="ED25">
        <v>245.5201606823443</v>
      </c>
      <c r="EE25">
        <v>617.3557243085866</v>
      </c>
      <c r="EF25">
        <v>0.4720869183696051</v>
      </c>
      <c r="EG25">
        <v>97.92614310818239</v>
      </c>
      <c r="EI25">
        <v>53.34575878747552</v>
      </c>
      <c r="EK25">
        <v>1.845034228691897</v>
      </c>
      <c r="EL25">
        <v>124.6595006942705</v>
      </c>
      <c r="EN25">
        <v>2.449858947538859</v>
      </c>
      <c r="EP25">
        <v>602.2256276182823</v>
      </c>
      <c r="EQ25">
        <v>5.504825667751934</v>
      </c>
      <c r="ER25">
        <v>65.6300619780496</v>
      </c>
      <c r="ET25">
        <v>266.9014900199172</v>
      </c>
      <c r="EU25">
        <v>20.61532479909147</v>
      </c>
      <c r="EY25">
        <v>1.018922797978352</v>
      </c>
      <c r="EZ25">
        <v>224.420413310787</v>
      </c>
      <c r="FA25">
        <v>0.05462544926747106</v>
      </c>
      <c r="FB25">
        <v>62.08438494915696</v>
      </c>
      <c r="FC25">
        <v>454.2333105692612</v>
      </c>
      <c r="FF25">
        <v>4.354243520789551</v>
      </c>
      <c r="FG25">
        <v>18.37077324620667</v>
      </c>
      <c r="FI25">
        <v>2404.085530138289</v>
      </c>
      <c r="FK25">
        <v>16.56859907529785</v>
      </c>
      <c r="FL25">
        <v>549.0568779266134</v>
      </c>
      <c r="FM25">
        <v>15.29066960707458</v>
      </c>
      <c r="FN25">
        <v>16.56751614026671</v>
      </c>
      <c r="FO25">
        <v>2430.393944677875</v>
      </c>
      <c r="FP25">
        <v>1688.300148249682</v>
      </c>
      <c r="FQ25">
        <v>201.0383172479791</v>
      </c>
      <c r="FS25">
        <v>186.0250608702522</v>
      </c>
    </row>
    <row r="26" spans="1:175">
      <c r="A26" s="2">
        <v>44223</v>
      </c>
      <c r="B26">
        <v>1769.837108773645</v>
      </c>
      <c r="C26">
        <v>0.03198350027178676</v>
      </c>
      <c r="F26" s="2">
        <v>44353</v>
      </c>
      <c r="G26">
        <v>0.02564102564102564</v>
      </c>
      <c r="H26">
        <v>0.02564102564102564</v>
      </c>
      <c r="I26">
        <v>0.02564102564102564</v>
      </c>
      <c r="J26">
        <v>0.02564102564102564</v>
      </c>
      <c r="K26">
        <v>0.02564102564102564</v>
      </c>
      <c r="L26">
        <v>0.02564102564102564</v>
      </c>
      <c r="M26">
        <v>0.02564102564102564</v>
      </c>
      <c r="N26">
        <v>0.02564102564102564</v>
      </c>
      <c r="O26">
        <v>0.02564102564102564</v>
      </c>
      <c r="P26">
        <v>0.02564102564102564</v>
      </c>
      <c r="Q26">
        <v>0.02564102564102564</v>
      </c>
      <c r="R26">
        <v>0.02564102564102564</v>
      </c>
      <c r="S26">
        <v>0.02564102564102564</v>
      </c>
      <c r="T26">
        <v>0.02564102564102564</v>
      </c>
      <c r="U26">
        <v>0.02564102564102564</v>
      </c>
      <c r="V26">
        <v>0.02564102564102564</v>
      </c>
      <c r="W26">
        <v>0.02564102564102564</v>
      </c>
      <c r="X26">
        <v>0.02564102564102564</v>
      </c>
      <c r="Y26">
        <v>0.02564102564102564</v>
      </c>
      <c r="Z26">
        <v>0.02564102564102564</v>
      </c>
      <c r="AA26">
        <v>0.02564102564102564</v>
      </c>
      <c r="AB26">
        <v>0.02564102564102564</v>
      </c>
      <c r="AC26">
        <v>0.02564102564102564</v>
      </c>
      <c r="AD26">
        <v>0.02564102564102564</v>
      </c>
      <c r="AE26">
        <v>0.02564102564102564</v>
      </c>
      <c r="AF26">
        <v>0.02564102564102564</v>
      </c>
      <c r="AG26">
        <v>0.02564102564102564</v>
      </c>
      <c r="AH26">
        <v>0.02564102564102564</v>
      </c>
      <c r="AI26">
        <v>0.02564102564102564</v>
      </c>
      <c r="AJ26">
        <v>0.02564102564102564</v>
      </c>
      <c r="AK26">
        <v>0.02564102564102564</v>
      </c>
      <c r="AL26">
        <v>0.02564102564102564</v>
      </c>
      <c r="AM26">
        <v>0.02564102564102564</v>
      </c>
      <c r="AN26">
        <v>0.02564102564102564</v>
      </c>
      <c r="AO26">
        <v>0.02564102564102564</v>
      </c>
      <c r="AP26">
        <v>0.02564102564102564</v>
      </c>
      <c r="AQ26">
        <v>0.02564102564102564</v>
      </c>
      <c r="AR26">
        <v>0.02564102564102564</v>
      </c>
      <c r="AS26">
        <v>0.02564102564102564</v>
      </c>
      <c r="BL26" s="2">
        <v>44353</v>
      </c>
      <c r="BM26">
        <v>0.02564102564102564</v>
      </c>
      <c r="BN26">
        <v>0.02564102564102564</v>
      </c>
      <c r="BO26">
        <v>0.02564102564102564</v>
      </c>
      <c r="BP26">
        <v>0.02564102564102564</v>
      </c>
      <c r="BQ26">
        <v>0.02564102564102564</v>
      </c>
      <c r="BR26">
        <v>0.02564102564102564</v>
      </c>
      <c r="BS26">
        <v>0.02564102564102564</v>
      </c>
      <c r="BT26">
        <v>0.02564102564102564</v>
      </c>
      <c r="BU26">
        <v>0.02564102564102564</v>
      </c>
      <c r="BV26">
        <v>0.02564102564102564</v>
      </c>
      <c r="BW26">
        <v>0.02564102564102564</v>
      </c>
      <c r="BX26">
        <v>0.02564102564102564</v>
      </c>
      <c r="BY26">
        <v>0.02564102564102564</v>
      </c>
      <c r="BZ26">
        <v>0.02564102564102564</v>
      </c>
      <c r="CA26">
        <v>0.02564102564102564</v>
      </c>
      <c r="CB26">
        <v>0.02564102564102564</v>
      </c>
      <c r="CC26">
        <v>0.02564102564102564</v>
      </c>
      <c r="CD26">
        <v>0.02564102564102564</v>
      </c>
      <c r="CE26">
        <v>0.02564102564102564</v>
      </c>
      <c r="CF26">
        <v>0.02564102564102564</v>
      </c>
      <c r="CG26">
        <v>0.02564102564102564</v>
      </c>
      <c r="CH26">
        <v>0.02564102564102564</v>
      </c>
      <c r="CI26">
        <v>0.02564102564102564</v>
      </c>
      <c r="CJ26">
        <v>0.02564102564102564</v>
      </c>
      <c r="CK26">
        <v>0.02564102564102564</v>
      </c>
      <c r="CL26">
        <v>0.02564102564102564</v>
      </c>
      <c r="CM26">
        <v>0.02564102564102564</v>
      </c>
      <c r="CN26">
        <v>0.02564102564102564</v>
      </c>
      <c r="CO26">
        <v>0.02564102564102564</v>
      </c>
      <c r="CP26">
        <v>0.02564102564102564</v>
      </c>
      <c r="CQ26">
        <v>0.02564102564102564</v>
      </c>
      <c r="CR26">
        <v>0.02564102564102564</v>
      </c>
      <c r="CS26">
        <v>0.02564102564102564</v>
      </c>
      <c r="CT26">
        <v>0.02564102564102564</v>
      </c>
      <c r="CU26">
        <v>0.02564102564102564</v>
      </c>
      <c r="CV26">
        <v>0.02564102564102564</v>
      </c>
      <c r="CW26">
        <v>0.02564102564102564</v>
      </c>
      <c r="CX26">
        <v>0.02564102564102564</v>
      </c>
      <c r="CY26">
        <v>0.02564102564102564</v>
      </c>
      <c r="DR26" s="2">
        <v>44353</v>
      </c>
      <c r="DS26">
        <v>50.15072053801552</v>
      </c>
      <c r="DT26">
        <v>48216.0805260876</v>
      </c>
      <c r="DV26">
        <v>234.9372556344663</v>
      </c>
      <c r="DW26">
        <v>4297.87406589807</v>
      </c>
      <c r="DY26">
        <v>12.29754364978366</v>
      </c>
      <c r="DZ26">
        <v>175.8340280609094</v>
      </c>
      <c r="EA26">
        <v>63.36326122306745</v>
      </c>
      <c r="EB26">
        <v>43.39412195556282</v>
      </c>
      <c r="EC26">
        <v>23.00019315947032</v>
      </c>
      <c r="ED26">
        <v>243.3403291180582</v>
      </c>
      <c r="EE26">
        <v>699.7677170614079</v>
      </c>
      <c r="EF26">
        <v>0.4719738902240417</v>
      </c>
      <c r="EG26">
        <v>72.64667400128313</v>
      </c>
      <c r="EI26">
        <v>58.06599910713685</v>
      </c>
      <c r="EK26">
        <v>1.891845255948716</v>
      </c>
      <c r="EL26">
        <v>125.2474844253666</v>
      </c>
      <c r="EN26">
        <v>2.064058465639508</v>
      </c>
      <c r="EP26">
        <v>583.4271482611174</v>
      </c>
      <c r="EQ26">
        <v>5.438096231599087</v>
      </c>
      <c r="ER26">
        <v>69.90767997446841</v>
      </c>
      <c r="ET26">
        <v>242.0721012414319</v>
      </c>
      <c r="EU26">
        <v>19.91355931190885</v>
      </c>
      <c r="EY26">
        <v>1.055004784806526</v>
      </c>
      <c r="EZ26">
        <v>224.7233967042651</v>
      </c>
      <c r="FA26">
        <v>0.05148995145039787</v>
      </c>
      <c r="FB26">
        <v>55.23334972103928</v>
      </c>
      <c r="FC26">
        <v>497.6291899914225</v>
      </c>
      <c r="FD26">
        <v>18.53589138678617</v>
      </c>
      <c r="FF26">
        <v>4.209462784948145</v>
      </c>
      <c r="FG26">
        <v>18.98658489206455</v>
      </c>
      <c r="FI26">
        <v>2525.587492396066</v>
      </c>
      <c r="FK26">
        <v>17.15089252174434</v>
      </c>
      <c r="FL26">
        <v>573.3456143861697</v>
      </c>
      <c r="FM26">
        <v>15.70850902964137</v>
      </c>
      <c r="FN26">
        <v>15.86762200108348</v>
      </c>
      <c r="FO26">
        <v>2411.222067091088</v>
      </c>
      <c r="FP26">
        <v>1462.307657278929</v>
      </c>
      <c r="FQ26">
        <v>197.6342040417399</v>
      </c>
      <c r="FS26">
        <v>175.3500333016524</v>
      </c>
    </row>
    <row r="27" spans="1:175">
      <c r="A27" s="2">
        <v>44224</v>
      </c>
      <c r="B27">
        <v>1755.155455168359</v>
      </c>
      <c r="C27">
        <v>-0.008295482975525958</v>
      </c>
      <c r="F27" s="2">
        <v>44360</v>
      </c>
      <c r="G27">
        <v>0.025</v>
      </c>
      <c r="H27">
        <v>0.025</v>
      </c>
      <c r="I27">
        <v>0.025</v>
      </c>
      <c r="J27">
        <v>0.025</v>
      </c>
      <c r="K27">
        <v>0.025</v>
      </c>
      <c r="L27">
        <v>0.025</v>
      </c>
      <c r="M27">
        <v>0.025</v>
      </c>
      <c r="N27">
        <v>0.025</v>
      </c>
      <c r="O27">
        <v>0.025</v>
      </c>
      <c r="P27">
        <v>0.025</v>
      </c>
      <c r="Q27">
        <v>0.025</v>
      </c>
      <c r="R27">
        <v>0.025</v>
      </c>
      <c r="S27">
        <v>0.025</v>
      </c>
      <c r="T27">
        <v>0.025</v>
      </c>
      <c r="U27">
        <v>0.025</v>
      </c>
      <c r="V27">
        <v>0.025</v>
      </c>
      <c r="W27">
        <v>0.025</v>
      </c>
      <c r="X27">
        <v>0.025</v>
      </c>
      <c r="Y27">
        <v>0.025</v>
      </c>
      <c r="Z27">
        <v>0.025</v>
      </c>
      <c r="AA27">
        <v>0.025</v>
      </c>
      <c r="AB27">
        <v>0.025</v>
      </c>
      <c r="AC27">
        <v>0.025</v>
      </c>
      <c r="AD27">
        <v>0.025</v>
      </c>
      <c r="AE27">
        <v>0.025</v>
      </c>
      <c r="AF27">
        <v>0.025</v>
      </c>
      <c r="AG27">
        <v>0.025</v>
      </c>
      <c r="AH27">
        <v>0.025</v>
      </c>
      <c r="AI27">
        <v>0.025</v>
      </c>
      <c r="AJ27">
        <v>0.025</v>
      </c>
      <c r="AK27">
        <v>0.025</v>
      </c>
      <c r="AL27">
        <v>0.025</v>
      </c>
      <c r="AM27">
        <v>0.025</v>
      </c>
      <c r="AN27">
        <v>0.025</v>
      </c>
      <c r="AO27">
        <v>0.025</v>
      </c>
      <c r="AP27">
        <v>0.025</v>
      </c>
      <c r="AQ27">
        <v>0.025</v>
      </c>
      <c r="AR27">
        <v>0.025</v>
      </c>
      <c r="AS27">
        <v>0.025</v>
      </c>
      <c r="AT27">
        <v>0.025</v>
      </c>
      <c r="BL27" s="2">
        <v>44360</v>
      </c>
      <c r="BM27">
        <v>0.025</v>
      </c>
      <c r="BN27">
        <v>0.025</v>
      </c>
      <c r="BO27">
        <v>0.025</v>
      </c>
      <c r="BP27">
        <v>0.025</v>
      </c>
      <c r="BQ27">
        <v>0.025</v>
      </c>
      <c r="BR27">
        <v>0.025</v>
      </c>
      <c r="BS27">
        <v>0.025</v>
      </c>
      <c r="BT27">
        <v>0.025</v>
      </c>
      <c r="BU27">
        <v>0.025</v>
      </c>
      <c r="BV27">
        <v>0.025</v>
      </c>
      <c r="BW27">
        <v>0.025</v>
      </c>
      <c r="BX27">
        <v>0.025</v>
      </c>
      <c r="BY27">
        <v>0.025</v>
      </c>
      <c r="BZ27">
        <v>0.025</v>
      </c>
      <c r="CA27">
        <v>0.025</v>
      </c>
      <c r="CB27">
        <v>0.025</v>
      </c>
      <c r="CC27">
        <v>0.025</v>
      </c>
      <c r="CD27">
        <v>0.025</v>
      </c>
      <c r="CE27">
        <v>0.025</v>
      </c>
      <c r="CF27">
        <v>0.025</v>
      </c>
      <c r="CG27">
        <v>0.025</v>
      </c>
      <c r="CH27">
        <v>0.025</v>
      </c>
      <c r="CI27">
        <v>0.025</v>
      </c>
      <c r="CJ27">
        <v>0.025</v>
      </c>
      <c r="CK27">
        <v>0.025</v>
      </c>
      <c r="CL27">
        <v>0.025</v>
      </c>
      <c r="CM27">
        <v>0.025</v>
      </c>
      <c r="CN27">
        <v>0.025</v>
      </c>
      <c r="CO27">
        <v>0.025</v>
      </c>
      <c r="CP27">
        <v>0.025</v>
      </c>
      <c r="CQ27">
        <v>0.025</v>
      </c>
      <c r="CR27">
        <v>0.025</v>
      </c>
      <c r="CS27">
        <v>0.025</v>
      </c>
      <c r="CT27">
        <v>0.025</v>
      </c>
      <c r="CU27">
        <v>0.025</v>
      </c>
      <c r="CV27">
        <v>0.025</v>
      </c>
      <c r="CW27">
        <v>0.025</v>
      </c>
      <c r="CX27">
        <v>0.025</v>
      </c>
      <c r="CY27">
        <v>0.025</v>
      </c>
      <c r="CZ27">
        <v>0.025</v>
      </c>
      <c r="DR27" s="2">
        <v>44360</v>
      </c>
      <c r="DS27">
        <v>55.56393817924147</v>
      </c>
      <c r="DT27">
        <v>49189.44215257432</v>
      </c>
      <c r="DV27">
        <v>261.4985969335042</v>
      </c>
      <c r="DW27">
        <v>2562.940032797872</v>
      </c>
      <c r="DY27">
        <v>13.0373874738759</v>
      </c>
      <c r="DZ27">
        <v>154.5285968516432</v>
      </c>
      <c r="EA27">
        <v>61.08637851029786</v>
      </c>
      <c r="EB27">
        <v>40.07914813968767</v>
      </c>
      <c r="EC27">
        <v>23.24611489137861</v>
      </c>
      <c r="ED27">
        <v>246.224634834794</v>
      </c>
      <c r="EE27">
        <v>550.5205549595383</v>
      </c>
      <c r="EF27">
        <v>0.5117874095434586</v>
      </c>
      <c r="EG27">
        <v>72.86629646646666</v>
      </c>
      <c r="EI27">
        <v>53.05410280410499</v>
      </c>
      <c r="EK27">
        <v>1.926286187245042</v>
      </c>
      <c r="EL27">
        <v>123.1442832567784</v>
      </c>
      <c r="EN27">
        <v>2.187651801246965</v>
      </c>
      <c r="EO27">
        <v>12.81726364127206</v>
      </c>
      <c r="EP27">
        <v>633.2580233416809</v>
      </c>
      <c r="EQ27">
        <v>4.960984310254938</v>
      </c>
      <c r="ER27">
        <v>73.79218047106545</v>
      </c>
      <c r="ET27">
        <v>252.341003722019</v>
      </c>
      <c r="EU27">
        <v>19.78812346623598</v>
      </c>
      <c r="EY27">
        <v>0.9399630771572985</v>
      </c>
      <c r="EZ27">
        <v>230.7144814715182</v>
      </c>
      <c r="FA27">
        <v>0.05183797528547064</v>
      </c>
      <c r="FB27">
        <v>52.28363955777436</v>
      </c>
      <c r="FC27">
        <v>493.0762680669137</v>
      </c>
      <c r="FD27">
        <v>19.92389572846759</v>
      </c>
      <c r="FF27">
        <v>2.857707691212167</v>
      </c>
      <c r="FG27">
        <v>21.36203682818361</v>
      </c>
      <c r="FI27">
        <v>2289.35668572504</v>
      </c>
      <c r="FK27">
        <v>21.40240489423857</v>
      </c>
      <c r="FL27">
        <v>574.6495677994403</v>
      </c>
      <c r="FM27">
        <v>17.99637508479544</v>
      </c>
      <c r="FN27">
        <v>19.30236439078047</v>
      </c>
      <c r="FO27">
        <v>2237.931141872511</v>
      </c>
      <c r="FP27">
        <v>1433.144819758003</v>
      </c>
      <c r="FQ27">
        <v>183.0044411829367</v>
      </c>
      <c r="FS27">
        <v>178.4466158283978</v>
      </c>
    </row>
    <row r="28" spans="1:175">
      <c r="A28" s="2">
        <v>44225</v>
      </c>
      <c r="B28">
        <v>1995.514831842333</v>
      </c>
      <c r="C28">
        <v>0.1369447794303313</v>
      </c>
      <c r="F28" s="2">
        <v>44367</v>
      </c>
      <c r="G28">
        <v>0.025</v>
      </c>
      <c r="H28">
        <v>0.025</v>
      </c>
      <c r="I28">
        <v>0.025</v>
      </c>
      <c r="J28">
        <v>0.025</v>
      </c>
      <c r="K28">
        <v>0.025</v>
      </c>
      <c r="L28">
        <v>0.025</v>
      </c>
      <c r="M28">
        <v>0.025</v>
      </c>
      <c r="N28">
        <v>0.025</v>
      </c>
      <c r="O28">
        <v>0.025</v>
      </c>
      <c r="P28">
        <v>0.025</v>
      </c>
      <c r="Q28">
        <v>0.025</v>
      </c>
      <c r="R28">
        <v>0.025</v>
      </c>
      <c r="S28">
        <v>0.025</v>
      </c>
      <c r="T28">
        <v>0.025</v>
      </c>
      <c r="U28">
        <v>0.025</v>
      </c>
      <c r="V28">
        <v>0.025</v>
      </c>
      <c r="W28">
        <v>0.025</v>
      </c>
      <c r="X28">
        <v>0.025</v>
      </c>
      <c r="Y28">
        <v>0.025</v>
      </c>
      <c r="Z28">
        <v>0.025</v>
      </c>
      <c r="AA28">
        <v>0.025</v>
      </c>
      <c r="AB28">
        <v>0.025</v>
      </c>
      <c r="AC28">
        <v>0.025</v>
      </c>
      <c r="AD28">
        <v>0.025</v>
      </c>
      <c r="AE28">
        <v>0.025</v>
      </c>
      <c r="AF28">
        <v>0.025</v>
      </c>
      <c r="AG28">
        <v>0.025</v>
      </c>
      <c r="AH28">
        <v>0.025</v>
      </c>
      <c r="AI28">
        <v>0.025</v>
      </c>
      <c r="AJ28">
        <v>0.025</v>
      </c>
      <c r="AK28">
        <v>0.025</v>
      </c>
      <c r="AL28">
        <v>0.025</v>
      </c>
      <c r="AM28">
        <v>0.025</v>
      </c>
      <c r="AN28">
        <v>0.025</v>
      </c>
      <c r="AO28">
        <v>0.025</v>
      </c>
      <c r="AP28">
        <v>0.025</v>
      </c>
      <c r="AQ28">
        <v>0.025</v>
      </c>
      <c r="AR28">
        <v>0.025</v>
      </c>
      <c r="AS28">
        <v>0.025</v>
      </c>
      <c r="AT28">
        <v>0.025</v>
      </c>
      <c r="BL28" s="2">
        <v>44367</v>
      </c>
      <c r="BM28">
        <v>0.025</v>
      </c>
      <c r="BN28">
        <v>0.025</v>
      </c>
      <c r="BO28">
        <v>0.025</v>
      </c>
      <c r="BP28">
        <v>0.025</v>
      </c>
      <c r="BQ28">
        <v>0.025</v>
      </c>
      <c r="BR28">
        <v>0.025</v>
      </c>
      <c r="BS28">
        <v>0.025</v>
      </c>
      <c r="BT28">
        <v>0.025</v>
      </c>
      <c r="BU28">
        <v>0.025</v>
      </c>
      <c r="BV28">
        <v>0.025</v>
      </c>
      <c r="BW28">
        <v>0.025</v>
      </c>
      <c r="BX28">
        <v>0.025</v>
      </c>
      <c r="BY28">
        <v>0.025</v>
      </c>
      <c r="BZ28">
        <v>0.025</v>
      </c>
      <c r="CA28">
        <v>0.025</v>
      </c>
      <c r="CB28">
        <v>0.025</v>
      </c>
      <c r="CC28">
        <v>0.025</v>
      </c>
      <c r="CD28">
        <v>0.025</v>
      </c>
      <c r="CE28">
        <v>0.025</v>
      </c>
      <c r="CF28">
        <v>0.025</v>
      </c>
      <c r="CG28">
        <v>0.025</v>
      </c>
      <c r="CH28">
        <v>0.025</v>
      </c>
      <c r="CI28">
        <v>0.025</v>
      </c>
      <c r="CJ28">
        <v>0.025</v>
      </c>
      <c r="CK28">
        <v>0.025</v>
      </c>
      <c r="CL28">
        <v>0.025</v>
      </c>
      <c r="CM28">
        <v>0.025</v>
      </c>
      <c r="CN28">
        <v>0.025</v>
      </c>
      <c r="CO28">
        <v>0.025</v>
      </c>
      <c r="CP28">
        <v>0.025</v>
      </c>
      <c r="CQ28">
        <v>0.025</v>
      </c>
      <c r="CR28">
        <v>0.025</v>
      </c>
      <c r="CS28">
        <v>0.025</v>
      </c>
      <c r="CT28">
        <v>0.025</v>
      </c>
      <c r="CU28">
        <v>0.025</v>
      </c>
      <c r="CV28">
        <v>0.025</v>
      </c>
      <c r="CW28">
        <v>0.025</v>
      </c>
      <c r="CX28">
        <v>0.025</v>
      </c>
      <c r="CY28">
        <v>0.025</v>
      </c>
      <c r="CZ28">
        <v>0.025</v>
      </c>
      <c r="DR28" s="2">
        <v>44367</v>
      </c>
      <c r="DS28">
        <v>50.31217187634081</v>
      </c>
      <c r="DT28">
        <v>46310.25161829046</v>
      </c>
      <c r="DV28">
        <v>284.0563798759488</v>
      </c>
      <c r="DW28">
        <v>1739.29308548482</v>
      </c>
      <c r="DY28">
        <v>12.81895472559</v>
      </c>
      <c r="DZ28">
        <v>170.357251804078</v>
      </c>
      <c r="EA28">
        <v>55.29376156782217</v>
      </c>
      <c r="EB28">
        <v>36.24932128803535</v>
      </c>
      <c r="EC28">
        <v>24.98535645616065</v>
      </c>
      <c r="ED28">
        <v>255.0636936322517</v>
      </c>
      <c r="EE28">
        <v>535.6307266553652</v>
      </c>
      <c r="EF28">
        <v>0.5564231774611285</v>
      </c>
      <c r="EG28">
        <v>81.69495791686741</v>
      </c>
      <c r="EI28">
        <v>53.73402384002736</v>
      </c>
      <c r="EK28">
        <v>1.922166953304812</v>
      </c>
      <c r="EL28">
        <v>122.7099691754847</v>
      </c>
      <c r="EN28">
        <v>2.347891173030631</v>
      </c>
      <c r="EO28">
        <v>15.17169905178996</v>
      </c>
      <c r="EP28">
        <v>492.3567279816828</v>
      </c>
      <c r="EQ28">
        <v>5.168666134931462</v>
      </c>
      <c r="ER28">
        <v>79.61987339585666</v>
      </c>
      <c r="ET28">
        <v>252.402065572327</v>
      </c>
      <c r="EU28">
        <v>19.70715624818046</v>
      </c>
      <c r="EY28">
        <v>0.9966226524596628</v>
      </c>
      <c r="EZ28">
        <v>241.6976819616112</v>
      </c>
      <c r="FA28">
        <v>0.05893753019263272</v>
      </c>
      <c r="FB28">
        <v>53.17486110741334</v>
      </c>
      <c r="FC28">
        <v>522.1948818591588</v>
      </c>
      <c r="FD28">
        <v>24.99694696624198</v>
      </c>
      <c r="FF28">
        <v>2.081940640437787</v>
      </c>
      <c r="FG28">
        <v>18.61764693961126</v>
      </c>
      <c r="FI28">
        <v>2344.436532245576</v>
      </c>
      <c r="FK28">
        <v>20.83725450531446</v>
      </c>
      <c r="FL28">
        <v>615.1196778301156</v>
      </c>
      <c r="FM28">
        <v>18.79424860169995</v>
      </c>
      <c r="FN28">
        <v>20.30742544349587</v>
      </c>
      <c r="FO28">
        <v>2224.056395767428</v>
      </c>
      <c r="FP28">
        <v>1571.347398751865</v>
      </c>
      <c r="FQ28">
        <v>200.541048410963</v>
      </c>
      <c r="FS28">
        <v>192.973303426925</v>
      </c>
    </row>
    <row r="29" spans="1:175">
      <c r="A29" s="2">
        <v>44226</v>
      </c>
      <c r="B29">
        <v>2021.361558396373</v>
      </c>
      <c r="C29">
        <v>0.01295241014579562</v>
      </c>
      <c r="F29" s="2">
        <v>44374</v>
      </c>
      <c r="G29">
        <v>0.02368421052631579</v>
      </c>
      <c r="H29">
        <v>0.02368421052631579</v>
      </c>
      <c r="I29">
        <v>0.02368421052631579</v>
      </c>
      <c r="J29">
        <v>0.02368421052631579</v>
      </c>
      <c r="K29">
        <v>0.02368421052631579</v>
      </c>
      <c r="L29">
        <v>0.02368421052631579</v>
      </c>
      <c r="M29">
        <v>0.02368421052631579</v>
      </c>
      <c r="N29">
        <v>0.02368421052631579</v>
      </c>
      <c r="O29">
        <v>0.02368421052631579</v>
      </c>
      <c r="P29">
        <v>0.02368421052631579</v>
      </c>
      <c r="Q29">
        <v>0.02368421052631579</v>
      </c>
      <c r="R29">
        <v>0.02368421052631579</v>
      </c>
      <c r="S29">
        <v>0.02368421052631579</v>
      </c>
      <c r="T29">
        <v>0.02368421052631579</v>
      </c>
      <c r="U29">
        <v>0.02368421052631579</v>
      </c>
      <c r="V29">
        <v>0.02368421052631579</v>
      </c>
      <c r="W29">
        <v>0.02368421052631579</v>
      </c>
      <c r="X29">
        <v>0.02368421052631579</v>
      </c>
      <c r="Y29">
        <v>0.02368421052631579</v>
      </c>
      <c r="Z29">
        <v>0.02368421052631579</v>
      </c>
      <c r="AA29">
        <v>0.02368421052631579</v>
      </c>
      <c r="AB29">
        <v>0.02368421052631579</v>
      </c>
      <c r="AC29">
        <v>0.02368421052631579</v>
      </c>
      <c r="AD29">
        <v>0.02368421052631579</v>
      </c>
      <c r="AE29">
        <v>0.05</v>
      </c>
      <c r="AF29">
        <v>0.02368421052631579</v>
      </c>
      <c r="AG29">
        <v>0.05</v>
      </c>
      <c r="AH29">
        <v>0.02368421052631579</v>
      </c>
      <c r="AI29">
        <v>0.02368421052631579</v>
      </c>
      <c r="AJ29">
        <v>0.02368421052631579</v>
      </c>
      <c r="AK29">
        <v>0.02368421052631579</v>
      </c>
      <c r="AL29">
        <v>0.02368421052631579</v>
      </c>
      <c r="AM29">
        <v>0.02368421052631579</v>
      </c>
      <c r="AN29">
        <v>0.02368421052631579</v>
      </c>
      <c r="AO29">
        <v>0.02368421052631579</v>
      </c>
      <c r="AP29">
        <v>0.02368421052631579</v>
      </c>
      <c r="AQ29">
        <v>0.02368421052631579</v>
      </c>
      <c r="AR29">
        <v>0.02368421052631579</v>
      </c>
      <c r="AS29">
        <v>0.02368421052631579</v>
      </c>
      <c r="AT29">
        <v>0.02368421052631579</v>
      </c>
      <c r="BL29" s="2">
        <v>44374</v>
      </c>
      <c r="BM29">
        <v>0.0001893457383644336</v>
      </c>
      <c r="BN29">
        <v>0.0007694350812440514</v>
      </c>
      <c r="BO29">
        <v>0.0002132452115765735</v>
      </c>
      <c r="BP29">
        <v>0.003227382923602072</v>
      </c>
      <c r="BQ29">
        <v>0.007181585848498793</v>
      </c>
      <c r="BR29">
        <v>7.005860019337765E-06</v>
      </c>
      <c r="BS29">
        <v>0.001742112042796429</v>
      </c>
      <c r="BT29">
        <v>2.290870701640909E-05</v>
      </c>
      <c r="BU29">
        <v>0.001674861658272445</v>
      </c>
      <c r="BV29">
        <v>0.008454403323602198</v>
      </c>
      <c r="BW29">
        <v>8.503625448919634E-05</v>
      </c>
      <c r="BX29">
        <v>1.529814380652771E-05</v>
      </c>
      <c r="BY29">
        <v>0.002804036237445338</v>
      </c>
      <c r="BZ29">
        <v>1.426893289551636E-06</v>
      </c>
      <c r="CA29">
        <v>0.00576660865620292</v>
      </c>
      <c r="CB29">
        <v>-4.521422834543991E-18</v>
      </c>
      <c r="CC29">
        <v>0.0002735226290397897</v>
      </c>
      <c r="CD29">
        <v>0.007915906523084592</v>
      </c>
      <c r="CE29">
        <v>0.0002886119429740785</v>
      </c>
      <c r="CF29">
        <v>0.0004633959918708504</v>
      </c>
      <c r="CG29">
        <v>0.03782996851067141</v>
      </c>
      <c r="CH29">
        <v>0.01479658979971499</v>
      </c>
      <c r="CI29">
        <v>0.003073928627339033</v>
      </c>
      <c r="CJ29">
        <v>0.002024797592315013</v>
      </c>
      <c r="CK29">
        <v>0.4072984103447162</v>
      </c>
      <c r="CL29">
        <v>0.0001997169287194717</v>
      </c>
      <c r="CM29">
        <v>0.4740631534644666</v>
      </c>
      <c r="CN29">
        <v>0.001990120750198457</v>
      </c>
      <c r="CO29">
        <v>2.180417647588821E-05</v>
      </c>
      <c r="CP29">
        <v>0.0008021829832827001</v>
      </c>
      <c r="CQ29">
        <v>0.0002706975285249648</v>
      </c>
      <c r="CR29">
        <v>0.001506534020801997</v>
      </c>
      <c r="CS29">
        <v>0.000480339755393671</v>
      </c>
      <c r="CT29">
        <v>0.00625977862149575</v>
      </c>
      <c r="CU29">
        <v>0.001985618292129556</v>
      </c>
      <c r="CV29">
        <v>0.002760912628480973</v>
      </c>
      <c r="CW29">
        <v>0.0006977612053621189</v>
      </c>
      <c r="CX29">
        <v>0.0007821217543900459</v>
      </c>
      <c r="CY29">
        <v>0.001943555305096026</v>
      </c>
      <c r="CZ29">
        <v>0.0001158780432295822</v>
      </c>
      <c r="DR29" s="2">
        <v>44374</v>
      </c>
      <c r="DS29">
        <v>49.17728944815062</v>
      </c>
      <c r="DT29">
        <v>96633.44180669214</v>
      </c>
      <c r="DV29">
        <v>321.7276775619545</v>
      </c>
      <c r="DW29">
        <v>4344.337644204375</v>
      </c>
      <c r="DY29">
        <v>12.13383284515847</v>
      </c>
      <c r="DZ29">
        <v>163.1350869894492</v>
      </c>
      <c r="EA29">
        <v>53.90959763326397</v>
      </c>
      <c r="EB29">
        <v>31.95511388911947</v>
      </c>
      <c r="EC29">
        <v>23.645477408274</v>
      </c>
      <c r="ED29">
        <v>226.30567129149</v>
      </c>
      <c r="EE29">
        <v>498.447803089285</v>
      </c>
      <c r="EF29">
        <v>0.514395808365432</v>
      </c>
      <c r="EG29">
        <v>77.48588209198952</v>
      </c>
      <c r="EI29">
        <v>47.20504877526601</v>
      </c>
      <c r="EK29">
        <v>1.809958166146894</v>
      </c>
      <c r="EL29">
        <v>121.534859385116</v>
      </c>
      <c r="EN29">
        <v>2.176013640157398</v>
      </c>
      <c r="EO29">
        <v>14.46150326724456</v>
      </c>
      <c r="EP29">
        <v>543.6876059993092</v>
      </c>
      <c r="EQ29">
        <v>5.076404918543291</v>
      </c>
      <c r="ER29">
        <v>63.77715289695184</v>
      </c>
      <c r="ET29">
        <v>212.2000017577327</v>
      </c>
      <c r="EU29">
        <v>21.51217305042988</v>
      </c>
      <c r="EY29">
        <v>0.9137655982878462</v>
      </c>
      <c r="EZ29">
        <v>245.8772190626686</v>
      </c>
      <c r="FA29">
        <v>0.05760966184818619</v>
      </c>
      <c r="FB29">
        <v>61.40650177084866</v>
      </c>
      <c r="FC29">
        <v>488.9672767532363</v>
      </c>
      <c r="FD29">
        <v>28.51557655666421</v>
      </c>
      <c r="FF29">
        <v>1.425898671225231</v>
      </c>
      <c r="FG29">
        <v>13.05967297162819</v>
      </c>
      <c r="FI29">
        <v>2374.750815210505</v>
      </c>
      <c r="FK29">
        <v>21.52281329221085</v>
      </c>
      <c r="FL29">
        <v>624.3379284656054</v>
      </c>
      <c r="FM29">
        <v>19.40739231728246</v>
      </c>
      <c r="FN29">
        <v>16.97272998707291</v>
      </c>
      <c r="FO29">
        <v>1833.883256723568</v>
      </c>
      <c r="FP29">
        <v>1565.706443248542</v>
      </c>
      <c r="FQ29">
        <v>187.4041675020502</v>
      </c>
      <c r="FS29">
        <v>192.2998621502193</v>
      </c>
    </row>
    <row r="30" spans="1:175">
      <c r="A30" s="2">
        <v>44227</v>
      </c>
      <c r="B30">
        <v>2126.771255306423</v>
      </c>
      <c r="C30">
        <v>0.05214786858501208</v>
      </c>
      <c r="F30" s="2">
        <v>44381</v>
      </c>
      <c r="G30">
        <v>0.025</v>
      </c>
      <c r="H30">
        <v>0.025</v>
      </c>
      <c r="I30">
        <v>0.025</v>
      </c>
      <c r="J30">
        <v>0.025</v>
      </c>
      <c r="K30">
        <v>0.025</v>
      </c>
      <c r="L30">
        <v>0.025</v>
      </c>
      <c r="M30">
        <v>0.025</v>
      </c>
      <c r="N30">
        <v>0.025</v>
      </c>
      <c r="O30">
        <v>0.025</v>
      </c>
      <c r="P30">
        <v>0.025</v>
      </c>
      <c r="Q30">
        <v>0.025</v>
      </c>
      <c r="R30">
        <v>0.025</v>
      </c>
      <c r="S30">
        <v>0.025</v>
      </c>
      <c r="T30">
        <v>0.025</v>
      </c>
      <c r="U30">
        <v>0.025</v>
      </c>
      <c r="V30">
        <v>0.025</v>
      </c>
      <c r="W30">
        <v>0.025</v>
      </c>
      <c r="X30">
        <v>0.025</v>
      </c>
      <c r="Y30">
        <v>0.025</v>
      </c>
      <c r="Z30">
        <v>0.025</v>
      </c>
      <c r="AA30">
        <v>0.025</v>
      </c>
      <c r="AB30">
        <v>0.025</v>
      </c>
      <c r="AC30">
        <v>0.025</v>
      </c>
      <c r="AD30">
        <v>0.025</v>
      </c>
      <c r="AE30">
        <v>0.025</v>
      </c>
      <c r="AF30">
        <v>0.025</v>
      </c>
      <c r="AG30">
        <v>0.025</v>
      </c>
      <c r="AH30">
        <v>0.025</v>
      </c>
      <c r="AI30">
        <v>0.025</v>
      </c>
      <c r="AJ30">
        <v>0.025</v>
      </c>
      <c r="AK30">
        <v>0.025</v>
      </c>
      <c r="AL30">
        <v>0.025</v>
      </c>
      <c r="AM30">
        <v>0.025</v>
      </c>
      <c r="AN30">
        <v>0.025</v>
      </c>
      <c r="AO30">
        <v>0.025</v>
      </c>
      <c r="AP30">
        <v>0.025</v>
      </c>
      <c r="AQ30">
        <v>0.025</v>
      </c>
      <c r="AR30">
        <v>0.025</v>
      </c>
      <c r="AS30">
        <v>0.025</v>
      </c>
      <c r="AT30">
        <v>0.025</v>
      </c>
      <c r="BL30" s="2">
        <v>44381</v>
      </c>
      <c r="BM30">
        <v>0.025</v>
      </c>
      <c r="BN30">
        <v>0.025</v>
      </c>
      <c r="BO30">
        <v>0.025</v>
      </c>
      <c r="BP30">
        <v>0.025</v>
      </c>
      <c r="BQ30">
        <v>0.025</v>
      </c>
      <c r="BR30">
        <v>0.025</v>
      </c>
      <c r="BS30">
        <v>0.025</v>
      </c>
      <c r="BT30">
        <v>0.025</v>
      </c>
      <c r="BU30">
        <v>0.025</v>
      </c>
      <c r="BV30">
        <v>0.025</v>
      </c>
      <c r="BW30">
        <v>0.025</v>
      </c>
      <c r="BX30">
        <v>0.025</v>
      </c>
      <c r="BY30">
        <v>0.025</v>
      </c>
      <c r="BZ30">
        <v>0.025</v>
      </c>
      <c r="CA30">
        <v>0.025</v>
      </c>
      <c r="CB30">
        <v>0.025</v>
      </c>
      <c r="CC30">
        <v>0.025</v>
      </c>
      <c r="CD30">
        <v>0.025</v>
      </c>
      <c r="CE30">
        <v>0.025</v>
      </c>
      <c r="CF30">
        <v>0.025</v>
      </c>
      <c r="CG30">
        <v>0.025</v>
      </c>
      <c r="CH30">
        <v>0.025</v>
      </c>
      <c r="CI30">
        <v>0.025</v>
      </c>
      <c r="CJ30">
        <v>0.025</v>
      </c>
      <c r="CK30">
        <v>0.025</v>
      </c>
      <c r="CL30">
        <v>0.025</v>
      </c>
      <c r="CM30">
        <v>0.025</v>
      </c>
      <c r="CN30">
        <v>0.025</v>
      </c>
      <c r="CO30">
        <v>0.025</v>
      </c>
      <c r="CP30">
        <v>0.025</v>
      </c>
      <c r="CQ30">
        <v>0.025</v>
      </c>
      <c r="CR30">
        <v>0.025</v>
      </c>
      <c r="CS30">
        <v>0.025</v>
      </c>
      <c r="CT30">
        <v>0.025</v>
      </c>
      <c r="CU30">
        <v>0.025</v>
      </c>
      <c r="CV30">
        <v>0.025</v>
      </c>
      <c r="CW30">
        <v>0.025</v>
      </c>
      <c r="CX30">
        <v>0.025</v>
      </c>
      <c r="CY30">
        <v>0.025</v>
      </c>
      <c r="CZ30">
        <v>0.025</v>
      </c>
      <c r="DR30" s="2">
        <v>44381</v>
      </c>
      <c r="DS30">
        <v>60.83918088714138</v>
      </c>
      <c r="DT30">
        <v>67114.64861354092</v>
      </c>
      <c r="DV30">
        <v>327.0150650540223</v>
      </c>
      <c r="DW30">
        <v>2602.143063411305</v>
      </c>
      <c r="DY30">
        <v>12.68117121568931</v>
      </c>
      <c r="DZ30">
        <v>172.382940520536</v>
      </c>
      <c r="EA30">
        <v>64.45637690297575</v>
      </c>
      <c r="EB30">
        <v>19.30022261901183</v>
      </c>
      <c r="EC30">
        <v>26.0407393167207</v>
      </c>
      <c r="ED30">
        <v>255.1259355839379</v>
      </c>
      <c r="EE30">
        <v>622.6100539940197</v>
      </c>
      <c r="EF30">
        <v>0.3967275939036874</v>
      </c>
      <c r="EG30">
        <v>85.15639110103857</v>
      </c>
      <c r="EI30">
        <v>65.29634589668208</v>
      </c>
      <c r="EK30">
        <v>1.629408303790583</v>
      </c>
      <c r="EL30">
        <v>130.6807950633298</v>
      </c>
      <c r="EN30">
        <v>2.553518278265914</v>
      </c>
      <c r="EO30">
        <v>14.08154061413527</v>
      </c>
      <c r="EP30">
        <v>640.2043559810908</v>
      </c>
      <c r="EQ30">
        <v>5.345187397590283</v>
      </c>
      <c r="ER30">
        <v>52.11344484809688</v>
      </c>
      <c r="ET30">
        <v>222.0843794383099</v>
      </c>
      <c r="EU30">
        <v>22.26221126269985</v>
      </c>
      <c r="EY30">
        <v>1.069540616364832</v>
      </c>
      <c r="EZ30">
        <v>266.9010162651585</v>
      </c>
      <c r="FA30">
        <v>0.0569099082572741</v>
      </c>
      <c r="FB30">
        <v>66.77531136760366</v>
      </c>
      <c r="FC30">
        <v>546.1903379952187</v>
      </c>
      <c r="FD30">
        <v>18.84589200741231</v>
      </c>
      <c r="FF30">
        <v>1.891592039091985</v>
      </c>
      <c r="FG30">
        <v>11.3285277342215</v>
      </c>
      <c r="FI30">
        <v>2248.70898018181</v>
      </c>
      <c r="FK30">
        <v>25.10931071953831</v>
      </c>
      <c r="FL30">
        <v>567.2023624614634</v>
      </c>
      <c r="FM30">
        <v>20.54937063900013</v>
      </c>
      <c r="FN30">
        <v>19.72495213498302</v>
      </c>
      <c r="FO30">
        <v>2241.399093202732</v>
      </c>
      <c r="FP30">
        <v>1716.054779973461</v>
      </c>
      <c r="FQ30">
        <v>222.677224996236</v>
      </c>
      <c r="FS30">
        <v>213.6221645418302</v>
      </c>
    </row>
    <row r="31" spans="1:175">
      <c r="A31" s="2">
        <v>44228</v>
      </c>
      <c r="B31">
        <v>2131.308326806658</v>
      </c>
      <c r="C31">
        <v>0.002133314285170496</v>
      </c>
      <c r="F31" s="2">
        <v>44388</v>
      </c>
      <c r="G31">
        <v>0.02307692307692308</v>
      </c>
      <c r="H31">
        <v>0.02307692307692308</v>
      </c>
      <c r="I31">
        <v>0.02307692307692308</v>
      </c>
      <c r="J31">
        <v>0.02307692307692308</v>
      </c>
      <c r="K31">
        <v>0.02307692307692308</v>
      </c>
      <c r="L31">
        <v>0.02307692307692308</v>
      </c>
      <c r="M31">
        <v>0.02307692307692308</v>
      </c>
      <c r="N31">
        <v>0.02307692307692308</v>
      </c>
      <c r="O31">
        <v>0.02307692307692308</v>
      </c>
      <c r="P31">
        <v>0.02307692307692308</v>
      </c>
      <c r="Q31">
        <v>0.02307692307692308</v>
      </c>
      <c r="R31">
        <v>0.02307692307692308</v>
      </c>
      <c r="S31">
        <v>0.02307692307692308</v>
      </c>
      <c r="T31">
        <v>0.02307692307692308</v>
      </c>
      <c r="U31">
        <v>0.02307692307692308</v>
      </c>
      <c r="V31">
        <v>0.02307692307692308</v>
      </c>
      <c r="W31">
        <v>0.02307692307692308</v>
      </c>
      <c r="X31">
        <v>0.02307692307692308</v>
      </c>
      <c r="Y31">
        <v>0.02307692307692308</v>
      </c>
      <c r="Z31">
        <v>0.02307692307692308</v>
      </c>
      <c r="AA31">
        <v>0.02307692307692308</v>
      </c>
      <c r="AB31">
        <v>0.02307692307692308</v>
      </c>
      <c r="AC31">
        <v>0.02307692307692308</v>
      </c>
      <c r="AD31">
        <v>0.02307692307692308</v>
      </c>
      <c r="AE31">
        <v>0.05</v>
      </c>
      <c r="AF31">
        <v>0.02307692307692308</v>
      </c>
      <c r="AG31">
        <v>0.05</v>
      </c>
      <c r="AH31">
        <v>0.02307692307692308</v>
      </c>
      <c r="AI31">
        <v>0.02307692307692308</v>
      </c>
      <c r="AJ31">
        <v>0.02307692307692308</v>
      </c>
      <c r="AK31">
        <v>0.02307692307692308</v>
      </c>
      <c r="AL31">
        <v>0.02307692307692308</v>
      </c>
      <c r="AM31">
        <v>0.02307692307692308</v>
      </c>
      <c r="AN31">
        <v>0.02307692307692308</v>
      </c>
      <c r="AO31">
        <v>0.02307692307692308</v>
      </c>
      <c r="AP31">
        <v>0.02307692307692308</v>
      </c>
      <c r="AQ31">
        <v>0.02307692307692308</v>
      </c>
      <c r="AR31">
        <v>0.02307692307692308</v>
      </c>
      <c r="AS31">
        <v>0.02307692307692308</v>
      </c>
      <c r="AT31">
        <v>0.02307692307692308</v>
      </c>
      <c r="AU31">
        <v>0.02307692307692308</v>
      </c>
      <c r="BL31" s="2">
        <v>44388</v>
      </c>
      <c r="BM31">
        <v>0.0001123169057903632</v>
      </c>
      <c r="BN31">
        <v>0.000523164907992837</v>
      </c>
      <c r="BO31">
        <v>0.0001304827841740607</v>
      </c>
      <c r="BP31">
        <v>0.001959765813907488</v>
      </c>
      <c r="BQ31">
        <v>0.005670885512745859</v>
      </c>
      <c r="BR31">
        <v>4.107081401321516E-06</v>
      </c>
      <c r="BS31">
        <v>0.0008977264997838156</v>
      </c>
      <c r="BT31">
        <v>1.283649266520204E-05</v>
      </c>
      <c r="BU31">
        <v>0.0009772840646630157</v>
      </c>
      <c r="BV31">
        <v>0.003956034636645626</v>
      </c>
      <c r="BW31">
        <v>5.497882279584571E-05</v>
      </c>
      <c r="BX31">
        <v>9.645153865307832E-06</v>
      </c>
      <c r="BY31">
        <v>0.001904861542881676</v>
      </c>
      <c r="BZ31">
        <v>9.955832070910054E-07</v>
      </c>
      <c r="CA31">
        <v>0.003242972910724713</v>
      </c>
      <c r="CB31">
        <v>1.931008954557883E-18</v>
      </c>
      <c r="CC31">
        <v>0.0001655737106365756</v>
      </c>
      <c r="CD31">
        <v>0.004608781403575666</v>
      </c>
      <c r="CE31">
        <v>0.0001285715818429281</v>
      </c>
      <c r="CF31">
        <v>0.0001938325014652928</v>
      </c>
      <c r="CG31">
        <v>0.01624791195932184</v>
      </c>
      <c r="CH31">
        <v>0.01346799398342013</v>
      </c>
      <c r="CI31">
        <v>0.002026402669358688</v>
      </c>
      <c r="CJ31">
        <v>0.001546346033113198</v>
      </c>
      <c r="CK31">
        <v>0.3813375206818049</v>
      </c>
      <c r="CL31">
        <v>9.807835033506551E-05</v>
      </c>
      <c r="CM31">
        <v>0.5384638873657219</v>
      </c>
      <c r="CN31">
        <v>0.001315291101072491</v>
      </c>
      <c r="CO31">
        <v>1.577643066283102E-05</v>
      </c>
      <c r="CP31">
        <v>0.0004184792247592935</v>
      </c>
      <c r="CQ31">
        <v>0.0001442723527418135</v>
      </c>
      <c r="CR31">
        <v>0.0009611165718437136</v>
      </c>
      <c r="CS31">
        <v>0.0005321370294937334</v>
      </c>
      <c r="CT31">
        <v>0.01102781483642077</v>
      </c>
      <c r="CU31">
        <v>0.001361817605272085</v>
      </c>
      <c r="CV31">
        <v>0.001559536058194604</v>
      </c>
      <c r="CW31">
        <v>0.0004686435603500002</v>
      </c>
      <c r="CX31">
        <v>0.0004521087744212695</v>
      </c>
      <c r="CY31">
        <v>0.001291137754444564</v>
      </c>
      <c r="CZ31">
        <v>7.32474093423835E-05</v>
      </c>
      <c r="DA31">
        <v>0.002635662337140046</v>
      </c>
      <c r="DR31" s="2">
        <v>44388</v>
      </c>
      <c r="DS31">
        <v>61.85362247579051</v>
      </c>
      <c r="DT31">
        <v>158911.1375570875</v>
      </c>
      <c r="DV31">
        <v>204.6141566213691</v>
      </c>
      <c r="DW31">
        <v>6164.426760261002</v>
      </c>
      <c r="DY31">
        <v>10.70723465604926</v>
      </c>
      <c r="DZ31">
        <v>186.9092506137993</v>
      </c>
      <c r="EA31">
        <v>73.48892018680944</v>
      </c>
      <c r="EB31">
        <v>8.757066849502516</v>
      </c>
      <c r="EC31">
        <v>24.39132357106688</v>
      </c>
      <c r="ED31">
        <v>276.3234363297461</v>
      </c>
      <c r="EE31">
        <v>600.7074161080333</v>
      </c>
      <c r="EF31">
        <v>0.3643537157915133</v>
      </c>
      <c r="EG31">
        <v>88.95452530374159</v>
      </c>
      <c r="EI31">
        <v>69.37493540030519</v>
      </c>
      <c r="EK31">
        <v>1.740691518558254</v>
      </c>
      <c r="EL31">
        <v>119.3299347583981</v>
      </c>
      <c r="EN31">
        <v>2.834446766026149</v>
      </c>
      <c r="EO31">
        <v>8.412493037277102</v>
      </c>
      <c r="EP31">
        <v>680.3949225226889</v>
      </c>
      <c r="EQ31">
        <v>5.093579120656917</v>
      </c>
      <c r="ER31">
        <v>48.86555874685605</v>
      </c>
      <c r="ET31">
        <v>225.1626061153393</v>
      </c>
      <c r="EU31">
        <v>22.56808429337496</v>
      </c>
      <c r="EY31">
        <v>1.147308055369491</v>
      </c>
      <c r="EZ31">
        <v>204.2612394606603</v>
      </c>
      <c r="FA31">
        <v>0.05753336029095006</v>
      </c>
      <c r="FB31">
        <v>73.06628845859794</v>
      </c>
      <c r="FC31">
        <v>504.4719904183839</v>
      </c>
      <c r="FD31">
        <v>18.45905137172418</v>
      </c>
      <c r="FF31">
        <v>1.88874237386707</v>
      </c>
      <c r="FG31">
        <v>13.94548646579734</v>
      </c>
      <c r="FH31">
        <v>310.6066362487569</v>
      </c>
      <c r="FI31">
        <v>2331.733086825225</v>
      </c>
      <c r="FK31">
        <v>25.05758408863955</v>
      </c>
      <c r="FL31">
        <v>313.7652866674575</v>
      </c>
      <c r="FM31">
        <v>13.89639567873636</v>
      </c>
      <c r="FN31">
        <v>19.18697044410746</v>
      </c>
      <c r="FO31">
        <v>2507.300269915499</v>
      </c>
      <c r="FP31">
        <v>2021.743103751588</v>
      </c>
      <c r="FQ31">
        <v>246.1482999508897</v>
      </c>
      <c r="FS31">
        <v>194.8972067488271</v>
      </c>
    </row>
    <row r="32" spans="1:175">
      <c r="A32" s="2">
        <v>44229</v>
      </c>
      <c r="B32">
        <v>2222.155798351171</v>
      </c>
      <c r="C32">
        <v>0.04262521306836464</v>
      </c>
      <c r="F32" s="2">
        <v>44395</v>
      </c>
      <c r="G32">
        <v>0.02375</v>
      </c>
      <c r="H32">
        <v>0.02375</v>
      </c>
      <c r="I32">
        <v>0.02375</v>
      </c>
      <c r="J32">
        <v>0.02375</v>
      </c>
      <c r="K32">
        <v>0.02375</v>
      </c>
      <c r="L32">
        <v>0.02375</v>
      </c>
      <c r="M32">
        <v>0.02375</v>
      </c>
      <c r="N32">
        <v>0.02375</v>
      </c>
      <c r="O32">
        <v>0.02375</v>
      </c>
      <c r="P32">
        <v>0.02375</v>
      </c>
      <c r="Q32">
        <v>0.02375</v>
      </c>
      <c r="R32">
        <v>0.02375</v>
      </c>
      <c r="S32">
        <v>0.02375</v>
      </c>
      <c r="T32">
        <v>0.02375</v>
      </c>
      <c r="U32">
        <v>0.02375</v>
      </c>
      <c r="V32">
        <v>0.02375</v>
      </c>
      <c r="W32">
        <v>0.02375</v>
      </c>
      <c r="X32">
        <v>0.02375</v>
      </c>
      <c r="Y32">
        <v>0.02375</v>
      </c>
      <c r="Z32">
        <v>0.02375</v>
      </c>
      <c r="AA32">
        <v>0.02375</v>
      </c>
      <c r="AB32">
        <v>0.02375</v>
      </c>
      <c r="AC32">
        <v>0.02375</v>
      </c>
      <c r="AD32">
        <v>0.02375</v>
      </c>
      <c r="AE32">
        <v>0.02375</v>
      </c>
      <c r="AF32">
        <v>0.02375</v>
      </c>
      <c r="AG32">
        <v>0.05</v>
      </c>
      <c r="AH32">
        <v>0.02375</v>
      </c>
      <c r="AI32">
        <v>0.02375</v>
      </c>
      <c r="AJ32">
        <v>0.02375</v>
      </c>
      <c r="AK32">
        <v>0.02375</v>
      </c>
      <c r="AL32">
        <v>0.02375</v>
      </c>
      <c r="AM32">
        <v>0.02375</v>
      </c>
      <c r="AN32">
        <v>0.02375</v>
      </c>
      <c r="AO32">
        <v>0.02375</v>
      </c>
      <c r="AP32">
        <v>0.02375</v>
      </c>
      <c r="AQ32">
        <v>0.02375</v>
      </c>
      <c r="AR32">
        <v>0.02375</v>
      </c>
      <c r="AS32">
        <v>0.02375</v>
      </c>
      <c r="AT32">
        <v>0.02375</v>
      </c>
      <c r="AU32">
        <v>0.02375</v>
      </c>
      <c r="BL32" s="2">
        <v>44395</v>
      </c>
      <c r="BM32">
        <v>0.0001027898661690741</v>
      </c>
      <c r="BN32">
        <v>0.000432696585728102</v>
      </c>
      <c r="BO32">
        <v>0.0001094446478259191</v>
      </c>
      <c r="BP32">
        <v>0.001706786342203429</v>
      </c>
      <c r="BQ32">
        <v>0.004735886926046351</v>
      </c>
      <c r="BR32">
        <v>3.996142677433303E-06</v>
      </c>
      <c r="BS32">
        <v>0.0007903357061733988</v>
      </c>
      <c r="BT32">
        <v>1.171140746172587E-05</v>
      </c>
      <c r="BU32">
        <v>0.000854824994703285</v>
      </c>
      <c r="BV32">
        <v>0.003495066324421401</v>
      </c>
      <c r="BW32">
        <v>4.811081807220508E-05</v>
      </c>
      <c r="BX32">
        <v>8.660827218228775E-06</v>
      </c>
      <c r="BY32">
        <v>0.00179864460349344</v>
      </c>
      <c r="BZ32">
        <v>8.72339258786566E-07</v>
      </c>
      <c r="CA32">
        <v>0.003173696146889712</v>
      </c>
      <c r="CB32">
        <v>7.242834025514426E-18</v>
      </c>
      <c r="CC32">
        <v>0.0001634841737425066</v>
      </c>
      <c r="CD32">
        <v>0.004543259734459171</v>
      </c>
      <c r="CE32">
        <v>0.0001298151916015906</v>
      </c>
      <c r="CF32">
        <v>0.0001851117320518517</v>
      </c>
      <c r="CG32">
        <v>0.02110665869899093</v>
      </c>
      <c r="CH32">
        <v>0.01322713617192476</v>
      </c>
      <c r="CI32">
        <v>0.001932242015152055</v>
      </c>
      <c r="CJ32">
        <v>0.001022278303619635</v>
      </c>
      <c r="CK32">
        <v>0.3899895184874855</v>
      </c>
      <c r="CL32">
        <v>8.74310431205497E-05</v>
      </c>
      <c r="CM32">
        <v>0.5253685717241384</v>
      </c>
      <c r="CN32">
        <v>0.001071944033719423</v>
      </c>
      <c r="CO32">
        <v>1.294774140150395E-05</v>
      </c>
      <c r="CP32">
        <v>0.0003836467136671379</v>
      </c>
      <c r="CQ32">
        <v>0.0001325544971674728</v>
      </c>
      <c r="CR32">
        <v>0.0008276856284865224</v>
      </c>
      <c r="CS32">
        <v>0.0008463593595676171</v>
      </c>
      <c r="CT32">
        <v>0.0147367391864614</v>
      </c>
      <c r="CU32">
        <v>0.001067309530295078</v>
      </c>
      <c r="CV32">
        <v>0.001177779345339529</v>
      </c>
      <c r="CW32">
        <v>0.0002820220758256372</v>
      </c>
      <c r="CX32">
        <v>0.0004060515515999559</v>
      </c>
      <c r="CY32">
        <v>0.001590685725893497</v>
      </c>
      <c r="CZ32">
        <v>6.024239507976586E-05</v>
      </c>
      <c r="DA32">
        <v>0.002375001260865771</v>
      </c>
      <c r="DR32" s="2">
        <v>44395</v>
      </c>
      <c r="DS32">
        <v>68.29297666250334</v>
      </c>
      <c r="DT32">
        <v>171234.3611817302</v>
      </c>
      <c r="DV32">
        <v>267.2324757850154</v>
      </c>
      <c r="DW32">
        <v>3161.606587995867</v>
      </c>
      <c r="DY32">
        <v>12.45422253414148</v>
      </c>
      <c r="DZ32">
        <v>150.9176172433564</v>
      </c>
      <c r="EA32">
        <v>71.23599355140395</v>
      </c>
      <c r="EB32">
        <v>7.439228645665209</v>
      </c>
      <c r="EC32">
        <v>27.06103819048985</v>
      </c>
      <c r="ED32">
        <v>257.2287496731502</v>
      </c>
      <c r="EE32">
        <v>575.9655751953479</v>
      </c>
      <c r="EF32">
        <v>0.3621635405473247</v>
      </c>
      <c r="EG32">
        <v>96.26580573503912</v>
      </c>
      <c r="EI32">
        <v>69.00706809418597</v>
      </c>
      <c r="EK32">
        <v>1.85239897033247</v>
      </c>
      <c r="EL32">
        <v>115.8566099378336</v>
      </c>
      <c r="EN32">
        <v>3.014070586166246</v>
      </c>
      <c r="EO32">
        <v>9.037377653282086</v>
      </c>
      <c r="EP32">
        <v>702.4475840009853</v>
      </c>
      <c r="EQ32">
        <v>5.210772484714404</v>
      </c>
      <c r="ER32">
        <v>45.14922838452735</v>
      </c>
      <c r="ET32">
        <v>246.1265444223185</v>
      </c>
      <c r="EU32">
        <v>22.26038319609132</v>
      </c>
      <c r="EY32">
        <v>1.144835364175915</v>
      </c>
      <c r="EZ32">
        <v>228.0444958412046</v>
      </c>
      <c r="FA32">
        <v>0.05663905831276449</v>
      </c>
      <c r="FB32">
        <v>70.8616039469314</v>
      </c>
      <c r="FC32">
        <v>524.6802727298981</v>
      </c>
      <c r="FD32">
        <v>16.7974285751862</v>
      </c>
      <c r="FF32">
        <v>1.984631528682859</v>
      </c>
      <c r="FG32">
        <v>16.02802772785457</v>
      </c>
      <c r="FH32">
        <v>310.8700595997474</v>
      </c>
      <c r="FI32">
        <v>2320.738408557533</v>
      </c>
      <c r="FK32">
        <v>32.39443094575108</v>
      </c>
      <c r="FL32">
        <v>307.5833975705554</v>
      </c>
      <c r="FM32">
        <v>15.54443947586207</v>
      </c>
      <c r="FN32">
        <v>18.49458652479059</v>
      </c>
      <c r="FO32">
        <v>2454.437718477327</v>
      </c>
      <c r="FP32">
        <v>2098.356704968966</v>
      </c>
      <c r="FQ32">
        <v>235.7480517047551</v>
      </c>
      <c r="FS32">
        <v>219.8764543661042</v>
      </c>
    </row>
    <row r="33" spans="1:175">
      <c r="A33" s="2">
        <v>44230</v>
      </c>
      <c r="B33">
        <v>2281.690392714211</v>
      </c>
      <c r="C33">
        <v>0.02679136827724404</v>
      </c>
      <c r="F33" s="2">
        <v>44402</v>
      </c>
      <c r="G33">
        <v>0.05000000000000002</v>
      </c>
      <c r="H33">
        <v>0.05000000000000002</v>
      </c>
      <c r="I33">
        <v>0.02</v>
      </c>
      <c r="J33">
        <v>0.02</v>
      </c>
      <c r="K33">
        <v>0.05000000000000002</v>
      </c>
      <c r="L33">
        <v>0.02</v>
      </c>
      <c r="M33">
        <v>0.02</v>
      </c>
      <c r="N33">
        <v>0.02</v>
      </c>
      <c r="O33">
        <v>0.02</v>
      </c>
      <c r="P33">
        <v>0.02</v>
      </c>
      <c r="Q33">
        <v>0.02</v>
      </c>
      <c r="R33">
        <v>0.02</v>
      </c>
      <c r="S33">
        <v>0.02</v>
      </c>
      <c r="T33">
        <v>0.02</v>
      </c>
      <c r="U33">
        <v>0.02</v>
      </c>
      <c r="V33">
        <v>0.02</v>
      </c>
      <c r="W33">
        <v>0.02</v>
      </c>
      <c r="X33">
        <v>0.02</v>
      </c>
      <c r="Y33">
        <v>0.02</v>
      </c>
      <c r="Z33">
        <v>0.02</v>
      </c>
      <c r="AA33">
        <v>0.02</v>
      </c>
      <c r="AB33">
        <v>0.02</v>
      </c>
      <c r="AC33">
        <v>0.02</v>
      </c>
      <c r="AD33">
        <v>0.02</v>
      </c>
      <c r="AE33">
        <v>0.05000000000000002</v>
      </c>
      <c r="AF33">
        <v>0.02</v>
      </c>
      <c r="AG33">
        <v>0.05000000000000002</v>
      </c>
      <c r="AH33">
        <v>0.02</v>
      </c>
      <c r="AI33">
        <v>0.02</v>
      </c>
      <c r="AJ33">
        <v>0.02</v>
      </c>
      <c r="AK33">
        <v>0.02</v>
      </c>
      <c r="AL33">
        <v>0.02</v>
      </c>
      <c r="AM33">
        <v>0.02</v>
      </c>
      <c r="AN33">
        <v>0.05000000000000002</v>
      </c>
      <c r="AO33">
        <v>0.02</v>
      </c>
      <c r="AP33">
        <v>0.02</v>
      </c>
      <c r="AQ33">
        <v>0.02</v>
      </c>
      <c r="AR33">
        <v>0.02</v>
      </c>
      <c r="AS33">
        <v>0.02</v>
      </c>
      <c r="AT33">
        <v>0.02</v>
      </c>
      <c r="AU33">
        <v>0.02</v>
      </c>
      <c r="BL33" s="2">
        <v>44402</v>
      </c>
      <c r="BM33">
        <v>0.0001050013841517704</v>
      </c>
      <c r="BN33">
        <v>0.0004255799194073748</v>
      </c>
      <c r="BO33">
        <v>0.0001140140654475399</v>
      </c>
      <c r="BP33">
        <v>0.001764480962715935</v>
      </c>
      <c r="BQ33">
        <v>0.005055267307401059</v>
      </c>
      <c r="BR33">
        <v>4.402472097978802E-06</v>
      </c>
      <c r="BS33">
        <v>0.0007937951667391574</v>
      </c>
      <c r="BT33">
        <v>1.234974575100179E-05</v>
      </c>
      <c r="BU33">
        <v>0.000920736435456632</v>
      </c>
      <c r="BV33">
        <v>0.003683266476922836</v>
      </c>
      <c r="BW33">
        <v>5.055102558224988E-05</v>
      </c>
      <c r="BX33">
        <v>8.509619614136362E-06</v>
      </c>
      <c r="BY33">
        <v>0.001957961594082753</v>
      </c>
      <c r="BZ33">
        <v>8.8437370301912E-07</v>
      </c>
      <c r="CA33">
        <v>0.003355348929517471</v>
      </c>
      <c r="CB33">
        <v>2.607468125005853E-18</v>
      </c>
      <c r="CC33">
        <v>0.0001499853524140254</v>
      </c>
      <c r="CD33">
        <v>0.005558280380853476</v>
      </c>
      <c r="CE33">
        <v>0.0001312031592559196</v>
      </c>
      <c r="CF33">
        <v>0.0001798016404950912</v>
      </c>
      <c r="CG33">
        <v>0.02091604412853491</v>
      </c>
      <c r="CH33">
        <v>0.01354133208167153</v>
      </c>
      <c r="CI33">
        <v>0.001838370275438277</v>
      </c>
      <c r="CJ33">
        <v>0.001121406031805019</v>
      </c>
      <c r="CK33">
        <v>0.4164002061478476</v>
      </c>
      <c r="CL33">
        <v>9.457837069285982E-05</v>
      </c>
      <c r="CM33">
        <v>0.4987788507460607</v>
      </c>
      <c r="CN33">
        <v>0.00105588695504023</v>
      </c>
      <c r="CO33">
        <v>1.31995941693481E-05</v>
      </c>
      <c r="CP33">
        <v>0.0003824560249626306</v>
      </c>
      <c r="CQ33">
        <v>0.0001335053631802602</v>
      </c>
      <c r="CR33">
        <v>0.0008949760579246151</v>
      </c>
      <c r="CS33">
        <v>1.399888600822651E-18</v>
      </c>
      <c r="CT33">
        <v>0.013124893984276</v>
      </c>
      <c r="CU33">
        <v>0.0008873182570595655</v>
      </c>
      <c r="CV33">
        <v>0.001273716510580543</v>
      </c>
      <c r="CW33">
        <v>0.0003157125204288689</v>
      </c>
      <c r="CX33">
        <v>0.0003967069845196706</v>
      </c>
      <c r="CY33">
        <v>0.002060708707286369</v>
      </c>
      <c r="CZ33">
        <v>6.847548817628451E-05</v>
      </c>
      <c r="DA33">
        <v>0.002430235758735434</v>
      </c>
      <c r="DR33" s="2">
        <v>44402</v>
      </c>
      <c r="DS33">
        <v>62.73000317469172</v>
      </c>
      <c r="DT33">
        <v>215263.9785277479</v>
      </c>
      <c r="DV33">
        <v>215.0271034645537</v>
      </c>
      <c r="DW33">
        <v>6318.192393766833</v>
      </c>
      <c r="DY33">
        <v>11.18376439828198</v>
      </c>
      <c r="DZ33">
        <v>115.1440671915472</v>
      </c>
      <c r="EA33">
        <v>66.76510193205723</v>
      </c>
      <c r="EB33">
        <v>3.091128062658866</v>
      </c>
      <c r="EC33">
        <v>23.62439760547036</v>
      </c>
      <c r="ED33">
        <v>239.1483324304663</v>
      </c>
      <c r="EE33">
        <v>1282.747130530383</v>
      </c>
      <c r="EF33">
        <v>0.3130529185908839</v>
      </c>
      <c r="EG33">
        <v>82.77973891720056</v>
      </c>
      <c r="EI33">
        <v>59.75641914783341</v>
      </c>
      <c r="EK33">
        <v>1.550501332880663</v>
      </c>
      <c r="EL33">
        <v>98.03912839285442</v>
      </c>
      <c r="EN33">
        <v>2.59039996933965</v>
      </c>
      <c r="EO33">
        <v>6.31710703455157</v>
      </c>
      <c r="EP33">
        <v>657.5413517783927</v>
      </c>
      <c r="EQ33">
        <v>4.241408815603626</v>
      </c>
      <c r="ER33">
        <v>38.23634722526023</v>
      </c>
      <c r="ET33">
        <v>233.2181374450642</v>
      </c>
      <c r="EU33">
        <v>21.69710153474868</v>
      </c>
      <c r="EY33">
        <v>1.018059565805807</v>
      </c>
      <c r="EZ33">
        <v>179.2563932119559</v>
      </c>
      <c r="FA33">
        <v>0.0497220490870958</v>
      </c>
      <c r="FB33">
        <v>60.1095245115154</v>
      </c>
      <c r="FC33">
        <v>460.2171101062359</v>
      </c>
      <c r="FD33">
        <v>13.88508254178646</v>
      </c>
      <c r="FF33">
        <v>1.5392343742836</v>
      </c>
      <c r="FG33">
        <v>12.32521755172342</v>
      </c>
      <c r="FH33">
        <v>323.4576314014964</v>
      </c>
      <c r="FI33">
        <v>4939.578261806117</v>
      </c>
      <c r="FK33">
        <v>35.83312056661298</v>
      </c>
      <c r="FL33">
        <v>175.4831819552354</v>
      </c>
      <c r="FM33">
        <v>14.91563504607009</v>
      </c>
      <c r="FN33">
        <v>15.87782762294388</v>
      </c>
      <c r="FO33">
        <v>5582.493879638962</v>
      </c>
      <c r="FP33">
        <v>4445.406295320254</v>
      </c>
      <c r="FQ33">
        <v>210.0232039315939</v>
      </c>
      <c r="FS33">
        <v>194.9612017052235</v>
      </c>
    </row>
    <row r="34" spans="1:175">
      <c r="A34" s="2">
        <v>44231</v>
      </c>
      <c r="B34">
        <v>2432.681048290652</v>
      </c>
      <c r="C34">
        <v>0.06617490964531281</v>
      </c>
      <c r="F34" s="2">
        <v>44409</v>
      </c>
      <c r="G34">
        <v>0.02439024390243903</v>
      </c>
      <c r="H34">
        <v>0.02439024390243903</v>
      </c>
      <c r="I34">
        <v>0.02439024390243903</v>
      </c>
      <c r="J34">
        <v>0.02439024390243903</v>
      </c>
      <c r="K34">
        <v>0.02439024390243903</v>
      </c>
      <c r="L34">
        <v>0.02439024390243903</v>
      </c>
      <c r="M34">
        <v>0.02439024390243903</v>
      </c>
      <c r="N34">
        <v>0.02439024390243903</v>
      </c>
      <c r="O34">
        <v>0.02439024390243903</v>
      </c>
      <c r="P34">
        <v>0.02439024390243903</v>
      </c>
      <c r="Q34">
        <v>0.02439024390243903</v>
      </c>
      <c r="R34">
        <v>0.02439024390243903</v>
      </c>
      <c r="S34">
        <v>0.02439024390243903</v>
      </c>
      <c r="T34">
        <v>0.02439024390243903</v>
      </c>
      <c r="U34">
        <v>0.02439024390243903</v>
      </c>
      <c r="V34">
        <v>0.02439024390243903</v>
      </c>
      <c r="W34">
        <v>0.02439024390243903</v>
      </c>
      <c r="X34">
        <v>0.02439024390243903</v>
      </c>
      <c r="Y34">
        <v>0.02439024390243903</v>
      </c>
      <c r="Z34">
        <v>0.02439024390243903</v>
      </c>
      <c r="AA34">
        <v>0.02439024390243903</v>
      </c>
      <c r="AB34">
        <v>0.02439024390243903</v>
      </c>
      <c r="AC34">
        <v>0.02439024390243903</v>
      </c>
      <c r="AD34">
        <v>0.02439024390243903</v>
      </c>
      <c r="AE34">
        <v>0.02439024390243903</v>
      </c>
      <c r="AF34">
        <v>0.02439024390243903</v>
      </c>
      <c r="AG34">
        <v>0.02439024390243903</v>
      </c>
      <c r="AH34">
        <v>0.02439024390243903</v>
      </c>
      <c r="AI34">
        <v>0.02439024390243903</v>
      </c>
      <c r="AJ34">
        <v>0.02439024390243903</v>
      </c>
      <c r="AK34">
        <v>0.02439024390243903</v>
      </c>
      <c r="AL34">
        <v>0.02439024390243903</v>
      </c>
      <c r="AM34">
        <v>0.02439024390243903</v>
      </c>
      <c r="AN34">
        <v>0.02439024390243903</v>
      </c>
      <c r="AO34">
        <v>0.02439024390243903</v>
      </c>
      <c r="AP34">
        <v>0.02439024390243903</v>
      </c>
      <c r="AQ34">
        <v>0.02439024390243903</v>
      </c>
      <c r="AR34">
        <v>0.02439024390243903</v>
      </c>
      <c r="AS34">
        <v>0.02439024390243903</v>
      </c>
      <c r="AT34">
        <v>0.02439024390243903</v>
      </c>
      <c r="AU34">
        <v>0.02439024390243903</v>
      </c>
      <c r="BL34" s="2">
        <v>44409</v>
      </c>
      <c r="BM34">
        <v>0.02439024390243903</v>
      </c>
      <c r="BN34">
        <v>0.02439024390243903</v>
      </c>
      <c r="BO34">
        <v>0.02439024390243903</v>
      </c>
      <c r="BP34">
        <v>0.02439024390243903</v>
      </c>
      <c r="BQ34">
        <v>0.02439024390243903</v>
      </c>
      <c r="BR34">
        <v>0.02439024390243903</v>
      </c>
      <c r="BS34">
        <v>0.02439024390243903</v>
      </c>
      <c r="BT34">
        <v>0.02439024390243903</v>
      </c>
      <c r="BU34">
        <v>0.02439024390243903</v>
      </c>
      <c r="BV34">
        <v>0.02439024390243903</v>
      </c>
      <c r="BW34">
        <v>0.02439024390243903</v>
      </c>
      <c r="BX34">
        <v>0.02439024390243903</v>
      </c>
      <c r="BY34">
        <v>0.02439024390243903</v>
      </c>
      <c r="BZ34">
        <v>0.02439024390243903</v>
      </c>
      <c r="CA34">
        <v>0.02439024390243903</v>
      </c>
      <c r="CB34">
        <v>0.02439024390243903</v>
      </c>
      <c r="CC34">
        <v>0.02439024390243903</v>
      </c>
      <c r="CD34">
        <v>0.02439024390243903</v>
      </c>
      <c r="CE34">
        <v>0.02439024390243903</v>
      </c>
      <c r="CF34">
        <v>0.02439024390243903</v>
      </c>
      <c r="CG34">
        <v>0.02439024390243903</v>
      </c>
      <c r="CH34">
        <v>0.02439024390243903</v>
      </c>
      <c r="CI34">
        <v>0.02439024390243903</v>
      </c>
      <c r="CJ34">
        <v>0.02439024390243903</v>
      </c>
      <c r="CK34">
        <v>0.02439024390243903</v>
      </c>
      <c r="CL34">
        <v>0.02439024390243903</v>
      </c>
      <c r="CM34">
        <v>0.02439024390243903</v>
      </c>
      <c r="CN34">
        <v>0.02439024390243903</v>
      </c>
      <c r="CO34">
        <v>0.02439024390243903</v>
      </c>
      <c r="CP34">
        <v>0.02439024390243903</v>
      </c>
      <c r="CQ34">
        <v>0.02439024390243903</v>
      </c>
      <c r="CR34">
        <v>0.02439024390243903</v>
      </c>
      <c r="CS34">
        <v>0.02439024390243903</v>
      </c>
      <c r="CT34">
        <v>0.02439024390243903</v>
      </c>
      <c r="CU34">
        <v>0.02439024390243903</v>
      </c>
      <c r="CV34">
        <v>0.02439024390243903</v>
      </c>
      <c r="CW34">
        <v>0.02439024390243903</v>
      </c>
      <c r="CX34">
        <v>0.02439024390243903</v>
      </c>
      <c r="CY34">
        <v>0.02439024390243903</v>
      </c>
      <c r="CZ34">
        <v>0.02439024390243903</v>
      </c>
      <c r="DA34">
        <v>0.02439024390243903</v>
      </c>
      <c r="DR34" s="2">
        <v>44409</v>
      </c>
      <c r="DS34">
        <v>86.15855078385893</v>
      </c>
      <c r="DT34">
        <v>35084.20588561328</v>
      </c>
      <c r="DV34">
        <v>322.3777638455474</v>
      </c>
      <c r="DW34">
        <v>2826.165876025074</v>
      </c>
      <c r="DY34">
        <v>16.3060973903278</v>
      </c>
      <c r="DZ34">
        <v>176.7088183571233</v>
      </c>
      <c r="EA34">
        <v>92.4491868874923</v>
      </c>
      <c r="EB34">
        <v>4.810926001051321</v>
      </c>
      <c r="EC34">
        <v>31.62325454301255</v>
      </c>
      <c r="ED34">
        <v>315.3415652724987</v>
      </c>
      <c r="EE34">
        <v>774.4415943491359</v>
      </c>
      <c r="EF34">
        <v>0.5071087315105781</v>
      </c>
      <c r="EG34">
        <v>120.1524958513695</v>
      </c>
      <c r="EI34">
        <v>81.47242870260148</v>
      </c>
      <c r="EK34">
        <v>2.388438410028631</v>
      </c>
      <c r="EL34">
        <v>142.7831288128484</v>
      </c>
      <c r="EN34">
        <v>3.951559693602249</v>
      </c>
      <c r="EO34">
        <v>8.641330819349522</v>
      </c>
      <c r="EP34">
        <v>800.1706605327831</v>
      </c>
      <c r="EQ34">
        <v>5.828423236552723</v>
      </c>
      <c r="ER34">
        <v>67.37883440840962</v>
      </c>
      <c r="ET34">
        <v>327.497157043562</v>
      </c>
      <c r="EU34">
        <v>29.22594494368764</v>
      </c>
      <c r="EY34">
        <v>1.42299647805821</v>
      </c>
      <c r="EZ34">
        <v>285.704290963671</v>
      </c>
      <c r="FA34">
        <v>0.06894570195865055</v>
      </c>
      <c r="FB34">
        <v>85.80503827018714</v>
      </c>
      <c r="FC34">
        <v>711.6296180923824</v>
      </c>
      <c r="FD34">
        <v>13.90324515141624</v>
      </c>
      <c r="FF34">
        <v>1.525600868565787</v>
      </c>
      <c r="FG34">
        <v>18.18011586695601</v>
      </c>
      <c r="FH34">
        <v>413.6171423598578</v>
      </c>
      <c r="FI34">
        <v>2658.153069154516</v>
      </c>
      <c r="FK34">
        <v>31.87854308463804</v>
      </c>
      <c r="FL34">
        <v>321.3113503918145</v>
      </c>
      <c r="FM34">
        <v>20.35057637775056</v>
      </c>
      <c r="FN34">
        <v>23.16507080371443</v>
      </c>
      <c r="FO34">
        <v>3213.638920691515</v>
      </c>
      <c r="FP34">
        <v>2301.174023669346</v>
      </c>
      <c r="FQ34">
        <v>275.0129474671797</v>
      </c>
      <c r="FS34">
        <v>250.6473043191413</v>
      </c>
    </row>
    <row r="35" spans="1:175">
      <c r="A35" s="2">
        <v>44232</v>
      </c>
      <c r="B35">
        <v>2557.226207747331</v>
      </c>
      <c r="C35">
        <v>0.05119666614091956</v>
      </c>
      <c r="F35" s="2">
        <v>44416</v>
      </c>
      <c r="G35">
        <v>0.02317073170731707</v>
      </c>
      <c r="H35">
        <v>0.02317073170731707</v>
      </c>
      <c r="I35">
        <v>0.02317073170731707</v>
      </c>
      <c r="J35">
        <v>0.02317073170731707</v>
      </c>
      <c r="K35">
        <v>0.02317073170731707</v>
      </c>
      <c r="L35">
        <v>0.02317073170731707</v>
      </c>
      <c r="M35">
        <v>0.02317073170731707</v>
      </c>
      <c r="N35">
        <v>0.02317073170731707</v>
      </c>
      <c r="O35">
        <v>0.02317073170731707</v>
      </c>
      <c r="P35">
        <v>0.02317073170731707</v>
      </c>
      <c r="Q35">
        <v>0.02317073170731707</v>
      </c>
      <c r="R35">
        <v>0.02317073170731707</v>
      </c>
      <c r="S35">
        <v>0.02317073170731707</v>
      </c>
      <c r="T35">
        <v>0.02317073170731707</v>
      </c>
      <c r="U35">
        <v>0.02317073170731707</v>
      </c>
      <c r="V35">
        <v>0.02317073170731707</v>
      </c>
      <c r="W35">
        <v>0.02317073170731707</v>
      </c>
      <c r="X35">
        <v>0.02317073170731707</v>
      </c>
      <c r="Y35">
        <v>0.02317073170731707</v>
      </c>
      <c r="Z35">
        <v>0.02317073170731707</v>
      </c>
      <c r="AA35">
        <v>0.02317073170731707</v>
      </c>
      <c r="AB35">
        <v>0.02317073170731707</v>
      </c>
      <c r="AC35">
        <v>0.02317073170731707</v>
      </c>
      <c r="AD35">
        <v>0.02317073170731707</v>
      </c>
      <c r="AE35">
        <v>0.02317073170731707</v>
      </c>
      <c r="AF35">
        <v>0.02317073170731707</v>
      </c>
      <c r="AG35">
        <v>0.05</v>
      </c>
      <c r="AH35">
        <v>0.02317073170731707</v>
      </c>
      <c r="AI35">
        <v>0.02317073170731707</v>
      </c>
      <c r="AJ35">
        <v>0.02317073170731707</v>
      </c>
      <c r="AK35">
        <v>0.02317073170731707</v>
      </c>
      <c r="AL35">
        <v>0.02317073170731707</v>
      </c>
      <c r="AM35">
        <v>0.02317073170731707</v>
      </c>
      <c r="AN35">
        <v>0.02317073170731707</v>
      </c>
      <c r="AO35">
        <v>0.02317073170731707</v>
      </c>
      <c r="AP35">
        <v>0.02317073170731707</v>
      </c>
      <c r="AQ35">
        <v>0.02317073170731707</v>
      </c>
      <c r="AR35">
        <v>0.02317073170731707</v>
      </c>
      <c r="AS35">
        <v>0.02317073170731707</v>
      </c>
      <c r="AT35">
        <v>0.02317073170731707</v>
      </c>
      <c r="AU35">
        <v>0.02317073170731707</v>
      </c>
      <c r="AV35">
        <v>0.02317073170731707</v>
      </c>
      <c r="BL35" s="2">
        <v>44416</v>
      </c>
      <c r="BM35">
        <v>0.0002202973309163456</v>
      </c>
      <c r="BN35">
        <v>0.0009307569629705031</v>
      </c>
      <c r="BO35">
        <v>0.0002437303006612708</v>
      </c>
      <c r="BP35">
        <v>0.00371067526415851</v>
      </c>
      <c r="BQ35">
        <v>0.01103018767594884</v>
      </c>
      <c r="BR35">
        <v>8.611926569942794E-06</v>
      </c>
      <c r="BS35">
        <v>0.001746211429200263</v>
      </c>
      <c r="BT35">
        <v>2.508092133430452E-05</v>
      </c>
      <c r="BU35">
        <v>0.001967882266405148</v>
      </c>
      <c r="BV35">
        <v>0.007769916380014133</v>
      </c>
      <c r="BW35">
        <v>9.99245819468057E-05</v>
      </c>
      <c r="BX35">
        <v>1.755648363208768E-05</v>
      </c>
      <c r="BY35">
        <v>0.003996633341263277</v>
      </c>
      <c r="BZ35">
        <v>1.618258592205924E-06</v>
      </c>
      <c r="CA35">
        <v>0.007380789308306549</v>
      </c>
      <c r="CB35">
        <v>8.722145263798099E-18</v>
      </c>
      <c r="CC35">
        <v>0.000291829575852487</v>
      </c>
      <c r="CD35">
        <v>0.01244856767284056</v>
      </c>
      <c r="CE35">
        <v>0.000286662804944555</v>
      </c>
      <c r="CF35">
        <v>0.0003817517255901397</v>
      </c>
      <c r="CG35">
        <v>0.04424846058380956</v>
      </c>
      <c r="CH35">
        <v>0.02681664171314906</v>
      </c>
      <c r="CI35">
        <v>0.003521394085728102</v>
      </c>
      <c r="CJ35">
        <v>0.002423305447395613</v>
      </c>
      <c r="CK35">
        <v>0.3879534662439441</v>
      </c>
      <c r="CL35">
        <v>0.0002293311748198087</v>
      </c>
      <c r="CM35">
        <v>0.4285606950527657</v>
      </c>
      <c r="CN35">
        <v>0.002289192296670786</v>
      </c>
      <c r="CO35">
        <v>2.898976406745398E-05</v>
      </c>
      <c r="CP35">
        <v>0.0008515386486473841</v>
      </c>
      <c r="CQ35">
        <v>0.0002746989989096201</v>
      </c>
      <c r="CR35">
        <v>0.002024614175687486</v>
      </c>
      <c r="CS35">
        <v>-3.081389907222483E-18</v>
      </c>
      <c r="CT35">
        <v>0.03152704342246155</v>
      </c>
      <c r="CU35">
        <v>0.001871087324515405</v>
      </c>
      <c r="CV35">
        <v>0.002764921535351712</v>
      </c>
      <c r="CW35">
        <v>0.0007309099789149302</v>
      </c>
      <c r="CX35">
        <v>0.0008575006490165302</v>
      </c>
      <c r="CY35">
        <v>0.002289940775997554</v>
      </c>
      <c r="CZ35">
        <v>0.000145090128738345</v>
      </c>
      <c r="DA35">
        <v>0.005664624270036825</v>
      </c>
      <c r="DB35">
        <v>0.002367869518224665</v>
      </c>
      <c r="DR35" s="2">
        <v>44416</v>
      </c>
      <c r="DS35">
        <v>109.0746870746382</v>
      </c>
      <c r="DT35">
        <v>6509.415708865946</v>
      </c>
      <c r="DU35">
        <v>273.0350739935703</v>
      </c>
      <c r="DV35">
        <v>313.7674296809793</v>
      </c>
      <c r="DW35">
        <v>4775.367891585005</v>
      </c>
      <c r="DY35">
        <v>21.11218304494271</v>
      </c>
      <c r="DZ35">
        <v>221.2444904712116</v>
      </c>
      <c r="EA35">
        <v>123.9209789417066</v>
      </c>
      <c r="EB35">
        <v>7.139084910667466</v>
      </c>
      <c r="EC35">
        <v>39.81504261151942</v>
      </c>
      <c r="ED35">
        <v>411.1905847273588</v>
      </c>
      <c r="EE35">
        <v>1010.351382625736</v>
      </c>
      <c r="EF35">
        <v>0.585001796019108</v>
      </c>
      <c r="EG35">
        <v>155.3877136316259</v>
      </c>
      <c r="EI35">
        <v>106.7646010337827</v>
      </c>
      <c r="EK35">
        <v>2.505568886484856</v>
      </c>
      <c r="EL35">
        <v>197.821979898084</v>
      </c>
      <c r="EN35">
        <v>4.257342968400665</v>
      </c>
      <c r="EO35">
        <v>12.989013693522</v>
      </c>
      <c r="EP35">
        <v>1040.062471711879</v>
      </c>
      <c r="EQ35">
        <v>6.621699555452924</v>
      </c>
      <c r="ER35">
        <v>95.04245840828413</v>
      </c>
      <c r="ET35">
        <v>405.1703938170923</v>
      </c>
      <c r="EU35">
        <v>35.93910052539835</v>
      </c>
      <c r="EY35">
        <v>1.896987968698429</v>
      </c>
      <c r="EZ35">
        <v>384.1609262717136</v>
      </c>
      <c r="FA35">
        <v>0.08684825052746983</v>
      </c>
      <c r="FB35">
        <v>108.0348360888572</v>
      </c>
      <c r="FC35">
        <v>796.1887069012663</v>
      </c>
      <c r="FD35">
        <v>18.55894835714413</v>
      </c>
      <c r="FF35">
        <v>1.882802030177112</v>
      </c>
      <c r="FG35">
        <v>19.50010103368867</v>
      </c>
      <c r="FH35">
        <v>624.943662127512</v>
      </c>
      <c r="FI35">
        <v>3296.709512165907</v>
      </c>
      <c r="FK35">
        <v>39.13992659427435</v>
      </c>
      <c r="FL35">
        <v>461.5313344853603</v>
      </c>
      <c r="FM35">
        <v>27.95529562817519</v>
      </c>
      <c r="FN35">
        <v>28.76549948747746</v>
      </c>
      <c r="FO35">
        <v>3928.64455496582</v>
      </c>
      <c r="FP35">
        <v>2844.911675692935</v>
      </c>
      <c r="FQ35">
        <v>362.3784252836123</v>
      </c>
      <c r="FS35">
        <v>320.300198925212</v>
      </c>
    </row>
    <row r="36" spans="1:175">
      <c r="A36" s="2">
        <v>44233</v>
      </c>
      <c r="B36">
        <v>3008.829615488665</v>
      </c>
      <c r="C36">
        <v>0.1765989283127023</v>
      </c>
      <c r="F36" s="2">
        <v>44423</v>
      </c>
      <c r="G36">
        <v>0.05</v>
      </c>
      <c r="H36">
        <v>0.01857142857142857</v>
      </c>
      <c r="I36">
        <v>0.05</v>
      </c>
      <c r="J36">
        <v>0.01857142857142857</v>
      </c>
      <c r="K36">
        <v>0.05</v>
      </c>
      <c r="L36">
        <v>0.01857142857142857</v>
      </c>
      <c r="M36">
        <v>0.01857142857142857</v>
      </c>
      <c r="N36">
        <v>0.01857142857142857</v>
      </c>
      <c r="O36">
        <v>0.01857142857142857</v>
      </c>
      <c r="P36">
        <v>0.01857142857142857</v>
      </c>
      <c r="Q36">
        <v>0.01857142857142857</v>
      </c>
      <c r="R36">
        <v>0.01857142857142857</v>
      </c>
      <c r="S36">
        <v>0.01857142857142857</v>
      </c>
      <c r="T36">
        <v>0.01857142857142857</v>
      </c>
      <c r="U36">
        <v>0.01857142857142857</v>
      </c>
      <c r="V36">
        <v>0.01857142857142857</v>
      </c>
      <c r="W36">
        <v>0.01857142857142857</v>
      </c>
      <c r="X36">
        <v>0.01857142857142857</v>
      </c>
      <c r="Y36">
        <v>0.01857142857142857</v>
      </c>
      <c r="Z36">
        <v>0.01857142857142857</v>
      </c>
      <c r="AA36">
        <v>0.05</v>
      </c>
      <c r="AB36">
        <v>0.01857142857142857</v>
      </c>
      <c r="AC36">
        <v>0.01857142857142857</v>
      </c>
      <c r="AD36">
        <v>0.01857142857142857</v>
      </c>
      <c r="AE36">
        <v>0.05</v>
      </c>
      <c r="AF36">
        <v>0.01857142857142857</v>
      </c>
      <c r="AG36">
        <v>0.05</v>
      </c>
      <c r="AH36">
        <v>0.01857142857142857</v>
      </c>
      <c r="AI36">
        <v>0.01857142857142857</v>
      </c>
      <c r="AJ36">
        <v>0.01857142857142857</v>
      </c>
      <c r="AK36">
        <v>0.01857142857142857</v>
      </c>
      <c r="AL36">
        <v>0.01857142857142857</v>
      </c>
      <c r="AM36">
        <v>0.01857142857142857</v>
      </c>
      <c r="AN36">
        <v>0.05</v>
      </c>
      <c r="AO36">
        <v>0.01857142857142857</v>
      </c>
      <c r="AP36">
        <v>0.01857142857142857</v>
      </c>
      <c r="AQ36">
        <v>0.01857142857142857</v>
      </c>
      <c r="AR36">
        <v>0.01857142857142857</v>
      </c>
      <c r="AS36">
        <v>0.01857142857142857</v>
      </c>
      <c r="AT36">
        <v>0.01857142857142857</v>
      </c>
      <c r="AU36">
        <v>0.01857142857142857</v>
      </c>
      <c r="AV36">
        <v>0.01857142857142857</v>
      </c>
      <c r="BL36" s="2">
        <v>44423</v>
      </c>
      <c r="BM36">
        <v>0.0003928771015821118</v>
      </c>
      <c r="BN36">
        <v>0.00178592570593925</v>
      </c>
      <c r="BO36">
        <v>0.0004594243578921423</v>
      </c>
      <c r="BP36">
        <v>0.006554090316528725</v>
      </c>
      <c r="BQ36">
        <v>0.0184865485696544</v>
      </c>
      <c r="BR36">
        <v>1.350896439080036E-05</v>
      </c>
      <c r="BS36">
        <v>0.003140351399009012</v>
      </c>
      <c r="BT36">
        <v>4.278468145276101E-05</v>
      </c>
      <c r="BU36">
        <v>0.004080216340931806</v>
      </c>
      <c r="BV36">
        <v>0.01284458860511315</v>
      </c>
      <c r="BW36">
        <v>0.0001584024192905258</v>
      </c>
      <c r="BX36">
        <v>2.992372106883249E-05</v>
      </c>
      <c r="BY36">
        <v>0.006142058572292645</v>
      </c>
      <c r="BZ36">
        <v>2.285423329589571E-06</v>
      </c>
      <c r="CA36">
        <v>0.01411950406283589</v>
      </c>
      <c r="CB36">
        <v>2.82814265540117E-18</v>
      </c>
      <c r="CC36">
        <v>0.0005075239775655623</v>
      </c>
      <c r="CD36">
        <v>0.02168452489137296</v>
      </c>
      <c r="CE36">
        <v>0.000510658157236177</v>
      </c>
      <c r="CF36">
        <v>0.0007413383809607287</v>
      </c>
      <c r="CG36">
        <v>0.08759405541329933</v>
      </c>
      <c r="CH36">
        <v>0.04398736340227444</v>
      </c>
      <c r="CI36">
        <v>0.005571470783390945</v>
      </c>
      <c r="CJ36">
        <v>0.004867878404261462</v>
      </c>
      <c r="CK36">
        <v>0.3174484858329235</v>
      </c>
      <c r="CL36">
        <v>0.0005008926028659206</v>
      </c>
      <c r="CM36">
        <v>0.3438371317221098</v>
      </c>
      <c r="CN36">
        <v>0.004662065904771184</v>
      </c>
      <c r="CO36">
        <v>5.556882845784105E-05</v>
      </c>
      <c r="CP36">
        <v>0.001815267882377679</v>
      </c>
      <c r="CQ36">
        <v>0.0004451708221259291</v>
      </c>
      <c r="CR36">
        <v>0.003588684901398054</v>
      </c>
      <c r="CS36">
        <v>0.0006938899562135368</v>
      </c>
      <c r="CT36">
        <v>0.06392993845449609</v>
      </c>
      <c r="CU36">
        <v>0.003626790038158275</v>
      </c>
      <c r="CV36">
        <v>0.005466936672408668</v>
      </c>
      <c r="CW36">
        <v>0.001426083865233337</v>
      </c>
      <c r="CX36">
        <v>0.001612193729094549</v>
      </c>
      <c r="CY36">
        <v>0.002679106829931958</v>
      </c>
      <c r="CZ36">
        <v>0.0002724147038644293</v>
      </c>
      <c r="DA36">
        <v>0.01048376656636369</v>
      </c>
      <c r="DB36">
        <v>0.00373830703553228</v>
      </c>
      <c r="DR36" s="2">
        <v>44423</v>
      </c>
      <c r="DS36">
        <v>87.9832406220609</v>
      </c>
      <c r="DT36">
        <v>8462.19652161504</v>
      </c>
      <c r="DU36">
        <v>245.4334418506802</v>
      </c>
      <c r="DV36">
        <v>271.4153775026817</v>
      </c>
      <c r="DW36">
        <v>11847.90180029478</v>
      </c>
      <c r="DY36">
        <v>17.31731421064204</v>
      </c>
      <c r="DZ36">
        <v>168.6418614144963</v>
      </c>
      <c r="EA36">
        <v>99.84581946947574</v>
      </c>
      <c r="EB36">
        <v>3.959147915740668</v>
      </c>
      <c r="EC36">
        <v>32.55097197455844</v>
      </c>
      <c r="ED36">
        <v>344.0953078432127</v>
      </c>
      <c r="EE36">
        <v>721.0525843266485</v>
      </c>
      <c r="EF36">
        <v>0.5658378172733336</v>
      </c>
      <c r="EG36">
        <v>118.6563767044684</v>
      </c>
      <c r="EI36">
        <v>92.16652289308112</v>
      </c>
      <c r="EK36">
        <v>5.256612425219412</v>
      </c>
      <c r="EL36">
        <v>159.7502791136645</v>
      </c>
      <c r="EN36">
        <v>3.701005902988427</v>
      </c>
      <c r="EO36">
        <v>11.51776085341176</v>
      </c>
      <c r="EP36">
        <v>792.9473475907967</v>
      </c>
      <c r="EQ36">
        <v>5.347765489231934</v>
      </c>
      <c r="ER36">
        <v>65.6996152763668</v>
      </c>
      <c r="ET36">
        <v>298.2163627752096</v>
      </c>
      <c r="EU36">
        <v>28.4423281961692</v>
      </c>
      <c r="EY36">
        <v>1.467725849026965</v>
      </c>
      <c r="EZ36">
        <v>319.2845522196854</v>
      </c>
      <c r="FA36">
        <v>0.06943635658318785</v>
      </c>
      <c r="FB36">
        <v>82.55405996681009</v>
      </c>
      <c r="FC36">
        <v>682.8732276380509</v>
      </c>
      <c r="FD36">
        <v>18.11573839006078</v>
      </c>
      <c r="FF36">
        <v>1.779834230548051</v>
      </c>
      <c r="FG36">
        <v>13.67114372040771</v>
      </c>
      <c r="FH36">
        <v>483.9113708734033</v>
      </c>
      <c r="FI36">
        <v>7443.418270653591</v>
      </c>
      <c r="FK36">
        <v>34.63826481606817</v>
      </c>
      <c r="FL36">
        <v>1133.752072411313</v>
      </c>
      <c r="FM36">
        <v>20.64703716927345</v>
      </c>
      <c r="FN36">
        <v>22.00075457868831</v>
      </c>
      <c r="FO36">
        <v>7782.570902742249</v>
      </c>
      <c r="FP36">
        <v>5511.572476675863</v>
      </c>
      <c r="FQ36">
        <v>208.2427347690108</v>
      </c>
      <c r="FS36">
        <v>250.8368270973381</v>
      </c>
    </row>
    <row r="37" spans="1:175">
      <c r="A37" s="2">
        <v>44234</v>
      </c>
      <c r="B37">
        <v>2837.832233360749</v>
      </c>
      <c r="C37">
        <v>-0.05683185955351733</v>
      </c>
      <c r="F37" s="2">
        <v>44430</v>
      </c>
      <c r="G37">
        <v>0.0225</v>
      </c>
      <c r="H37">
        <v>0.0225</v>
      </c>
      <c r="I37">
        <v>0.0225</v>
      </c>
      <c r="J37">
        <v>0.0225</v>
      </c>
      <c r="K37">
        <v>0.0225</v>
      </c>
      <c r="L37">
        <v>0.0225</v>
      </c>
      <c r="M37">
        <v>0.0225</v>
      </c>
      <c r="N37">
        <v>0.0225</v>
      </c>
      <c r="O37">
        <v>0.0225</v>
      </c>
      <c r="P37">
        <v>0.0225</v>
      </c>
      <c r="Q37">
        <v>0.0225</v>
      </c>
      <c r="R37">
        <v>0.0225</v>
      </c>
      <c r="S37">
        <v>0.0225</v>
      </c>
      <c r="T37">
        <v>0.0225</v>
      </c>
      <c r="U37">
        <v>0.0225</v>
      </c>
      <c r="V37">
        <v>0.0225</v>
      </c>
      <c r="W37">
        <v>0.0225</v>
      </c>
      <c r="X37">
        <v>0.0225</v>
      </c>
      <c r="Y37">
        <v>0.0225</v>
      </c>
      <c r="Z37">
        <v>0.0225</v>
      </c>
      <c r="AA37">
        <v>0.0225</v>
      </c>
      <c r="AB37">
        <v>0.0225</v>
      </c>
      <c r="AC37">
        <v>0.0225</v>
      </c>
      <c r="AD37">
        <v>0.0225</v>
      </c>
      <c r="AE37">
        <v>0.04999999999999999</v>
      </c>
      <c r="AF37">
        <v>0.0225</v>
      </c>
      <c r="AG37">
        <v>0.04999999999999999</v>
      </c>
      <c r="AH37">
        <v>0.0225</v>
      </c>
      <c r="AI37">
        <v>0.0225</v>
      </c>
      <c r="AJ37">
        <v>0.0225</v>
      </c>
      <c r="AK37">
        <v>0.0225</v>
      </c>
      <c r="AL37">
        <v>0.0225</v>
      </c>
      <c r="AM37">
        <v>0.0225</v>
      </c>
      <c r="AN37">
        <v>0.0225</v>
      </c>
      <c r="AO37">
        <v>0.0225</v>
      </c>
      <c r="AP37">
        <v>0.0225</v>
      </c>
      <c r="AQ37">
        <v>0.0225</v>
      </c>
      <c r="AR37">
        <v>0.0225</v>
      </c>
      <c r="AS37">
        <v>0.0225</v>
      </c>
      <c r="AT37">
        <v>0.0225</v>
      </c>
      <c r="AU37">
        <v>0.0225</v>
      </c>
      <c r="AV37">
        <v>0.0225</v>
      </c>
      <c r="BL37" s="2">
        <v>44430</v>
      </c>
      <c r="BM37">
        <v>0.0005945552090770663</v>
      </c>
      <c r="BN37">
        <v>0.003034369359444047</v>
      </c>
      <c r="BO37">
        <v>0.0007584016154376322</v>
      </c>
      <c r="BP37">
        <v>0.01174987540090897</v>
      </c>
      <c r="BQ37">
        <v>0.03215539277765732</v>
      </c>
      <c r="BR37">
        <v>1.97186793291302E-05</v>
      </c>
      <c r="BS37">
        <v>0.005005889913466582</v>
      </c>
      <c r="BT37">
        <v>7.226695553442336E-05</v>
      </c>
      <c r="BU37">
        <v>0.006281387765551104</v>
      </c>
      <c r="BV37">
        <v>0.01731402602863892</v>
      </c>
      <c r="BW37">
        <v>0.0002428527051987615</v>
      </c>
      <c r="BX37">
        <v>4.762603876197703E-05</v>
      </c>
      <c r="BY37">
        <v>0.01073174440749145</v>
      </c>
      <c r="BZ37">
        <v>3.241111766999608E-06</v>
      </c>
      <c r="CA37">
        <v>0.02416327915100537</v>
      </c>
      <c r="CB37">
        <v>0.0004669939261014416</v>
      </c>
      <c r="CC37">
        <v>0.0007877666430394733</v>
      </c>
      <c r="CD37">
        <v>0.02882256098422628</v>
      </c>
      <c r="CE37">
        <v>0.000848457587543903</v>
      </c>
      <c r="CF37">
        <v>0.0009989144974124843</v>
      </c>
      <c r="CG37">
        <v>0.1521310192515281</v>
      </c>
      <c r="CH37">
        <v>0.07305401193578007</v>
      </c>
      <c r="CI37">
        <v>0.009521595636063588</v>
      </c>
      <c r="CJ37">
        <v>0.007903642869480181</v>
      </c>
      <c r="CK37">
        <v>0.2191373895513118</v>
      </c>
      <c r="CL37">
        <v>0.0006565194037043221</v>
      </c>
      <c r="CM37">
        <v>0.2568058035742185</v>
      </c>
      <c r="CN37">
        <v>0.006062636170719249</v>
      </c>
      <c r="CO37">
        <v>9.741484769720514E-05</v>
      </c>
      <c r="CP37">
        <v>0.002490431126202462</v>
      </c>
      <c r="CQ37">
        <v>0.0006901874441012948</v>
      </c>
      <c r="CR37">
        <v>0.004579272868800823</v>
      </c>
      <c r="CS37">
        <v>0.0004320738087976794</v>
      </c>
      <c r="CT37">
        <v>0.07954680513635923</v>
      </c>
      <c r="CU37">
        <v>0.005071835399751807</v>
      </c>
      <c r="CV37">
        <v>0.009135826941675267</v>
      </c>
      <c r="CW37">
        <v>0.002254110320846868</v>
      </c>
      <c r="CX37">
        <v>0.002555697597128581</v>
      </c>
      <c r="CY37">
        <v>0.001951408597848935</v>
      </c>
      <c r="CZ37">
        <v>0.0004217105608101994</v>
      </c>
      <c r="DA37">
        <v>0.01690590960908788</v>
      </c>
      <c r="DB37">
        <v>0.004495376590492615</v>
      </c>
      <c r="DR37" s="2">
        <v>44430</v>
      </c>
      <c r="DS37">
        <v>107.5523630152696</v>
      </c>
      <c r="DT37">
        <v>8007.851586042131</v>
      </c>
      <c r="DU37">
        <v>256.9979320468524</v>
      </c>
      <c r="DV37">
        <v>368.4350637180594</v>
      </c>
      <c r="DW37">
        <v>13509.29741026576</v>
      </c>
      <c r="DY37">
        <v>16.26244816051317</v>
      </c>
      <c r="DZ37">
        <v>125.6054004960682</v>
      </c>
      <c r="EA37">
        <v>114.9151388661009</v>
      </c>
      <c r="EB37">
        <v>4.72747716239713</v>
      </c>
      <c r="EC37">
        <v>40.82874977655305</v>
      </c>
      <c r="ED37">
        <v>463.6893812643052</v>
      </c>
      <c r="EE37">
        <v>939.244464339575</v>
      </c>
      <c r="EF37">
        <v>0.7822829942008082</v>
      </c>
      <c r="EG37">
        <v>163.5167442812804</v>
      </c>
      <c r="EI37">
        <v>123.3494841483426</v>
      </c>
      <c r="EK37">
        <v>2.42497696711966</v>
      </c>
      <c r="EL37">
        <v>195.4292038004665</v>
      </c>
      <c r="EN37">
        <v>4.636388494703244</v>
      </c>
      <c r="EO37">
        <v>15.62454225943884</v>
      </c>
      <c r="EP37">
        <v>636.302836339142</v>
      </c>
      <c r="EQ37">
        <v>7.055516006074223</v>
      </c>
      <c r="ER37">
        <v>86.83233014583871</v>
      </c>
      <c r="ET37">
        <v>364.6485248695413</v>
      </c>
      <c r="EU37">
        <v>27.75489657188143</v>
      </c>
      <c r="EY37">
        <v>2.013014042238039</v>
      </c>
      <c r="EZ37">
        <v>410.8442441753047</v>
      </c>
      <c r="FA37">
        <v>0.09346886743373692</v>
      </c>
      <c r="FB37">
        <v>60.05630016696502</v>
      </c>
      <c r="FC37">
        <v>924.2332326611363</v>
      </c>
      <c r="FD37">
        <v>20.14018265488596</v>
      </c>
      <c r="FF37">
        <v>1.935272855127898</v>
      </c>
      <c r="FG37">
        <v>15.40337500071256</v>
      </c>
      <c r="FH37">
        <v>626.7026497434862</v>
      </c>
      <c r="FI37">
        <v>3646.102588786189</v>
      </c>
      <c r="FK37">
        <v>32.42102988867489</v>
      </c>
      <c r="FL37">
        <v>544.7841856680193</v>
      </c>
      <c r="FM37">
        <v>27.6585166713169</v>
      </c>
      <c r="FN37">
        <v>26.42835508874072</v>
      </c>
      <c r="FO37">
        <v>4118.980048574894</v>
      </c>
      <c r="FP37">
        <v>2818.54805553095</v>
      </c>
      <c r="FQ37">
        <v>296.8542033171319</v>
      </c>
      <c r="FS37">
        <v>339.5383130327926</v>
      </c>
    </row>
    <row r="38" spans="1:175">
      <c r="A38" s="2">
        <v>44235</v>
      </c>
      <c r="B38">
        <v>2814.73943080077</v>
      </c>
      <c r="C38">
        <v>-0.008137479830029104</v>
      </c>
      <c r="F38" s="2">
        <v>44437</v>
      </c>
      <c r="G38">
        <v>0.05</v>
      </c>
      <c r="H38">
        <v>0.05</v>
      </c>
      <c r="I38">
        <v>0.05</v>
      </c>
      <c r="J38">
        <v>0.01515151515151515</v>
      </c>
      <c r="K38">
        <v>0.05</v>
      </c>
      <c r="L38">
        <v>0.01515151515151515</v>
      </c>
      <c r="M38">
        <v>0.05</v>
      </c>
      <c r="N38">
        <v>0.01515151515151515</v>
      </c>
      <c r="O38">
        <v>0.05</v>
      </c>
      <c r="P38">
        <v>0.01515151515151515</v>
      </c>
      <c r="Q38">
        <v>0.01515151515151515</v>
      </c>
      <c r="R38">
        <v>0.01515151515151515</v>
      </c>
      <c r="S38">
        <v>0.01515151515151515</v>
      </c>
      <c r="T38">
        <v>0.01515151515151515</v>
      </c>
      <c r="U38">
        <v>0.01515151515151515</v>
      </c>
      <c r="V38">
        <v>0.01515151515151515</v>
      </c>
      <c r="W38">
        <v>0.01515151515151515</v>
      </c>
      <c r="X38">
        <v>0.01515151515151515</v>
      </c>
      <c r="Y38">
        <v>0.01515151515151515</v>
      </c>
      <c r="Z38">
        <v>0.01515151515151515</v>
      </c>
      <c r="AA38">
        <v>0.01515151515151515</v>
      </c>
      <c r="AB38">
        <v>0.01515151515151515</v>
      </c>
      <c r="AC38">
        <v>0.01515151515151515</v>
      </c>
      <c r="AD38">
        <v>0.01515151515151515</v>
      </c>
      <c r="AE38">
        <v>0.04999999999999999</v>
      </c>
      <c r="AF38">
        <v>0.01515151515151515</v>
      </c>
      <c r="AG38">
        <v>0.04999999999999999</v>
      </c>
      <c r="AH38">
        <v>0.01515151515151515</v>
      </c>
      <c r="AI38">
        <v>0.01515151515151515</v>
      </c>
      <c r="AJ38">
        <v>0.01515151515151515</v>
      </c>
      <c r="AK38">
        <v>0.01515151515151515</v>
      </c>
      <c r="AL38">
        <v>0.01515151515151515</v>
      </c>
      <c r="AM38">
        <v>0.01515151515151515</v>
      </c>
      <c r="AN38">
        <v>0.05</v>
      </c>
      <c r="AO38">
        <v>0.01515151515151515</v>
      </c>
      <c r="AP38">
        <v>0.01515151515151515</v>
      </c>
      <c r="AQ38">
        <v>0.01515151515151515</v>
      </c>
      <c r="AR38">
        <v>0.01515151515151515</v>
      </c>
      <c r="AS38">
        <v>0.01515151515151515</v>
      </c>
      <c r="AT38">
        <v>0.01515151515151515</v>
      </c>
      <c r="AU38">
        <v>0.05</v>
      </c>
      <c r="AV38">
        <v>0.01515151515151515</v>
      </c>
      <c r="AW38">
        <v>0.01515151515151515</v>
      </c>
      <c r="BL38" s="2">
        <v>44437</v>
      </c>
      <c r="BM38">
        <v>0.0005785402422382993</v>
      </c>
      <c r="BN38">
        <v>0.00320744459523071</v>
      </c>
      <c r="BO38">
        <v>0.0008066904449234725</v>
      </c>
      <c r="BP38">
        <v>0.01212514366045609</v>
      </c>
      <c r="BQ38">
        <v>0.03393871476698845</v>
      </c>
      <c r="BR38">
        <v>2.107869204053658E-05</v>
      </c>
      <c r="BS38">
        <v>0.005176278124417771</v>
      </c>
      <c r="BT38">
        <v>7.595759157192947E-05</v>
      </c>
      <c r="BU38">
        <v>0.006619995347075245</v>
      </c>
      <c r="BV38">
        <v>0.01622547456858786</v>
      </c>
      <c r="BW38">
        <v>0.0002469578505931275</v>
      </c>
      <c r="BX38">
        <v>4.923561313538584E-05</v>
      </c>
      <c r="BY38">
        <v>0.01142696630392346</v>
      </c>
      <c r="BZ38">
        <v>3.289434946173764E-06</v>
      </c>
      <c r="CA38">
        <v>0.02553172742913831</v>
      </c>
      <c r="CB38">
        <v>0.0002636423043599157</v>
      </c>
      <c r="CC38">
        <v>0.0007827164438805148</v>
      </c>
      <c r="CD38">
        <v>0.02917341738267228</v>
      </c>
      <c r="CE38">
        <v>0.0008768288385166175</v>
      </c>
      <c r="CF38">
        <v>0.000988362350832619</v>
      </c>
      <c r="CG38">
        <v>0.1445403642268386</v>
      </c>
      <c r="CH38">
        <v>0.07887065175153227</v>
      </c>
      <c r="CI38">
        <v>0.009307596379268182</v>
      </c>
      <c r="CJ38">
        <v>0.007975249956870557</v>
      </c>
      <c r="CK38">
        <v>0.2561020198237639</v>
      </c>
      <c r="CL38">
        <v>0.0005635632931834789</v>
      </c>
      <c r="CM38">
        <v>0.2110790776484942</v>
      </c>
      <c r="CN38">
        <v>0.006094415229585011</v>
      </c>
      <c r="CO38">
        <v>0.0001076788275829188</v>
      </c>
      <c r="CP38">
        <v>0.002309046931113593</v>
      </c>
      <c r="CQ38">
        <v>0.0007346729450653973</v>
      </c>
      <c r="CR38">
        <v>0.004445795881693563</v>
      </c>
      <c r="CS38">
        <v>0.0003317437019662675</v>
      </c>
      <c r="CT38">
        <v>0.08518987902722887</v>
      </c>
      <c r="CU38">
        <v>0.00516335566698524</v>
      </c>
      <c r="CV38">
        <v>0.009559801188928978</v>
      </c>
      <c r="CW38">
        <v>0.002088101454453664</v>
      </c>
      <c r="CX38">
        <v>0.002649503851055429</v>
      </c>
      <c r="CY38">
        <v>0.001579230922359817</v>
      </c>
      <c r="CZ38">
        <v>0.000479212572467701</v>
      </c>
      <c r="DA38">
        <v>0.01770194302254742</v>
      </c>
      <c r="DB38">
        <v>0.00442058818606239</v>
      </c>
      <c r="DC38">
        <v>0.0005880455254235644</v>
      </c>
      <c r="DR38" s="2">
        <v>44437</v>
      </c>
      <c r="DS38">
        <v>74.97671319698645</v>
      </c>
      <c r="DT38">
        <v>7353.275441287217</v>
      </c>
      <c r="DU38">
        <v>199.43966701344</v>
      </c>
      <c r="DV38">
        <v>226.3106221625777</v>
      </c>
      <c r="DW38">
        <v>13588.92133713391</v>
      </c>
      <c r="DY38">
        <v>11.58861009788099</v>
      </c>
      <c r="DZ38">
        <v>83.62965527142049</v>
      </c>
      <c r="EA38">
        <v>78.59531187515222</v>
      </c>
      <c r="EB38">
        <v>3.308802882347157</v>
      </c>
      <c r="EC38">
        <v>27.66083120781546</v>
      </c>
      <c r="ED38">
        <v>301.3655413771193</v>
      </c>
      <c r="EE38">
        <v>2211.285667943233</v>
      </c>
      <c r="EF38">
        <v>0.5962361795783599</v>
      </c>
      <c r="EG38">
        <v>117.9287945132087</v>
      </c>
      <c r="EI38">
        <v>87.20721957778426</v>
      </c>
      <c r="EK38">
        <v>1.749885066171611</v>
      </c>
      <c r="EL38">
        <v>120.2971790779883</v>
      </c>
      <c r="EN38">
        <v>3.331045795001253</v>
      </c>
      <c r="EO38">
        <v>11.35464966314193</v>
      </c>
      <c r="EP38">
        <v>1562.437919514593</v>
      </c>
      <c r="EQ38">
        <v>4.868889695203738</v>
      </c>
      <c r="ER38">
        <v>37.03610165103261</v>
      </c>
      <c r="ET38">
        <v>269.9658743096264</v>
      </c>
      <c r="EU38">
        <v>21.76949123735325</v>
      </c>
      <c r="EX38">
        <v>41.72442315994876</v>
      </c>
      <c r="EY38">
        <v>1.405617705856763</v>
      </c>
      <c r="EZ38">
        <v>267.6774173601391</v>
      </c>
      <c r="FA38">
        <v>0.06846191434985179</v>
      </c>
      <c r="FB38">
        <v>43.26401288711451</v>
      </c>
      <c r="FC38">
        <v>1974.490319237582</v>
      </c>
      <c r="FD38">
        <v>13.69420601681821</v>
      </c>
      <c r="FF38">
        <v>1.263636176924135</v>
      </c>
      <c r="FG38">
        <v>7.593613379956577</v>
      </c>
      <c r="FH38">
        <v>1182.342233977419</v>
      </c>
      <c r="FI38">
        <v>7934.293431793601</v>
      </c>
      <c r="FK38">
        <v>24.74280294110284</v>
      </c>
      <c r="FL38">
        <v>1068.951657267781</v>
      </c>
      <c r="FM38">
        <v>20.65138907869709</v>
      </c>
      <c r="FN38">
        <v>20.95782516450367</v>
      </c>
      <c r="FO38">
        <v>9203.255368289763</v>
      </c>
      <c r="FP38">
        <v>6621.497593652136</v>
      </c>
      <c r="FQ38">
        <v>215.1662381049398</v>
      </c>
      <c r="FS38">
        <v>227.5199161972497</v>
      </c>
    </row>
    <row r="39" spans="1:175">
      <c r="A39" s="2">
        <v>44236</v>
      </c>
      <c r="B39">
        <v>3034.083912996399</v>
      </c>
      <c r="C39">
        <v>0.07792710038997375</v>
      </c>
      <c r="F39" s="2">
        <v>44444</v>
      </c>
      <c r="G39">
        <v>0.04980785047711583</v>
      </c>
      <c r="H39">
        <v>0.04980785047711583</v>
      </c>
      <c r="I39">
        <v>0.04980785047711583</v>
      </c>
      <c r="J39">
        <v>0.04980785047711583</v>
      </c>
      <c r="K39">
        <v>0.04980785047711583</v>
      </c>
      <c r="L39">
        <v>0.03456117091758958</v>
      </c>
      <c r="M39">
        <v>0.04980785047711583</v>
      </c>
      <c r="N39">
        <v>0.04980785047711583</v>
      </c>
      <c r="O39">
        <v>0.04980785047711583</v>
      </c>
      <c r="P39">
        <v>0.04300784089210911</v>
      </c>
      <c r="Q39">
        <v>0.04577826388459984</v>
      </c>
      <c r="R39">
        <v>0.02681796032786197</v>
      </c>
      <c r="S39">
        <v>0.01509328802336843</v>
      </c>
      <c r="T39">
        <v>0.003821892486965548</v>
      </c>
      <c r="U39">
        <v>0.002571639222955122</v>
      </c>
      <c r="V39">
        <v>0.004595390027295002</v>
      </c>
      <c r="W39">
        <v>0.00447178039885777</v>
      </c>
      <c r="X39">
        <v>0.0006896093919291563</v>
      </c>
      <c r="Y39">
        <v>0.001138928372165471</v>
      </c>
      <c r="Z39">
        <v>0.0001192213592547904</v>
      </c>
      <c r="AA39">
        <v>0.0003720401688496786</v>
      </c>
      <c r="AB39">
        <v>0.0002524171533659208</v>
      </c>
      <c r="AC39">
        <v>1.728665485384739E-05</v>
      </c>
      <c r="AD39">
        <v>0.004369688131871921</v>
      </c>
      <c r="AE39">
        <v>0.04980785047711581</v>
      </c>
      <c r="AF39">
        <v>0.00239846218945625</v>
      </c>
      <c r="AG39">
        <v>0.04980785047711581</v>
      </c>
      <c r="AH39">
        <v>0.03098640928912855</v>
      </c>
      <c r="AI39">
        <v>0.01011189389888513</v>
      </c>
      <c r="AJ39">
        <v>0.0006536184807298344</v>
      </c>
      <c r="AK39">
        <v>0.003896062712553913</v>
      </c>
      <c r="AL39">
        <v>0.02090247014380063</v>
      </c>
      <c r="AM39">
        <v>0.001098403901075549</v>
      </c>
      <c r="AN39">
        <v>0.04980785047711583</v>
      </c>
      <c r="AO39">
        <v>0.02616906679112905</v>
      </c>
      <c r="AP39">
        <v>0.04980785047711583</v>
      </c>
      <c r="AQ39">
        <v>0.01509328802336843</v>
      </c>
      <c r="AR39">
        <v>0.01509328802336843</v>
      </c>
      <c r="AS39">
        <v>0.005058548095759735</v>
      </c>
      <c r="AT39">
        <v>0.002572084100832968</v>
      </c>
      <c r="AU39">
        <v>0.04980785047711583</v>
      </c>
      <c r="AV39">
        <v>0.0267091313768408</v>
      </c>
      <c r="AW39">
        <v>0.004076799356671828</v>
      </c>
      <c r="BL39" s="2">
        <v>44444</v>
      </c>
      <c r="BM39">
        <v>0.0006196993214993886</v>
      </c>
      <c r="BN39">
        <v>0.004075158887063661</v>
      </c>
      <c r="BO39">
        <v>0.001115655118744198</v>
      </c>
      <c r="BP39">
        <v>0.01576442798220079</v>
      </c>
      <c r="BQ39">
        <v>0.04594657403347924</v>
      </c>
      <c r="BR39">
        <v>2.905477061868604E-05</v>
      </c>
      <c r="BS39">
        <v>0.006701983966746711</v>
      </c>
      <c r="BT39">
        <v>8.953564759796293E-05</v>
      </c>
      <c r="BU39">
        <v>0.008384012446757891</v>
      </c>
      <c r="BV39">
        <v>0.01681852938068904</v>
      </c>
      <c r="BW39">
        <v>0.0002744823440654503</v>
      </c>
      <c r="BX39">
        <v>6.131574882361789E-05</v>
      </c>
      <c r="BY39">
        <v>0.01460445013450693</v>
      </c>
      <c r="BZ39">
        <v>4.210930071664602E-06</v>
      </c>
      <c r="CA39">
        <v>0.03378296434103229</v>
      </c>
      <c r="CB39">
        <v>0.0001621982172437043</v>
      </c>
      <c r="CC39">
        <v>0.0009393315491283102</v>
      </c>
      <c r="CD39">
        <v>0.02754691988676655</v>
      </c>
      <c r="CE39">
        <v>0.001076836689375022</v>
      </c>
      <c r="CF39">
        <v>0.001097708838484818</v>
      </c>
      <c r="CG39">
        <v>0.175976806525287</v>
      </c>
      <c r="CH39">
        <v>0.092376587599639</v>
      </c>
      <c r="CI39">
        <v>0.01125876699085384</v>
      </c>
      <c r="CJ39">
        <v>0.01054009637067583</v>
      </c>
      <c r="CK39">
        <v>0.1423773991499882</v>
      </c>
      <c r="CL39">
        <v>0.0005764447698797077</v>
      </c>
      <c r="CM39">
        <v>0.1654395358342136</v>
      </c>
      <c r="CN39">
        <v>0.007576557816487906</v>
      </c>
      <c r="CO39">
        <v>0.0001584100669652492</v>
      </c>
      <c r="CP39">
        <v>0.00245743564776243</v>
      </c>
      <c r="CQ39">
        <v>0.0009470470716326869</v>
      </c>
      <c r="CR39">
        <v>0.005092931969663147</v>
      </c>
      <c r="CS39">
        <v>0.0002597526763748313</v>
      </c>
      <c r="CT39">
        <v>0.1483636794055767</v>
      </c>
      <c r="CU39">
        <v>0.006397896795043818</v>
      </c>
      <c r="CV39">
        <v>0.01329494830717728</v>
      </c>
      <c r="CW39">
        <v>0.002581524292289677</v>
      </c>
      <c r="CX39">
        <v>0.003397975753838239</v>
      </c>
      <c r="CY39">
        <v>0.001223523792426612</v>
      </c>
      <c r="CZ39">
        <v>0.000618851087089734</v>
      </c>
      <c r="DA39">
        <v>0.02260042376256478</v>
      </c>
      <c r="DB39">
        <v>0.006380011772025964</v>
      </c>
      <c r="DC39">
        <v>0.001008342307647993</v>
      </c>
      <c r="DR39" s="2">
        <v>44444</v>
      </c>
      <c r="DS39">
        <v>77.06813476398787</v>
      </c>
      <c r="DT39">
        <v>10370.48540351159</v>
      </c>
      <c r="DU39">
        <v>427.6060821543067</v>
      </c>
      <c r="DV39">
        <v>436.772963320902</v>
      </c>
      <c r="DW39">
        <v>17006.98856943708</v>
      </c>
      <c r="DY39">
        <v>1.985744713616183</v>
      </c>
      <c r="DZ39">
        <v>142.2693774209373</v>
      </c>
      <c r="EA39">
        <v>79.18545287860695</v>
      </c>
      <c r="EB39">
        <v>0.2478913325507068</v>
      </c>
      <c r="EC39">
        <v>8.230618358519036</v>
      </c>
      <c r="ED39">
        <v>1022.579779692727</v>
      </c>
      <c r="EE39">
        <v>2262.746547282877</v>
      </c>
      <c r="EF39">
        <v>0.004768498226526734</v>
      </c>
      <c r="EG39">
        <v>223.1394969500118</v>
      </c>
      <c r="EI39">
        <v>170.5791366876692</v>
      </c>
      <c r="EK39">
        <v>0.04075759329855297</v>
      </c>
      <c r="EL39">
        <v>312.6398499272268</v>
      </c>
      <c r="EN39">
        <v>0.1296864760849168</v>
      </c>
      <c r="EO39">
        <v>1.889907564216923</v>
      </c>
      <c r="EP39">
        <v>887.6224269679309</v>
      </c>
      <c r="EQ39">
        <v>0.3520297764721971</v>
      </c>
      <c r="ER39">
        <v>49.26951279217045</v>
      </c>
      <c r="ET39">
        <v>989.2166808796192</v>
      </c>
      <c r="EU39">
        <v>5.270532895952834</v>
      </c>
      <c r="EX39">
        <v>14.24152961267835</v>
      </c>
      <c r="EY39">
        <v>0.02238204325777793</v>
      </c>
      <c r="EZ39">
        <v>898.716451423735</v>
      </c>
      <c r="FA39">
        <v>9.176910520503847E-05</v>
      </c>
      <c r="FB39">
        <v>31.42014015129854</v>
      </c>
      <c r="FC39">
        <v>2180.313329951767</v>
      </c>
      <c r="FD39">
        <v>4.972296199720625</v>
      </c>
      <c r="FF39">
        <v>0.05827408764705794</v>
      </c>
      <c r="FG39">
        <v>1.47617735384163</v>
      </c>
      <c r="FH39">
        <v>1044.653243908798</v>
      </c>
      <c r="FI39">
        <v>6820.044183975459</v>
      </c>
      <c r="FK39">
        <v>6.997355241901715</v>
      </c>
      <c r="FL39">
        <v>948.8058242000434</v>
      </c>
      <c r="FM39">
        <v>6.660084880697296</v>
      </c>
      <c r="FN39">
        <v>6.437799700879744</v>
      </c>
      <c r="FO39">
        <v>9245.824458209278</v>
      </c>
      <c r="FP39">
        <v>6477.735177409687</v>
      </c>
      <c r="FQ39">
        <v>690.3945554702786</v>
      </c>
      <c r="FS39">
        <v>655.3514693767366</v>
      </c>
    </row>
    <row r="40" spans="1:175">
      <c r="A40" s="2">
        <v>44237</v>
      </c>
      <c r="B40">
        <v>3222.968405541252</v>
      </c>
      <c r="C40">
        <v>0.06225420850615659</v>
      </c>
      <c r="F40" s="2">
        <v>44451</v>
      </c>
      <c r="G40">
        <v>0.04978778863150583</v>
      </c>
      <c r="H40">
        <v>0.04978778863150583</v>
      </c>
      <c r="I40">
        <v>0.04978778863150583</v>
      </c>
      <c r="J40">
        <v>0.04978778863150583</v>
      </c>
      <c r="K40">
        <v>0.04978778863150583</v>
      </c>
      <c r="L40">
        <v>0.03342948941116177</v>
      </c>
      <c r="M40">
        <v>0.04430115528066685</v>
      </c>
      <c r="N40">
        <v>0.04978778863150583</v>
      </c>
      <c r="O40">
        <v>0.04978778863150583</v>
      </c>
      <c r="P40">
        <v>0.04714559476222312</v>
      </c>
      <c r="Q40">
        <v>0.04101109420154551</v>
      </c>
      <c r="R40">
        <v>0.02842411801289991</v>
      </c>
      <c r="S40">
        <v>0.01581928006668678</v>
      </c>
      <c r="T40">
        <v>0.003820353086724881</v>
      </c>
      <c r="U40">
        <v>0.00257060340573833</v>
      </c>
      <c r="V40">
        <v>0.00523142638869842</v>
      </c>
      <c r="W40">
        <v>0.004469979233637743</v>
      </c>
      <c r="X40">
        <v>0.0006893316277409899</v>
      </c>
      <c r="Y40">
        <v>0.001138469629117049</v>
      </c>
      <c r="Z40">
        <v>0.0001191733387022094</v>
      </c>
      <c r="AA40">
        <v>0.0003718903167208136</v>
      </c>
      <c r="AB40">
        <v>0.0002523154835706649</v>
      </c>
      <c r="AC40">
        <v>1.727969205184993E-05</v>
      </c>
      <c r="AD40">
        <v>0.004367928087866292</v>
      </c>
      <c r="AE40">
        <v>0.04978778863150581</v>
      </c>
      <c r="AF40">
        <v>0.001800617508507466</v>
      </c>
      <c r="AG40">
        <v>0.04978778863150581</v>
      </c>
      <c r="AH40">
        <v>0.03097392843413859</v>
      </c>
      <c r="AI40">
        <v>0.006745753568387781</v>
      </c>
      <c r="AJ40">
        <v>0.000653355213134011</v>
      </c>
      <c r="AK40">
        <v>0.003894493437672998</v>
      </c>
      <c r="AL40">
        <v>0.01702935068923606</v>
      </c>
      <c r="AM40">
        <v>0.001097961480668531</v>
      </c>
      <c r="AN40">
        <v>0.04978778863150583</v>
      </c>
      <c r="AO40">
        <v>0.03353562063072874</v>
      </c>
      <c r="AP40">
        <v>0.04978778863150583</v>
      </c>
      <c r="AQ40">
        <v>0.009991076882754595</v>
      </c>
      <c r="AR40">
        <v>0.01814069613219493</v>
      </c>
      <c r="AS40">
        <v>0.00299258866622648</v>
      </c>
      <c r="AT40">
        <v>0.002571048104426125</v>
      </c>
      <c r="AU40">
        <v>0.04978778863150583</v>
      </c>
      <c r="AV40">
        <v>0.03304829110197922</v>
      </c>
      <c r="AW40">
        <v>0.006892272546121495</v>
      </c>
      <c r="BL40" s="2">
        <v>44451</v>
      </c>
      <c r="BM40">
        <v>0.000616620318003601</v>
      </c>
      <c r="BN40">
        <v>0.004571779426512888</v>
      </c>
      <c r="BO40">
        <v>0.001456101227754495</v>
      </c>
      <c r="BP40">
        <v>0.01666092334189887</v>
      </c>
      <c r="BQ40">
        <v>0.0473702498890932</v>
      </c>
      <c r="BR40">
        <v>4.304386485342565E-05</v>
      </c>
      <c r="BS40">
        <v>0.008136382544382519</v>
      </c>
      <c r="BT40">
        <v>8.712850821743292E-05</v>
      </c>
      <c r="BU40">
        <v>0.009077072315600811</v>
      </c>
      <c r="BV40">
        <v>0.01239861121794871</v>
      </c>
      <c r="BW40">
        <v>0.0002502327280648636</v>
      </c>
      <c r="BX40">
        <v>8.660141481995551E-05</v>
      </c>
      <c r="BY40">
        <v>0.01977579151674172</v>
      </c>
      <c r="BZ40">
        <v>5.468533109050032E-06</v>
      </c>
      <c r="CA40">
        <v>0.04477002692677206</v>
      </c>
      <c r="CB40">
        <v>6.721432677281765E-05</v>
      </c>
      <c r="CC40">
        <v>0.001094908428010184</v>
      </c>
      <c r="CD40">
        <v>0.0254859958090423</v>
      </c>
      <c r="CE40">
        <v>0.001242893050252047</v>
      </c>
      <c r="CF40">
        <v>0.001086390144392527</v>
      </c>
      <c r="CG40">
        <v>0.1919208522782285</v>
      </c>
      <c r="CH40">
        <v>0.1482830937075413</v>
      </c>
      <c r="CI40">
        <v>0.0118909434029005</v>
      </c>
      <c r="CJ40">
        <v>0.01378318866376105</v>
      </c>
      <c r="CK40">
        <v>0.1241973992350116</v>
      </c>
      <c r="CL40">
        <v>0.0005022308393724315</v>
      </c>
      <c r="CM40">
        <v>0.1228790127090887</v>
      </c>
      <c r="CN40">
        <v>0.008959941557749724</v>
      </c>
      <c r="CO40">
        <v>0.0001994405715024289</v>
      </c>
      <c r="CP40">
        <v>0.001863501048862901</v>
      </c>
      <c r="CQ40">
        <v>0.001065045084622675</v>
      </c>
      <c r="CR40">
        <v>0.004808419268045963</v>
      </c>
      <c r="CS40">
        <v>0.0001724677184405343</v>
      </c>
      <c r="CT40">
        <v>0.09952471599126922</v>
      </c>
      <c r="CU40">
        <v>0.01014985650624719</v>
      </c>
      <c r="CV40">
        <v>0.01771488529620348</v>
      </c>
      <c r="CW40">
        <v>0.002752345242146409</v>
      </c>
      <c r="CX40">
        <v>0.004965506686040348</v>
      </c>
      <c r="CY40">
        <v>0.0008282062298998525</v>
      </c>
      <c r="CZ40">
        <v>0.0007166277477013641</v>
      </c>
      <c r="DA40">
        <v>0.02732646633862392</v>
      </c>
      <c r="DB40">
        <v>0.009157444160274798</v>
      </c>
      <c r="DC40">
        <v>0.00205497418422172</v>
      </c>
      <c r="DR40" s="2">
        <v>44451</v>
      </c>
      <c r="DS40">
        <v>111.8171980231743</v>
      </c>
      <c r="DT40">
        <v>11514.20436790049</v>
      </c>
      <c r="DU40">
        <v>572.9145498362328</v>
      </c>
      <c r="DV40">
        <v>515.5246857368624</v>
      </c>
      <c r="DW40">
        <v>17421.14797104738</v>
      </c>
      <c r="DY40">
        <v>1.696820684001205</v>
      </c>
      <c r="DZ40">
        <v>133.7111205649091</v>
      </c>
      <c r="EA40">
        <v>71.45100118771879</v>
      </c>
      <c r="EB40">
        <v>0.2861579864476378</v>
      </c>
      <c r="EC40">
        <v>10.95990750038627</v>
      </c>
      <c r="ED40">
        <v>1155.657046400727</v>
      </c>
      <c r="EE40">
        <v>2692.554284020187</v>
      </c>
      <c r="EF40">
        <v>0.005385779671214838</v>
      </c>
      <c r="EG40">
        <v>224.7829476153969</v>
      </c>
      <c r="EI40">
        <v>234.7215007861558</v>
      </c>
      <c r="EK40">
        <v>0.02914691625886227</v>
      </c>
      <c r="EL40">
        <v>357.8123444938624</v>
      </c>
      <c r="EN40">
        <v>0.1436107846121499</v>
      </c>
      <c r="EO40">
        <v>2.271011173383955</v>
      </c>
      <c r="EP40">
        <v>516.2567072724966</v>
      </c>
      <c r="EQ40">
        <v>0.281273170443008</v>
      </c>
      <c r="ER40">
        <v>34.58981006004044</v>
      </c>
      <c r="ET40">
        <v>1026.963467362493</v>
      </c>
      <c r="EU40">
        <v>6.032291162195447</v>
      </c>
      <c r="EX40">
        <v>22.17265142097039</v>
      </c>
      <c r="EY40">
        <v>0.025352556649242</v>
      </c>
      <c r="EZ40">
        <v>1076.894494438157</v>
      </c>
      <c r="FA40">
        <v>0.0001090986872727166</v>
      </c>
      <c r="FB40">
        <v>13.48607626418651</v>
      </c>
      <c r="FC40">
        <v>2385.623979222928</v>
      </c>
      <c r="FD40">
        <v>3.399549246135857</v>
      </c>
      <c r="FF40">
        <v>0.03251453908621225</v>
      </c>
      <c r="FG40">
        <v>1.457810506663717</v>
      </c>
      <c r="FH40">
        <v>1262.620035452068</v>
      </c>
      <c r="FI40">
        <v>3177.799193056513</v>
      </c>
      <c r="FK40">
        <v>7.98906354951124</v>
      </c>
      <c r="FL40">
        <v>1124.803729452638</v>
      </c>
      <c r="FM40">
        <v>7.251321848164826</v>
      </c>
      <c r="FN40">
        <v>7.576182085056801</v>
      </c>
      <c r="FO40">
        <v>9383.159836029279</v>
      </c>
      <c r="FP40">
        <v>7745.637743225508</v>
      </c>
      <c r="FQ40">
        <v>682.8049923291707</v>
      </c>
      <c r="FS40">
        <v>831.9470998661878</v>
      </c>
    </row>
    <row r="41" spans="1:175">
      <c r="A41" s="2">
        <v>44238</v>
      </c>
      <c r="B41">
        <v>3307.627058811529</v>
      </c>
      <c r="C41">
        <v>0.02626729232738456</v>
      </c>
      <c r="F41" s="2">
        <v>44458</v>
      </c>
      <c r="G41">
        <v>0.04988016237881492</v>
      </c>
      <c r="H41">
        <v>0.04988016237881492</v>
      </c>
      <c r="I41">
        <v>0.04988016237881492</v>
      </c>
      <c r="J41">
        <v>0.04988016237881492</v>
      </c>
      <c r="K41">
        <v>0.04988016237881492</v>
      </c>
      <c r="L41">
        <v>0.03063467302041544</v>
      </c>
      <c r="M41">
        <v>0.03193079015566519</v>
      </c>
      <c r="N41">
        <v>0.04988016237881492</v>
      </c>
      <c r="O41">
        <v>0.04988016237881492</v>
      </c>
      <c r="P41">
        <v>0.04950933428473193</v>
      </c>
      <c r="Q41">
        <v>0.04022280002239423</v>
      </c>
      <c r="R41">
        <v>0.02847685468522414</v>
      </c>
      <c r="S41">
        <v>0.01584863035959309</v>
      </c>
      <c r="T41">
        <v>0.004445233663864837</v>
      </c>
      <c r="U41">
        <v>0.001676444361194257</v>
      </c>
      <c r="V41">
        <v>0.005241132512882251</v>
      </c>
      <c r="W41">
        <v>0.003921411441525731</v>
      </c>
      <c r="X41">
        <v>0.0001387493491818733</v>
      </c>
      <c r="Y41">
        <v>0.001140581888141395</v>
      </c>
      <c r="Z41">
        <v>0.0001193944468931502</v>
      </c>
      <c r="AA41">
        <v>0.0003725803032232816</v>
      </c>
      <c r="AB41">
        <v>0.0002527836169696804</v>
      </c>
      <c r="AC41">
        <v>1.731175191936063E-05</v>
      </c>
      <c r="AD41">
        <v>0.00493157154356439</v>
      </c>
      <c r="AE41">
        <v>0.04988016237881491</v>
      </c>
      <c r="AF41">
        <v>0.001803958283249688</v>
      </c>
      <c r="AG41">
        <v>0.04988016237881491</v>
      </c>
      <c r="AH41">
        <v>0.03461999449383325</v>
      </c>
      <c r="AI41">
        <v>0.00515713325055964</v>
      </c>
      <c r="AJ41">
        <v>0.0006545674153831972</v>
      </c>
      <c r="AK41">
        <v>0.003901719084013131</v>
      </c>
      <c r="AL41">
        <v>0.01392933566978055</v>
      </c>
      <c r="AM41">
        <v>0.0004433022544400989</v>
      </c>
      <c r="AN41">
        <v>0.04988016237881492</v>
      </c>
      <c r="AO41">
        <v>0.03762314391850302</v>
      </c>
      <c r="AP41">
        <v>0.04988016237881492</v>
      </c>
      <c r="AQ41">
        <v>0.00871968059946355</v>
      </c>
      <c r="AR41">
        <v>0.02257468539800385</v>
      </c>
      <c r="AS41">
        <v>0.002259154634969915</v>
      </c>
      <c r="AT41">
        <v>0.002575818297167072</v>
      </c>
      <c r="AU41">
        <v>0.04988016237881492</v>
      </c>
      <c r="AV41">
        <v>0.03310960723139895</v>
      </c>
      <c r="AW41">
        <v>0.015185673516071</v>
      </c>
      <c r="BL41" s="2">
        <v>44458</v>
      </c>
      <c r="BM41">
        <v>0.0005220619508016695</v>
      </c>
      <c r="BN41">
        <v>0.004928241404421108</v>
      </c>
      <c r="BO41">
        <v>0.00177808552591394</v>
      </c>
      <c r="BP41">
        <v>0.02469563858439559</v>
      </c>
      <c r="BQ41">
        <v>0.05300397646182506</v>
      </c>
      <c r="BR41">
        <v>6.839803702493882E-05</v>
      </c>
      <c r="BS41">
        <v>0.009111293938511473</v>
      </c>
      <c r="BT41">
        <v>6.753260669738812E-05</v>
      </c>
      <c r="BU41">
        <v>0.009527222040094777</v>
      </c>
      <c r="BV41">
        <v>0.01011669405462664</v>
      </c>
      <c r="BW41">
        <v>0.0002195557789463511</v>
      </c>
      <c r="BX41">
        <v>0.0001176310457154084</v>
      </c>
      <c r="BY41">
        <v>0.02243325488408189</v>
      </c>
      <c r="BZ41">
        <v>6.751829739774931E-06</v>
      </c>
      <c r="CA41">
        <v>0.05470798220541159</v>
      </c>
      <c r="CB41">
        <v>4.237335165444692E-05</v>
      </c>
      <c r="CC41">
        <v>0.001416440402588373</v>
      </c>
      <c r="CD41">
        <v>0.0182947478010908</v>
      </c>
      <c r="CE41">
        <v>0.001570984759565493</v>
      </c>
      <c r="CF41">
        <v>0.001234794021695563</v>
      </c>
      <c r="CG41">
        <v>0.1910421810330986</v>
      </c>
      <c r="CH41">
        <v>0.1734076345603562</v>
      </c>
      <c r="CI41">
        <v>0.01277928257037693</v>
      </c>
      <c r="CJ41">
        <v>0.01576495417179146</v>
      </c>
      <c r="CK41">
        <v>0.1125548247520981</v>
      </c>
      <c r="CL41">
        <v>0.0004613927365372287</v>
      </c>
      <c r="CM41">
        <v>0.09966661303168975</v>
      </c>
      <c r="CN41">
        <v>0.01100226502572481</v>
      </c>
      <c r="CO41">
        <v>0.000223478862793553</v>
      </c>
      <c r="CP41">
        <v>0.001605733072158496</v>
      </c>
      <c r="CQ41">
        <v>0.001229718042161915</v>
      </c>
      <c r="CR41">
        <v>0.004323779848058043</v>
      </c>
      <c r="CS41">
        <v>0.0001344070990365661</v>
      </c>
      <c r="CT41">
        <v>0.06991923318464628</v>
      </c>
      <c r="CU41">
        <v>0.01215911805390863</v>
      </c>
      <c r="CV41">
        <v>0.02014519000330097</v>
      </c>
      <c r="CW41">
        <v>0.002667242523340824</v>
      </c>
      <c r="CX41">
        <v>0.007187904217770544</v>
      </c>
      <c r="CY41">
        <v>0.0006967027902586603</v>
      </c>
      <c r="CZ41">
        <v>0.0007343792614842073</v>
      </c>
      <c r="DA41">
        <v>0.03251808705476876</v>
      </c>
      <c r="DB41">
        <v>0.01017511404286133</v>
      </c>
      <c r="DC41">
        <v>0.005737103376975705</v>
      </c>
      <c r="DR41" s="2">
        <v>44458</v>
      </c>
      <c r="DS41">
        <v>130.5263184914229</v>
      </c>
      <c r="DT41">
        <v>11142.97021750027</v>
      </c>
      <c r="DU41">
        <v>528.2754256529648</v>
      </c>
      <c r="DV41">
        <v>568.8025418652282</v>
      </c>
      <c r="DW41">
        <v>18277.58029696286</v>
      </c>
      <c r="DY41">
        <v>0.75415925307818</v>
      </c>
      <c r="DZ41">
        <v>92.40077520555155</v>
      </c>
      <c r="EA41">
        <v>80.20479130613707</v>
      </c>
      <c r="EB41">
        <v>0.1215580767187465</v>
      </c>
      <c r="EC41">
        <v>10.18362629481376</v>
      </c>
      <c r="ED41">
        <v>1196.152150898414</v>
      </c>
      <c r="EE41">
        <v>2746.305713703083</v>
      </c>
      <c r="EF41">
        <v>0.005372485443256813</v>
      </c>
      <c r="EG41">
        <v>178.7427855647802</v>
      </c>
      <c r="EI41">
        <v>258.6306811384688</v>
      </c>
      <c r="EK41">
        <v>0.02723339202110713</v>
      </c>
      <c r="EL41">
        <v>336.6703648593829</v>
      </c>
      <c r="EN41">
        <v>0.1402069305269276</v>
      </c>
      <c r="EO41">
        <v>2.250987520629344</v>
      </c>
      <c r="EP41">
        <v>433.9175650855471</v>
      </c>
      <c r="EQ41">
        <v>0.3244767304989847</v>
      </c>
      <c r="ER41">
        <v>30.67500611555464</v>
      </c>
      <c r="ET41">
        <v>1081.486543369714</v>
      </c>
      <c r="EU41">
        <v>6.49065008079749</v>
      </c>
      <c r="EX41">
        <v>50.71619548557865</v>
      </c>
      <c r="EY41">
        <v>0.0251740127966403</v>
      </c>
      <c r="EZ41">
        <v>1096.581925478589</v>
      </c>
      <c r="FA41">
        <v>0.0001101621093917214</v>
      </c>
      <c r="FB41">
        <v>10.26426636825045</v>
      </c>
      <c r="FC41">
        <v>2379.818646053907</v>
      </c>
      <c r="FD41">
        <v>2.717446366125372</v>
      </c>
      <c r="FF41">
        <v>0.006914926613313828</v>
      </c>
      <c r="FG41">
        <v>1.592741756085713</v>
      </c>
      <c r="FH41">
        <v>1309.072163566497</v>
      </c>
      <c r="FI41">
        <v>3768.379795406101</v>
      </c>
      <c r="FK41">
        <v>8.115845921422062</v>
      </c>
      <c r="FL41">
        <v>1160.524958253338</v>
      </c>
      <c r="FM41">
        <v>7.093557447594335</v>
      </c>
      <c r="FN41">
        <v>5.601417718997874</v>
      </c>
      <c r="FO41">
        <v>8510.187261722347</v>
      </c>
      <c r="FP41">
        <v>7988.715499740005</v>
      </c>
      <c r="FQ41">
        <v>675.2495122211853</v>
      </c>
      <c r="FS41">
        <v>803.1474398208715</v>
      </c>
    </row>
    <row r="42" spans="1:175">
      <c r="A42" s="2">
        <v>44239</v>
      </c>
      <c r="B42">
        <v>3935.114086771875</v>
      </c>
      <c r="C42">
        <v>0.1897091228252954</v>
      </c>
      <c r="F42" s="2">
        <v>44465</v>
      </c>
      <c r="G42">
        <v>0.04998091060577119</v>
      </c>
      <c r="H42">
        <v>0.04998091060577119</v>
      </c>
      <c r="I42">
        <v>0.04998091060577119</v>
      </c>
      <c r="J42">
        <v>0.04998091060577119</v>
      </c>
      <c r="K42">
        <v>0.04998091060577119</v>
      </c>
      <c r="L42">
        <v>0.03133644750116374</v>
      </c>
      <c r="M42">
        <v>0.02998883795272147</v>
      </c>
      <c r="N42">
        <v>0.04998091060577119</v>
      </c>
      <c r="O42">
        <v>0.04998091060577119</v>
      </c>
      <c r="P42">
        <v>0.04960933351105943</v>
      </c>
      <c r="Q42">
        <v>0.04002922475710058</v>
      </c>
      <c r="R42">
        <v>0.0266624811018676</v>
      </c>
      <c r="S42">
        <v>0.01570173638554078</v>
      </c>
      <c r="T42">
        <v>0.004454212171325168</v>
      </c>
      <c r="U42">
        <v>0.001509268216912221</v>
      </c>
      <c r="V42">
        <v>0.00570239097344676</v>
      </c>
      <c r="W42">
        <v>0.00392933192997361</v>
      </c>
      <c r="X42">
        <v>0.0001390295958822598</v>
      </c>
      <c r="Y42">
        <v>0.0006963571700954403</v>
      </c>
      <c r="Z42">
        <v>0.0001196356004551927</v>
      </c>
      <c r="AA42">
        <v>0.0002063965861814945</v>
      </c>
      <c r="AB42">
        <v>0.0002532941907128024</v>
      </c>
      <c r="AC42">
        <v>1.734671829132503E-05</v>
      </c>
      <c r="AD42">
        <v>0.004941532358955261</v>
      </c>
      <c r="AE42">
        <v>0.04998091060577117</v>
      </c>
      <c r="AF42">
        <v>0.001506749051623756</v>
      </c>
      <c r="AG42">
        <v>0.04998091060577117</v>
      </c>
      <c r="AH42">
        <v>0.0346899201495679</v>
      </c>
      <c r="AI42">
        <v>0.004842875343900865</v>
      </c>
      <c r="AJ42">
        <v>0.0006558895142573422</v>
      </c>
      <c r="AK42">
        <v>0.003909599797728744</v>
      </c>
      <c r="AL42">
        <v>0.01345275096209912</v>
      </c>
      <c r="AM42">
        <v>0.0004441976387774907</v>
      </c>
      <c r="AN42">
        <v>0.04998091060577119</v>
      </c>
      <c r="AO42">
        <v>0.03901904505886562</v>
      </c>
      <c r="AP42">
        <v>0.04998091060577119</v>
      </c>
      <c r="AQ42">
        <v>0.008389834370122131</v>
      </c>
      <c r="AR42">
        <v>0.02292563448471727</v>
      </c>
      <c r="AS42">
        <v>0.002263717687956083</v>
      </c>
      <c r="AT42">
        <v>0.002394937654012723</v>
      </c>
      <c r="AU42">
        <v>0.04998091060577119</v>
      </c>
      <c r="AV42">
        <v>0.03269540913909965</v>
      </c>
      <c r="AW42">
        <v>0.01774165515633212</v>
      </c>
      <c r="BL42" s="2">
        <v>44465</v>
      </c>
      <c r="BM42">
        <v>0.0004804105190391445</v>
      </c>
      <c r="BN42">
        <v>0.004937894750261682</v>
      </c>
      <c r="BO42">
        <v>0.001803255221288079</v>
      </c>
      <c r="BP42">
        <v>0.02520952483177658</v>
      </c>
      <c r="BQ42">
        <v>0.05568099148975995</v>
      </c>
      <c r="BR42">
        <v>7.222938614815616E-05</v>
      </c>
      <c r="BS42">
        <v>0.008671325675604843</v>
      </c>
      <c r="BT42">
        <v>6.515950958430627E-05</v>
      </c>
      <c r="BU42">
        <v>0.009920772973927773</v>
      </c>
      <c r="BV42">
        <v>0.009447344307983559</v>
      </c>
      <c r="BW42">
        <v>0.0002176744394522517</v>
      </c>
      <c r="BX42">
        <v>0.0001203856087059519</v>
      </c>
      <c r="BY42">
        <v>0.02364078297477201</v>
      </c>
      <c r="BZ42">
        <v>7.139338137546251E-06</v>
      </c>
      <c r="CA42">
        <v>0.05585174406156836</v>
      </c>
      <c r="CB42">
        <v>4.035370953054838E-05</v>
      </c>
      <c r="CC42">
        <v>0.001457397576182961</v>
      </c>
      <c r="CD42">
        <v>0.01821832435765993</v>
      </c>
      <c r="CE42">
        <v>0.001605384993293923</v>
      </c>
      <c r="CF42">
        <v>0.001260663450898516</v>
      </c>
      <c r="CG42">
        <v>0.1914367772933062</v>
      </c>
      <c r="CH42">
        <v>0.1764184866256679</v>
      </c>
      <c r="CI42">
        <v>0.01255813873721313</v>
      </c>
      <c r="CJ42">
        <v>0.01599217353938138</v>
      </c>
      <c r="CK42">
        <v>0.1074125110651343</v>
      </c>
      <c r="CL42">
        <v>0.0004660058599313393</v>
      </c>
      <c r="CM42">
        <v>0.09723885879779083</v>
      </c>
      <c r="CN42">
        <v>0.01113969843554851</v>
      </c>
      <c r="CO42">
        <v>0.0002223424514822795</v>
      </c>
      <c r="CP42">
        <v>0.001536494753878028</v>
      </c>
      <c r="CQ42">
        <v>0.001246836983336679</v>
      </c>
      <c r="CR42">
        <v>0.004247548468573826</v>
      </c>
      <c r="CS42">
        <v>0.0001311569745433914</v>
      </c>
      <c r="CT42">
        <v>0.06625925591680905</v>
      </c>
      <c r="CU42">
        <v>0.0130131693919931</v>
      </c>
      <c r="CV42">
        <v>0.02028458973447757</v>
      </c>
      <c r="CW42">
        <v>0.002605118031280054</v>
      </c>
      <c r="CX42">
        <v>0.007343227185087772</v>
      </c>
      <c r="CY42">
        <v>0.0007002385069188108</v>
      </c>
      <c r="CZ42">
        <v>0.0007432380348630357</v>
      </c>
      <c r="DA42">
        <v>0.03305650829290113</v>
      </c>
      <c r="DB42">
        <v>0.01041997653093871</v>
      </c>
      <c r="DC42">
        <v>0.006818889213366979</v>
      </c>
      <c r="DR42" s="2">
        <v>44465</v>
      </c>
      <c r="DS42">
        <v>138.8626927012508</v>
      </c>
      <c r="DT42">
        <v>11283.88428860264</v>
      </c>
      <c r="DU42">
        <v>543.4980963967474</v>
      </c>
      <c r="DV42">
        <v>613.6346695853907</v>
      </c>
      <c r="DW42">
        <v>16287.26302092628</v>
      </c>
      <c r="DY42">
        <v>0.5765657956455046</v>
      </c>
      <c r="DZ42">
        <v>97.48201786769043</v>
      </c>
      <c r="EA42">
        <v>81.24510275959183</v>
      </c>
      <c r="EB42">
        <v>0.1024068869377976</v>
      </c>
      <c r="EC42">
        <v>11.53054593532458</v>
      </c>
      <c r="ED42">
        <v>1171.833720719742</v>
      </c>
      <c r="EE42">
        <v>2827.757586291396</v>
      </c>
      <c r="EF42">
        <v>0.005450515831932775</v>
      </c>
      <c r="EG42">
        <v>174.389498710894</v>
      </c>
      <c r="EI42">
        <v>256.3990460418325</v>
      </c>
      <c r="EK42">
        <v>0.01426628385714853</v>
      </c>
      <c r="EL42">
        <v>354.5064555839504</v>
      </c>
      <c r="EN42">
        <v>0.1638683725433476</v>
      </c>
      <c r="EO42">
        <v>2.180507814520325</v>
      </c>
      <c r="EP42">
        <v>364.2469661540673</v>
      </c>
      <c r="EQ42">
        <v>0.1910996920152888</v>
      </c>
      <c r="ER42">
        <v>27.03278058235811</v>
      </c>
      <c r="ET42">
        <v>1106.038742894791</v>
      </c>
      <c r="EU42">
        <v>6.62502486527546</v>
      </c>
      <c r="EX42">
        <v>44.33818150693024</v>
      </c>
      <c r="EY42">
        <v>0.02525682483056554</v>
      </c>
      <c r="EZ42">
        <v>1088.875258407152</v>
      </c>
      <c r="FA42">
        <v>0.0001157394688942986</v>
      </c>
      <c r="FB42">
        <v>9.570788890457976</v>
      </c>
      <c r="FC42">
        <v>2369.368884083209</v>
      </c>
      <c r="FD42">
        <v>2.869804196473574</v>
      </c>
      <c r="FF42">
        <v>0.006969245717219275</v>
      </c>
      <c r="FG42">
        <v>1.61399208283729</v>
      </c>
      <c r="FH42">
        <v>1324.01164327327</v>
      </c>
      <c r="FI42">
        <v>4425.325346054598</v>
      </c>
      <c r="FK42">
        <v>9.202383399247648</v>
      </c>
      <c r="FL42">
        <v>1130.306748807566</v>
      </c>
      <c r="FM42">
        <v>7.304016263395964</v>
      </c>
      <c r="FN42">
        <v>6.219711456387704</v>
      </c>
      <c r="FO42">
        <v>8315.445065614673</v>
      </c>
      <c r="FP42">
        <v>8365.513990671483</v>
      </c>
      <c r="FQ42">
        <v>641.6611376725348</v>
      </c>
      <c r="FS42">
        <v>830.566195106088</v>
      </c>
    </row>
    <row r="43" spans="1:175">
      <c r="A43" s="2">
        <v>44240</v>
      </c>
      <c r="B43">
        <v>4289.027062836908</v>
      </c>
      <c r="C43">
        <v>0.08993715766837185</v>
      </c>
      <c r="F43" s="2">
        <v>44472</v>
      </c>
      <c r="G43">
        <v>0.04998591914474445</v>
      </c>
      <c r="H43">
        <v>0.04998591914474445</v>
      </c>
      <c r="I43">
        <v>0.04998591914474445</v>
      </c>
      <c r="J43">
        <v>0.04998591914474445</v>
      </c>
      <c r="K43">
        <v>0.04998591914474445</v>
      </c>
      <c r="L43">
        <v>0.03092189322162962</v>
      </c>
      <c r="M43">
        <v>0.02729620518467449</v>
      </c>
      <c r="N43">
        <v>0.04998591914474445</v>
      </c>
      <c r="O43">
        <v>0.04998591914474445</v>
      </c>
      <c r="P43">
        <v>0.0500050104519031</v>
      </c>
      <c r="Q43">
        <v>0.03874930458760301</v>
      </c>
      <c r="R43">
        <v>0.02477011637505014</v>
      </c>
      <c r="S43">
        <v>0.01512211084749753</v>
      </c>
      <c r="T43">
        <v>0.00445465852364218</v>
      </c>
      <c r="U43">
        <v>0.001509419459228415</v>
      </c>
      <c r="V43">
        <v>0.005702962404560862</v>
      </c>
      <c r="W43">
        <v>0.003929725684546539</v>
      </c>
      <c r="X43">
        <v>0.0001390435279043253</v>
      </c>
      <c r="Y43">
        <v>0.0006964269513776031</v>
      </c>
      <c r="Z43">
        <v>0.0001196475890236323</v>
      </c>
      <c r="AA43">
        <v>0.000206417268984855</v>
      </c>
      <c r="AB43">
        <v>0.0002533195730800005</v>
      </c>
      <c r="AC43">
        <v>1.734845658927853E-05</v>
      </c>
      <c r="AD43">
        <v>0.004942027545159503</v>
      </c>
      <c r="AE43">
        <v>0.04998591914474444</v>
      </c>
      <c r="AF43">
        <v>0.00150690004149682</v>
      </c>
      <c r="AG43">
        <v>0.04998591914474444</v>
      </c>
      <c r="AH43">
        <v>0.0337269658213851</v>
      </c>
      <c r="AI43">
        <v>0.004499717017468262</v>
      </c>
      <c r="AJ43">
        <v>0.0006559552403146409</v>
      </c>
      <c r="AK43">
        <v>0.003909991574963682</v>
      </c>
      <c r="AL43">
        <v>0.01267977622210688</v>
      </c>
      <c r="AM43">
        <v>0.000444242151395582</v>
      </c>
      <c r="AN43">
        <v>0.04998591914474445</v>
      </c>
      <c r="AO43">
        <v>0.03862603526184204</v>
      </c>
      <c r="AP43">
        <v>0.04998591914474445</v>
      </c>
      <c r="AQ43">
        <v>0.007969619712331391</v>
      </c>
      <c r="AR43">
        <v>0.02201177027493171</v>
      </c>
      <c r="AS43">
        <v>0.002263944532928037</v>
      </c>
      <c r="AT43">
        <v>0.00239517764841125</v>
      </c>
      <c r="AU43">
        <v>0.04998591914474445</v>
      </c>
      <c r="AV43">
        <v>0.03201864699972907</v>
      </c>
      <c r="AW43">
        <v>0.02546893533715234</v>
      </c>
      <c r="AX43">
        <v>0.003155654774154831</v>
      </c>
      <c r="BL43" s="2">
        <v>44472</v>
      </c>
      <c r="BM43">
        <v>0.0004598759481327634</v>
      </c>
      <c r="BN43">
        <v>0.004873029305464304</v>
      </c>
      <c r="BO43">
        <v>0.001816282505177152</v>
      </c>
      <c r="BP43">
        <v>0.02587609808477495</v>
      </c>
      <c r="BQ43">
        <v>0.05719883679699322</v>
      </c>
      <c r="BR43">
        <v>7.720010358527876E-05</v>
      </c>
      <c r="BS43">
        <v>0.008379281223144651</v>
      </c>
      <c r="BT43">
        <v>6.289078806543697E-05</v>
      </c>
      <c r="BU43">
        <v>0.01020210914751709</v>
      </c>
      <c r="BV43">
        <v>0.009028684416533162</v>
      </c>
      <c r="BW43">
        <v>0.0002130236053696013</v>
      </c>
      <c r="BX43">
        <v>0.0001223741864512748</v>
      </c>
      <c r="BY43">
        <v>0.02273323425700883</v>
      </c>
      <c r="BZ43">
        <v>7.316364583210151E-06</v>
      </c>
      <c r="CA43">
        <v>0.05693244490500567</v>
      </c>
      <c r="CB43">
        <v>3.84982283851381E-05</v>
      </c>
      <c r="CC43">
        <v>0.00151426336453948</v>
      </c>
      <c r="CD43">
        <v>0.01746861470354632</v>
      </c>
      <c r="CE43">
        <v>0.001672349558296687</v>
      </c>
      <c r="CF43">
        <v>0.001272034593115556</v>
      </c>
      <c r="CG43">
        <v>0.1918615189205727</v>
      </c>
      <c r="CH43">
        <v>0.1780324771241036</v>
      </c>
      <c r="CI43">
        <v>0.0132760979196115</v>
      </c>
      <c r="CJ43">
        <v>0.016284415565647</v>
      </c>
      <c r="CK43">
        <v>0.1059322620101844</v>
      </c>
      <c r="CL43">
        <v>0.000457982421720396</v>
      </c>
      <c r="CM43">
        <v>0.09217752269945471</v>
      </c>
      <c r="CN43">
        <v>0.01105659052984167</v>
      </c>
      <c r="CO43">
        <v>0.0002201447507328024</v>
      </c>
      <c r="CP43">
        <v>0.001486354206177586</v>
      </c>
      <c r="CQ43">
        <v>0.001241283689244886</v>
      </c>
      <c r="CR43">
        <v>0.004092701148096669</v>
      </c>
      <c r="CS43">
        <v>0.0001240132911945268</v>
      </c>
      <c r="CT43">
        <v>0.06387852264264271</v>
      </c>
      <c r="CU43">
        <v>0.01241236289890685</v>
      </c>
      <c r="CV43">
        <v>0.02189218518405456</v>
      </c>
      <c r="CW43">
        <v>0.002550964786458227</v>
      </c>
      <c r="CX43">
        <v>0.007242480334005715</v>
      </c>
      <c r="CY43">
        <v>0.0006843659468792409</v>
      </c>
      <c r="CZ43">
        <v>0.0007288439429583285</v>
      </c>
      <c r="DA43">
        <v>0.03275806801961596</v>
      </c>
      <c r="DB43">
        <v>0.01050256009487937</v>
      </c>
      <c r="DC43">
        <v>0.0101055897777842</v>
      </c>
      <c r="DD43">
        <v>0.001052250009542669</v>
      </c>
      <c r="DR43" s="2">
        <v>44472</v>
      </c>
      <c r="DS43">
        <v>118.9680655607721</v>
      </c>
      <c r="DT43">
        <v>11665.60012011958</v>
      </c>
      <c r="DU43">
        <v>591.4420203924926</v>
      </c>
      <c r="DV43">
        <v>560.5799246444245</v>
      </c>
      <c r="DW43">
        <v>16588.04596018357</v>
      </c>
      <c r="DY43">
        <v>0.6437697757667603</v>
      </c>
      <c r="DZ43">
        <v>90.58870922024808</v>
      </c>
      <c r="EA43">
        <v>81.33888421484716</v>
      </c>
      <c r="EB43">
        <v>0.06823505776282172</v>
      </c>
      <c r="EC43">
        <v>11.4565179403703</v>
      </c>
      <c r="ED43">
        <v>1163.877515551514</v>
      </c>
      <c r="EE43">
        <v>2911.257992297726</v>
      </c>
      <c r="EF43">
        <v>0.005855028507759578</v>
      </c>
      <c r="EG43">
        <v>160.5796289134506</v>
      </c>
      <c r="EH43">
        <v>5.880774158543985</v>
      </c>
      <c r="EI43">
        <v>264.6863882661365</v>
      </c>
      <c r="EK43">
        <v>0.0137939569516871</v>
      </c>
      <c r="EL43">
        <v>338.4457750135219</v>
      </c>
      <c r="EN43">
        <v>0.1546508146422928</v>
      </c>
      <c r="EO43">
        <v>2.126256478492836</v>
      </c>
      <c r="EP43">
        <v>308.2954505076731</v>
      </c>
      <c r="EQ43">
        <v>0.2053643866528672</v>
      </c>
      <c r="ER43">
        <v>29.30539801009017</v>
      </c>
      <c r="ET43">
        <v>1133.539013495558</v>
      </c>
      <c r="EU43">
        <v>5.986488603195111</v>
      </c>
      <c r="EX43">
        <v>69.85935404613463</v>
      </c>
      <c r="EY43">
        <v>0.02474534633063879</v>
      </c>
      <c r="EZ43">
        <v>1095.231353278364</v>
      </c>
      <c r="FA43">
        <v>0.0001155925329588895</v>
      </c>
      <c r="FB43">
        <v>9.448804104122486</v>
      </c>
      <c r="FC43">
        <v>2488.996141882637</v>
      </c>
      <c r="FD43">
        <v>2.401792327922736</v>
      </c>
      <c r="FF43">
        <v>0.007147427301231324</v>
      </c>
      <c r="FG43">
        <v>1.364329407027783</v>
      </c>
      <c r="FH43">
        <v>1408.913391641629</v>
      </c>
      <c r="FI43">
        <v>4317.060814691637</v>
      </c>
      <c r="FK43">
        <v>8.864404265751203</v>
      </c>
      <c r="FL43">
        <v>1049.159921266644</v>
      </c>
      <c r="FM43">
        <v>7.485382092408774</v>
      </c>
      <c r="FN43">
        <v>5.943129154916363</v>
      </c>
      <c r="FO43">
        <v>8825.40529684387</v>
      </c>
      <c r="FP43">
        <v>7407.879469671429</v>
      </c>
      <c r="FQ43">
        <v>616.536519730603</v>
      </c>
      <c r="FS43">
        <v>843.8815289145583</v>
      </c>
    </row>
    <row r="44" spans="1:175">
      <c r="A44" s="2">
        <v>44241</v>
      </c>
      <c r="B44">
        <v>4476.714673192099</v>
      </c>
      <c r="C44">
        <v>0.04375995012515688</v>
      </c>
      <c r="F44" s="2">
        <v>44479</v>
      </c>
      <c r="G44">
        <v>0.04997751647602196</v>
      </c>
      <c r="H44">
        <v>0.04997751647602196</v>
      </c>
      <c r="I44">
        <v>0.04997751647602196</v>
      </c>
      <c r="J44">
        <v>0.04997751647602196</v>
      </c>
      <c r="K44">
        <v>0.04997751647602196</v>
      </c>
      <c r="L44">
        <v>0.03335727292410313</v>
      </c>
      <c r="M44">
        <v>0.02363739100667161</v>
      </c>
      <c r="N44">
        <v>0.04997751647602196</v>
      </c>
      <c r="O44">
        <v>0.04997751647602196</v>
      </c>
      <c r="P44">
        <v>0.04999660457391823</v>
      </c>
      <c r="Q44">
        <v>0.04353502787052762</v>
      </c>
      <c r="R44">
        <v>0.02476595250078958</v>
      </c>
      <c r="S44">
        <v>0.01601833563160588</v>
      </c>
      <c r="T44">
        <v>0.004453909692361563</v>
      </c>
      <c r="U44">
        <v>0.001509165724738859</v>
      </c>
      <c r="V44">
        <v>0.005702003732505966</v>
      </c>
      <c r="W44">
        <v>0.003929065094851231</v>
      </c>
      <c r="X44">
        <v>0.0001390201545879399</v>
      </c>
      <c r="Y44">
        <v>0.0006963098815094889</v>
      </c>
      <c r="Z44">
        <v>0.0001196274761784308</v>
      </c>
      <c r="AA44">
        <v>0.0002063825700944563</v>
      </c>
      <c r="AB44">
        <v>0.0002532769898787723</v>
      </c>
      <c r="AC44">
        <v>1.734554030133064E-05</v>
      </c>
      <c r="AD44">
        <v>0.00494119678679815</v>
      </c>
      <c r="AE44">
        <v>0.04997751647602194</v>
      </c>
      <c r="AF44">
        <v>0.001506646730523184</v>
      </c>
      <c r="AG44">
        <v>0.04997751647602194</v>
      </c>
      <c r="AH44">
        <v>0.03563318572335256</v>
      </c>
      <c r="AI44">
        <v>0.004498960611822638</v>
      </c>
      <c r="AJ44">
        <v>0.0006558449737700729</v>
      </c>
      <c r="AK44">
        <v>0.003909334302586294</v>
      </c>
      <c r="AL44">
        <v>0.01267764474266442</v>
      </c>
      <c r="AM44">
        <v>0.0004441674739725274</v>
      </c>
      <c r="AN44">
        <v>0.04997751647602196</v>
      </c>
      <c r="AO44">
        <v>0.04999159496427568</v>
      </c>
      <c r="AP44">
        <v>0.04997751647602196</v>
      </c>
      <c r="AQ44">
        <v>0.007198773740326044</v>
      </c>
      <c r="AR44">
        <v>0.02600780780706737</v>
      </c>
      <c r="AS44">
        <v>0.002263563962234494</v>
      </c>
      <c r="AT44">
        <v>0.00239477501733723</v>
      </c>
      <c r="AU44">
        <v>0.04997751647602196</v>
      </c>
      <c r="AV44">
        <v>0.03665448978004929</v>
      </c>
      <c r="AW44">
        <v>-1.227449690346622E-19</v>
      </c>
      <c r="AX44">
        <v>0.003155124306332623</v>
      </c>
      <c r="BL44" s="2">
        <v>44479</v>
      </c>
      <c r="BM44">
        <v>0.0003566800996091305</v>
      </c>
      <c r="BN44">
        <v>0.00452291019884834</v>
      </c>
      <c r="BO44">
        <v>0.001609200224244289</v>
      </c>
      <c r="BP44">
        <v>0.02383136078691152</v>
      </c>
      <c r="BQ44">
        <v>0.05362899526067566</v>
      </c>
      <c r="BR44">
        <v>7.277378512686278E-05</v>
      </c>
      <c r="BS44">
        <v>0.007109275266699772</v>
      </c>
      <c r="BT44">
        <v>4.839591662395872E-05</v>
      </c>
      <c r="BU44">
        <v>0.008811531580839456</v>
      </c>
      <c r="BV44">
        <v>0.006768511868292747</v>
      </c>
      <c r="BW44">
        <v>0.0001786092032490339</v>
      </c>
      <c r="BX44">
        <v>0.000109584501323345</v>
      </c>
      <c r="BY44">
        <v>0.02074544342779031</v>
      </c>
      <c r="BZ44">
        <v>7.460363142795201E-06</v>
      </c>
      <c r="CA44">
        <v>0.05620679865444645</v>
      </c>
      <c r="CB44">
        <v>3.01871121596782E-05</v>
      </c>
      <c r="CC44">
        <v>0.001419111597481953</v>
      </c>
      <c r="CD44">
        <v>0.01444971144689962</v>
      </c>
      <c r="CE44">
        <v>0.001500941299485422</v>
      </c>
      <c r="CF44">
        <v>0.001156355466871549</v>
      </c>
      <c r="CG44">
        <v>0.210873125559477</v>
      </c>
      <c r="CH44">
        <v>0.1913384044232488</v>
      </c>
      <c r="CI44">
        <v>0.01123426052290536</v>
      </c>
      <c r="CJ44">
        <v>0.01434947263617017</v>
      </c>
      <c r="CK44">
        <v>0.1385215722352339</v>
      </c>
      <c r="CL44">
        <v>0.0003936886426516001</v>
      </c>
      <c r="CM44">
        <v>0.07672275032783001</v>
      </c>
      <c r="CN44">
        <v>0.009663425755800651</v>
      </c>
      <c r="CO44">
        <v>0.0002037948374312644</v>
      </c>
      <c r="CP44">
        <v>0.00120782268053781</v>
      </c>
      <c r="CQ44">
        <v>0.001080504896899088</v>
      </c>
      <c r="CR44">
        <v>0.003496602867951007</v>
      </c>
      <c r="CS44">
        <v>9.013762318173031E-05</v>
      </c>
      <c r="CT44">
        <v>0.05451334641300257</v>
      </c>
      <c r="CU44">
        <v>0.01388276192021916</v>
      </c>
      <c r="CV44">
        <v>0.02005650015483245</v>
      </c>
      <c r="CW44">
        <v>0.002104445089591795</v>
      </c>
      <c r="CX44">
        <v>0.006668860783954705</v>
      </c>
      <c r="CY44">
        <v>0.0005943531987692303</v>
      </c>
      <c r="CZ44">
        <v>0.0006283377642905308</v>
      </c>
      <c r="DA44">
        <v>0.02943051431184854</v>
      </c>
      <c r="DB44">
        <v>0.009443380503233191</v>
      </c>
      <c r="DC44">
        <v>-1.736417541871316E-19</v>
      </c>
      <c r="DD44">
        <v>0.0009380987902175197</v>
      </c>
      <c r="DR44" s="2">
        <v>44479</v>
      </c>
      <c r="DS44">
        <v>143.9867962409404</v>
      </c>
      <c r="DT44">
        <v>13266.2782811574</v>
      </c>
      <c r="DU44">
        <v>748.3779216445438</v>
      </c>
      <c r="DV44">
        <v>609.3800720795288</v>
      </c>
      <c r="DW44">
        <v>17962.4205450914</v>
      </c>
      <c r="DY44">
        <v>0.7585358535821106</v>
      </c>
      <c r="DZ44">
        <v>106.0765489665691</v>
      </c>
      <c r="EA44">
        <v>93.88455800541517</v>
      </c>
      <c r="EB44">
        <v>0.06207990521763</v>
      </c>
      <c r="EC44">
        <v>12.1737714191889</v>
      </c>
      <c r="ED44">
        <v>1169.077550401837</v>
      </c>
      <c r="EE44">
        <v>2679.371002258571</v>
      </c>
      <c r="EF44">
        <v>0.00639692206309992</v>
      </c>
      <c r="EG44">
        <v>150.8947180384569</v>
      </c>
      <c r="EH44">
        <v>4.554702326177672</v>
      </c>
      <c r="EI44">
        <v>357.9010904982753</v>
      </c>
      <c r="EK44">
        <v>0.01409922540717401</v>
      </c>
      <c r="EL44">
        <v>345.4092221450895</v>
      </c>
      <c r="EN44">
        <v>0.1517499094181668</v>
      </c>
      <c r="EO44">
        <v>2.181399064069181</v>
      </c>
      <c r="EP44">
        <v>192.2542254166781</v>
      </c>
      <c r="EQ44">
        <v>0.2198978850486542</v>
      </c>
      <c r="ER44">
        <v>23.43024525543559</v>
      </c>
      <c r="ET44">
        <v>1191.291659342309</v>
      </c>
      <c r="EU44">
        <v>6.142372522794625</v>
      </c>
      <c r="EX44">
        <v>-2.630457543759179E-16</v>
      </c>
      <c r="EY44">
        <v>0.024914912712145</v>
      </c>
      <c r="EZ44">
        <v>1057.65629036659</v>
      </c>
      <c r="FA44">
        <v>0.0001196504844468386</v>
      </c>
      <c r="FB44">
        <v>9.918232029271724</v>
      </c>
      <c r="FC44">
        <v>2568.88617354523</v>
      </c>
      <c r="FD44">
        <v>2.832651364740447</v>
      </c>
      <c r="FF44">
        <v>0.008213462531239297</v>
      </c>
      <c r="FG44">
        <v>1.558180357243539</v>
      </c>
      <c r="FH44">
        <v>1555.953043892687</v>
      </c>
      <c r="FI44">
        <v>4436.935649208929</v>
      </c>
      <c r="FK44">
        <v>9.733075178902306</v>
      </c>
      <c r="FL44">
        <v>1102.243717224216</v>
      </c>
      <c r="FM44">
        <v>8.598629321964964</v>
      </c>
      <c r="FN44">
        <v>6.370834011437082</v>
      </c>
      <c r="FO44">
        <v>8605.482870505313</v>
      </c>
      <c r="FP44">
        <v>7487.044129633186</v>
      </c>
      <c r="FQ44">
        <v>661.631013001788</v>
      </c>
      <c r="FS44">
        <v>795.9633369883044</v>
      </c>
    </row>
    <row r="45" spans="1:175">
      <c r="A45" s="2">
        <v>44242</v>
      </c>
      <c r="B45">
        <v>4285.651529569561</v>
      </c>
      <c r="C45">
        <v>-0.04267932123677243</v>
      </c>
      <c r="F45" s="2">
        <v>44486</v>
      </c>
      <c r="G45">
        <v>0.04992444888750686</v>
      </c>
      <c r="H45">
        <v>0.04992444888750686</v>
      </c>
      <c r="I45">
        <v>0.04845853046210644</v>
      </c>
      <c r="J45">
        <v>0.04992444888750686</v>
      </c>
      <c r="K45">
        <v>0.04992444888750686</v>
      </c>
      <c r="L45">
        <v>0.03017592852093431</v>
      </c>
      <c r="M45">
        <v>0.02062040098929607</v>
      </c>
      <c r="N45">
        <v>0.04992444888750686</v>
      </c>
      <c r="O45">
        <v>0.04992444888750686</v>
      </c>
      <c r="P45">
        <v>0.0481893213646625</v>
      </c>
      <c r="Q45">
        <v>0.0368880005152809</v>
      </c>
      <c r="R45">
        <v>0.02206597784171994</v>
      </c>
      <c r="S45">
        <v>0.01600132689439897</v>
      </c>
      <c r="T45">
        <v>0.004449180400802007</v>
      </c>
      <c r="U45">
        <v>0.001507563248438942</v>
      </c>
      <c r="V45">
        <v>0.005695949178195863</v>
      </c>
      <c r="W45">
        <v>0.003924893098633639</v>
      </c>
      <c r="X45">
        <v>0.0001388725389223532</v>
      </c>
      <c r="Y45">
        <v>0.0006955705193147174</v>
      </c>
      <c r="Z45">
        <v>0.0001195004522258905</v>
      </c>
      <c r="AA45">
        <v>0.0002061634270461675</v>
      </c>
      <c r="AB45">
        <v>0.0002530080529641964</v>
      </c>
      <c r="AC45">
        <v>1.732712229939321E-05</v>
      </c>
      <c r="AD45">
        <v>0.004935950079551709</v>
      </c>
      <c r="AE45">
        <v>0.04992444888750685</v>
      </c>
      <c r="AF45">
        <v>0.00150504692896499</v>
      </c>
      <c r="AG45">
        <v>0.04992444888750685</v>
      </c>
      <c r="AH45">
        <v>0.03277210497027522</v>
      </c>
      <c r="AI45">
        <v>0.004494183483879349</v>
      </c>
      <c r="AJ45">
        <v>0.0006551485783976773</v>
      </c>
      <c r="AK45">
        <v>0.003905183257100928</v>
      </c>
      <c r="AL45">
        <v>0.0126641832487371</v>
      </c>
      <c r="AM45">
        <v>0.000443695843959622</v>
      </c>
      <c r="AN45">
        <v>0.04992444888750686</v>
      </c>
      <c r="AO45">
        <v>0.04248404514561661</v>
      </c>
      <c r="AP45">
        <v>0.04992444888750686</v>
      </c>
      <c r="AQ45">
        <v>0.007191129871850744</v>
      </c>
      <c r="AR45">
        <v>0.02192965151140409</v>
      </c>
      <c r="AS45">
        <v>0.00226116044382471</v>
      </c>
      <c r="AT45">
        <v>0.002392232175192058</v>
      </c>
      <c r="AU45">
        <v>0.04992444888750686</v>
      </c>
      <c r="AV45">
        <v>0.03315081054762903</v>
      </c>
      <c r="AW45">
        <v>0.03748724742072133</v>
      </c>
      <c r="AX45">
        <v>0.00315177410307707</v>
      </c>
      <c r="BL45" s="2">
        <v>44486</v>
      </c>
      <c r="BM45">
        <v>0.0004114132274482509</v>
      </c>
      <c r="BN45">
        <v>0.005086647704866788</v>
      </c>
      <c r="BO45">
        <v>0.001863095312717479</v>
      </c>
      <c r="BP45">
        <v>0.02641457859486886</v>
      </c>
      <c r="BQ45">
        <v>0.0579546475154708</v>
      </c>
      <c r="BR45">
        <v>0.00010220038570256</v>
      </c>
      <c r="BS45">
        <v>0.007487033110589071</v>
      </c>
      <c r="BT45">
        <v>5.578669171333387E-05</v>
      </c>
      <c r="BU45">
        <v>0.01008064766487708</v>
      </c>
      <c r="BV45">
        <v>0.007085967716308848</v>
      </c>
      <c r="BW45">
        <v>0.0002088440504600284</v>
      </c>
      <c r="BX45">
        <v>0.0001199703156123623</v>
      </c>
      <c r="BY45">
        <v>0.02459957179254761</v>
      </c>
      <c r="BZ45">
        <v>8.647746029630284E-06</v>
      </c>
      <c r="CA45">
        <v>0.05988138465916484</v>
      </c>
      <c r="CB45">
        <v>3.570413717847894E-05</v>
      </c>
      <c r="CC45">
        <v>0.001631869122687241</v>
      </c>
      <c r="CD45">
        <v>0.01727044265652397</v>
      </c>
      <c r="CE45">
        <v>0.001870963557802523</v>
      </c>
      <c r="CF45">
        <v>0.001345027947187233</v>
      </c>
      <c r="CG45">
        <v>0.1920584209791527</v>
      </c>
      <c r="CH45">
        <v>0.1778040242346761</v>
      </c>
      <c r="CI45">
        <v>0.01243477202434777</v>
      </c>
      <c r="CJ45">
        <v>0.01565251392524258</v>
      </c>
      <c r="CK45">
        <v>0.1067484311922094</v>
      </c>
      <c r="CL45">
        <v>0.0004547409354452484</v>
      </c>
      <c r="CM45">
        <v>0.08780234348299648</v>
      </c>
      <c r="CN45">
        <v>0.01080200708213012</v>
      </c>
      <c r="CO45">
        <v>0.0002337182592833725</v>
      </c>
      <c r="CP45">
        <v>0.001388232728861061</v>
      </c>
      <c r="CQ45">
        <v>0.001220153201750178</v>
      </c>
      <c r="CR45">
        <v>0.004148767357227389</v>
      </c>
      <c r="CS45">
        <v>9.87624296739663E-05</v>
      </c>
      <c r="CT45">
        <v>0.05759079567930724</v>
      </c>
      <c r="CU45">
        <v>0.01416404468322198</v>
      </c>
      <c r="CV45">
        <v>0.02238230580039305</v>
      </c>
      <c r="CW45">
        <v>0.002376257994005861</v>
      </c>
      <c r="CX45">
        <v>0.007278777345270348</v>
      </c>
      <c r="CY45">
        <v>0.0006811288435297016</v>
      </c>
      <c r="CZ45">
        <v>0.0007618193403492452</v>
      </c>
      <c r="DA45">
        <v>0.03411117288637076</v>
      </c>
      <c r="DB45">
        <v>0.01136779016173824</v>
      </c>
      <c r="DC45">
        <v>0.01395511530510366</v>
      </c>
      <c r="DD45">
        <v>0.0009694602179566918</v>
      </c>
      <c r="DR45" s="2">
        <v>44486</v>
      </c>
      <c r="DS45">
        <v>122.5365858057476</v>
      </c>
      <c r="DT45">
        <v>13720.23746287659</v>
      </c>
      <c r="DU45">
        <v>632.1378576007805</v>
      </c>
      <c r="DV45">
        <v>550.3269986673344</v>
      </c>
      <c r="DW45">
        <v>18110.25645007564</v>
      </c>
      <c r="DY45">
        <v>0.8148617730680193</v>
      </c>
      <c r="DZ45">
        <v>111.1106938276786</v>
      </c>
      <c r="EA45">
        <v>97.06505483258546</v>
      </c>
      <c r="EB45">
        <v>0.06357793957960114</v>
      </c>
      <c r="EC45">
        <v>11.82622941281783</v>
      </c>
      <c r="ED45">
        <v>1244.647616496595</v>
      </c>
      <c r="EE45">
        <v>2730.045824571157</v>
      </c>
      <c r="EF45">
        <v>0.006754215460811282</v>
      </c>
      <c r="EG45">
        <v>136.0078400795293</v>
      </c>
      <c r="EH45">
        <v>3.920759222854275</v>
      </c>
      <c r="EI45">
        <v>296.2212611340537</v>
      </c>
      <c r="EK45">
        <v>0.01530030761287067</v>
      </c>
      <c r="EL45">
        <v>313.3912519124882</v>
      </c>
      <c r="EN45">
        <v>0.1764472901515609</v>
      </c>
      <c r="EO45">
        <v>2.778781684138289</v>
      </c>
      <c r="EP45">
        <v>172.5848390461669</v>
      </c>
      <c r="EQ45">
        <v>0.2211269882783156</v>
      </c>
      <c r="ER45">
        <v>20.78793251517014</v>
      </c>
      <c r="ET45">
        <v>1115.37897686617</v>
      </c>
      <c r="EU45">
        <v>5.899573054969514</v>
      </c>
      <c r="EX45">
        <v>90.9289539710457</v>
      </c>
      <c r="EY45">
        <v>0.02434503512998031</v>
      </c>
      <c r="EZ45">
        <v>1106.049702846063</v>
      </c>
      <c r="FA45">
        <v>0.0001192150844406661</v>
      </c>
      <c r="FB45">
        <v>10.22923465620547</v>
      </c>
      <c r="FC45">
        <v>2062.076342665927</v>
      </c>
      <c r="FD45">
        <v>2.349193270769847</v>
      </c>
      <c r="FF45">
        <v>0.008056067277838605</v>
      </c>
      <c r="FG45">
        <v>1.111282743155382</v>
      </c>
      <c r="FH45">
        <v>1522.407575236779</v>
      </c>
      <c r="FI45">
        <v>4305.61762085811</v>
      </c>
      <c r="FK45">
        <v>9.855390413163013</v>
      </c>
      <c r="FL45">
        <v>1160.293786565197</v>
      </c>
      <c r="FM45">
        <v>9.048319471372777</v>
      </c>
      <c r="FN45">
        <v>6.166527879961484</v>
      </c>
      <c r="FO45">
        <v>9067.075471637963</v>
      </c>
      <c r="FP45">
        <v>7461.789147019328</v>
      </c>
      <c r="FQ45">
        <v>581.8344905604935</v>
      </c>
      <c r="FS45">
        <v>861.9387827138568</v>
      </c>
    </row>
    <row r="46" spans="1:175">
      <c r="A46" s="2">
        <v>44243</v>
      </c>
      <c r="B46">
        <v>4119.063971630853</v>
      </c>
      <c r="C46">
        <v>-0.03887099937764638</v>
      </c>
      <c r="F46" s="2">
        <v>44493</v>
      </c>
      <c r="G46">
        <v>0.04991834169659733</v>
      </c>
      <c r="H46">
        <v>0.04991834169659733</v>
      </c>
      <c r="I46">
        <v>0.04999388356702415</v>
      </c>
      <c r="J46">
        <v>0.04991834169659733</v>
      </c>
      <c r="K46">
        <v>0.04991834169659733</v>
      </c>
      <c r="L46">
        <v>0.03182968548560407</v>
      </c>
      <c r="M46">
        <v>0.01941626711346536</v>
      </c>
      <c r="N46">
        <v>0.04991834169659733</v>
      </c>
      <c r="O46">
        <v>0.04991834169659733</v>
      </c>
      <c r="P46">
        <v>0.04999388356702415</v>
      </c>
      <c r="Q46">
        <v>0.03860337427849262</v>
      </c>
      <c r="R46">
        <v>0.02206327854022963</v>
      </c>
      <c r="S46">
        <v>0.01599936947352949</v>
      </c>
      <c r="T46">
        <v>0.004915056834166079</v>
      </c>
      <c r="U46">
        <v>0.001507378830247623</v>
      </c>
      <c r="V46">
        <v>0.005695252400368217</v>
      </c>
      <c r="W46">
        <v>0.004318155149062052</v>
      </c>
      <c r="X46">
        <v>0.0001388555508308231</v>
      </c>
      <c r="Y46">
        <v>0.00069548543110549</v>
      </c>
      <c r="Z46">
        <v>0.0005079885828597176</v>
      </c>
      <c r="AA46">
        <v>0.0002061382073504955</v>
      </c>
      <c r="AB46">
        <v>0.0002529771028282302</v>
      </c>
      <c r="AC46">
        <v>1.732500269574904E-05</v>
      </c>
      <c r="AD46">
        <v>0.006555587232853052</v>
      </c>
      <c r="AE46">
        <v>0.04991834169659731</v>
      </c>
      <c r="AF46">
        <v>0.00150486281859166</v>
      </c>
      <c r="AG46">
        <v>0.04991834169659731</v>
      </c>
      <c r="AH46">
        <v>0.03551217900328476</v>
      </c>
      <c r="AI46">
        <v>0.004493633716438142</v>
      </c>
      <c r="AJ46">
        <v>0.0006550684349502974</v>
      </c>
      <c r="AK46">
        <v>0.003904705541267919</v>
      </c>
      <c r="AL46">
        <v>0.01347426051718827</v>
      </c>
      <c r="AM46">
        <v>0.0004436415672417972</v>
      </c>
      <c r="AN46">
        <v>0.04991834169659733</v>
      </c>
      <c r="AO46">
        <v>0.04009529784423231</v>
      </c>
      <c r="AP46">
        <v>0.04991834169659733</v>
      </c>
      <c r="AQ46">
        <v>0.007190250190573107</v>
      </c>
      <c r="AR46">
        <v>0.01923637203927564</v>
      </c>
      <c r="AS46">
        <v>0.002260883839098663</v>
      </c>
      <c r="AT46">
        <v>0.002935296843842104</v>
      </c>
      <c r="AU46">
        <v>0.04991834169659733</v>
      </c>
      <c r="AV46">
        <v>0.03557371449447306</v>
      </c>
      <c r="AW46">
        <v>0.02827335025755901</v>
      </c>
      <c r="AX46">
        <v>0.002634781879675629</v>
      </c>
      <c r="BL46" s="2">
        <v>44493</v>
      </c>
      <c r="BM46">
        <v>0.0004168813719584677</v>
      </c>
      <c r="BN46">
        <v>0.004949884920542839</v>
      </c>
      <c r="BO46">
        <v>0.001888859709760294</v>
      </c>
      <c r="BP46">
        <v>0.02654483244476073</v>
      </c>
      <c r="BQ46">
        <v>0.05570554442135273</v>
      </c>
      <c r="BR46">
        <v>0.0001613858112355852</v>
      </c>
      <c r="BS46">
        <v>0.007183663854599336</v>
      </c>
      <c r="BT46">
        <v>5.613761737676312E-05</v>
      </c>
      <c r="BU46">
        <v>0.01026246134976143</v>
      </c>
      <c r="BV46">
        <v>0.006501274932270067</v>
      </c>
      <c r="BW46">
        <v>0.0002117769682195103</v>
      </c>
      <c r="BX46">
        <v>0.0001166025469333776</v>
      </c>
      <c r="BY46">
        <v>0.02670293814518996</v>
      </c>
      <c r="BZ46">
        <v>9.508375111552559E-06</v>
      </c>
      <c r="CA46">
        <v>0.05671923826080127</v>
      </c>
      <c r="CB46">
        <v>3.664794587203586E-05</v>
      </c>
      <c r="CC46">
        <v>0.001576263395041317</v>
      </c>
      <c r="CD46">
        <v>0.01830792467587122</v>
      </c>
      <c r="CE46">
        <v>0.002123555669258925</v>
      </c>
      <c r="CF46">
        <v>0.001394888398324857</v>
      </c>
      <c r="CG46">
        <v>0.1862118125839681</v>
      </c>
      <c r="CH46">
        <v>0.1714359422054582</v>
      </c>
      <c r="CI46">
        <v>0.01272113623209929</v>
      </c>
      <c r="CJ46">
        <v>0.01700447418647593</v>
      </c>
      <c r="CK46">
        <v>0.1143570758806271</v>
      </c>
      <c r="CL46">
        <v>0.0004708123640217352</v>
      </c>
      <c r="CM46">
        <v>0.09957172015518419</v>
      </c>
      <c r="CN46">
        <v>0.0119842863798961</v>
      </c>
      <c r="CO46">
        <v>0.0002416338817064405</v>
      </c>
      <c r="CP46">
        <v>0.001349929467094524</v>
      </c>
      <c r="CQ46">
        <v>0.001186106617808129</v>
      </c>
      <c r="CR46">
        <v>0.004359783446730279</v>
      </c>
      <c r="CS46">
        <v>9.84921026717429E-05</v>
      </c>
      <c r="CT46">
        <v>0.05808814001726362</v>
      </c>
      <c r="CU46">
        <v>0.01293283771482782</v>
      </c>
      <c r="CV46">
        <v>0.02273303610409871</v>
      </c>
      <c r="CW46">
        <v>0.002408267286018703</v>
      </c>
      <c r="CX46">
        <v>0.006199705735293929</v>
      </c>
      <c r="CY46">
        <v>0.0007252571649701001</v>
      </c>
      <c r="CZ46">
        <v>0.000949746199866214</v>
      </c>
      <c r="DA46">
        <v>0.03206808134591677</v>
      </c>
      <c r="DB46">
        <v>0.01114295706548614</v>
      </c>
      <c r="DC46">
        <v>0.01003190812472397</v>
      </c>
      <c r="DD46">
        <v>0.0008565869235501631</v>
      </c>
      <c r="DR46" s="2">
        <v>44493</v>
      </c>
      <c r="DS46">
        <v>88.55048683702888</v>
      </c>
      <c r="DT46">
        <v>14975.56204312207</v>
      </c>
      <c r="DU46">
        <v>721.5982833165355</v>
      </c>
      <c r="DV46">
        <v>616.8914412136207</v>
      </c>
      <c r="DW46">
        <v>18852.28626762131</v>
      </c>
      <c r="DY46">
        <v>0.777076222894001</v>
      </c>
      <c r="DZ46">
        <v>116.0791424322797</v>
      </c>
      <c r="EA46">
        <v>95.3649576393686</v>
      </c>
      <c r="EB46">
        <v>0.06488727565457139</v>
      </c>
      <c r="EC46">
        <v>11.53801997522668</v>
      </c>
      <c r="ED46">
        <v>1288.139582840618</v>
      </c>
      <c r="EE46">
        <v>2811.503228010848</v>
      </c>
      <c r="EF46">
        <v>0.03002703461332326</v>
      </c>
      <c r="EG46">
        <v>110.3190973764848</v>
      </c>
      <c r="EH46">
        <v>2.403676857453862</v>
      </c>
      <c r="EI46">
        <v>303.9329362132241</v>
      </c>
      <c r="EK46">
        <v>0.01399886820998971</v>
      </c>
      <c r="EL46">
        <v>318.953255907392</v>
      </c>
      <c r="EN46">
        <v>0.1855262988424945</v>
      </c>
      <c r="EO46">
        <v>4.05624521633394</v>
      </c>
      <c r="EP46">
        <v>139.5416006386998</v>
      </c>
      <c r="EQ46">
        <v>0.2017550745165519</v>
      </c>
      <c r="ER46">
        <v>18.33849771998809</v>
      </c>
      <c r="ET46">
        <v>1036.497104268219</v>
      </c>
      <c r="EU46">
        <v>5.666977085292813</v>
      </c>
      <c r="EX46">
        <v>71.71431578413794</v>
      </c>
      <c r="EY46">
        <v>0.02370911254660176</v>
      </c>
      <c r="EZ46">
        <v>1158.154409127117</v>
      </c>
      <c r="FA46">
        <v>0.0001262664695292602</v>
      </c>
      <c r="FB46">
        <v>8.899093070922667</v>
      </c>
      <c r="FC46">
        <v>1977.628581545318</v>
      </c>
      <c r="FD46">
        <v>2.558075741746281</v>
      </c>
      <c r="FF46">
        <v>0.008601456432102488</v>
      </c>
      <c r="FG46">
        <v>1.36770963215722</v>
      </c>
      <c r="FH46">
        <v>1516.389499958659</v>
      </c>
      <c r="FI46">
        <v>4941.036528250725</v>
      </c>
      <c r="FK46">
        <v>8.313513090057748</v>
      </c>
      <c r="FL46">
        <v>1203.991623601794</v>
      </c>
      <c r="FM46">
        <v>12.17747220053145</v>
      </c>
      <c r="FN46">
        <v>7.235099405449271</v>
      </c>
      <c r="FO46">
        <v>9110.561583743802</v>
      </c>
      <c r="FP46">
        <v>6746.342624716902</v>
      </c>
      <c r="FQ46">
        <v>649.0245596826612</v>
      </c>
      <c r="FS46">
        <v>907.9215656795287</v>
      </c>
    </row>
    <row r="47" spans="1:175">
      <c r="A47" s="2">
        <v>44244</v>
      </c>
      <c r="B47">
        <v>4051.071301794323</v>
      </c>
      <c r="C47">
        <v>-0.01650682541101944</v>
      </c>
      <c r="F47" s="2">
        <v>44500</v>
      </c>
      <c r="G47">
        <v>0.04998260407304281</v>
      </c>
      <c r="H47">
        <v>0.04998260407304281</v>
      </c>
      <c r="I47">
        <v>0.05005824319229541</v>
      </c>
      <c r="J47">
        <v>0.04998260407304281</v>
      </c>
      <c r="K47">
        <v>0.04998260407304281</v>
      </c>
      <c r="L47">
        <v>0.03031484863041998</v>
      </c>
      <c r="M47">
        <v>0.01884931140328228</v>
      </c>
      <c r="N47">
        <v>0.04998260407304281</v>
      </c>
      <c r="O47">
        <v>0.04998260407304281</v>
      </c>
      <c r="P47">
        <v>0.05005824319229541</v>
      </c>
      <c r="Q47">
        <v>0.04018776413986689</v>
      </c>
      <c r="R47">
        <v>0.01851569888947287</v>
      </c>
      <c r="S47">
        <v>0.01601996626158482</v>
      </c>
      <c r="T47">
        <v>0.004207394238684496</v>
      </c>
      <c r="U47">
        <v>0.001509319354362468</v>
      </c>
      <c r="V47">
        <v>0.006103699783312625</v>
      </c>
      <c r="W47">
        <v>0.004323714126029389</v>
      </c>
      <c r="X47">
        <v>0.0001390343065221333</v>
      </c>
      <c r="Y47">
        <v>0.0006963807642649466</v>
      </c>
      <c r="Z47">
        <v>0.0009659407419476805</v>
      </c>
      <c r="AA47">
        <v>0.0002064035793686821</v>
      </c>
      <c r="AB47">
        <v>0.000253302772897818</v>
      </c>
      <c r="AC47">
        <v>1.734730603771341E-05</v>
      </c>
      <c r="AD47">
        <v>0.008210562376245479</v>
      </c>
      <c r="AE47">
        <v>0.04998260407304279</v>
      </c>
      <c r="AF47">
        <v>0.001506800103718937</v>
      </c>
      <c r="AG47">
        <v>0.04998260407304279</v>
      </c>
      <c r="AH47">
        <v>0.03969749987520129</v>
      </c>
      <c r="AI47">
        <v>0.004499418595736597</v>
      </c>
      <c r="AJ47">
        <v>0.0006559117372903509</v>
      </c>
      <c r="AK47">
        <v>0.00390973226388877</v>
      </c>
      <c r="AL47">
        <v>0.01471587935901542</v>
      </c>
      <c r="AM47">
        <v>0.0004442126892068303</v>
      </c>
      <c r="AN47">
        <v>0.04998260407304281</v>
      </c>
      <c r="AO47">
        <v>0.03974008385608093</v>
      </c>
      <c r="AP47">
        <v>0.04998260407304281</v>
      </c>
      <c r="AQ47">
        <v>0.006424810763189216</v>
      </c>
      <c r="AR47">
        <v>0.01625724089725282</v>
      </c>
      <c r="AS47">
        <v>0.002263794387875518</v>
      </c>
      <c r="AT47">
        <v>0.004262145448898804</v>
      </c>
      <c r="AU47">
        <v>0.04998260407304281</v>
      </c>
      <c r="AV47">
        <v>0.03975450105276687</v>
      </c>
      <c r="AW47">
        <v>0.02312448198389696</v>
      </c>
      <c r="AX47">
        <v>0.002297667123618881</v>
      </c>
      <c r="BL47" s="2">
        <v>44500</v>
      </c>
      <c r="BM47">
        <v>0.0004545095627330104</v>
      </c>
      <c r="BN47">
        <v>0.005118944964167089</v>
      </c>
      <c r="BO47">
        <v>0.001960694355193589</v>
      </c>
      <c r="BP47">
        <v>0.0265407351694354</v>
      </c>
      <c r="BQ47">
        <v>0.0548019367480145</v>
      </c>
      <c r="BR47">
        <v>0.0003361434658714613</v>
      </c>
      <c r="BS47">
        <v>0.005952273846050391</v>
      </c>
      <c r="BT47">
        <v>5.958351524361621E-05</v>
      </c>
      <c r="BU47">
        <v>0.009544570612724639</v>
      </c>
      <c r="BV47">
        <v>0.005882151828668023</v>
      </c>
      <c r="BW47">
        <v>0.0002261439454700334</v>
      </c>
      <c r="BX47">
        <v>0.0001148903255941479</v>
      </c>
      <c r="BY47">
        <v>0.01968066169219724</v>
      </c>
      <c r="BZ47">
        <v>1.074887064120322E-05</v>
      </c>
      <c r="CA47">
        <v>0.05665726632053016</v>
      </c>
      <c r="CB47">
        <v>4.055035572229212E-05</v>
      </c>
      <c r="CC47">
        <v>0.00134407714365539</v>
      </c>
      <c r="CD47">
        <v>0.01940449105648536</v>
      </c>
      <c r="CE47">
        <v>0.002673849005521858</v>
      </c>
      <c r="CF47">
        <v>0.001466595667306606</v>
      </c>
      <c r="CG47">
        <v>0.1859033770847057</v>
      </c>
      <c r="CH47">
        <v>0.1657296710280231</v>
      </c>
      <c r="CI47">
        <v>0.01310104967419775</v>
      </c>
      <c r="CJ47">
        <v>0.01746315663685543</v>
      </c>
      <c r="CK47">
        <v>0.1162865146868669</v>
      </c>
      <c r="CL47">
        <v>0.0004882499368611597</v>
      </c>
      <c r="CM47">
        <v>0.1074612763961628</v>
      </c>
      <c r="CN47">
        <v>0.01290681113184371</v>
      </c>
      <c r="CO47">
        <v>0.0002501059257510412</v>
      </c>
      <c r="CP47">
        <v>0.001331913511289583</v>
      </c>
      <c r="CQ47">
        <v>0.001253697156171422</v>
      </c>
      <c r="CR47">
        <v>0.004793407871945964</v>
      </c>
      <c r="CS47">
        <v>0.0001070881758621234</v>
      </c>
      <c r="CT47">
        <v>0.06214839921467592</v>
      </c>
      <c r="CU47">
        <v>0.01312973643685959</v>
      </c>
      <c r="CV47">
        <v>0.02209473858261997</v>
      </c>
      <c r="CW47">
        <v>0.002014457996880702</v>
      </c>
      <c r="CX47">
        <v>0.005102217708721282</v>
      </c>
      <c r="CY47">
        <v>0.0008190158489934495</v>
      </c>
      <c r="CZ47">
        <v>0.001389398439941664</v>
      </c>
      <c r="DA47">
        <v>0.03205195894181044</v>
      </c>
      <c r="DB47">
        <v>0.01306045525995029</v>
      </c>
      <c r="DC47">
        <v>0.008120930800625955</v>
      </c>
      <c r="DD47">
        <v>0.0007215531011582861</v>
      </c>
      <c r="DR47" s="2">
        <v>44500</v>
      </c>
      <c r="DS47">
        <v>85.16910264118869</v>
      </c>
      <c r="DT47">
        <v>20889.520159895</v>
      </c>
      <c r="DU47">
        <v>1075.718840071481</v>
      </c>
      <c r="DV47">
        <v>965.1558251041225</v>
      </c>
      <c r="DW47">
        <v>27241.2543836891</v>
      </c>
      <c r="DY47">
        <v>0.9960905739317126</v>
      </c>
      <c r="DZ47">
        <v>158.2793684462342</v>
      </c>
      <c r="EA47">
        <v>140.6059943218146</v>
      </c>
      <c r="EB47">
        <v>0.07460703702606369</v>
      </c>
      <c r="EC47">
        <v>17.38570122261222</v>
      </c>
      <c r="ED47">
        <v>991.1218746200326</v>
      </c>
      <c r="EE47">
        <v>2226.920422161058</v>
      </c>
      <c r="EF47">
        <v>0.0744148488620107</v>
      </c>
      <c r="EG47">
        <v>96.11705683347014</v>
      </c>
      <c r="EH47">
        <v>1.921947891994259</v>
      </c>
      <c r="EI47">
        <v>443.2549420694601</v>
      </c>
      <c r="EK47">
        <v>0.01950964891589637</v>
      </c>
      <c r="EL47">
        <v>240.0376297891043</v>
      </c>
      <c r="EN47">
        <v>0.2691623033559604</v>
      </c>
      <c r="EO47">
        <v>7.050777621934701</v>
      </c>
      <c r="EP47">
        <v>174.5947862688358</v>
      </c>
      <c r="EQ47">
        <v>0.2869847407234388</v>
      </c>
      <c r="ER47">
        <v>12.3894292388991</v>
      </c>
      <c r="ET47">
        <v>1335.629655622595</v>
      </c>
      <c r="EU47">
        <v>8.796856615628601</v>
      </c>
      <c r="EX47">
        <v>92.42547970937555</v>
      </c>
      <c r="EY47">
        <v>0.03268679478890603</v>
      </c>
      <c r="EZ47">
        <v>353.4253472599866</v>
      </c>
      <c r="FA47">
        <v>0.0001793449583525215</v>
      </c>
      <c r="FB47">
        <v>10.55152903219901</v>
      </c>
      <c r="FC47">
        <v>2977.28739659432</v>
      </c>
      <c r="FD47">
        <v>3.273206535908789</v>
      </c>
      <c r="FF47">
        <v>0.01223216750536492</v>
      </c>
      <c r="FG47">
        <v>1.92907911854234</v>
      </c>
      <c r="FH47">
        <v>1857.387015010147</v>
      </c>
      <c r="FI47">
        <v>6578.101412350323</v>
      </c>
      <c r="FK47">
        <v>7.369764699609126</v>
      </c>
      <c r="FL47">
        <v>693.4373298874726</v>
      </c>
      <c r="FM47">
        <v>20.42561900404277</v>
      </c>
      <c r="FN47">
        <v>9.637969849356034</v>
      </c>
      <c r="FO47">
        <v>12156.80289531077</v>
      </c>
      <c r="FP47">
        <v>9435.458452871679</v>
      </c>
      <c r="FQ47">
        <v>914.305571005428</v>
      </c>
      <c r="FS47">
        <v>1079.682333178193</v>
      </c>
    </row>
    <row r="48" spans="1:175">
      <c r="A48" s="2">
        <v>44245</v>
      </c>
      <c r="B48">
        <v>4124.887879518904</v>
      </c>
      <c r="C48">
        <v>0.01822149555646835</v>
      </c>
      <c r="F48" s="2">
        <v>44507</v>
      </c>
      <c r="G48">
        <v>0.05008699715978089</v>
      </c>
      <c r="H48">
        <v>0.05008699715978089</v>
      </c>
      <c r="I48">
        <v>0.03339650908089216</v>
      </c>
      <c r="J48">
        <v>0.03118942322000457</v>
      </c>
      <c r="K48">
        <v>0.05008699715978089</v>
      </c>
      <c r="L48">
        <v>0.02552843136060631</v>
      </c>
      <c r="M48">
        <v>0.01888867985630247</v>
      </c>
      <c r="N48">
        <v>0.05008699715978089</v>
      </c>
      <c r="O48">
        <v>0.05008699715978089</v>
      </c>
      <c r="P48">
        <v>0.05016279425802005</v>
      </c>
      <c r="Q48">
        <v>0.04698279271067651</v>
      </c>
      <c r="R48">
        <v>0.01674370955686719</v>
      </c>
      <c r="S48">
        <v>0.01922465263534619</v>
      </c>
      <c r="T48">
        <v>0.004216181753457805</v>
      </c>
      <c r="U48">
        <v>0.0015124717012479</v>
      </c>
      <c r="V48">
        <v>0.006116447899836754</v>
      </c>
      <c r="W48">
        <v>0.004332744585169326</v>
      </c>
      <c r="X48">
        <v>0.0001393246919610177</v>
      </c>
      <c r="Y48">
        <v>0.0006978352170465665</v>
      </c>
      <c r="Z48">
        <v>0.0009679581945700095</v>
      </c>
      <c r="AA48">
        <v>0.0002068346714889046</v>
      </c>
      <c r="AB48">
        <v>0.0002538318181293044</v>
      </c>
      <c r="AC48">
        <v>1.738353741976026E-05</v>
      </c>
      <c r="AD48">
        <v>0.01051434269788491</v>
      </c>
      <c r="AE48">
        <v>0.05008699715978088</v>
      </c>
      <c r="AF48">
        <v>0.001509947188926715</v>
      </c>
      <c r="AG48">
        <v>0.05008699715978088</v>
      </c>
      <c r="AH48">
        <v>0.04581715892805445</v>
      </c>
      <c r="AI48">
        <v>0.004508816029192631</v>
      </c>
      <c r="AJ48">
        <v>0.0006572816669319401</v>
      </c>
      <c r="AK48">
        <v>0.003917898085316369</v>
      </c>
      <c r="AL48">
        <v>0.01751569810683619</v>
      </c>
      <c r="AM48">
        <v>0.0004451404666737018</v>
      </c>
      <c r="AN48">
        <v>0.05008699715978089</v>
      </c>
      <c r="AO48">
        <v>0.04699379861879073</v>
      </c>
      <c r="AP48">
        <v>0.05008699715978089</v>
      </c>
      <c r="AQ48">
        <v>0.004432678653303006</v>
      </c>
      <c r="AR48">
        <v>0.01629119558189928</v>
      </c>
      <c r="AS48">
        <v>0.002268522522559044</v>
      </c>
      <c r="AT48">
        <v>0.009069089655220689</v>
      </c>
      <c r="AU48">
        <v>0.05008699715978089</v>
      </c>
      <c r="AV48">
        <v>0.05010442941966922</v>
      </c>
      <c r="AW48">
        <v>0.02220355802738426</v>
      </c>
      <c r="AX48">
        <v>0.002302466004505132</v>
      </c>
      <c r="BL48" s="2">
        <v>44507</v>
      </c>
      <c r="BM48">
        <v>0.0004722956850012385</v>
      </c>
      <c r="BN48">
        <v>0.005745220710502987</v>
      </c>
      <c r="BO48">
        <v>0.001977575821909906</v>
      </c>
      <c r="BP48">
        <v>0.02351975491048431</v>
      </c>
      <c r="BQ48">
        <v>0.05107519339922852</v>
      </c>
      <c r="BR48">
        <v>0.0002899663203577692</v>
      </c>
      <c r="BS48">
        <v>0.005004353253185108</v>
      </c>
      <c r="BT48">
        <v>5.812866279865224E-05</v>
      </c>
      <c r="BU48">
        <v>0.007821485029310878</v>
      </c>
      <c r="BV48">
        <v>0.005285427172833828</v>
      </c>
      <c r="BW48">
        <v>0.0002533263726918271</v>
      </c>
      <c r="BX48">
        <v>0.00011549042610498</v>
      </c>
      <c r="BY48">
        <v>0.009509173748865257</v>
      </c>
      <c r="BZ48">
        <v>1.128981981592532E-05</v>
      </c>
      <c r="CA48">
        <v>0.05163892559757939</v>
      </c>
      <c r="CB48">
        <v>4.732291722075001E-05</v>
      </c>
      <c r="CC48">
        <v>0.001145690115943357</v>
      </c>
      <c r="CD48">
        <v>0.01033654523610036</v>
      </c>
      <c r="CE48">
        <v>0.003149115409873107</v>
      </c>
      <c r="CF48">
        <v>0.001536404787599842</v>
      </c>
      <c r="CG48">
        <v>0.1869867570727315</v>
      </c>
      <c r="CH48">
        <v>0.1617588111621504</v>
      </c>
      <c r="CI48">
        <v>0.01418428524076348</v>
      </c>
      <c r="CJ48">
        <v>0.01722093651618035</v>
      </c>
      <c r="CK48">
        <v>0.1265519842868152</v>
      </c>
      <c r="CL48">
        <v>0.0005303703776652999</v>
      </c>
      <c r="CM48">
        <v>0.1240978996230241</v>
      </c>
      <c r="CN48">
        <v>0.01393396120904431</v>
      </c>
      <c r="CO48">
        <v>0.0002783146713978534</v>
      </c>
      <c r="CP48">
        <v>0.001338065158956742</v>
      </c>
      <c r="CQ48">
        <v>0.001372335884519121</v>
      </c>
      <c r="CR48">
        <v>0.005094165480663402</v>
      </c>
      <c r="CS48">
        <v>0.0001085208643928676</v>
      </c>
      <c r="CT48">
        <v>0.06717640536534762</v>
      </c>
      <c r="CU48">
        <v>0.01402701794645713</v>
      </c>
      <c r="CV48">
        <v>0.02075426180764512</v>
      </c>
      <c r="CW48">
        <v>0.001350064273034187</v>
      </c>
      <c r="CX48">
        <v>0.004694401347581633</v>
      </c>
      <c r="CY48">
        <v>0.0009154991512280102</v>
      </c>
      <c r="CZ48">
        <v>0.002777043322810679</v>
      </c>
      <c r="DA48">
        <v>0.03222090116203464</v>
      </c>
      <c r="DB48">
        <v>0.01562280270957325</v>
      </c>
      <c r="DC48">
        <v>0.007389008180042276</v>
      </c>
      <c r="DD48">
        <v>0.0006235017885328196</v>
      </c>
      <c r="DR48" s="2">
        <v>44507</v>
      </c>
      <c r="DS48">
        <v>101.3985712520555</v>
      </c>
      <c r="DT48">
        <v>15357.37414186348</v>
      </c>
      <c r="DU48">
        <v>1581.308097906216</v>
      </c>
      <c r="DV48">
        <v>1113.448081846167</v>
      </c>
      <c r="DW48">
        <v>23342.20817573371</v>
      </c>
      <c r="DY48">
        <v>1.146459805620651</v>
      </c>
      <c r="DZ48">
        <v>189.7080018564506</v>
      </c>
      <c r="EA48">
        <v>182.5152403300886</v>
      </c>
      <c r="EB48">
        <v>0.07731670014305503</v>
      </c>
      <c r="EC48">
        <v>18.07120468848254</v>
      </c>
      <c r="ED48">
        <v>1362.618785354488</v>
      </c>
      <c r="EE48">
        <v>2687.922747620546</v>
      </c>
      <c r="EF48">
        <v>0.07502597836964786</v>
      </c>
      <c r="EG48">
        <v>111.9254464441877</v>
      </c>
      <c r="EH48">
        <v>2.812966258393438</v>
      </c>
      <c r="EI48">
        <v>441.9685476885406</v>
      </c>
      <c r="EK48">
        <v>0.01796289511273879</v>
      </c>
      <c r="EL48">
        <v>203.2933522377711</v>
      </c>
      <c r="EN48">
        <v>0.2921670991466596</v>
      </c>
      <c r="EO48">
        <v>18.03636612843917</v>
      </c>
      <c r="EP48">
        <v>187.0066949830445</v>
      </c>
      <c r="EQ48">
        <v>0.3129931385729065</v>
      </c>
      <c r="ER48">
        <v>6.784313750400197</v>
      </c>
      <c r="ET48">
        <v>1295.471032558445</v>
      </c>
      <c r="EU48">
        <v>8.836873731055338</v>
      </c>
      <c r="EX48">
        <v>60.21227041936388</v>
      </c>
      <c r="EY48">
        <v>0.03527841132090279</v>
      </c>
      <c r="EZ48">
        <v>303.6339278863383</v>
      </c>
      <c r="FA48">
        <v>0.0001580568147597474</v>
      </c>
      <c r="FB48">
        <v>12.15248675359019</v>
      </c>
      <c r="FC48">
        <v>2765.339800701429</v>
      </c>
      <c r="FD48">
        <v>3.591388357222734</v>
      </c>
      <c r="FF48">
        <v>0.01483752514880231</v>
      </c>
      <c r="FG48">
        <v>1.922215548223499</v>
      </c>
      <c r="FH48">
        <v>2228.356268454739</v>
      </c>
      <c r="FI48">
        <v>7151.761553109537</v>
      </c>
      <c r="FK48">
        <v>8.364489079149418</v>
      </c>
      <c r="FL48">
        <v>338.8966813847186</v>
      </c>
      <c r="FM48">
        <v>28.51740237928141</v>
      </c>
      <c r="FN48">
        <v>10.07553125093076</v>
      </c>
      <c r="FO48">
        <v>13458.18635787753</v>
      </c>
      <c r="FP48">
        <v>8622.311900053855</v>
      </c>
      <c r="FQ48">
        <v>1122.348241574424</v>
      </c>
      <c r="FS48">
        <v>1118.267831864773</v>
      </c>
    </row>
    <row r="49" spans="1:175">
      <c r="A49" s="2">
        <v>44246</v>
      </c>
      <c r="B49">
        <v>4407.346307882798</v>
      </c>
      <c r="C49">
        <v>0.06847663175679775</v>
      </c>
      <c r="F49" s="2">
        <v>44514</v>
      </c>
      <c r="G49">
        <v>0.05014209373547673</v>
      </c>
      <c r="H49">
        <v>0.05014209373547673</v>
      </c>
      <c r="I49">
        <v>0.02730656953406184</v>
      </c>
      <c r="J49">
        <v>0.02468791382531559</v>
      </c>
      <c r="K49">
        <v>0.05014209373547673</v>
      </c>
      <c r="L49">
        <v>0.02361764074786055</v>
      </c>
      <c r="M49">
        <v>0.01974917101925636</v>
      </c>
      <c r="N49">
        <v>0.05014209373547673</v>
      </c>
      <c r="O49">
        <v>0.05014209373547673</v>
      </c>
      <c r="P49">
        <v>0.05021797421185388</v>
      </c>
      <c r="Q49">
        <v>0.05005500087729364</v>
      </c>
      <c r="R49">
        <v>0.01676212793116274</v>
      </c>
      <c r="S49">
        <v>0.02352165107020878</v>
      </c>
      <c r="T49">
        <v>0.004220819627363198</v>
      </c>
      <c r="U49">
        <v>0.001514135446656909</v>
      </c>
      <c r="V49">
        <v>0.007523246118370225</v>
      </c>
      <c r="W49">
        <v>0.006238282441550642</v>
      </c>
      <c r="X49">
        <v>0.0001394779515667481</v>
      </c>
      <c r="Y49">
        <v>0.0006986028480294457</v>
      </c>
      <c r="Z49">
        <v>0.0009690229655677079</v>
      </c>
      <c r="AA49">
        <v>0.0002070621932566372</v>
      </c>
      <c r="AB49">
        <v>0.0002541110375829474</v>
      </c>
      <c r="AC49">
        <v>1.740265961593133E-05</v>
      </c>
      <c r="AD49">
        <v>0.01052590865933591</v>
      </c>
      <c r="AE49">
        <v>0.05014209373547671</v>
      </c>
      <c r="AF49">
        <v>0.001511608157327875</v>
      </c>
      <c r="AG49">
        <v>0.05014209373547671</v>
      </c>
      <c r="AH49">
        <v>0.05005500087729364</v>
      </c>
      <c r="AI49">
        <v>0.004513775805935855</v>
      </c>
      <c r="AJ49">
        <v>0.0006580046882981458</v>
      </c>
      <c r="AK49">
        <v>0.005093644409885953</v>
      </c>
      <c r="AL49">
        <v>0.02039172338933742</v>
      </c>
      <c r="AM49">
        <v>0.0004456301289974208</v>
      </c>
      <c r="AN49">
        <v>0.05014209373547673</v>
      </c>
      <c r="AO49">
        <v>0.0419005346537594</v>
      </c>
      <c r="AP49">
        <v>0.05014209373547673</v>
      </c>
      <c r="AQ49">
        <v>0.003267188084226665</v>
      </c>
      <c r="AR49">
        <v>0.01630911618288261</v>
      </c>
      <c r="AS49">
        <v>0.003782314215322915</v>
      </c>
      <c r="AT49">
        <v>0.01538459460659712</v>
      </c>
      <c r="AU49">
        <v>0.05014209373547673</v>
      </c>
      <c r="AV49">
        <v>0.0501595451711568</v>
      </c>
      <c r="AW49">
        <v>0.01457526235079247</v>
      </c>
      <c r="AX49">
        <v>0.002304998757508863</v>
      </c>
      <c r="BL49" s="2">
        <v>44514</v>
      </c>
      <c r="BM49">
        <v>0.00051367363798958</v>
      </c>
      <c r="BN49">
        <v>0.006101697179595066</v>
      </c>
      <c r="BO49">
        <v>0.002042375879112413</v>
      </c>
      <c r="BP49">
        <v>0.01999827726053603</v>
      </c>
      <c r="BQ49">
        <v>0.04693004600916382</v>
      </c>
      <c r="BR49">
        <v>0.0002637980636661824</v>
      </c>
      <c r="BS49">
        <v>0.004622999904137573</v>
      </c>
      <c r="BT49">
        <v>5.578468475409638E-05</v>
      </c>
      <c r="BU49">
        <v>0.006493765040126925</v>
      </c>
      <c r="BV49">
        <v>0.005702920544361431</v>
      </c>
      <c r="BW49">
        <v>0.0002763748730101203</v>
      </c>
      <c r="BX49">
        <v>9.996474923910056E-05</v>
      </c>
      <c r="BY49">
        <v>0.006773876679518167</v>
      </c>
      <c r="BZ49">
        <v>1.068476070330821E-05</v>
      </c>
      <c r="CA49">
        <v>0.03690318499916644</v>
      </c>
      <c r="CB49">
        <v>5.618814719615553E-05</v>
      </c>
      <c r="CC49">
        <v>0.001112124685489621</v>
      </c>
      <c r="CD49">
        <v>0.00755398316998064</v>
      </c>
      <c r="CE49">
        <v>0.002928252847361121</v>
      </c>
      <c r="CF49">
        <v>0.001699151748712253</v>
      </c>
      <c r="CG49">
        <v>0.198386818193738</v>
      </c>
      <c r="CH49">
        <v>0.1507754504479255</v>
      </c>
      <c r="CI49">
        <v>0.01455194610357287</v>
      </c>
      <c r="CJ49">
        <v>0.01640333203877967</v>
      </c>
      <c r="CK49">
        <v>0.1478972243991957</v>
      </c>
      <c r="CL49">
        <v>0.0005588176597700564</v>
      </c>
      <c r="CM49">
        <v>0.1320604484623243</v>
      </c>
      <c r="CN49">
        <v>0.01374994943166059</v>
      </c>
      <c r="CO49">
        <v>0.0003102565428612738</v>
      </c>
      <c r="CP49">
        <v>0.001333810681222249</v>
      </c>
      <c r="CQ49">
        <v>0.001366311135915274</v>
      </c>
      <c r="CR49">
        <v>0.005610125953642511</v>
      </c>
      <c r="CS49">
        <v>0.0001110071362576754</v>
      </c>
      <c r="CT49">
        <v>0.06916818619656757</v>
      </c>
      <c r="CU49">
        <v>0.01141241061992828</v>
      </c>
      <c r="CV49">
        <v>0.01796201277353739</v>
      </c>
      <c r="CW49">
        <v>0.0008912234565425635</v>
      </c>
      <c r="CX49">
        <v>0.004473005533828471</v>
      </c>
      <c r="CY49">
        <v>0.001036495289425184</v>
      </c>
      <c r="CZ49">
        <v>0.004454158039546302</v>
      </c>
      <c r="DA49">
        <v>0.03250758560905457</v>
      </c>
      <c r="DB49">
        <v>0.02018495286954702</v>
      </c>
      <c r="DC49">
        <v>0.004110573861904102</v>
      </c>
      <c r="DD49">
        <v>0.0005447726994328714</v>
      </c>
      <c r="DR49" s="2">
        <v>44514</v>
      </c>
      <c r="DS49">
        <v>110.9352804360232</v>
      </c>
      <c r="DT49">
        <v>15582.10693917071</v>
      </c>
      <c r="DU49">
        <v>1806.735089520439</v>
      </c>
      <c r="DV49">
        <v>1235.965961049344</v>
      </c>
      <c r="DW49">
        <v>25058.0313946103</v>
      </c>
      <c r="DY49">
        <v>1.349117036386036</v>
      </c>
      <c r="DZ49">
        <v>247.2948112803234</v>
      </c>
      <c r="EA49">
        <v>235.3458473752622</v>
      </c>
      <c r="EB49">
        <v>0.09036347763752606</v>
      </c>
      <c r="EC49">
        <v>24.62860032819574</v>
      </c>
      <c r="ED49">
        <v>1272.666783491256</v>
      </c>
      <c r="EE49">
        <v>2709.467586513807</v>
      </c>
      <c r="EF49">
        <v>0.07949333767713473</v>
      </c>
      <c r="EG49">
        <v>114.526222838442</v>
      </c>
      <c r="EH49">
        <v>2.214707671569244</v>
      </c>
      <c r="EI49">
        <v>364.7010796908127</v>
      </c>
      <c r="EK49">
        <v>0.01864258351684474</v>
      </c>
      <c r="EL49">
        <v>224.0429704978133</v>
      </c>
      <c r="EN49">
        <v>0.3034220233430103</v>
      </c>
      <c r="EO49">
        <v>33.93706266919419</v>
      </c>
      <c r="EP49">
        <v>218.5689042371437</v>
      </c>
      <c r="EQ49">
        <v>0.3636726885179076</v>
      </c>
      <c r="ER49">
        <v>4.184723909572754</v>
      </c>
      <c r="ET49">
        <v>1324.349627187802</v>
      </c>
      <c r="EU49">
        <v>12.19007718043727</v>
      </c>
      <c r="EX49">
        <v>37.35899892461663</v>
      </c>
      <c r="EY49">
        <v>0.02859355086592872</v>
      </c>
      <c r="EZ49">
        <v>220.3115353376537</v>
      </c>
      <c r="FA49">
        <v>0.0001608785085450684</v>
      </c>
      <c r="FB49">
        <v>11.72282880644644</v>
      </c>
      <c r="FC49">
        <v>2156.128957952106</v>
      </c>
      <c r="FD49">
        <v>6.323815283728792</v>
      </c>
      <c r="FF49">
        <v>0.01551114704853485</v>
      </c>
      <c r="FG49">
        <v>2.126803715776231</v>
      </c>
      <c r="FH49">
        <v>2476.633222288312</v>
      </c>
      <c r="FI49">
        <v>6325.554103834</v>
      </c>
      <c r="FK49">
        <v>9.428446720056151</v>
      </c>
      <c r="FL49">
        <v>281.8762001095635</v>
      </c>
      <c r="FM49">
        <v>31.0487534159369</v>
      </c>
      <c r="FN49">
        <v>16.2025864709192</v>
      </c>
      <c r="FO49">
        <v>12906.11175056175</v>
      </c>
      <c r="FP49">
        <v>9057.182926158734</v>
      </c>
      <c r="FQ49">
        <v>1220.164028919332</v>
      </c>
      <c r="FS49">
        <v>1122.807594321453</v>
      </c>
    </row>
    <row r="50" spans="1:175">
      <c r="A50" s="2">
        <v>44247</v>
      </c>
      <c r="B50">
        <v>4551.074490401867</v>
      </c>
      <c r="C50">
        <v>0.03261104811800286</v>
      </c>
      <c r="F50" s="2">
        <v>44521</v>
      </c>
      <c r="G50">
        <v>0.05001653799911289</v>
      </c>
      <c r="H50">
        <v>0.05001653799911289</v>
      </c>
      <c r="I50">
        <v>0.02206933985959881</v>
      </c>
      <c r="J50">
        <v>0.01980311723351413</v>
      </c>
      <c r="K50">
        <v>0.05001653799911289</v>
      </c>
      <c r="L50">
        <v>0.02082466204369727</v>
      </c>
      <c r="M50">
        <v>0.021649002428662</v>
      </c>
      <c r="N50">
        <v>0.05001653799911289</v>
      </c>
      <c r="O50">
        <v>0.05001653799911289</v>
      </c>
      <c r="P50">
        <v>0.0500922284708776</v>
      </c>
      <c r="Q50">
        <v>0.04992966322133145</v>
      </c>
      <c r="R50">
        <v>0.01768561971438112</v>
      </c>
      <c r="S50">
        <v>0.02346275288705367</v>
      </c>
      <c r="T50">
        <v>0.004210250700601418</v>
      </c>
      <c r="U50">
        <v>0.002530021404617088</v>
      </c>
      <c r="V50">
        <v>0.007504407920044852</v>
      </c>
      <c r="W50">
        <v>0.006222661790571716</v>
      </c>
      <c r="X50">
        <v>0.0001391286989605872</v>
      </c>
      <c r="Y50">
        <v>0.001135580379003569</v>
      </c>
      <c r="Z50">
        <v>0.0009665965333441719</v>
      </c>
      <c r="AA50">
        <v>0.0002065437097987146</v>
      </c>
      <c r="AB50">
        <v>0.0002534747438810885</v>
      </c>
      <c r="AC50">
        <v>1.735908337928086E-05</v>
      </c>
      <c r="AD50">
        <v>0.01049955179798119</v>
      </c>
      <c r="AE50">
        <v>0.05001653799911288</v>
      </c>
      <c r="AF50">
        <v>0.002006878495599699</v>
      </c>
      <c r="AG50">
        <v>0.05001653799911288</v>
      </c>
      <c r="AH50">
        <v>0.04992966322133145</v>
      </c>
      <c r="AI50">
        <v>0.005171138076068765</v>
      </c>
      <c r="AJ50">
        <v>0.001144204691702959</v>
      </c>
      <c r="AK50">
        <v>0.005080889931023689</v>
      </c>
      <c r="AL50">
        <v>0.02034066254095358</v>
      </c>
      <c r="AM50">
        <v>0.0004445142717440849</v>
      </c>
      <c r="AN50">
        <v>0.05001653799911289</v>
      </c>
      <c r="AO50">
        <v>0.0412336239275127</v>
      </c>
      <c r="AP50">
        <v>0.05001653799911289</v>
      </c>
      <c r="AQ50">
        <v>0.002818363962038359</v>
      </c>
      <c r="AR50">
        <v>0.01626827817754148</v>
      </c>
      <c r="AS50">
        <v>0.00441002718069646</v>
      </c>
      <c r="AT50">
        <v>0.02731823971889563</v>
      </c>
      <c r="AU50">
        <v>0.05001653799911289</v>
      </c>
      <c r="AV50">
        <v>0.05003394573642112</v>
      </c>
      <c r="AW50">
        <v>0.01213300041237119</v>
      </c>
      <c r="AX50">
        <v>0.002299227043670117</v>
      </c>
      <c r="BL50" s="2">
        <v>44521</v>
      </c>
      <c r="BM50">
        <v>0.000742166922566515</v>
      </c>
      <c r="BN50">
        <v>0.006977374394232624</v>
      </c>
      <c r="BO50">
        <v>0.002295278718556864</v>
      </c>
      <c r="BP50">
        <v>0.02066049179513215</v>
      </c>
      <c r="BQ50">
        <v>0.03819045629967913</v>
      </c>
      <c r="BR50">
        <v>0.0001945865547367278</v>
      </c>
      <c r="BS50">
        <v>0.005088147790102381</v>
      </c>
      <c r="BT50">
        <v>6.372417882244749E-05</v>
      </c>
      <c r="BU50">
        <v>0.006129389070893474</v>
      </c>
      <c r="BV50">
        <v>0.006508650689290085</v>
      </c>
      <c r="BW50">
        <v>0.0003319415989457275</v>
      </c>
      <c r="BX50">
        <v>0.0001024376009052559</v>
      </c>
      <c r="BY50">
        <v>0.005537172413839592</v>
      </c>
      <c r="BZ50">
        <v>1.010610344288361E-05</v>
      </c>
      <c r="CA50">
        <v>0.04083049804426293</v>
      </c>
      <c r="CB50">
        <v>8.744419133395503E-05</v>
      </c>
      <c r="CC50">
        <v>0.001185305127388299</v>
      </c>
      <c r="CD50">
        <v>0.00677850854612145</v>
      </c>
      <c r="CE50">
        <v>0.003061258078741044</v>
      </c>
      <c r="CF50">
        <v>0.001919661873889069</v>
      </c>
      <c r="CG50">
        <v>0.1757388873572927</v>
      </c>
      <c r="CH50">
        <v>0.1598224966754846</v>
      </c>
      <c r="CI50">
        <v>0.01753116148369959</v>
      </c>
      <c r="CJ50">
        <v>0.01696921292308532</v>
      </c>
      <c r="CK50">
        <v>0.1087060580634979</v>
      </c>
      <c r="CL50">
        <v>0.0005837607385728418</v>
      </c>
      <c r="CM50">
        <v>0.1522515660676401</v>
      </c>
      <c r="CN50">
        <v>0.01446351433405876</v>
      </c>
      <c r="CO50">
        <v>0.0003351804078781558</v>
      </c>
      <c r="CP50">
        <v>0.001525143243015523</v>
      </c>
      <c r="CQ50">
        <v>0.001430304122113588</v>
      </c>
      <c r="CR50">
        <v>0.005924427574339303</v>
      </c>
      <c r="CS50">
        <v>0.0001439303737912337</v>
      </c>
      <c r="CT50">
        <v>0.08807311869332073</v>
      </c>
      <c r="CU50">
        <v>0.01201482626156658</v>
      </c>
      <c r="CV50">
        <v>0.01800456881602699</v>
      </c>
      <c r="CW50">
        <v>0.0008323375562177077</v>
      </c>
      <c r="CX50">
        <v>0.004755797933174893</v>
      </c>
      <c r="CY50">
        <v>0.001283248506037691</v>
      </c>
      <c r="CZ50">
        <v>0.009577949619447308</v>
      </c>
      <c r="DA50">
        <v>0.03395902232202297</v>
      </c>
      <c r="DB50">
        <v>0.02522437716634756</v>
      </c>
      <c r="DC50">
        <v>0.003561076299047022</v>
      </c>
      <c r="DD50">
        <v>0.0005934334694384149</v>
      </c>
      <c r="DR50" s="2">
        <v>44521</v>
      </c>
      <c r="DS50">
        <v>113.4194423767837</v>
      </c>
      <c r="DT50">
        <v>16669.12302339094</v>
      </c>
      <c r="DU50">
        <v>1693.036763629224</v>
      </c>
      <c r="DV50">
        <v>1374.825805280882</v>
      </c>
      <c r="DW50">
        <v>26491.55468794403</v>
      </c>
      <c r="DY50">
        <v>2.383781400273268</v>
      </c>
      <c r="DZ50">
        <v>250.4966141256778</v>
      </c>
      <c r="EA50">
        <v>244.6913513732359</v>
      </c>
      <c r="EB50">
        <v>0.09321530701081571</v>
      </c>
      <c r="EC50">
        <v>25.99619196383291</v>
      </c>
      <c r="ED50">
        <v>1250.199333637388</v>
      </c>
      <c r="EE50">
        <v>2949.004699871453</v>
      </c>
      <c r="EF50">
        <v>0.08506569927324124</v>
      </c>
      <c r="EG50">
        <v>124.4533658928598</v>
      </c>
      <c r="EH50">
        <v>2.762437023689641</v>
      </c>
      <c r="EI50">
        <v>371.7955554123628</v>
      </c>
      <c r="EK50">
        <v>0.01467908030425661</v>
      </c>
      <c r="EL50">
        <v>158.293381277708</v>
      </c>
      <c r="EN50">
        <v>0.5836426860394738</v>
      </c>
      <c r="EO50">
        <v>58.3097954957198</v>
      </c>
      <c r="EP50">
        <v>275.781627312431</v>
      </c>
      <c r="EQ50">
        <v>0.5903075003104804</v>
      </c>
      <c r="ER50">
        <v>4.096714101823817</v>
      </c>
      <c r="ET50">
        <v>1439.162227044126</v>
      </c>
      <c r="EU50">
        <v>12.5841646693688</v>
      </c>
      <c r="EX50">
        <v>33.77712236835377</v>
      </c>
      <c r="EY50">
        <v>0.03122990334282505</v>
      </c>
      <c r="EZ50">
        <v>136.5367371426786</v>
      </c>
      <c r="FA50">
        <v>0.0001545553031697214</v>
      </c>
      <c r="FB50">
        <v>14.66251235419223</v>
      </c>
      <c r="FC50">
        <v>2581.753334672263</v>
      </c>
      <c r="FD50">
        <v>8.022046159487248</v>
      </c>
      <c r="FF50">
        <v>0.01621208006631208</v>
      </c>
      <c r="FG50">
        <v>2.85354748460604</v>
      </c>
      <c r="FH50">
        <v>2497.168251569357</v>
      </c>
      <c r="FI50">
        <v>4639.150863344948</v>
      </c>
      <c r="FK50">
        <v>10.14553700854727</v>
      </c>
      <c r="FL50">
        <v>144.940068361874</v>
      </c>
      <c r="FM50">
        <v>32.93093393513035</v>
      </c>
      <c r="FN50">
        <v>19.11178119724863</v>
      </c>
      <c r="FO50">
        <v>13184.56664894494</v>
      </c>
      <c r="FP50">
        <v>9947.965853847605</v>
      </c>
      <c r="FQ50">
        <v>1263.620899684481</v>
      </c>
      <c r="FS50">
        <v>1204.014523232875</v>
      </c>
    </row>
    <row r="51" spans="1:175">
      <c r="A51" s="2">
        <v>44248</v>
      </c>
      <c r="B51">
        <v>4373.524389320647</v>
      </c>
      <c r="C51">
        <v>-0.03901278730015723</v>
      </c>
      <c r="F51" s="2">
        <v>44528</v>
      </c>
      <c r="G51">
        <v>0.05000414840735816</v>
      </c>
      <c r="H51">
        <v>0.05000414840735816</v>
      </c>
      <c r="I51">
        <v>0.01503115477171705</v>
      </c>
      <c r="J51">
        <v>0.01528299047114846</v>
      </c>
      <c r="K51">
        <v>0.05000414840735816</v>
      </c>
      <c r="L51">
        <v>0.01691135214153163</v>
      </c>
      <c r="M51">
        <v>0.02164363975637962</v>
      </c>
      <c r="N51">
        <v>0.05000414840735816</v>
      </c>
      <c r="O51">
        <v>0.05000414840735816</v>
      </c>
      <c r="P51">
        <v>0.05007982012984349</v>
      </c>
      <c r="Q51">
        <v>0.04991729514931947</v>
      </c>
      <c r="R51">
        <v>0.01598858816249814</v>
      </c>
      <c r="S51">
        <v>0.02345694093082195</v>
      </c>
      <c r="T51">
        <v>0.004209207779810571</v>
      </c>
      <c r="U51">
        <v>0.003276819999508779</v>
      </c>
      <c r="V51">
        <v>0.008045560463367797</v>
      </c>
      <c r="W51">
        <v>0.006744347383384635</v>
      </c>
      <c r="X51">
        <v>0.0001390942354041227</v>
      </c>
      <c r="Y51">
        <v>0.001135299084498524</v>
      </c>
      <c r="Z51">
        <v>0.0005532107506673381</v>
      </c>
      <c r="AA51">
        <v>0.0002064925468764836</v>
      </c>
      <c r="AB51">
        <v>0.0002534119556769774</v>
      </c>
      <c r="AC51">
        <v>1.735478336242824E-05</v>
      </c>
      <c r="AD51">
        <v>0.01049695095502826</v>
      </c>
      <c r="AE51">
        <v>0.05000414840735815</v>
      </c>
      <c r="AF51">
        <v>0.002006381371923082</v>
      </c>
      <c r="AG51">
        <v>0.05000414840735815</v>
      </c>
      <c r="AH51">
        <v>0.04991729514931947</v>
      </c>
      <c r="AI51">
        <v>0.005169857133959757</v>
      </c>
      <c r="AJ51">
        <v>0.001143921260870255</v>
      </c>
      <c r="AK51">
        <v>0.005079631344273899</v>
      </c>
      <c r="AL51">
        <v>0.01916616279640482</v>
      </c>
      <c r="AM51">
        <v>0.0004444041611571395</v>
      </c>
      <c r="AN51">
        <v>0.05000414840735816</v>
      </c>
      <c r="AO51">
        <v>0.04998761450487142</v>
      </c>
      <c r="AP51">
        <v>0.05000414840735816</v>
      </c>
      <c r="AQ51">
        <v>0.002817665825375911</v>
      </c>
      <c r="AR51">
        <v>0.01626424836393911</v>
      </c>
      <c r="AS51">
        <v>0.005404341889900161</v>
      </c>
      <c r="AT51">
        <v>0.02792679104666619</v>
      </c>
      <c r="AU51">
        <v>0.05000414840735816</v>
      </c>
      <c r="AV51">
        <v>0.05002155183259748</v>
      </c>
      <c r="AW51">
        <v>0.01349722487480385</v>
      </c>
      <c r="AX51">
        <v>0.001876422579671211</v>
      </c>
      <c r="AY51">
        <v>0.005845470339838877</v>
      </c>
      <c r="BL51" s="2">
        <v>44528</v>
      </c>
      <c r="BM51">
        <v>0.0007050110201353579</v>
      </c>
      <c r="BN51">
        <v>0.007166246955503166</v>
      </c>
      <c r="BO51">
        <v>0.002143009996116642</v>
      </c>
      <c r="BP51">
        <v>0.01538739507491263</v>
      </c>
      <c r="BQ51">
        <v>0.03151815541696858</v>
      </c>
      <c r="BR51">
        <v>0.0003013811422569413</v>
      </c>
      <c r="BS51">
        <v>0.003333729774857303</v>
      </c>
      <c r="BT51">
        <v>4.400817997987598E-05</v>
      </c>
      <c r="BU51">
        <v>0.003779980615245076</v>
      </c>
      <c r="BV51">
        <v>0.00432102499037123</v>
      </c>
      <c r="BW51">
        <v>0.0003281003682361489</v>
      </c>
      <c r="BX51">
        <v>7.624271973350022E-05</v>
      </c>
      <c r="BY51">
        <v>0.003154923917376448</v>
      </c>
      <c r="BZ51">
        <v>9.518504254175959E-06</v>
      </c>
      <c r="CA51">
        <v>0.02493884782722757</v>
      </c>
      <c r="CB51">
        <v>0.0001072088839572103</v>
      </c>
      <c r="CC51">
        <v>0.0009810833934618918</v>
      </c>
      <c r="CD51">
        <v>0.003124677649860951</v>
      </c>
      <c r="CE51">
        <v>0.003451906917189849</v>
      </c>
      <c r="CF51">
        <v>0.001895463058934833</v>
      </c>
      <c r="CG51">
        <v>0.184433348454871</v>
      </c>
      <c r="CH51">
        <v>0.1645097797723562</v>
      </c>
      <c r="CI51">
        <v>0.01487356540214133</v>
      </c>
      <c r="CJ51">
        <v>0.01658680523080151</v>
      </c>
      <c r="CK51">
        <v>0.1419652264636252</v>
      </c>
      <c r="CL51">
        <v>0.0005077253028884672</v>
      </c>
      <c r="CM51">
        <v>0.1804025624694704</v>
      </c>
      <c r="CN51">
        <v>0.01341267570456764</v>
      </c>
      <c r="CO51">
        <v>0.0004078472089174582</v>
      </c>
      <c r="CP51">
        <v>0.001140238437310184</v>
      </c>
      <c r="CQ51">
        <v>0.001227623268100523</v>
      </c>
      <c r="CR51">
        <v>0.00494908615222998</v>
      </c>
      <c r="CS51">
        <v>9.87527945399803E-05</v>
      </c>
      <c r="CT51">
        <v>0.05973729740069003</v>
      </c>
      <c r="CU51">
        <v>0.009942803574887554</v>
      </c>
      <c r="CV51">
        <v>0.01456373187903541</v>
      </c>
      <c r="CW51">
        <v>0.0004922020557586741</v>
      </c>
      <c r="CX51">
        <v>0.003658682837222778</v>
      </c>
      <c r="CY51">
        <v>0.001542695957854035</v>
      </c>
      <c r="CZ51">
        <v>-1.775277473700747E-17</v>
      </c>
      <c r="DA51">
        <v>0.03469829956825178</v>
      </c>
      <c r="DB51">
        <v>0.03973505542332594</v>
      </c>
      <c r="DC51">
        <v>0.002433482293056389</v>
      </c>
      <c r="DD51">
        <v>0.0003694307195656605</v>
      </c>
      <c r="DE51">
        <v>0.00154316522195265</v>
      </c>
      <c r="DR51" s="2">
        <v>44528</v>
      </c>
      <c r="DS51">
        <v>123.6665393546958</v>
      </c>
      <c r="DT51">
        <v>16082.50956611856</v>
      </c>
      <c r="DU51">
        <v>1934.527182953903</v>
      </c>
      <c r="DV51">
        <v>1537.525606759681</v>
      </c>
      <c r="DW51">
        <v>22546.65068058976</v>
      </c>
      <c r="DY51">
        <v>3.447207580609456</v>
      </c>
      <c r="DZ51">
        <v>222.6391758559002</v>
      </c>
      <c r="EA51">
        <v>263.6071926952261</v>
      </c>
      <c r="EB51">
        <v>0.09808555849000315</v>
      </c>
      <c r="EC51">
        <v>26.82144405300112</v>
      </c>
      <c r="ED51">
        <v>805.5392246132906</v>
      </c>
      <c r="EE51">
        <v>3167.954360089597</v>
      </c>
      <c r="EF51">
        <v>0.05803566881590398</v>
      </c>
      <c r="EG51">
        <v>93.34006916698715</v>
      </c>
      <c r="EH51">
        <v>2.197702564248223</v>
      </c>
      <c r="EI51">
        <v>487.2339908093318</v>
      </c>
      <c r="EK51">
        <v>0.01356760484434922</v>
      </c>
      <c r="EL51">
        <v>129.5552949460614</v>
      </c>
      <c r="EN51">
        <v>0.5591201968205879</v>
      </c>
      <c r="EO51">
        <v>66.21657134462798</v>
      </c>
      <c r="EP51">
        <v>293.7267748633547</v>
      </c>
      <c r="EQ51">
        <v>0.6652539288268129</v>
      </c>
      <c r="ER51">
        <v>4.528807096799818</v>
      </c>
      <c r="ET51">
        <v>1390.455416066664</v>
      </c>
      <c r="EU51">
        <v>11.6184034251345</v>
      </c>
      <c r="EX51">
        <v>37.91455204273706</v>
      </c>
      <c r="EY51">
        <v>0.03668433442066447</v>
      </c>
      <c r="EZ51">
        <v>91.99910493621788</v>
      </c>
      <c r="FA51">
        <v>0.0001582890632351858</v>
      </c>
      <c r="FB51">
        <v>17.56862811703594</v>
      </c>
      <c r="FC51">
        <v>2747.330760449571</v>
      </c>
      <c r="FD51">
        <v>12.10495052112681</v>
      </c>
      <c r="FF51">
        <v>0.01866283920209426</v>
      </c>
      <c r="FG51">
        <v>3.090899866622281</v>
      </c>
      <c r="FH51">
        <v>2776.049058404794</v>
      </c>
      <c r="FI51">
        <v>4546.709792871725</v>
      </c>
      <c r="FK51">
        <v>10.58479251029134</v>
      </c>
      <c r="FL51">
        <v>65.12411236117939</v>
      </c>
      <c r="FM51">
        <v>38.54737035958889</v>
      </c>
      <c r="FN51">
        <v>26.91183150531449</v>
      </c>
      <c r="FO51">
        <v>15092.29523490507</v>
      </c>
      <c r="FP51">
        <v>12381.30009814767</v>
      </c>
      <c r="FQ51">
        <v>1487.764018083732</v>
      </c>
      <c r="FR51">
        <v>23.03387037464176</v>
      </c>
      <c r="FS51">
        <v>1151.372255348388</v>
      </c>
    </row>
    <row r="52" spans="1:175">
      <c r="A52" s="2">
        <v>44249</v>
      </c>
      <c r="B52">
        <v>4555.223138384358</v>
      </c>
      <c r="C52">
        <v>0.04154515509445567</v>
      </c>
      <c r="F52" s="2">
        <v>44535</v>
      </c>
      <c r="G52">
        <v>0.05003835578579174</v>
      </c>
      <c r="H52">
        <v>0.05003835578579174</v>
      </c>
      <c r="I52">
        <v>0.01413659126240782</v>
      </c>
      <c r="J52">
        <v>0.01387788570780459</v>
      </c>
      <c r="K52">
        <v>0.05003835578579174</v>
      </c>
      <c r="L52">
        <v>0.01565301347425363</v>
      </c>
      <c r="M52">
        <v>0.02121286006064151</v>
      </c>
      <c r="N52">
        <v>0.05003835578579174</v>
      </c>
      <c r="O52">
        <v>0.05003835578579174</v>
      </c>
      <c r="P52">
        <v>0.05011407927460707</v>
      </c>
      <c r="Q52">
        <v>0.04995144311223733</v>
      </c>
      <c r="R52">
        <v>0.01548353355067142</v>
      </c>
      <c r="S52">
        <v>0.02696496414347637</v>
      </c>
      <c r="T52">
        <v>0.003865474244097604</v>
      </c>
      <c r="U52">
        <v>0.004930003590642077</v>
      </c>
      <c r="V52">
        <v>0.008738603636092315</v>
      </c>
      <c r="W52">
        <v>0.007938091407580485</v>
      </c>
      <c r="X52">
        <v>0.0001391893884924153</v>
      </c>
      <c r="Y52">
        <v>0.001520790516595574</v>
      </c>
      <c r="Z52">
        <v>0.0005535891970583743</v>
      </c>
      <c r="AA52">
        <v>0.0002066338065303262</v>
      </c>
      <c r="AB52">
        <v>0.0002535853124672344</v>
      </c>
      <c r="AC52">
        <v>1.736665561025207E-05</v>
      </c>
      <c r="AD52">
        <v>0.01103820180247641</v>
      </c>
      <c r="AE52">
        <v>0.05003835578579173</v>
      </c>
      <c r="AF52">
        <v>0.002007753918982824</v>
      </c>
      <c r="AG52">
        <v>0.05003835578579173</v>
      </c>
      <c r="AH52">
        <v>0.04995144311223733</v>
      </c>
      <c r="AI52">
        <v>0.005559004467583764</v>
      </c>
      <c r="AJ52">
        <v>0.001547524518226944</v>
      </c>
      <c r="AK52">
        <v>0.005761705262545769</v>
      </c>
      <c r="AL52">
        <v>0.02353665672729749</v>
      </c>
      <c r="AM52">
        <v>0.0004447081739601237</v>
      </c>
      <c r="AN52">
        <v>0.05003835578579174</v>
      </c>
      <c r="AO52">
        <v>0.04966421947268744</v>
      </c>
      <c r="AP52">
        <v>0.05003835578579174</v>
      </c>
      <c r="AQ52">
        <v>0.002158428451701526</v>
      </c>
      <c r="AR52">
        <v>0.01581906219778954</v>
      </c>
      <c r="AS52">
        <v>0.005006071246101127</v>
      </c>
      <c r="AT52">
        <v>0.02160264064719669</v>
      </c>
      <c r="AU52">
        <v>0.05003835578579174</v>
      </c>
      <c r="AV52">
        <v>0.05005577111655435</v>
      </c>
      <c r="AW52">
        <v>0.01033897534881011</v>
      </c>
      <c r="AX52">
        <v>0.001877706223115375</v>
      </c>
      <c r="AY52">
        <v>0.007688871113549593</v>
      </c>
      <c r="BL52" s="2">
        <v>44535</v>
      </c>
      <c r="BM52">
        <v>0.00169025650603523</v>
      </c>
      <c r="BN52">
        <v>0.0068479365498102</v>
      </c>
      <c r="BO52">
        <v>0.002290764979326911</v>
      </c>
      <c r="BP52">
        <v>0.01356335123281729</v>
      </c>
      <c r="BQ52">
        <v>0.03140809544311385</v>
      </c>
      <c r="BR52">
        <v>0.0001217578914889047</v>
      </c>
      <c r="BS52">
        <v>0.004855123176711764</v>
      </c>
      <c r="BT52">
        <v>5.41885442716813E-05</v>
      </c>
      <c r="BU52">
        <v>0.003840420627079864</v>
      </c>
      <c r="BV52">
        <v>0.005711996086661618</v>
      </c>
      <c r="BW52">
        <v>0.0003889287914121302</v>
      </c>
      <c r="BX52">
        <v>8.129376687958812E-05</v>
      </c>
      <c r="BY52">
        <v>0.003365232870682125</v>
      </c>
      <c r="BZ52">
        <v>8.344546342550258E-06</v>
      </c>
      <c r="CA52">
        <v>0.03136201297229155</v>
      </c>
      <c r="CB52">
        <v>0.0001284814305759312</v>
      </c>
      <c r="CC52">
        <v>0.0009974792757725989</v>
      </c>
      <c r="CD52">
        <v>0.003172265535573758</v>
      </c>
      <c r="CE52">
        <v>0.003051864509913932</v>
      </c>
      <c r="CF52">
        <v>0.002091528538542673</v>
      </c>
      <c r="CG52">
        <v>0.1563074918543154</v>
      </c>
      <c r="CH52">
        <v>0.1532639337724437</v>
      </c>
      <c r="CI52">
        <v>0.0170621940636541</v>
      </c>
      <c r="CJ52">
        <v>0.01779634060444979</v>
      </c>
      <c r="CK52">
        <v>0.1352209811628305</v>
      </c>
      <c r="CL52">
        <v>0.0005667129039954684</v>
      </c>
      <c r="CM52">
        <v>0.1530190831729457</v>
      </c>
      <c r="CN52">
        <v>0.01457729245374217</v>
      </c>
      <c r="CO52">
        <v>0.0003960288851527367</v>
      </c>
      <c r="CP52">
        <v>0.001465162283967158</v>
      </c>
      <c r="CQ52">
        <v>0.001429272705330497</v>
      </c>
      <c r="CR52">
        <v>0.005931673091683533</v>
      </c>
      <c r="CS52">
        <v>0.0001321779954963394</v>
      </c>
      <c r="CT52">
        <v>0.1057265958819098</v>
      </c>
      <c r="CU52">
        <v>0.01222224469238985</v>
      </c>
      <c r="CV52">
        <v>0.01655161082269211</v>
      </c>
      <c r="CW52">
        <v>0.0005383719130265199</v>
      </c>
      <c r="CX52">
        <v>0.003320936969120976</v>
      </c>
      <c r="CY52">
        <v>0.001273391067223263</v>
      </c>
      <c r="CZ52">
        <v>0.00604125840328555</v>
      </c>
      <c r="DA52">
        <v>0.03251805004530785</v>
      </c>
      <c r="DB52">
        <v>0.04460858091300875</v>
      </c>
      <c r="DC52">
        <v>0.002551552589630423</v>
      </c>
      <c r="DD52">
        <v>0.0004516537116777278</v>
      </c>
      <c r="DE52">
        <v>0.001996084765416052</v>
      </c>
      <c r="DR52" s="2">
        <v>44535</v>
      </c>
      <c r="DS52">
        <v>143.6496222181134</v>
      </c>
      <c r="DT52">
        <v>16895.0023795494</v>
      </c>
      <c r="DU52">
        <v>1995.165727242521</v>
      </c>
      <c r="DV52">
        <v>1477.411692238446</v>
      </c>
      <c r="DW52">
        <v>22963.78194735609</v>
      </c>
      <c r="DY52">
        <v>4.249142835365099</v>
      </c>
      <c r="DZ52">
        <v>301.2994476432489</v>
      </c>
      <c r="EA52">
        <v>341.8535023233415</v>
      </c>
      <c r="EB52">
        <v>0.09174964251463144</v>
      </c>
      <c r="EC52">
        <v>34.27345350660848</v>
      </c>
      <c r="ED52">
        <v>1077.09680615522</v>
      </c>
      <c r="EE52">
        <v>3583.801715938604</v>
      </c>
      <c r="EF52">
        <v>0.06092967308596139</v>
      </c>
      <c r="EG52">
        <v>99.98453356615711</v>
      </c>
      <c r="EH52">
        <v>2.172558102742151</v>
      </c>
      <c r="EI52">
        <v>259.0001011565391</v>
      </c>
      <c r="EK52">
        <v>0.01625147731438116</v>
      </c>
      <c r="EL52">
        <v>125.2400511955592</v>
      </c>
      <c r="EN52">
        <v>0.9128523977929571</v>
      </c>
      <c r="EO52">
        <v>52.77280936138297</v>
      </c>
      <c r="EP52">
        <v>300.2707095338411</v>
      </c>
      <c r="EQ52">
        <v>0.8402136564047104</v>
      </c>
      <c r="ER52">
        <v>3.406463655085928</v>
      </c>
      <c r="ET52">
        <v>1657.501133827538</v>
      </c>
      <c r="EU52">
        <v>13.16079719746157</v>
      </c>
      <c r="EX52">
        <v>33.38940480094533</v>
      </c>
      <c r="EY52">
        <v>0.03766489210028785</v>
      </c>
      <c r="EZ52">
        <v>82.07942457433545</v>
      </c>
      <c r="FA52">
        <v>0.0001620308101257637</v>
      </c>
      <c r="FB52">
        <v>16.90082067300177</v>
      </c>
      <c r="FC52">
        <v>2886.504555220807</v>
      </c>
      <c r="FD52">
        <v>10.43801673399538</v>
      </c>
      <c r="FF52">
        <v>0.017858548878599</v>
      </c>
      <c r="FG52">
        <v>2.658163127122436</v>
      </c>
      <c r="FH52">
        <v>2732.387468747758</v>
      </c>
      <c r="FI52">
        <v>4422.290332988754</v>
      </c>
      <c r="FK52">
        <v>11.07512306496425</v>
      </c>
      <c r="FL52">
        <v>56.6090234269635</v>
      </c>
      <c r="FM52">
        <v>43.00263085263318</v>
      </c>
      <c r="FN52">
        <v>33.07810545921274</v>
      </c>
      <c r="FO52">
        <v>13968.91505944333</v>
      </c>
      <c r="FP52">
        <v>12616.44597025132</v>
      </c>
      <c r="FQ52">
        <v>1432.855933278862</v>
      </c>
      <c r="FR52">
        <v>28.69267427276876</v>
      </c>
      <c r="FS52">
        <v>1364.626046817037</v>
      </c>
    </row>
    <row r="53" spans="1:175">
      <c r="A53" s="2">
        <v>44250</v>
      </c>
      <c r="B53">
        <v>4293.261399176587</v>
      </c>
      <c r="C53">
        <v>-0.05750799274800911</v>
      </c>
      <c r="F53" s="2">
        <v>44542</v>
      </c>
      <c r="G53">
        <v>0.04980914417699483</v>
      </c>
      <c r="H53">
        <v>0.04980914417699483</v>
      </c>
      <c r="I53">
        <v>0.02045645309287523</v>
      </c>
      <c r="J53">
        <v>0.01381431502367974</v>
      </c>
      <c r="K53">
        <v>0.04980914417699483</v>
      </c>
      <c r="L53">
        <v>0.01558131142999957</v>
      </c>
      <c r="M53">
        <v>0.01834070753974679</v>
      </c>
      <c r="N53">
        <v>0.04980914417699483</v>
      </c>
      <c r="O53">
        <v>0.04980914417699483</v>
      </c>
      <c r="P53">
        <v>0.04988452079784411</v>
      </c>
      <c r="Q53">
        <v>0.04972262962590902</v>
      </c>
      <c r="R53">
        <v>0.01541260784619378</v>
      </c>
      <c r="S53">
        <v>0.03001591131654172</v>
      </c>
      <c r="T53">
        <v>0.003847767595740781</v>
      </c>
      <c r="U53">
        <v>0.004907420633295855</v>
      </c>
      <c r="V53">
        <v>0.008698574555068114</v>
      </c>
      <c r="W53">
        <v>0.00790172924751876</v>
      </c>
      <c r="X53">
        <v>0.0001385518011224309</v>
      </c>
      <c r="Y53">
        <v>0.001513824203744604</v>
      </c>
      <c r="Z53">
        <v>0.0005510533609287153</v>
      </c>
      <c r="AA53">
        <v>0.0002056872752847873</v>
      </c>
      <c r="AB53">
        <v>0.00025242370960229</v>
      </c>
      <c r="AC53">
        <v>1.728710385421739E-05</v>
      </c>
      <c r="AD53">
        <v>0.0109876389101983</v>
      </c>
      <c r="AE53">
        <v>0.04980914417699481</v>
      </c>
      <c r="AF53">
        <v>0.001998556963994766</v>
      </c>
      <c r="AG53">
        <v>0.04980914417699481</v>
      </c>
      <c r="AH53">
        <v>0.04972262962590902</v>
      </c>
      <c r="AI53">
        <v>0.00553354023445071</v>
      </c>
      <c r="AJ53">
        <v>0.001540435744447207</v>
      </c>
      <c r="AK53">
        <v>0.005735312514184985</v>
      </c>
      <c r="AL53">
        <v>0.03094032873260252</v>
      </c>
      <c r="AM53">
        <v>0.0004426710911184152</v>
      </c>
      <c r="AN53">
        <v>0.04980914417699483</v>
      </c>
      <c r="AO53">
        <v>-1.113819357810338E-19</v>
      </c>
      <c r="AP53">
        <v>0.04980914417699483</v>
      </c>
      <c r="AQ53">
        <v>0.002148541299133895</v>
      </c>
      <c r="AR53">
        <v>0.01256239818785086</v>
      </c>
      <c r="AS53">
        <v>0.004983139844258451</v>
      </c>
      <c r="AT53">
        <v>0.01230963514795959</v>
      </c>
      <c r="AU53">
        <v>0.04980914417699483</v>
      </c>
      <c r="AV53">
        <v>0.04982647973303424</v>
      </c>
      <c r="AW53">
        <v>0.007082092117828311</v>
      </c>
      <c r="AX53">
        <v>0.001869104979979196</v>
      </c>
      <c r="AY53">
        <v>0.01319231285590032</v>
      </c>
      <c r="AZ53">
        <v>0.04977096408825048</v>
      </c>
      <c r="BL53" s="2">
        <v>44542</v>
      </c>
      <c r="BM53">
        <v>0.001571302453493133</v>
      </c>
      <c r="BN53">
        <v>0.007246237431635713</v>
      </c>
      <c r="BO53">
        <v>0.001795356202333272</v>
      </c>
      <c r="BP53">
        <v>0.01217378130849765</v>
      </c>
      <c r="BQ53">
        <v>0.02690551919994148</v>
      </c>
      <c r="BR53">
        <v>6.167956501441033E-05</v>
      </c>
      <c r="BS53">
        <v>0.002882194679612814</v>
      </c>
      <c r="BT53">
        <v>3.611429894906863E-05</v>
      </c>
      <c r="BU53">
        <v>0.00247636542399044</v>
      </c>
      <c r="BV53">
        <v>0.00423268849046751</v>
      </c>
      <c r="BW53">
        <v>0.0003873514957450394</v>
      </c>
      <c r="BX53">
        <v>6.345529407492637E-05</v>
      </c>
      <c r="BY53">
        <v>0.002495675356979862</v>
      </c>
      <c r="BZ53">
        <v>6.404949296823459E-06</v>
      </c>
      <c r="CA53">
        <v>0.02773110783111289</v>
      </c>
      <c r="CB53">
        <v>0.0001306912003614918</v>
      </c>
      <c r="CC53">
        <v>0.0007906694603654218</v>
      </c>
      <c r="CD53">
        <v>0.002321022449619862</v>
      </c>
      <c r="CE53">
        <v>0.002496900824922106</v>
      </c>
      <c r="CF53">
        <v>0.001912034221530727</v>
      </c>
      <c r="CG53">
        <v>0.1429735926896779</v>
      </c>
      <c r="CH53">
        <v>0.1282971779291087</v>
      </c>
      <c r="CI53">
        <v>0.02179050837967672</v>
      </c>
      <c r="CJ53">
        <v>0.01236093928802605</v>
      </c>
      <c r="CK53">
        <v>0.1339096623241093</v>
      </c>
      <c r="CL53">
        <v>0.0007032542837529418</v>
      </c>
      <c r="CM53">
        <v>0.1424070419389367</v>
      </c>
      <c r="CN53">
        <v>0.01487769525490489</v>
      </c>
      <c r="CO53">
        <v>0.0003144656700555625</v>
      </c>
      <c r="CP53">
        <v>0.001638781883695173</v>
      </c>
      <c r="CQ53">
        <v>0.001218914046632654</v>
      </c>
      <c r="CR53">
        <v>0.007024175074906897</v>
      </c>
      <c r="CS53">
        <v>0.0001086273056932718</v>
      </c>
      <c r="CT53">
        <v>0.0874070908884927</v>
      </c>
      <c r="CU53">
        <v>-8.094458602198908E-20</v>
      </c>
      <c r="CV53">
        <v>0.01297776002733881</v>
      </c>
      <c r="CW53">
        <v>0.0005286311458559433</v>
      </c>
      <c r="CX53">
        <v>0.003233806825878384</v>
      </c>
      <c r="CY53">
        <v>0.0009921152137803018</v>
      </c>
      <c r="CZ53">
        <v>0.003302609872604978</v>
      </c>
      <c r="DA53">
        <v>0.024865828888689</v>
      </c>
      <c r="DB53">
        <v>0.04542101840902946</v>
      </c>
      <c r="DC53">
        <v>0.001533218617216577</v>
      </c>
      <c r="DD53">
        <v>0.0004479865141109956</v>
      </c>
      <c r="DE53">
        <v>0.002526848423143065</v>
      </c>
      <c r="DF53">
        <v>0.1114216969667382</v>
      </c>
      <c r="DR53" s="2">
        <v>44542</v>
      </c>
      <c r="DS53">
        <v>109.9737426267729</v>
      </c>
      <c r="DT53">
        <v>17974.99355495557</v>
      </c>
      <c r="DU53">
        <v>2008.969721628653</v>
      </c>
      <c r="DV53">
        <v>1503.535218808954</v>
      </c>
      <c r="DW53">
        <v>21742.34102803692</v>
      </c>
      <c r="DY53">
        <v>4.548878640708277</v>
      </c>
      <c r="DZ53">
        <v>430.284338515005</v>
      </c>
      <c r="EA53">
        <v>391.0849021452966</v>
      </c>
      <c r="EB53">
        <v>0.09696142910708366</v>
      </c>
      <c r="EC53">
        <v>36.93708980699934</v>
      </c>
      <c r="ED53">
        <v>984.7082571213972</v>
      </c>
      <c r="EE53">
        <v>3785.534631962938</v>
      </c>
      <c r="EF53">
        <v>0.0635243933504402</v>
      </c>
      <c r="EG53">
        <v>93.01981094625626</v>
      </c>
      <c r="EH53">
        <v>1.623818702563353</v>
      </c>
      <c r="EI53">
        <v>-5.48753171530356E-16</v>
      </c>
      <c r="EK53">
        <v>0.01815701009830981</v>
      </c>
      <c r="EL53">
        <v>138.0773332157245</v>
      </c>
      <c r="EN53">
        <v>0.8618944213775033</v>
      </c>
      <c r="EO53">
        <v>30.14473252576714</v>
      </c>
      <c r="EP53">
        <v>278.8757146400396</v>
      </c>
      <c r="EQ53">
        <v>0.8488213357190324</v>
      </c>
      <c r="ER53">
        <v>2.498603290883256</v>
      </c>
      <c r="ES53">
        <v>2019.682628626795</v>
      </c>
      <c r="ET53">
        <v>1680.032738884121</v>
      </c>
      <c r="EU53">
        <v>14.01315084379782</v>
      </c>
      <c r="EX53">
        <v>28.26097596967583</v>
      </c>
      <c r="EY53">
        <v>0.03602016325708735</v>
      </c>
      <c r="EZ53">
        <v>89.84023953103092</v>
      </c>
      <c r="FA53">
        <v>0.0001594277324753351</v>
      </c>
      <c r="FB53">
        <v>10.96777075295357</v>
      </c>
      <c r="FC53">
        <v>2959.021785811747</v>
      </c>
      <c r="FD53">
        <v>11.6490401398273</v>
      </c>
      <c r="FF53">
        <v>0.01538626608748249</v>
      </c>
      <c r="FG53">
        <v>3.039834647092388</v>
      </c>
      <c r="FH53">
        <v>2874.027887723869</v>
      </c>
      <c r="FI53">
        <v>4301.493231457012</v>
      </c>
      <c r="FK53">
        <v>12.33038440683961</v>
      </c>
      <c r="FL53">
        <v>91.46265323395895</v>
      </c>
      <c r="FM53">
        <v>43.82606798445752</v>
      </c>
      <c r="FN53">
        <v>31.33627892899713</v>
      </c>
      <c r="FO53">
        <v>12297.07041296181</v>
      </c>
      <c r="FP53">
        <v>13074.78330168974</v>
      </c>
      <c r="FQ53">
        <v>1338.216449667612</v>
      </c>
      <c r="FR53">
        <v>52.76393424194772</v>
      </c>
      <c r="FS53">
        <v>1328.900160667147</v>
      </c>
    </row>
    <row r="54" spans="1:175">
      <c r="A54" s="2">
        <v>44251</v>
      </c>
      <c r="B54">
        <v>3812.183410968857</v>
      </c>
      <c r="C54">
        <v>-0.1120542038972976</v>
      </c>
      <c r="F54" s="2">
        <v>44549</v>
      </c>
      <c r="G54">
        <v>0.04991840676155267</v>
      </c>
      <c r="H54">
        <v>0.04991840676155267</v>
      </c>
      <c r="I54">
        <v>0.02750759030674711</v>
      </c>
      <c r="J54">
        <v>0.01602221439871871</v>
      </c>
      <c r="K54">
        <v>0.04991840676155267</v>
      </c>
      <c r="L54">
        <v>0.01561549098449247</v>
      </c>
      <c r="M54">
        <v>0.01838094017456764</v>
      </c>
      <c r="N54">
        <v>0.04991840676155267</v>
      </c>
      <c r="O54">
        <v>0.04991840676155267</v>
      </c>
      <c r="P54">
        <v>0.04999394873044287</v>
      </c>
      <c r="Q54">
        <v>0.04983170242998358</v>
      </c>
      <c r="R54">
        <v>0.01476196665952858</v>
      </c>
      <c r="S54">
        <v>0.03008175497040275</v>
      </c>
      <c r="T54">
        <v>0.003188908127286531</v>
      </c>
      <c r="U54">
        <v>0.004163749613724137</v>
      </c>
      <c r="V54">
        <v>0.00697266967120268</v>
      </c>
      <c r="W54">
        <v>0.006009008608960853</v>
      </c>
      <c r="X54">
        <v>0.0001388557318190111</v>
      </c>
      <c r="Y54">
        <v>0.001517144966383681</v>
      </c>
      <c r="Z54">
        <v>0.0005522621653649129</v>
      </c>
      <c r="AA54">
        <v>0.00020613847603677</v>
      </c>
      <c r="AB54">
        <v>0.0002529774325656241</v>
      </c>
      <c r="AC54">
        <v>1.732502527763955E-05</v>
      </c>
      <c r="AD54">
        <v>0.0076893356256313</v>
      </c>
      <c r="AE54">
        <v>0.04991840676155265</v>
      </c>
      <c r="AF54">
        <v>0.003157893969329218</v>
      </c>
      <c r="AG54">
        <v>0.04991840676155265</v>
      </c>
      <c r="AH54">
        <v>0.04983170242998358</v>
      </c>
      <c r="AI54">
        <v>0.009453719392751834</v>
      </c>
      <c r="AJ54">
        <v>0.001543814882827611</v>
      </c>
      <c r="AK54">
        <v>0.005747893639175207</v>
      </c>
      <c r="AL54">
        <v>0.02853001599762851</v>
      </c>
      <c r="AM54">
        <v>0.0004436421454965584</v>
      </c>
      <c r="AN54">
        <v>0.04991840676155267</v>
      </c>
      <c r="AO54">
        <v>-1.116262659813931E-19</v>
      </c>
      <c r="AP54">
        <v>0.04991840676155267</v>
      </c>
      <c r="AQ54">
        <v>0.002898244202788731</v>
      </c>
      <c r="AR54">
        <v>0.01186902652121594</v>
      </c>
      <c r="AS54">
        <v>0.003864319669616698</v>
      </c>
      <c r="AT54">
        <v>0.009212773281764645</v>
      </c>
      <c r="AU54">
        <v>0.04991840676155267</v>
      </c>
      <c r="AV54">
        <v>0.04993578034530143</v>
      </c>
      <c r="AW54">
        <v>0.005511141244341288</v>
      </c>
      <c r="AX54">
        <v>0.002810585799740324</v>
      </c>
      <c r="AY54">
        <v>0.01322125184336434</v>
      </c>
      <c r="AZ54">
        <v>0.04988014292001064</v>
      </c>
      <c r="BL54" s="2">
        <v>44549</v>
      </c>
      <c r="BM54">
        <v>0.002148200738291057</v>
      </c>
      <c r="BN54">
        <v>0.008538874496332038</v>
      </c>
      <c r="BO54">
        <v>0.001953591007098439</v>
      </c>
      <c r="BP54">
        <v>0.01113558964616654</v>
      </c>
      <c r="BQ54">
        <v>0.02693693007589952</v>
      </c>
      <c r="BR54">
        <v>5.936753412815529E-05</v>
      </c>
      <c r="BS54">
        <v>0.003020842971571509</v>
      </c>
      <c r="BT54">
        <v>3.910567435775131E-05</v>
      </c>
      <c r="BU54">
        <v>0.003013347836224592</v>
      </c>
      <c r="BV54">
        <v>0.004970502465952347</v>
      </c>
      <c r="BW54">
        <v>0.0003953729557601669</v>
      </c>
      <c r="BX54">
        <v>6.52431714023219E-05</v>
      </c>
      <c r="BY54">
        <v>0.002658575972110694</v>
      </c>
      <c r="BZ54">
        <v>6.238109564801044E-06</v>
      </c>
      <c r="CA54">
        <v>0.02909507693853844</v>
      </c>
      <c r="CB54">
        <v>0.0002318560992748148</v>
      </c>
      <c r="CC54">
        <v>0.0008983038172466188</v>
      </c>
      <c r="CD54">
        <v>0.002622061145340159</v>
      </c>
      <c r="CE54">
        <v>0.002438760682028715</v>
      </c>
      <c r="CF54">
        <v>0.002005758655428809</v>
      </c>
      <c r="CG54">
        <v>0.1250357962580422</v>
      </c>
      <c r="CH54">
        <v>0.1131705112649291</v>
      </c>
      <c r="CI54">
        <v>0.01768208519238473</v>
      </c>
      <c r="CJ54">
        <v>0.01390010737750143</v>
      </c>
      <c r="CK54">
        <v>0.1189221600400229</v>
      </c>
      <c r="CL54">
        <v>0.000776504535099599</v>
      </c>
      <c r="CM54">
        <v>0.1267245896030975</v>
      </c>
      <c r="CN54">
        <v>0.01648616252618684</v>
      </c>
      <c r="CO54">
        <v>0.0003650773371917348</v>
      </c>
      <c r="CP54">
        <v>0.002491560209767956</v>
      </c>
      <c r="CQ54">
        <v>0.001355340468770799</v>
      </c>
      <c r="CR54">
        <v>0.006680586566122839</v>
      </c>
      <c r="CS54">
        <v>0.0001076150560080247</v>
      </c>
      <c r="CT54">
        <v>0.0947719476607369</v>
      </c>
      <c r="CU54">
        <v>0.03291279363010877</v>
      </c>
      <c r="CV54">
        <v>0.01402378249080312</v>
      </c>
      <c r="CW54">
        <v>0.0005840050143076253</v>
      </c>
      <c r="CX54">
        <v>0.003451581862284005</v>
      </c>
      <c r="CY54">
        <v>0.001153997750067748</v>
      </c>
      <c r="CZ54">
        <v>0.003014286355641631</v>
      </c>
      <c r="DA54">
        <v>0.02953162791090373</v>
      </c>
      <c r="DB54">
        <v>0.04415872893293369</v>
      </c>
      <c r="DC54">
        <v>0.001344124050869943</v>
      </c>
      <c r="DD54">
        <v>0.0005823937338686868</v>
      </c>
      <c r="DE54">
        <v>0.003160268410822961</v>
      </c>
      <c r="DF54">
        <v>0.1253787657688081</v>
      </c>
      <c r="DR54" s="2">
        <v>44549</v>
      </c>
      <c r="DS54">
        <v>102.6662492101759</v>
      </c>
      <c r="DT54">
        <v>17675.64889401321</v>
      </c>
      <c r="DU54">
        <v>2012.872522260187</v>
      </c>
      <c r="DV54">
        <v>1568.926509488065</v>
      </c>
      <c r="DW54">
        <v>21866.53660758952</v>
      </c>
      <c r="DY54">
        <v>3.862562767186156</v>
      </c>
      <c r="DZ54">
        <v>431.1701358804299</v>
      </c>
      <c r="EA54">
        <v>362.4164159185239</v>
      </c>
      <c r="EB54">
        <v>0.09852368793001615</v>
      </c>
      <c r="EC54">
        <v>28.80270635201965</v>
      </c>
      <c r="ED54">
        <v>906.1373439383862</v>
      </c>
      <c r="EE54">
        <v>3929.849501757628</v>
      </c>
      <c r="EF54">
        <v>0.05768314186337603</v>
      </c>
      <c r="EG54">
        <v>69.88979607643965</v>
      </c>
      <c r="EH54">
        <v>1.807504060212702</v>
      </c>
      <c r="EI54">
        <v>-6.470546025089901E-16</v>
      </c>
      <c r="EK54">
        <v>0.0172861939155448</v>
      </c>
      <c r="EL54">
        <v>138.8174029620014</v>
      </c>
      <c r="EN54">
        <v>0.9097392930866857</v>
      </c>
      <c r="EO54">
        <v>23.20769875287206</v>
      </c>
      <c r="EP54">
        <v>276.3573148597304</v>
      </c>
      <c r="EQ54">
        <v>0.8115574031084392</v>
      </c>
      <c r="ER54">
        <v>4.414506910596955</v>
      </c>
      <c r="ES54">
        <v>2304.515178724819</v>
      </c>
      <c r="ET54">
        <v>1761.107785491299</v>
      </c>
      <c r="EU54">
        <v>15.11261759657631</v>
      </c>
      <c r="EX54">
        <v>20.83217129466624</v>
      </c>
      <c r="EY54">
        <v>0.03630913905643068</v>
      </c>
      <c r="EZ54">
        <v>99.95232451943637</v>
      </c>
      <c r="FA54">
        <v>0.0001497476262853248</v>
      </c>
      <c r="FB54">
        <v>23.95386923960438</v>
      </c>
      <c r="FC54">
        <v>2942.783434731979</v>
      </c>
      <c r="FD54">
        <v>8.743877613895403</v>
      </c>
      <c r="FF54">
        <v>0.01597938406052388</v>
      </c>
      <c r="FG54">
        <v>4.973599004267501</v>
      </c>
      <c r="FH54">
        <v>2918.691436841717</v>
      </c>
      <c r="FI54">
        <v>4065.097336671293</v>
      </c>
      <c r="FK54">
        <v>10.53382461275125</v>
      </c>
      <c r="FL54">
        <v>114.6151323538982</v>
      </c>
      <c r="FM54">
        <v>31.68801902650645</v>
      </c>
      <c r="FN54">
        <v>22.9724350358481</v>
      </c>
      <c r="FO54">
        <v>13260.86291572928</v>
      </c>
      <c r="FP54">
        <v>12752.0635215653</v>
      </c>
      <c r="FQ54">
        <v>1288.293828943383</v>
      </c>
      <c r="FR54">
        <v>53.80841291551044</v>
      </c>
      <c r="FS54">
        <v>1362.098313556348</v>
      </c>
    </row>
    <row r="55" spans="1:175">
      <c r="A55" s="2">
        <v>44252</v>
      </c>
      <c r="B55">
        <v>4143.797304965464</v>
      </c>
      <c r="C55">
        <v>0.08698791696182528</v>
      </c>
      <c r="F55" s="2">
        <v>44556</v>
      </c>
      <c r="G55">
        <v>0.04971758901537945</v>
      </c>
      <c r="H55">
        <v>0.04971758901537945</v>
      </c>
      <c r="I55">
        <v>0.02567532431673901</v>
      </c>
      <c r="J55">
        <v>0.01352071690234407</v>
      </c>
      <c r="K55">
        <v>0.04971758901537945</v>
      </c>
      <c r="L55">
        <v>0.01260860474298898</v>
      </c>
      <c r="M55">
        <v>0.01489006932838791</v>
      </c>
      <c r="N55">
        <v>0.04971758901537945</v>
      </c>
      <c r="O55">
        <v>0.04971758901537945</v>
      </c>
      <c r="P55">
        <v>0.04197421975457832</v>
      </c>
      <c r="Q55">
        <v>0.04963123348838124</v>
      </c>
      <c r="R55">
        <v>0.01323274635665003</v>
      </c>
      <c r="S55">
        <v>0.02339818018923437</v>
      </c>
      <c r="T55">
        <v>0.003176079405690225</v>
      </c>
      <c r="U55">
        <v>0.004146999183025262</v>
      </c>
      <c r="V55">
        <v>0.00573942676265011</v>
      </c>
      <c r="W55">
        <v>0.004876896051460746</v>
      </c>
      <c r="X55">
        <v>0.0001382971263482812</v>
      </c>
      <c r="Y55">
        <v>0.001511041613882418</v>
      </c>
      <c r="Z55">
        <v>0.0005500404589736196</v>
      </c>
      <c r="AA55">
        <v>0.000205309197483169</v>
      </c>
      <c r="AB55">
        <v>0.0002519597246471166</v>
      </c>
      <c r="AC55">
        <v>1.725532809068267E-05</v>
      </c>
      <c r="AD55">
        <v>0.006109132626751413</v>
      </c>
      <c r="AE55">
        <v>0.04971758901537944</v>
      </c>
      <c r="AF55">
        <v>0.003145190015202559</v>
      </c>
      <c r="AG55">
        <v>0.04971758901537944</v>
      </c>
      <c r="AH55">
        <v>0.04963123348838124</v>
      </c>
      <c r="AI55">
        <v>0.009415687837969347</v>
      </c>
      <c r="AJ55">
        <v>0.001537604239391834</v>
      </c>
      <c r="AK55">
        <v>0.00457969574330982</v>
      </c>
      <c r="AL55">
        <v>0.02143704258206301</v>
      </c>
      <c r="AM55">
        <v>0.0004418574087321895</v>
      </c>
      <c r="AN55">
        <v>0.04971758901537945</v>
      </c>
      <c r="AO55">
        <v>0.04979885401077356</v>
      </c>
      <c r="AP55">
        <v>0.04971758901537945</v>
      </c>
      <c r="AQ55">
        <v>0.002886584798844936</v>
      </c>
      <c r="AR55">
        <v>0.009610700896302046</v>
      </c>
      <c r="AS55">
        <v>0.003848773821564053</v>
      </c>
      <c r="AT55">
        <v>0.007115039698710464</v>
      </c>
      <c r="AU55">
        <v>0.04971758901537945</v>
      </c>
      <c r="AV55">
        <v>0.04973489270659442</v>
      </c>
      <c r="AW55">
        <v>0.005488970365194095</v>
      </c>
      <c r="AX55">
        <v>0.002799279038520433</v>
      </c>
      <c r="AY55">
        <v>0.01001969153014198</v>
      </c>
      <c r="AZ55">
        <v>0.0496794791062026</v>
      </c>
      <c r="BL55" s="2">
        <v>44556</v>
      </c>
      <c r="BM55">
        <v>0.001928439935587023</v>
      </c>
      <c r="BN55">
        <v>0.007992890489514079</v>
      </c>
      <c r="BO55">
        <v>0.001835969760118533</v>
      </c>
      <c r="BP55">
        <v>0.01223255546864235</v>
      </c>
      <c r="BQ55">
        <v>0.0265069868258988</v>
      </c>
      <c r="BR55">
        <v>5.491351049854243E-05</v>
      </c>
      <c r="BS55">
        <v>0.003760926186832836</v>
      </c>
      <c r="BT55">
        <v>3.818146760335117E-05</v>
      </c>
      <c r="BU55">
        <v>0.00293130483845239</v>
      </c>
      <c r="BV55">
        <v>0.004874002775610043</v>
      </c>
      <c r="BW55">
        <v>0.0003913651682654445</v>
      </c>
      <c r="BX55">
        <v>6.220857569346086E-05</v>
      </c>
      <c r="BY55">
        <v>0.002702254010411086</v>
      </c>
      <c r="BZ55">
        <v>5.914334094399449E-06</v>
      </c>
      <c r="CA55">
        <v>0.02939833427375402</v>
      </c>
      <c r="CB55">
        <v>0.0002233418752670492</v>
      </c>
      <c r="CC55">
        <v>0.000828483370124363</v>
      </c>
      <c r="CD55">
        <v>0.002861628112631016</v>
      </c>
      <c r="CE55">
        <v>0.002190286598067808</v>
      </c>
      <c r="CF55">
        <v>0.001810045734243077</v>
      </c>
      <c r="CG55">
        <v>0.1311468032940894</v>
      </c>
      <c r="CH55">
        <v>0.1169473410692438</v>
      </c>
      <c r="CI55">
        <v>0.01680664189959052</v>
      </c>
      <c r="CJ55">
        <v>0.01283868045183954</v>
      </c>
      <c r="CK55">
        <v>0.1229044059245721</v>
      </c>
      <c r="CL55">
        <v>0.0006999801251984177</v>
      </c>
      <c r="CM55">
        <v>0.1342616897333901</v>
      </c>
      <c r="CN55">
        <v>0.01559966595112632</v>
      </c>
      <c r="CO55">
        <v>0.00034207744340506</v>
      </c>
      <c r="CP55">
        <v>0.002575782179427692</v>
      </c>
      <c r="CQ55">
        <v>0.001265653388149405</v>
      </c>
      <c r="CR55">
        <v>0.006389129416247001</v>
      </c>
      <c r="CS55">
        <v>0.000104814918857512</v>
      </c>
      <c r="CT55">
        <v>0.1051905351436195</v>
      </c>
      <c r="CU55">
        <v>0.03056520142012807</v>
      </c>
      <c r="CV55">
        <v>0.01240272040373751</v>
      </c>
      <c r="CW55">
        <v>0.0005619110835299112</v>
      </c>
      <c r="CX55">
        <v>0.003036127289768891</v>
      </c>
      <c r="CY55">
        <v>0.001105341322994268</v>
      </c>
      <c r="CZ55">
        <v>0.002691630089076774</v>
      </c>
      <c r="DA55">
        <v>0.02814974613413902</v>
      </c>
      <c r="DB55">
        <v>0.03035030840487555</v>
      </c>
      <c r="DC55">
        <v>0.001201133705265629</v>
      </c>
      <c r="DD55">
        <v>0.0007175919529593226</v>
      </c>
      <c r="DE55">
        <v>0.002748206728161989</v>
      </c>
      <c r="DF55">
        <v>0.116766847215297</v>
      </c>
      <c r="DR55" s="2">
        <v>44556</v>
      </c>
      <c r="DS55">
        <v>85.77478696691269</v>
      </c>
      <c r="DT55">
        <v>18773.70004448352</v>
      </c>
      <c r="DU55">
        <v>2170.608850474101</v>
      </c>
      <c r="DV55">
        <v>1583.372039058069</v>
      </c>
      <c r="DW55">
        <v>24519.1939440542</v>
      </c>
      <c r="DY55">
        <v>3.443269887035446</v>
      </c>
      <c r="DZ55">
        <v>291.9079955665951</v>
      </c>
      <c r="EA55">
        <v>292.1787366760175</v>
      </c>
      <c r="EB55">
        <v>0.09870019988570664</v>
      </c>
      <c r="EC55">
        <v>24.36366101532921</v>
      </c>
      <c r="ED55">
        <v>906.550662859918</v>
      </c>
      <c r="EE55">
        <v>3807.302405858051</v>
      </c>
      <c r="EF55">
        <v>0.05900034790085344</v>
      </c>
      <c r="EG55">
        <v>55.26636239286463</v>
      </c>
      <c r="EH55">
        <v>1.604614780682285</v>
      </c>
      <c r="EI55">
        <v>360.1185575255101</v>
      </c>
      <c r="EK55">
        <v>0.01957220442910211</v>
      </c>
      <c r="EL55">
        <v>97.92845230155045</v>
      </c>
      <c r="EN55">
        <v>1.016345240832998</v>
      </c>
      <c r="EO55">
        <v>18.87880026143261</v>
      </c>
      <c r="EP55">
        <v>172.0762739733119</v>
      </c>
      <c r="EQ55">
        <v>0.8627970614089651</v>
      </c>
      <c r="ER55">
        <v>3.455823678213973</v>
      </c>
      <c r="ES55">
        <v>2435.747680329232</v>
      </c>
      <c r="ET55">
        <v>1685.573744134124</v>
      </c>
      <c r="EU55">
        <v>12.68418091760769</v>
      </c>
      <c r="EX55">
        <v>19.24078906566515</v>
      </c>
      <c r="EY55">
        <v>0.03888718489544121</v>
      </c>
      <c r="EZ55">
        <v>87.96230062035694</v>
      </c>
      <c r="FA55">
        <v>0.0001568630320604451</v>
      </c>
      <c r="FB55">
        <v>15.19178247267334</v>
      </c>
      <c r="FC55">
        <v>3055.86177041359</v>
      </c>
      <c r="FD55">
        <v>10.21618244913721</v>
      </c>
      <c r="FF55">
        <v>0.017233201867713</v>
      </c>
      <c r="FG55">
        <v>5.384066633353314</v>
      </c>
      <c r="FH55">
        <v>3203.242308922705</v>
      </c>
      <c r="FI55">
        <v>3552.990647220598</v>
      </c>
      <c r="FK55">
        <v>9.82079891684004</v>
      </c>
      <c r="FL55">
        <v>93.81298015209786</v>
      </c>
      <c r="FM55">
        <v>25.41575557228217</v>
      </c>
      <c r="FN55">
        <v>15.63118597102778</v>
      </c>
      <c r="FO55">
        <v>14894.03655285684</v>
      </c>
      <c r="FP55">
        <v>12815.85476114294</v>
      </c>
      <c r="FQ55">
        <v>1311.022705969778</v>
      </c>
      <c r="FR55">
        <v>39.98025453581049</v>
      </c>
      <c r="FS55">
        <v>1188.754624306733</v>
      </c>
    </row>
    <row r="56" spans="1:175">
      <c r="A56" s="2">
        <v>44253</v>
      </c>
      <c r="B56">
        <v>4040.434736009587</v>
      </c>
      <c r="C56">
        <v>-0.02494392494343745</v>
      </c>
      <c r="F56" s="2">
        <v>44563</v>
      </c>
      <c r="G56">
        <v>0.04980473246171753</v>
      </c>
      <c r="H56">
        <v>0.04980473246171753</v>
      </c>
      <c r="I56">
        <v>-5.813406209086944E-20</v>
      </c>
      <c r="J56">
        <v>0.02206421984177644</v>
      </c>
      <c r="K56">
        <v>0.04980473246171753</v>
      </c>
      <c r="L56">
        <v>0.01571918579998448</v>
      </c>
      <c r="M56">
        <v>0.01597099150020955</v>
      </c>
      <c r="N56">
        <v>0.04980473246171753</v>
      </c>
      <c r="O56">
        <v>0.04980473246171753</v>
      </c>
      <c r="P56">
        <v>0.0494252373652853</v>
      </c>
      <c r="Q56">
        <v>0.04971822557343286</v>
      </c>
      <c r="R56">
        <v>0.01682777010288451</v>
      </c>
      <c r="S56">
        <v>0.02343919179297683</v>
      </c>
      <c r="T56">
        <v>0.003181646339058004</v>
      </c>
      <c r="U56">
        <v>0.00321165152402639</v>
      </c>
      <c r="V56">
        <v>0.005749486651675453</v>
      </c>
      <c r="W56">
        <v>0.004885444123436347</v>
      </c>
      <c r="X56">
        <v>0.0001385395292573384</v>
      </c>
      <c r="Y56">
        <v>0.001513690120706697</v>
      </c>
      <c r="Z56">
        <v>0.0005510045528118288</v>
      </c>
      <c r="AA56">
        <v>0.0002056690570698447</v>
      </c>
      <c r="AB56">
        <v>0.0002524013518293468</v>
      </c>
      <c r="AC56">
        <v>1.728557269399703E-05</v>
      </c>
      <c r="AD56">
        <v>0.006119840524736305</v>
      </c>
      <c r="AE56">
        <v>0.04980473246171752</v>
      </c>
      <c r="AF56">
        <v>0.002424587692690627</v>
      </c>
      <c r="AG56">
        <v>0.04980473246171752</v>
      </c>
      <c r="AH56">
        <v>0.04971822557343286</v>
      </c>
      <c r="AI56">
        <v>0.009432191363262787</v>
      </c>
      <c r="AJ56">
        <v>0.00154029930436136</v>
      </c>
      <c r="AK56">
        <v>0.004587722891813107</v>
      </c>
      <c r="AL56">
        <v>0.02336994178507801</v>
      </c>
      <c r="AM56">
        <v>0.0004426318826789254</v>
      </c>
      <c r="AN56">
        <v>0.04980473246171753</v>
      </c>
      <c r="AO56">
        <v>0.04988613989587236</v>
      </c>
      <c r="AP56">
        <v>0.04980473246171753</v>
      </c>
      <c r="AQ56">
        <v>0.002891644315054393</v>
      </c>
      <c r="AR56">
        <v>0.009627546234429145</v>
      </c>
      <c r="AS56">
        <v>0.003003308811465687</v>
      </c>
      <c r="AT56">
        <v>0.006047591672253302</v>
      </c>
      <c r="AU56">
        <v>0.04980473246171753</v>
      </c>
      <c r="AV56">
        <v>0.0498220664823052</v>
      </c>
      <c r="AW56">
        <v>0.005498591262022431</v>
      </c>
      <c r="AX56">
        <v>0.004034642350536451</v>
      </c>
      <c r="AY56">
        <v>0.01086750678704129</v>
      </c>
      <c r="AZ56">
        <v>0.04976655575467515</v>
      </c>
      <c r="BL56" s="2">
        <v>44563</v>
      </c>
      <c r="BM56">
        <v>0.002173781140866104</v>
      </c>
      <c r="BN56">
        <v>0.007481075566790744</v>
      </c>
      <c r="BO56">
        <v>0.001802159499169656</v>
      </c>
      <c r="BP56">
        <v>0.01568684892144494</v>
      </c>
      <c r="BQ56">
        <v>0.02376305257784541</v>
      </c>
      <c r="BR56">
        <v>5.061987950510367E-05</v>
      </c>
      <c r="BS56">
        <v>0.004052410853565934</v>
      </c>
      <c r="BT56">
        <v>4.250100218036582E-05</v>
      </c>
      <c r="BU56">
        <v>0.003251348127127822</v>
      </c>
      <c r="BV56">
        <v>0.005171281732394411</v>
      </c>
      <c r="BW56">
        <v>0.0003818618121149777</v>
      </c>
      <c r="BX56">
        <v>6.271488092557603E-05</v>
      </c>
      <c r="BY56">
        <v>0.003054989869536093</v>
      </c>
      <c r="BZ56">
        <v>5.774578405124447E-06</v>
      </c>
      <c r="CA56">
        <v>0.02529766249063167</v>
      </c>
      <c r="CB56">
        <v>0.0002271562896575184</v>
      </c>
      <c r="CC56">
        <v>0.0008213328857887505</v>
      </c>
      <c r="CD56">
        <v>0.00386645264209712</v>
      </c>
      <c r="CE56">
        <v>0.002065517332410153</v>
      </c>
      <c r="CF56">
        <v>0.001717284391434708</v>
      </c>
      <c r="CG56">
        <v>0.1232878528908151</v>
      </c>
      <c r="CH56">
        <v>0.1528491710596042</v>
      </c>
      <c r="CI56">
        <v>0.01584754951391828</v>
      </c>
      <c r="CJ56">
        <v>0.01496475596488451</v>
      </c>
      <c r="CK56">
        <v>0.1065279547810585</v>
      </c>
      <c r="CL56">
        <v>0.0006197782032785776</v>
      </c>
      <c r="CM56">
        <v>0.1347943733638873</v>
      </c>
      <c r="CN56">
        <v>0.01308645270789488</v>
      </c>
      <c r="CO56">
        <v>0.0003216183361384819</v>
      </c>
      <c r="CP56">
        <v>0.002628055255533147</v>
      </c>
      <c r="CQ56">
        <v>0.001294664029438792</v>
      </c>
      <c r="CR56">
        <v>0.006069903227337726</v>
      </c>
      <c r="CS56">
        <v>0.0001086733180406229</v>
      </c>
      <c r="CT56">
        <v>0.1484668194564852</v>
      </c>
      <c r="CU56">
        <v>0.03589905306002161</v>
      </c>
      <c r="CV56">
        <v>0.01180207723894026</v>
      </c>
      <c r="CW56">
        <v>0.0005668224904209064</v>
      </c>
      <c r="CX56">
        <v>0.003159169747663033</v>
      </c>
      <c r="CY56">
        <v>0.0009701946434771439</v>
      </c>
      <c r="CZ56">
        <v>0.002285819054587649</v>
      </c>
      <c r="DA56">
        <v>0.02783186214444844</v>
      </c>
      <c r="DB56">
        <v>0.033485010448533</v>
      </c>
      <c r="DC56">
        <v>0.001179237705502031</v>
      </c>
      <c r="DD56">
        <v>0.0007925005176014306</v>
      </c>
      <c r="DE56">
        <v>0.002786325532340217</v>
      </c>
      <c r="DF56">
        <v>0.0573984788342566</v>
      </c>
      <c r="DR56" s="2">
        <v>44563</v>
      </c>
      <c r="DS56">
        <v>91.71135541183693</v>
      </c>
      <c r="DT56">
        <v>18575.24536639716</v>
      </c>
      <c r="DU56">
        <v>1904.520574428064</v>
      </c>
      <c r="DV56">
        <v>1712.583913034854</v>
      </c>
      <c r="DW56">
        <v>24047.93014253798</v>
      </c>
      <c r="DY56">
        <v>2.133532780961288</v>
      </c>
      <c r="DZ56">
        <v>339.9214815923526</v>
      </c>
      <c r="EA56">
        <v>302.5976757582179</v>
      </c>
      <c r="EB56">
        <v>0.112971531237495</v>
      </c>
      <c r="EC56">
        <v>26.69557701990795</v>
      </c>
      <c r="ED56">
        <v>953.9015235691116</v>
      </c>
      <c r="EE56">
        <v>4061.45310981414</v>
      </c>
      <c r="EF56">
        <v>0.06310201045319903</v>
      </c>
      <c r="EG56">
        <v>64.69166019012279</v>
      </c>
      <c r="EH56">
        <v>1.93629490771426</v>
      </c>
      <c r="EI56">
        <v>348.4903431178516</v>
      </c>
      <c r="EK56">
        <v>0.02020249393819279</v>
      </c>
      <c r="EL56">
        <v>140.3952498075878</v>
      </c>
      <c r="EN56">
        <v>1.033119285736606</v>
      </c>
      <c r="EO56">
        <v>15.82044802343388</v>
      </c>
      <c r="EP56">
        <v>149.5119418852934</v>
      </c>
      <c r="EQ56">
        <v>0.9039700303098215</v>
      </c>
      <c r="ER56">
        <v>1.868103691639071</v>
      </c>
      <c r="ES56">
        <v>2581.802695539358</v>
      </c>
      <c r="ET56">
        <v>1803.273105670395</v>
      </c>
      <c r="EU56">
        <v>12.93746680182441</v>
      </c>
      <c r="EX56">
        <v>20.76070498506763</v>
      </c>
      <c r="EY56">
        <v>0.04022622895917273</v>
      </c>
      <c r="EZ56">
        <v>158.2637656709686</v>
      </c>
      <c r="FA56">
        <v>0.0001713963201837567</v>
      </c>
      <c r="FB56">
        <v>14.92849865180686</v>
      </c>
      <c r="FC56">
        <v>3170.052509629884</v>
      </c>
      <c r="FD56">
        <v>7.889224106658123</v>
      </c>
      <c r="FF56">
        <v>0.01858134081359333</v>
      </c>
      <c r="FG56">
        <v>3.16151298108844</v>
      </c>
      <c r="FH56">
        <v>3434.358093002667</v>
      </c>
      <c r="FI56">
        <v>2670.506394573937</v>
      </c>
      <c r="FK56">
        <v>10.36834842935458</v>
      </c>
      <c r="FL56">
        <v>-2.341816337605563E-16</v>
      </c>
      <c r="FM56">
        <v>24.64127167089562</v>
      </c>
      <c r="FN56">
        <v>12.80990475236929</v>
      </c>
      <c r="FO56">
        <v>15610.00706463371</v>
      </c>
      <c r="FP56">
        <v>13834.25697131166</v>
      </c>
      <c r="FQ56">
        <v>1404.140854192209</v>
      </c>
      <c r="FR56">
        <v>46.87702409598221</v>
      </c>
      <c r="FS56">
        <v>1375.521329795568</v>
      </c>
    </row>
    <row r="57" spans="1:175">
      <c r="A57" s="2">
        <v>44254</v>
      </c>
      <c r="B57">
        <v>3869.927892851324</v>
      </c>
      <c r="C57">
        <v>-0.04220012308048282</v>
      </c>
      <c r="F57" s="2">
        <v>44570</v>
      </c>
      <c r="G57">
        <v>0.04989197733127013</v>
      </c>
      <c r="H57">
        <v>0.04989197733127013</v>
      </c>
      <c r="I57">
        <v>-5.823589776818343E-20</v>
      </c>
      <c r="J57">
        <v>0.02357387000892312</v>
      </c>
      <c r="K57">
        <v>0.04989197733127013</v>
      </c>
      <c r="L57">
        <v>0.01574672170363875</v>
      </c>
      <c r="M57">
        <v>0.01448524071466241</v>
      </c>
      <c r="N57">
        <v>0.04989197733127013</v>
      </c>
      <c r="O57">
        <v>0.04989197733127013</v>
      </c>
      <c r="P57">
        <v>0.05008758692722591</v>
      </c>
      <c r="Q57">
        <v>0.05008758692722591</v>
      </c>
      <c r="R57">
        <v>0.01570773394201862</v>
      </c>
      <c r="S57">
        <v>0.02348025112869294</v>
      </c>
      <c r="T57">
        <v>0.002562918510947665</v>
      </c>
      <c r="U57">
        <v>0.00257894524178599</v>
      </c>
      <c r="V57">
        <v>0.005431711939809794</v>
      </c>
      <c r="W57">
        <v>0.004280328179262743</v>
      </c>
      <c r="X57">
        <v>0.0001387822142906779</v>
      </c>
      <c r="Y57">
        <v>0.001099271903686712</v>
      </c>
      <c r="Z57">
        <v>0.0001583301501940868</v>
      </c>
      <c r="AA57">
        <v>0.0002060293354845287</v>
      </c>
      <c r="AB57">
        <v>0.0002528434930060348</v>
      </c>
      <c r="AC57">
        <v>1.731585249794918E-05</v>
      </c>
      <c r="AD57">
        <v>0.005351737519887248</v>
      </c>
      <c r="AE57">
        <v>0.04989197733127012</v>
      </c>
      <c r="AF57">
        <v>0.002428834936406477</v>
      </c>
      <c r="AG57">
        <v>0.04989197733127012</v>
      </c>
      <c r="AH57">
        <v>0.05008758692722591</v>
      </c>
      <c r="AI57">
        <v>0.009448714096433086</v>
      </c>
      <c r="AJ57">
        <v>0.0009910637478890254</v>
      </c>
      <c r="AK57">
        <v>0.004595759382834264</v>
      </c>
      <c r="AL57">
        <v>0.02282598991099066</v>
      </c>
      <c r="AM57">
        <v>0.0004434072580088466</v>
      </c>
      <c r="AN57">
        <v>0.04989197733127013</v>
      </c>
      <c r="AO57">
        <v>0.04997352736996518</v>
      </c>
      <c r="AP57">
        <v>0.04989197733127013</v>
      </c>
      <c r="AQ57">
        <v>0.003525888903023596</v>
      </c>
      <c r="AR57">
        <v>0.009169433243034958</v>
      </c>
      <c r="AS57">
        <v>0.003008569823271822</v>
      </c>
      <c r="AT57">
        <v>0.006444225483366108</v>
      </c>
      <c r="AU57">
        <v>0.04989197733127013</v>
      </c>
      <c r="AV57">
        <v>0.0499093417165298</v>
      </c>
      <c r="AW57">
        <v>0.004315244771824186</v>
      </c>
      <c r="AX57">
        <v>0.004041709989055231</v>
      </c>
      <c r="AY57">
        <v>0.0100528545517885</v>
      </c>
      <c r="AZ57">
        <v>0.05008758692722591</v>
      </c>
      <c r="BA57">
        <v>0.004483281955184182</v>
      </c>
      <c r="BL57" s="2">
        <v>44570</v>
      </c>
      <c r="BM57">
        <v>0.001552493402001297</v>
      </c>
      <c r="BN57">
        <v>0.007465745875287394</v>
      </c>
      <c r="BO57">
        <v>0.001705096954885246</v>
      </c>
      <c r="BP57">
        <v>0.01468912801668674</v>
      </c>
      <c r="BQ57">
        <v>0.0159549074895815</v>
      </c>
      <c r="BR57">
        <v>5.533281277141066E-05</v>
      </c>
      <c r="BS57">
        <v>0.003732279197185525</v>
      </c>
      <c r="BT57">
        <v>3.556684518072698E-05</v>
      </c>
      <c r="BU57">
        <v>0.003219876199832224</v>
      </c>
      <c r="BV57">
        <v>0.004752860705773268</v>
      </c>
      <c r="BW57">
        <v>0.0003666985435359457</v>
      </c>
      <c r="BX57">
        <v>5.956085885899184E-05</v>
      </c>
      <c r="BY57">
        <v>0.002976912541032283</v>
      </c>
      <c r="BZ57">
        <v>5.928194848606946E-06</v>
      </c>
      <c r="CA57">
        <v>0.01545423062253094</v>
      </c>
      <c r="CB57">
        <v>0.0001806512232709011</v>
      </c>
      <c r="CC57">
        <v>0.0007784561402498376</v>
      </c>
      <c r="CD57">
        <v>0.004069934108161023</v>
      </c>
      <c r="CE57">
        <v>0.001922609675494759</v>
      </c>
      <c r="CF57">
        <v>0.00161077515704359</v>
      </c>
      <c r="CG57">
        <v>0.1173676755674756</v>
      </c>
      <c r="CH57">
        <v>0.1275551680815338</v>
      </c>
      <c r="CI57">
        <v>0.02422523557290787</v>
      </c>
      <c r="CJ57">
        <v>0.0119043607287746</v>
      </c>
      <c r="CK57">
        <v>0.1088185778801607</v>
      </c>
      <c r="CL57">
        <v>0.0006247848183002951</v>
      </c>
      <c r="CM57">
        <v>0.1218299747574154</v>
      </c>
      <c r="CN57">
        <v>0.01717671391696684</v>
      </c>
      <c r="CO57">
        <v>0.0003478958323506531</v>
      </c>
      <c r="CP57">
        <v>0.003188282715051401</v>
      </c>
      <c r="CQ57">
        <v>0.00119070260424733</v>
      </c>
      <c r="CR57">
        <v>0.006140040018895668</v>
      </c>
      <c r="CS57">
        <v>8.408013280457874E-05</v>
      </c>
      <c r="CT57">
        <v>0.1338081545831466</v>
      </c>
      <c r="CU57">
        <v>0.03370901677295708</v>
      </c>
      <c r="CV57">
        <v>0.0113503864904213</v>
      </c>
      <c r="CW57">
        <v>0.0007859815900264814</v>
      </c>
      <c r="CX57">
        <v>0.002725846247868517</v>
      </c>
      <c r="CY57">
        <v>0.000935052154100518</v>
      </c>
      <c r="CZ57">
        <v>0.002728898938092045</v>
      </c>
      <c r="DA57">
        <v>0.03321240972984379</v>
      </c>
      <c r="DB57">
        <v>0.05261423697165819</v>
      </c>
      <c r="DC57">
        <v>0.00104051357594369</v>
      </c>
      <c r="DD57">
        <v>0.0009737902933736184</v>
      </c>
      <c r="DE57">
        <v>0.002414879468236185</v>
      </c>
      <c r="DF57">
        <v>0.09987955805307502</v>
      </c>
      <c r="DG57">
        <v>0.002778737940159955</v>
      </c>
      <c r="DR57" s="2">
        <v>44570</v>
      </c>
      <c r="DS57">
        <v>85.27991250617248</v>
      </c>
      <c r="DT57">
        <v>16526.47595768836</v>
      </c>
      <c r="DU57">
        <v>2010.590923054996</v>
      </c>
      <c r="DV57">
        <v>1891.845328800381</v>
      </c>
      <c r="DW57">
        <v>23020.01670565986</v>
      </c>
      <c r="DY57">
        <v>1.422283962868405</v>
      </c>
      <c r="DZ57">
        <v>339.0980367169223</v>
      </c>
      <c r="EA57">
        <v>312.5772818799351</v>
      </c>
      <c r="EB57">
        <v>0.1246119491215009</v>
      </c>
      <c r="EC57">
        <v>21.69848189938113</v>
      </c>
      <c r="ED57">
        <v>967.8661467337477</v>
      </c>
      <c r="EE57">
        <v>3856.720714296374</v>
      </c>
      <c r="EF57">
        <v>0.01664295558331077</v>
      </c>
      <c r="EG57">
        <v>67.41537870285615</v>
      </c>
      <c r="EH57">
        <v>2.147856269616465</v>
      </c>
      <c r="EI57">
        <v>384.6145262045927</v>
      </c>
      <c r="EJ57">
        <v>13.17028052204282</v>
      </c>
      <c r="EK57">
        <v>0.0214274843569291</v>
      </c>
      <c r="EL57">
        <v>138.0579066316363</v>
      </c>
      <c r="EN57">
        <v>0.6671634071113403</v>
      </c>
      <c r="EO57">
        <v>16.56420328167654</v>
      </c>
      <c r="EP57">
        <v>125.095655679943</v>
      </c>
      <c r="EQ57">
        <v>0.6185911742326894</v>
      </c>
      <c r="ER57">
        <v>1.836717040560825</v>
      </c>
      <c r="ES57">
        <v>3149.988024777769</v>
      </c>
      <c r="ET57">
        <v>1722.804498402257</v>
      </c>
      <c r="EU57">
        <v>13.31138700689304</v>
      </c>
      <c r="EX57">
        <v>17.16422653757148</v>
      </c>
      <c r="EY57">
        <v>0.03867233554772517</v>
      </c>
      <c r="EZ57">
        <v>159.2864710863197</v>
      </c>
      <c r="FA57">
        <v>0.0001674373213714719</v>
      </c>
      <c r="FB57">
        <v>13.51261680970055</v>
      </c>
      <c r="FC57">
        <v>3163.245312061788</v>
      </c>
      <c r="FD57">
        <v>6.623875867474938</v>
      </c>
      <c r="FF57">
        <v>0.01593380529790083</v>
      </c>
      <c r="FG57">
        <v>3.570028444616987</v>
      </c>
      <c r="FH57">
        <v>3479.997726610181</v>
      </c>
      <c r="FI57">
        <v>2872.842270772472</v>
      </c>
      <c r="FK57">
        <v>8.337090835312345</v>
      </c>
      <c r="FL57">
        <v>-2.502281266423336E-16</v>
      </c>
      <c r="FM57">
        <v>21.10754130394016</v>
      </c>
      <c r="FN57">
        <v>12.87474449373352</v>
      </c>
      <c r="FO57">
        <v>15115.84679103492</v>
      </c>
      <c r="FP57">
        <v>13044.88593139246</v>
      </c>
      <c r="FQ57">
        <v>1330.69674603771</v>
      </c>
      <c r="FR57">
        <v>42.36639744651183</v>
      </c>
      <c r="FS57">
        <v>1396.648238575107</v>
      </c>
    </row>
    <row r="58" spans="1:175">
      <c r="A58" s="2">
        <v>44255</v>
      </c>
      <c r="B58">
        <v>3895.871931229193</v>
      </c>
      <c r="C58">
        <v>0.006704010797150328</v>
      </c>
      <c r="F58" s="2">
        <v>44577</v>
      </c>
      <c r="G58">
        <v>0.04974961572689047</v>
      </c>
      <c r="H58">
        <v>0.04974961572689047</v>
      </c>
      <c r="I58">
        <v>-5.806972764861247E-20</v>
      </c>
      <c r="J58">
        <v>0.03279487192842039</v>
      </c>
      <c r="K58">
        <v>0.04974961572689047</v>
      </c>
      <c r="L58">
        <v>0.01570179005960778</v>
      </c>
      <c r="M58">
        <v>0.02052889409628818</v>
      </c>
      <c r="N58">
        <v>0.04974961572689047</v>
      </c>
      <c r="O58">
        <v>0.04974961572689047</v>
      </c>
      <c r="P58">
        <v>0.04335971272764597</v>
      </c>
      <c r="Q58">
        <v>0.04994466717106711</v>
      </c>
      <c r="R58">
        <v>0.03822415465656632</v>
      </c>
      <c r="S58">
        <v>0.0157254233399134</v>
      </c>
      <c r="T58">
        <v>0.00255560548767961</v>
      </c>
      <c r="U58">
        <v>0.002571586487896758</v>
      </c>
      <c r="V58">
        <v>0.004117029865733517</v>
      </c>
      <c r="W58">
        <v>0.004268114704883378</v>
      </c>
      <c r="X58">
        <v>0.0001383862135758816</v>
      </c>
      <c r="Y58">
        <v>0.001096135244844365</v>
      </c>
      <c r="Z58">
        <v>0.0001578783714631369</v>
      </c>
      <c r="AA58">
        <v>0.000205441452054812</v>
      </c>
      <c r="AB58">
        <v>0.0002521220302128827</v>
      </c>
      <c r="AC58">
        <v>1.726644350125935E-05</v>
      </c>
      <c r="AD58">
        <v>0.003717716740735675</v>
      </c>
      <c r="AE58">
        <v>0.04974961572689045</v>
      </c>
      <c r="AF58">
        <v>0.002421904506769978</v>
      </c>
      <c r="AG58">
        <v>0.04974961572689045</v>
      </c>
      <c r="AH58">
        <v>0.04630034721770997</v>
      </c>
      <c r="AI58">
        <v>-8.454714820478407E-18</v>
      </c>
      <c r="AJ58">
        <v>0.0009882358498433095</v>
      </c>
      <c r="AK58">
        <v>0.00313740394588947</v>
      </c>
      <c r="AL58">
        <v>0.01708124788798696</v>
      </c>
      <c r="AM58">
        <v>0.000442142041194035</v>
      </c>
      <c r="AN58">
        <v>0.04974961572689047</v>
      </c>
      <c r="AO58">
        <v>0.04983093307097274</v>
      </c>
      <c r="AP58">
        <v>0.04758315899935536</v>
      </c>
      <c r="AQ58">
        <v>7.129973490073544E-18</v>
      </c>
      <c r="AR58">
        <v>0.00748443280950171</v>
      </c>
      <c r="AS58">
        <v>0.002999985180011737</v>
      </c>
      <c r="AT58">
        <v>0.003291807815583393</v>
      </c>
      <c r="AU58">
        <v>0.04974961572689047</v>
      </c>
      <c r="AV58">
        <v>0.04976693056467022</v>
      </c>
      <c r="AW58">
        <v>0.004302931666554198</v>
      </c>
      <c r="AX58">
        <v>-3.712682414100765E-18</v>
      </c>
      <c r="AY58">
        <v>0.006543627298795541</v>
      </c>
      <c r="AZ58">
        <v>0.04994466717106711</v>
      </c>
      <c r="BA58">
        <v>0.00231242976338002</v>
      </c>
      <c r="BB58">
        <v>0.02244447564660975</v>
      </c>
      <c r="BL58" s="2">
        <v>44577</v>
      </c>
      <c r="BM58">
        <v>0.001816982391722469</v>
      </c>
      <c r="BN58">
        <v>0.007339128618541586</v>
      </c>
      <c r="BO58">
        <v>0.001776340732478811</v>
      </c>
      <c r="BP58">
        <v>0.01323451623513709</v>
      </c>
      <c r="BQ58">
        <v>0.02195841027985099</v>
      </c>
      <c r="BR58">
        <v>5.642676194144174E-05</v>
      </c>
      <c r="BS58">
        <v>0.003558432793014207</v>
      </c>
      <c r="BT58">
        <v>3.224284369784998E-05</v>
      </c>
      <c r="BU58">
        <v>0.002860531627635781</v>
      </c>
      <c r="BV58">
        <v>0.00506735285971996</v>
      </c>
      <c r="BW58">
        <v>0.0003946877706647737</v>
      </c>
      <c r="BX58">
        <v>5.792576062001816E-05</v>
      </c>
      <c r="BY58">
        <v>0.002687897500602196</v>
      </c>
      <c r="BZ58">
        <v>5.750003045453826E-06</v>
      </c>
      <c r="CA58">
        <v>0.0224920252634448</v>
      </c>
      <c r="CB58">
        <v>0.0001820469172155381</v>
      </c>
      <c r="CC58">
        <v>0.0007693585763235689</v>
      </c>
      <c r="CD58">
        <v>0.003143607783867828</v>
      </c>
      <c r="CE58">
        <v>0.002034002701253627</v>
      </c>
      <c r="CF58">
        <v>0.00180904632911839</v>
      </c>
      <c r="CG58">
        <v>0.1206499269895282</v>
      </c>
      <c r="CH58">
        <v>0.1085663807255114</v>
      </c>
      <c r="CI58">
        <v>0.01861552635563545</v>
      </c>
      <c r="CJ58">
        <v>0.01161534286677381</v>
      </c>
      <c r="CK58">
        <v>0.116995633134386</v>
      </c>
      <c r="CL58">
        <v>0.0006557292283062702</v>
      </c>
      <c r="CM58">
        <v>0.1231532216956786</v>
      </c>
      <c r="CN58">
        <v>0.01432340071835865</v>
      </c>
      <c r="CO58">
        <v>0.0003385207938959236</v>
      </c>
      <c r="CP58">
        <v>0.004410701614701914</v>
      </c>
      <c r="CQ58">
        <v>0.001126200327394205</v>
      </c>
      <c r="CR58">
        <v>0.00548375339993191</v>
      </c>
      <c r="CS58">
        <v>8.022848735249029E-05</v>
      </c>
      <c r="CT58">
        <v>0.1304934878155713</v>
      </c>
      <c r="CU58">
        <v>0.0280608429660315</v>
      </c>
      <c r="CV58">
        <v>0.01170458913513358</v>
      </c>
      <c r="CW58">
        <v>0.000894014504976492</v>
      </c>
      <c r="CX58">
        <v>0.002785306894766506</v>
      </c>
      <c r="CY58">
        <v>0.001014634743557862</v>
      </c>
      <c r="CZ58">
        <v>0.0025333570864043</v>
      </c>
      <c r="DA58">
        <v>0.0285263144282894</v>
      </c>
      <c r="DB58">
        <v>0.0344264715254568</v>
      </c>
      <c r="DC58">
        <v>0.001018873953278774</v>
      </c>
      <c r="DD58">
        <v>0.0009509041742093887</v>
      </c>
      <c r="DE58">
        <v>0.002167515007035856</v>
      </c>
      <c r="DF58">
        <v>0.1252503702664185</v>
      </c>
      <c r="DG58">
        <v>0.002190060967851883</v>
      </c>
      <c r="DH58">
        <v>0.0106919764436666</v>
      </c>
      <c r="DR58" s="2">
        <v>44577</v>
      </c>
      <c r="DS58">
        <v>67.66806306092704</v>
      </c>
      <c r="DT58">
        <v>18504.05286633331</v>
      </c>
      <c r="DU58">
        <v>2190.748249949045</v>
      </c>
      <c r="DV58">
        <v>1708.130917570717</v>
      </c>
      <c r="DW58">
        <v>25890.43952032922</v>
      </c>
      <c r="DY58">
        <v>1.411173613177289</v>
      </c>
      <c r="DZ58">
        <v>255.9252409060302</v>
      </c>
      <c r="EA58">
        <v>207.895639012432</v>
      </c>
      <c r="EB58">
        <v>0.1259101382896999</v>
      </c>
      <c r="EC58">
        <v>15.57966337583643</v>
      </c>
      <c r="ED58">
        <v>1007.833026016082</v>
      </c>
      <c r="EE58">
        <v>4003.410249700061</v>
      </c>
      <c r="EF58">
        <v>0.01786758953071262</v>
      </c>
      <c r="EG58">
        <v>155.6477628846204</v>
      </c>
      <c r="EH58">
        <v>-1.756990669319962E-15</v>
      </c>
      <c r="EI58">
        <v>347.2072529575976</v>
      </c>
      <c r="EJ58">
        <v>6.296190949763147</v>
      </c>
      <c r="EK58">
        <v>0.02207298775371428</v>
      </c>
      <c r="EL58">
        <v>137.3419054946185</v>
      </c>
      <c r="EN58">
        <v>0.7149573973790442</v>
      </c>
      <c r="EO58">
        <v>9.187927967615</v>
      </c>
      <c r="EP58">
        <v>147.2853231481078</v>
      </c>
      <c r="EQ58">
        <v>0.5129094851313599</v>
      </c>
      <c r="ER58">
        <v>4.154024821014054E-15</v>
      </c>
      <c r="ES58">
        <v>3200.722146465426</v>
      </c>
      <c r="ET58">
        <v>1722.274764758382</v>
      </c>
      <c r="EU58">
        <v>9.578545998223113</v>
      </c>
      <c r="EV58">
        <v>201.2381551656244</v>
      </c>
      <c r="EX58">
        <v>15.78826924689512</v>
      </c>
      <c r="EY58">
        <v>0.03677890262345571</v>
      </c>
      <c r="EZ58">
        <v>236.3615683152078</v>
      </c>
      <c r="FA58">
        <v>0.0001678496464849333</v>
      </c>
      <c r="FB58">
        <v>-9.422578028751352E-15</v>
      </c>
      <c r="FC58">
        <v>3307.501427268924</v>
      </c>
      <c r="FD58">
        <v>7.405777277274627</v>
      </c>
      <c r="FF58">
        <v>0.01781589666733495</v>
      </c>
      <c r="FG58">
        <v>3.846515603889948</v>
      </c>
      <c r="FH58">
        <v>3774.642858134735</v>
      </c>
      <c r="FI58">
        <v>1894.085091373109</v>
      </c>
      <c r="FK58">
        <v>8.429685619916182</v>
      </c>
      <c r="FL58">
        <v>-2.583656408109492E-16</v>
      </c>
      <c r="FM58">
        <v>15.17246547417125</v>
      </c>
      <c r="FN58">
        <v>13.10788975759815</v>
      </c>
      <c r="FO58">
        <v>15653.25774206926</v>
      </c>
      <c r="FP58">
        <v>13641.83000039427</v>
      </c>
      <c r="FQ58">
        <v>1379.359465888327</v>
      </c>
      <c r="FR58">
        <v>30.118294930514</v>
      </c>
      <c r="FS58">
        <v>1235.211254802068</v>
      </c>
    </row>
    <row r="59" spans="1:175">
      <c r="A59" s="2">
        <v>44256</v>
      </c>
      <c r="B59">
        <v>3737.60359951071</v>
      </c>
      <c r="C59">
        <v>-0.04062462383576015</v>
      </c>
      <c r="F59" s="2">
        <v>44584</v>
      </c>
      <c r="G59">
        <v>0.04981267355218144</v>
      </c>
      <c r="H59">
        <v>0.04981267355218144</v>
      </c>
      <c r="I59">
        <v>-5.814333124709779E-20</v>
      </c>
      <c r="J59">
        <v>0.04047864581778605</v>
      </c>
      <c r="K59">
        <v>0.04981267355218144</v>
      </c>
      <c r="L59">
        <v>0.01897596706862869</v>
      </c>
      <c r="M59">
        <v>0.03421231622279787</v>
      </c>
      <c r="N59">
        <v>0.04981267355218144</v>
      </c>
      <c r="O59">
        <v>0.04981267355218144</v>
      </c>
      <c r="P59">
        <v>0.05006337518830009</v>
      </c>
      <c r="Q59">
        <v>0.05000797222479814</v>
      </c>
      <c r="R59">
        <v>0.03827260391654575</v>
      </c>
      <c r="S59">
        <v>0.01886626529364605</v>
      </c>
      <c r="T59">
        <v>0.002558844727259659</v>
      </c>
      <c r="U59">
        <v>0.005052538439622978</v>
      </c>
      <c r="V59">
        <v>0.004122248216593076</v>
      </c>
      <c r="W59">
        <v>0.004273524556345545</v>
      </c>
      <c r="X59">
        <v>0.0001385616186227518</v>
      </c>
      <c r="Y59">
        <v>0.001097524600395252</v>
      </c>
      <c r="Z59">
        <v>0.0001580784828935366</v>
      </c>
      <c r="AA59">
        <v>0.0002057018498689844</v>
      </c>
      <c r="AB59">
        <v>0.0002524415958356695</v>
      </c>
      <c r="AC59">
        <v>1.728832878342265E-05</v>
      </c>
      <c r="AD59">
        <v>0.003722428960705485</v>
      </c>
      <c r="AE59">
        <v>0.04981267355218143</v>
      </c>
      <c r="AF59">
        <v>0.002424974279853206</v>
      </c>
      <c r="AG59">
        <v>0.04981267355218143</v>
      </c>
      <c r="AH59">
        <v>0.05006337518830009</v>
      </c>
      <c r="AI59">
        <v>-8.465431203353834E-18</v>
      </c>
      <c r="AJ59">
        <v>0.0009894884425046839</v>
      </c>
      <c r="AK59">
        <v>0.003141380617206354</v>
      </c>
      <c r="AL59">
        <v>0.02115383448940012</v>
      </c>
      <c r="AM59">
        <v>0.0004427024578963561</v>
      </c>
      <c r="AN59">
        <v>0.04981267355218144</v>
      </c>
      <c r="AO59">
        <v>-2.166996420894165E-17</v>
      </c>
      <c r="AP59">
        <v>0.05006337518830009</v>
      </c>
      <c r="AQ59">
        <v>7.139010758323705E-18</v>
      </c>
      <c r="AR59">
        <v>0.009144137928665806</v>
      </c>
      <c r="AS59">
        <v>0.003003787672525351</v>
      </c>
      <c r="AT59">
        <v>0.003295980194386599</v>
      </c>
      <c r="AU59">
        <v>0.04981267355218144</v>
      </c>
      <c r="AV59">
        <v>0.04983001033658329</v>
      </c>
      <c r="AW59">
        <v>0.004308385648646404</v>
      </c>
      <c r="AX59">
        <v>-3.717388253042606E-18</v>
      </c>
      <c r="AY59">
        <v>0.006551921371040077</v>
      </c>
      <c r="AZ59">
        <v>0.05000797222479814</v>
      </c>
      <c r="BA59">
        <v>0.002315360776813719</v>
      </c>
      <c r="BB59">
        <v>0.02247292410401776</v>
      </c>
      <c r="BL59" s="2">
        <v>44584</v>
      </c>
      <c r="BM59">
        <v>0.001860061353278525</v>
      </c>
      <c r="BN59">
        <v>0.005737668830856473</v>
      </c>
      <c r="BO59">
        <v>0.001593118946761508</v>
      </c>
      <c r="BP59">
        <v>0.01106092447244451</v>
      </c>
      <c r="BQ59">
        <v>0.02154059170666585</v>
      </c>
      <c r="BR59">
        <v>4.967527453691001E-05</v>
      </c>
      <c r="BS59">
        <v>0.003030865322052216</v>
      </c>
      <c r="BT59">
        <v>3.031636312642321E-05</v>
      </c>
      <c r="BU59">
        <v>0.002841383947142718</v>
      </c>
      <c r="BV59">
        <v>0.005398952578583106</v>
      </c>
      <c r="BW59">
        <v>0.0003618587030370406</v>
      </c>
      <c r="BX59">
        <v>5.534387381846568E-05</v>
      </c>
      <c r="BY59">
        <v>0.002649237304243889</v>
      </c>
      <c r="BZ59">
        <v>5.346796301633807E-06</v>
      </c>
      <c r="CA59">
        <v>0.02032577387082767</v>
      </c>
      <c r="CB59">
        <v>9.893234378928359E-05</v>
      </c>
      <c r="CC59">
        <v>0.0007142967560569996</v>
      </c>
      <c r="CD59">
        <v>0.003063776819881974</v>
      </c>
      <c r="CE59">
        <v>0.00170385154600133</v>
      </c>
      <c r="CF59">
        <v>0.001589049257024411</v>
      </c>
      <c r="CG59">
        <v>0.1556968384578728</v>
      </c>
      <c r="CH59">
        <v>0.09544874443958655</v>
      </c>
      <c r="CI59">
        <v>0.01665931698849887</v>
      </c>
      <c r="CJ59">
        <v>0.01125114015398948</v>
      </c>
      <c r="CK59">
        <v>0.1528507007251665</v>
      </c>
      <c r="CL59">
        <v>0.0006237865330286348</v>
      </c>
      <c r="CM59">
        <v>0.1496974524106874</v>
      </c>
      <c r="CN59">
        <v>0.01144076231309982</v>
      </c>
      <c r="CO59">
        <v>0.0002565529788559429</v>
      </c>
      <c r="CP59">
        <v>0.005259815760117139</v>
      </c>
      <c r="CQ59">
        <v>0.00108024907363262</v>
      </c>
      <c r="CR59">
        <v>0.004621498271904684</v>
      </c>
      <c r="CS59">
        <v>7.323310098597167E-05</v>
      </c>
      <c r="CT59">
        <v>0.1052636215503909</v>
      </c>
      <c r="CU59">
        <v>0.02166299922109653</v>
      </c>
      <c r="CV59">
        <v>0.009544876226532053</v>
      </c>
      <c r="CW59">
        <v>0.000858387427709883</v>
      </c>
      <c r="CX59">
        <v>0.002537101775887081</v>
      </c>
      <c r="CY59">
        <v>0.0009258537934026319</v>
      </c>
      <c r="CZ59">
        <v>0.002086087026511202</v>
      </c>
      <c r="DA59">
        <v>0.02766631031498802</v>
      </c>
      <c r="DB59">
        <v>0.0290825578815198</v>
      </c>
      <c r="DC59">
        <v>0.0009476409207812916</v>
      </c>
      <c r="DD59">
        <v>0.0008572456487501976</v>
      </c>
      <c r="DE59">
        <v>0.001882036897922972</v>
      </c>
      <c r="DF59">
        <v>0.09998853694843995</v>
      </c>
      <c r="DG59">
        <v>0.001943474985212808</v>
      </c>
      <c r="DH59">
        <v>0.006082152106997247</v>
      </c>
      <c r="DR59" s="2">
        <v>44584</v>
      </c>
      <c r="DS59">
        <v>82.66261039323844</v>
      </c>
      <c r="DT59">
        <v>19794.06802350315</v>
      </c>
      <c r="DU59">
        <v>2421.173105727552</v>
      </c>
      <c r="DV59">
        <v>1835.790883621216</v>
      </c>
      <c r="DW59">
        <v>24310.55457114684</v>
      </c>
      <c r="DY59">
        <v>2.517032902131287</v>
      </c>
      <c r="DZ59">
        <v>347.5448726600401</v>
      </c>
      <c r="EA59">
        <v>261.7259273188261</v>
      </c>
      <c r="EB59">
        <v>0.1290089951361055</v>
      </c>
      <c r="EC59">
        <v>17.22183878666495</v>
      </c>
      <c r="ED59">
        <v>1012.933301585095</v>
      </c>
      <c r="EE59">
        <v>4112.691369570143</v>
      </c>
      <c r="EF59">
        <v>0.01884685947466683</v>
      </c>
      <c r="EG59">
        <v>193.7129335193932</v>
      </c>
      <c r="EH59">
        <v>-1.997974670178449E-15</v>
      </c>
      <c r="EI59">
        <v>-1.300339122718162E-13</v>
      </c>
      <c r="EJ59">
        <v>5.242657437822218</v>
      </c>
      <c r="EK59">
        <v>0.02395741397407777</v>
      </c>
      <c r="EL59">
        <v>184.3906443467174</v>
      </c>
      <c r="EN59">
        <v>0.7604287494900113</v>
      </c>
      <c r="EO59">
        <v>9.52980298876324</v>
      </c>
      <c r="EP59">
        <v>253.5395823825642</v>
      </c>
      <c r="EQ59">
        <v>0.4768923208910273</v>
      </c>
      <c r="ER59">
        <v>5.300929520057948E-15</v>
      </c>
      <c r="ES59">
        <v>4037.624305015681</v>
      </c>
      <c r="ET59">
        <v>1752.571636306447</v>
      </c>
      <c r="EU59">
        <v>10.61600748983036</v>
      </c>
      <c r="EV59">
        <v>196.0284896022564</v>
      </c>
      <c r="EX59">
        <v>19.31111748921832</v>
      </c>
      <c r="EY59">
        <v>0.0338822303246256</v>
      </c>
      <c r="EZ59">
        <v>291.0750844862526</v>
      </c>
      <c r="FA59">
        <v>0.0001400395488766487</v>
      </c>
      <c r="FB59">
        <v>-1.081749019583743E-14</v>
      </c>
      <c r="FC59">
        <v>3124.545713994859</v>
      </c>
      <c r="FD59">
        <v>5.598694065869585</v>
      </c>
      <c r="FF59">
        <v>0.02023074491414609</v>
      </c>
      <c r="FG59">
        <v>3.911782520578091</v>
      </c>
      <c r="FH59">
        <v>3194.835375022682</v>
      </c>
      <c r="FI59">
        <v>2351.000544529746</v>
      </c>
      <c r="FK59">
        <v>9.585941917520593</v>
      </c>
      <c r="FL59">
        <v>-2.842474585950121E-16</v>
      </c>
      <c r="FM59">
        <v>14.40238286873128</v>
      </c>
      <c r="FN59">
        <v>14.1582131450666</v>
      </c>
      <c r="FO59">
        <v>12772.7431514363</v>
      </c>
      <c r="FP59">
        <v>14127.80046116771</v>
      </c>
      <c r="FQ59">
        <v>1222.360681826089</v>
      </c>
      <c r="FR59">
        <v>37.10369315202814</v>
      </c>
      <c r="FS59">
        <v>1407.311220914836</v>
      </c>
    </row>
    <row r="60" spans="1:175">
      <c r="A60" s="2">
        <v>44257</v>
      </c>
      <c r="B60">
        <v>4198.179919002986</v>
      </c>
      <c r="C60">
        <v>0.1232277065316851</v>
      </c>
      <c r="F60" s="2">
        <v>44591</v>
      </c>
      <c r="G60">
        <v>0.04952664597733513</v>
      </c>
      <c r="H60">
        <v>0.04952664597733513</v>
      </c>
      <c r="I60">
        <v>-5.780946850004665E-20</v>
      </c>
      <c r="J60">
        <v>0.04024621483043511</v>
      </c>
      <c r="K60">
        <v>0.04952664597733513</v>
      </c>
      <c r="L60">
        <v>0.01660882503655111</v>
      </c>
      <c r="M60">
        <v>0.04244979163201813</v>
      </c>
      <c r="N60">
        <v>0.04952664597733513</v>
      </c>
      <c r="O60">
        <v>0.04952664597733513</v>
      </c>
      <c r="P60">
        <v>0.0427699511030022</v>
      </c>
      <c r="Q60">
        <v>0.04972082323241457</v>
      </c>
      <c r="R60">
        <v>0.02473082216052089</v>
      </c>
      <c r="S60">
        <v>0.01364575640977132</v>
      </c>
      <c r="T60">
        <v>0.002544151676283793</v>
      </c>
      <c r="U60">
        <v>0.005023526438988456</v>
      </c>
      <c r="V60">
        <v>0.004098578002243479</v>
      </c>
      <c r="W60">
        <v>0.004248985703524943</v>
      </c>
      <c r="X60">
        <v>0.000137765988898121</v>
      </c>
      <c r="Y60">
        <v>0.001091222543561134</v>
      </c>
      <c r="Z60">
        <v>0.0001571707860791896</v>
      </c>
      <c r="AA60">
        <v>0.0002045206966189427</v>
      </c>
      <c r="AB60">
        <v>0.0002509920599585886</v>
      </c>
      <c r="AC60">
        <v>1.718905808778557E-05</v>
      </c>
      <c r="AD60">
        <v>0.00370105453423442</v>
      </c>
      <c r="AE60">
        <v>0.04952664597733512</v>
      </c>
      <c r="AF60">
        <v>0.002411049921595171</v>
      </c>
      <c r="AG60">
        <v>0.04952664597733512</v>
      </c>
      <c r="AH60">
        <v>0.04228462484545355</v>
      </c>
      <c r="AI60">
        <v>-8.416822152996657E-18</v>
      </c>
      <c r="AJ60">
        <v>0.0009838067362366678</v>
      </c>
      <c r="AK60">
        <v>0.003123342607689207</v>
      </c>
      <c r="AL60">
        <v>0.01561360094215161</v>
      </c>
      <c r="AM60">
        <v>0.0004401604319141942</v>
      </c>
      <c r="AN60">
        <v>0.04952664597733513</v>
      </c>
      <c r="AO60">
        <v>0.04971289678464389</v>
      </c>
      <c r="AP60">
        <v>0.04817649353515031</v>
      </c>
      <c r="AQ60">
        <v>7.098018099460174E-18</v>
      </c>
      <c r="AR60">
        <v>0.009091631700646211</v>
      </c>
      <c r="AS60">
        <v>0.00298653973054477</v>
      </c>
      <c r="AT60">
        <v>0.00327705446415543</v>
      </c>
      <c r="AU60">
        <v>0.04952664597733513</v>
      </c>
      <c r="AV60">
        <v>0.04954388321280606</v>
      </c>
      <c r="AW60">
        <v>0.004283646621191993</v>
      </c>
      <c r="AX60">
        <v>-3.696042770639094E-18</v>
      </c>
      <c r="AY60">
        <v>0.006514299817192356</v>
      </c>
      <c r="AZ60">
        <v>0.04972082323241457</v>
      </c>
      <c r="BA60">
        <v>0.002302065826339066</v>
      </c>
      <c r="BB60">
        <v>0.01214692390066681</v>
      </c>
      <c r="BL60" s="2">
        <v>44591</v>
      </c>
      <c r="BM60">
        <v>0.001553566894967199</v>
      </c>
      <c r="BN60">
        <v>0.004673756319253941</v>
      </c>
      <c r="BO60">
        <v>0.001355753447873365</v>
      </c>
      <c r="BP60">
        <v>0.01209161397523256</v>
      </c>
      <c r="BQ60">
        <v>0.02055082843072107</v>
      </c>
      <c r="BR60">
        <v>3.547845408251374E-05</v>
      </c>
      <c r="BS60">
        <v>0.002818762646708585</v>
      </c>
      <c r="BT60">
        <v>2.973048968225313E-05</v>
      </c>
      <c r="BU60">
        <v>0.003086056499766467</v>
      </c>
      <c r="BV60">
        <v>0.007449802496815493</v>
      </c>
      <c r="BW60">
        <v>0.0003611659758936374</v>
      </c>
      <c r="BX60">
        <v>5.55912346016594E-05</v>
      </c>
      <c r="BY60">
        <v>0.003172693720896624</v>
      </c>
      <c r="BZ60">
        <v>5.302098309103492E-06</v>
      </c>
      <c r="CA60">
        <v>0.01990836593395871</v>
      </c>
      <c r="CB60">
        <v>5.7362624707044E-05</v>
      </c>
      <c r="CC60">
        <v>0.0007006902164056748</v>
      </c>
      <c r="CD60">
        <v>0.003649667462149579</v>
      </c>
      <c r="CE60">
        <v>0.001435545262478904</v>
      </c>
      <c r="CF60">
        <v>0.001133581688239973</v>
      </c>
      <c r="CG60">
        <v>0.1605332186142821</v>
      </c>
      <c r="CH60">
        <v>0.1250933435959026</v>
      </c>
      <c r="CI60">
        <v>0.01660908805679229</v>
      </c>
      <c r="CJ60">
        <v>0.009802316311698403</v>
      </c>
      <c r="CK60">
        <v>0.1522210423024392</v>
      </c>
      <c r="CL60">
        <v>0.0005855761426497397</v>
      </c>
      <c r="CM60">
        <v>0.1599349365186613</v>
      </c>
      <c r="CN60">
        <v>0.01093888667343487</v>
      </c>
      <c r="CO60">
        <v>0.0002080042036959163</v>
      </c>
      <c r="CP60">
        <v>0.004087484432405776</v>
      </c>
      <c r="CQ60">
        <v>0.0008895663426749453</v>
      </c>
      <c r="CR60">
        <v>0.004281855481184328</v>
      </c>
      <c r="CS60">
        <v>7.684724199561665E-05</v>
      </c>
      <c r="CT60">
        <v>0.1418165928456509</v>
      </c>
      <c r="CU60">
        <v>0.0160505151754231</v>
      </c>
      <c r="CV60">
        <v>0.01003145548753931</v>
      </c>
      <c r="CW60">
        <v>0.0009319325981191878</v>
      </c>
      <c r="CX60">
        <v>0.002527466475397275</v>
      </c>
      <c r="CY60">
        <v>0.0007835372644985132</v>
      </c>
      <c r="CZ60">
        <v>0.00114481915162722</v>
      </c>
      <c r="DA60">
        <v>0.02206730389078115</v>
      </c>
      <c r="DB60">
        <v>0.01448353328588933</v>
      </c>
      <c r="DC60">
        <v>0.0009219528366783724</v>
      </c>
      <c r="DD60">
        <v>0.0008885213414199245</v>
      </c>
      <c r="DE60">
        <v>0.001629080518664901</v>
      </c>
      <c r="DF60">
        <v>0.05269472728049099</v>
      </c>
      <c r="DG60">
        <v>0.001118954167911285</v>
      </c>
      <c r="DH60">
        <v>0.003522125889347088</v>
      </c>
      <c r="DR60" s="2">
        <v>44591</v>
      </c>
      <c r="DS60">
        <v>82.41888564995445</v>
      </c>
      <c r="DT60">
        <v>19257.54475680114</v>
      </c>
      <c r="DU60">
        <v>2156.331005807603</v>
      </c>
      <c r="DV60">
        <v>1681.286428618177</v>
      </c>
      <c r="DW60">
        <v>25321.38047543254</v>
      </c>
      <c r="DY60">
        <v>2.681325417145219</v>
      </c>
      <c r="DZ60">
        <v>266.8487233578191</v>
      </c>
      <c r="EA60">
        <v>178.2838540601022</v>
      </c>
      <c r="EB60">
        <v>0.1382151640407998</v>
      </c>
      <c r="EC60">
        <v>18.10952754851703</v>
      </c>
      <c r="ED60">
        <v>904.5057188808763</v>
      </c>
      <c r="EE60">
        <v>4191.365699625572</v>
      </c>
      <c r="EF60">
        <v>0.0197171681164238</v>
      </c>
      <c r="EG60">
        <v>128.477963631247</v>
      </c>
      <c r="EH60">
        <v>-2.086198352132662E-15</v>
      </c>
      <c r="EI60">
        <v>298.0515080943831</v>
      </c>
      <c r="EJ60">
        <v>5.849265811645727</v>
      </c>
      <c r="EK60">
        <v>0.02132947029073128</v>
      </c>
      <c r="EL60">
        <v>147.3926652946587</v>
      </c>
      <c r="EN60">
        <v>0.7545511941482358</v>
      </c>
      <c r="EO60">
        <v>7.88456045123858</v>
      </c>
      <c r="EP60">
        <v>314.7041368928494</v>
      </c>
      <c r="EQ60">
        <v>0.4063426175946223</v>
      </c>
      <c r="ER60">
        <v>4.863459536525116E-15</v>
      </c>
      <c r="ES60">
        <v>4019.899548263375</v>
      </c>
      <c r="ET60">
        <v>1825.686703852876</v>
      </c>
      <c r="EU60">
        <v>10.97163965552892</v>
      </c>
      <c r="EV60">
        <v>109.7478282642538</v>
      </c>
      <c r="EX60">
        <v>20.64344561751996</v>
      </c>
      <c r="EY60">
        <v>0.03514109083171737</v>
      </c>
      <c r="EZ60">
        <v>264.5644234732521</v>
      </c>
      <c r="FA60">
        <v>0.0001370646404933403</v>
      </c>
      <c r="FB60">
        <v>-1.18584341953236E-14</v>
      </c>
      <c r="FC60">
        <v>3153.927076793596</v>
      </c>
      <c r="FD60">
        <v>7.428887290023959</v>
      </c>
      <c r="FF60">
        <v>0.02185854467721726</v>
      </c>
      <c r="FG60">
        <v>4.320948964041006</v>
      </c>
      <c r="FH60">
        <v>3419.827871538784</v>
      </c>
      <c r="FI60">
        <v>2367.081500903595</v>
      </c>
      <c r="FK60">
        <v>9.365718909661188</v>
      </c>
      <c r="FL60">
        <v>-2.328720508000062E-16</v>
      </c>
      <c r="FM60">
        <v>10.64621294407986</v>
      </c>
      <c r="FN60">
        <v>15.79515201510792</v>
      </c>
      <c r="FO60">
        <v>12733.26259805407</v>
      </c>
      <c r="FP60">
        <v>14122.41917455383</v>
      </c>
      <c r="FQ60">
        <v>1249.960137297021</v>
      </c>
      <c r="FR60">
        <v>33.12995003191338</v>
      </c>
      <c r="FS60">
        <v>1177.163843100599</v>
      </c>
    </row>
    <row r="61" spans="1:175">
      <c r="A61" s="2">
        <v>44258</v>
      </c>
      <c r="B61">
        <v>4196.827456078576</v>
      </c>
      <c r="C61">
        <v>-0.0003221545885369048</v>
      </c>
      <c r="F61" s="2">
        <v>44598</v>
      </c>
      <c r="G61">
        <v>0.04995143198523325</v>
      </c>
      <c r="H61">
        <v>0.04995143198523325</v>
      </c>
      <c r="I61">
        <v>-5.775331467765129E-20</v>
      </c>
      <c r="J61">
        <v>0.04379319953718682</v>
      </c>
      <c r="K61">
        <v>0.04995143198523325</v>
      </c>
      <c r="L61">
        <v>0.01659269188335844</v>
      </c>
      <c r="M61">
        <v>0.04570276361541248</v>
      </c>
      <c r="N61">
        <v>0.04995143198523325</v>
      </c>
      <c r="O61">
        <v>0.04995143198523325</v>
      </c>
      <c r="P61">
        <v>0.04363953023431085</v>
      </c>
      <c r="Q61">
        <v>0.04995143198523325</v>
      </c>
      <c r="R61">
        <v>0.02176577821613801</v>
      </c>
      <c r="S61">
        <v>0.01363250146379505</v>
      </c>
      <c r="T61">
        <v>0.002252502543237401</v>
      </c>
      <c r="U61">
        <v>0.005018646784863056</v>
      </c>
      <c r="V61">
        <v>0.004094596806304766</v>
      </c>
      <c r="W61">
        <v>0.003282117573870006</v>
      </c>
      <c r="X61">
        <v>0.0001376321684864578</v>
      </c>
      <c r="Y61">
        <v>0.001090162573308944</v>
      </c>
      <c r="Z61">
        <v>0.0001570181166180057</v>
      </c>
      <c r="AA61">
        <v>0.0002043220333346727</v>
      </c>
      <c r="AB61">
        <v>0.0002507482562371004</v>
      </c>
      <c r="AC61">
        <v>1.717236131924488E-05</v>
      </c>
      <c r="AD61">
        <v>0.003697459476808995</v>
      </c>
      <c r="AE61">
        <v>0.04995143198523325</v>
      </c>
      <c r="AF61">
        <v>0.001723948347143855</v>
      </c>
      <c r="AG61">
        <v>0.04995143198523325</v>
      </c>
      <c r="AH61">
        <v>0.04122253265884841</v>
      </c>
      <c r="AI61">
        <v>-8.40864638614434E-18</v>
      </c>
      <c r="AJ61">
        <v>0.0004880629587637709</v>
      </c>
      <c r="AK61">
        <v>0.00263375842402315</v>
      </c>
      <c r="AL61">
        <v>0.01559843451012919</v>
      </c>
      <c r="AM61">
        <v>0.0004397328775470552</v>
      </c>
      <c r="AN61">
        <v>0.04995143198523325</v>
      </c>
      <c r="AO61">
        <v>0.04995143198523325</v>
      </c>
      <c r="AP61">
        <v>0.04812969680216179</v>
      </c>
      <c r="AQ61">
        <v>7.091123366502788E-18</v>
      </c>
      <c r="AR61">
        <v>0.008139587323139729</v>
      </c>
      <c r="AS61">
        <v>0.00205145615385055</v>
      </c>
      <c r="AT61">
        <v>0.002604196547191933</v>
      </c>
      <c r="AU61">
        <v>0.04995143198523325</v>
      </c>
      <c r="AV61">
        <v>0.04995143198523325</v>
      </c>
      <c r="AW61">
        <v>0.003345842303136055</v>
      </c>
      <c r="AX61">
        <v>-3.692452581441834E-18</v>
      </c>
      <c r="AY61">
        <v>0.005195690915402742</v>
      </c>
      <c r="AZ61">
        <v>0.04995143198523325</v>
      </c>
      <c r="BA61">
        <v>0.00201232505225996</v>
      </c>
      <c r="BB61">
        <v>0.01171727567377935</v>
      </c>
      <c r="BL61" s="2">
        <v>44598</v>
      </c>
      <c r="BM61">
        <v>0.001383252732564196</v>
      </c>
      <c r="BN61">
        <v>0.004222149689983567</v>
      </c>
      <c r="BO61">
        <v>0.001336694757175375</v>
      </c>
      <c r="BP61">
        <v>0.01450858958722196</v>
      </c>
      <c r="BQ61">
        <v>0.02313955370901091</v>
      </c>
      <c r="BR61">
        <v>3.388279082069983E-05</v>
      </c>
      <c r="BS61">
        <v>0.003054308066352402</v>
      </c>
      <c r="BT61">
        <v>3.106814599774605E-05</v>
      </c>
      <c r="BU61">
        <v>0.003391858768420247</v>
      </c>
      <c r="BV61">
        <v>0.009166862851561149</v>
      </c>
      <c r="BW61">
        <v>0.000417387758309123</v>
      </c>
      <c r="BX61">
        <v>5.919526388965224E-05</v>
      </c>
      <c r="BY61">
        <v>0.004215992662160354</v>
      </c>
      <c r="BZ61">
        <v>6.11352579497458E-06</v>
      </c>
      <c r="CA61">
        <v>0.02168113262586596</v>
      </c>
      <c r="CB61">
        <v>5.333453564530893E-05</v>
      </c>
      <c r="CC61">
        <v>0.000735542443272843</v>
      </c>
      <c r="CD61">
        <v>0.004948818837488458</v>
      </c>
      <c r="CE61">
        <v>0.001538858839018</v>
      </c>
      <c r="CF61">
        <v>0.001090258133204323</v>
      </c>
      <c r="CG61">
        <v>0.1869662336666989</v>
      </c>
      <c r="CH61">
        <v>0.1134786067946579</v>
      </c>
      <c r="CI61">
        <v>0.01382431879750098</v>
      </c>
      <c r="CJ61">
        <v>0.01009993364881538</v>
      </c>
      <c r="CK61">
        <v>0.1906824307020736</v>
      </c>
      <c r="CL61">
        <v>0.0005931502712220308</v>
      </c>
      <c r="CM61">
        <v>0.1808660117965969</v>
      </c>
      <c r="CN61">
        <v>0.01048606128784104</v>
      </c>
      <c r="CO61">
        <v>0.000186433966718438</v>
      </c>
      <c r="CP61">
        <v>0.005110782651967708</v>
      </c>
      <c r="CQ61">
        <v>0.0008650506310245095</v>
      </c>
      <c r="CR61">
        <v>0.004670746183353873</v>
      </c>
      <c r="CS61">
        <v>7.63338481308575E-05</v>
      </c>
      <c r="CT61">
        <v>0.06286005076954143</v>
      </c>
      <c r="CU61">
        <v>0.01336162609021585</v>
      </c>
      <c r="CV61">
        <v>0.0111277970320539</v>
      </c>
      <c r="CW61">
        <v>0.001304299158950552</v>
      </c>
      <c r="CX61">
        <v>0.002644263161254627</v>
      </c>
      <c r="CY61">
        <v>0.0007789806425638866</v>
      </c>
      <c r="CZ61">
        <v>0.001032090947893162</v>
      </c>
      <c r="DA61">
        <v>0.01885793488838714</v>
      </c>
      <c r="DB61">
        <v>0.01617788696059376</v>
      </c>
      <c r="DC61">
        <v>0.0009716975419017048</v>
      </c>
      <c r="DD61">
        <v>0.001066455978052791</v>
      </c>
      <c r="DE61">
        <v>0.001595414145124512</v>
      </c>
      <c r="DF61">
        <v>0.05105615183421858</v>
      </c>
      <c r="DG61">
        <v>0.0009978035143414271</v>
      </c>
      <c r="DH61">
        <v>0.003246597364547295</v>
      </c>
      <c r="DR61" s="2">
        <v>44598</v>
      </c>
      <c r="DS61">
        <v>78.434904143455</v>
      </c>
      <c r="DT61">
        <v>21355.93532440753</v>
      </c>
      <c r="DU61">
        <v>2303.419095047114</v>
      </c>
      <c r="DV61">
        <v>1669.682568672056</v>
      </c>
      <c r="DW61">
        <v>27619.83353391845</v>
      </c>
      <c r="DY61">
        <v>2.807684405714786</v>
      </c>
      <c r="DZ61">
        <v>262.8817088563686</v>
      </c>
      <c r="EA61">
        <v>182.6126038519024</v>
      </c>
      <c r="EB61">
        <v>0.1333721584492145</v>
      </c>
      <c r="EC61">
        <v>18.12192212284694</v>
      </c>
      <c r="ED61">
        <v>931.8825146426075</v>
      </c>
      <c r="EE61">
        <v>4119.62316837552</v>
      </c>
      <c r="EF61">
        <v>0.01986863811369877</v>
      </c>
      <c r="EG61">
        <v>109.3431284334055</v>
      </c>
      <c r="EH61">
        <v>-2.224689543415256E-15</v>
      </c>
      <c r="EI61">
        <v>306.7229613570164</v>
      </c>
      <c r="EJ61">
        <v>5.349878092503103</v>
      </c>
      <c r="EK61">
        <v>0.02191365761222572</v>
      </c>
      <c r="EL61">
        <v>149.0208792419608</v>
      </c>
      <c r="EN61">
        <v>0.3825989326189882</v>
      </c>
      <c r="EO61">
        <v>6.839623135323785</v>
      </c>
      <c r="EP61">
        <v>376.9593430024525</v>
      </c>
      <c r="EQ61">
        <v>0.4070280115623817</v>
      </c>
      <c r="ER61">
        <v>6.067258842489603E-15</v>
      </c>
      <c r="ES61">
        <v>2952.058077720579</v>
      </c>
      <c r="ET61">
        <v>1850.101974311582</v>
      </c>
      <c r="EU61">
        <v>10.15322676394767</v>
      </c>
      <c r="EV61">
        <v>99.13092603427221</v>
      </c>
      <c r="EX61">
        <v>19.0492218415667</v>
      </c>
      <c r="EY61">
        <v>0.0354910287563531</v>
      </c>
      <c r="EZ61">
        <v>249.5334892422408</v>
      </c>
      <c r="FA61">
        <v>0.0001313828486720117</v>
      </c>
      <c r="FB61">
        <v>-1.128130004239181E-14</v>
      </c>
      <c r="FC61">
        <v>3280.497858317172</v>
      </c>
      <c r="FD61">
        <v>5.490940676346986</v>
      </c>
      <c r="FF61">
        <v>0.01782820626581279</v>
      </c>
      <c r="FG61">
        <v>3.083781889236419</v>
      </c>
      <c r="FH61">
        <v>3532.991076877387</v>
      </c>
      <c r="FI61">
        <v>2460.698708903714</v>
      </c>
      <c r="FK61">
        <v>8.308344195236845</v>
      </c>
      <c r="FL61">
        <v>-2.285447960725709E-16</v>
      </c>
      <c r="FM61">
        <v>11.04051407292039</v>
      </c>
      <c r="FN61">
        <v>12.08266907356303</v>
      </c>
      <c r="FO61">
        <v>13302.36625133787</v>
      </c>
      <c r="FP61">
        <v>14585.40357838326</v>
      </c>
      <c r="FQ61">
        <v>1291.105244357006</v>
      </c>
      <c r="FR61">
        <v>23.64268181282469</v>
      </c>
      <c r="FS61">
        <v>1151.729073621664</v>
      </c>
    </row>
    <row r="62" spans="1:175">
      <c r="A62" s="2">
        <v>44259</v>
      </c>
      <c r="B62">
        <v>4689.162161488698</v>
      </c>
      <c r="C62">
        <v>0.1173111619580733</v>
      </c>
      <c r="F62" s="2">
        <v>44605</v>
      </c>
      <c r="G62">
        <v>0.05037444914867933</v>
      </c>
      <c r="H62">
        <v>0.05037444914867933</v>
      </c>
      <c r="I62">
        <v>0.03104095861933957</v>
      </c>
      <c r="J62">
        <v>0.02157246571957605</v>
      </c>
      <c r="K62">
        <v>0.05037444914867933</v>
      </c>
      <c r="L62">
        <v>0.01410031768920799</v>
      </c>
      <c r="M62">
        <v>0.02928599596885524</v>
      </c>
      <c r="N62">
        <v>0.05037444914867933</v>
      </c>
      <c r="O62">
        <v>0.05037444914867933</v>
      </c>
      <c r="P62">
        <v>0.03846964580773363</v>
      </c>
      <c r="Q62">
        <v>0.05037444914867933</v>
      </c>
      <c r="R62">
        <v>0.0112859774592854</v>
      </c>
      <c r="S62">
        <v>0.01627391411541673</v>
      </c>
      <c r="T62">
        <v>0.002271578017125258</v>
      </c>
      <c r="U62">
        <v>0.003579724746962716</v>
      </c>
      <c r="V62">
        <v>0.004129272183118197</v>
      </c>
      <c r="W62">
        <v>0.003309912413998021</v>
      </c>
      <c r="X62">
        <v>0.0001387977160433184</v>
      </c>
      <c r="Y62">
        <v>0.001099394690610257</v>
      </c>
      <c r="Z62">
        <v>0.0001583478354200819</v>
      </c>
      <c r="AA62">
        <v>0.0002060523486336679</v>
      </c>
      <c r="AB62">
        <v>0.0002528717352221238</v>
      </c>
      <c r="AC62">
        <v>1.731778665113698E-05</v>
      </c>
      <c r="AD62">
        <v>0.005519873580228118</v>
      </c>
      <c r="AE62">
        <v>0.05037444914867933</v>
      </c>
      <c r="AF62">
        <v>0.001738547723192812</v>
      </c>
      <c r="AG62">
        <v>0.05037444914867933</v>
      </c>
      <c r="AH62">
        <v>0.03829146528903689</v>
      </c>
      <c r="AI62">
        <v>0.01598148609419976</v>
      </c>
      <c r="AJ62">
        <v>0.0004921961537532637</v>
      </c>
      <c r="AK62">
        <v>0.002656062589758816</v>
      </c>
      <c r="AL62">
        <v>0.01573053093376375</v>
      </c>
      <c r="AM62">
        <v>0.000443456785894446</v>
      </c>
      <c r="AN62">
        <v>0.05037444914867933</v>
      </c>
      <c r="AO62">
        <v>0.05037444914867933</v>
      </c>
      <c r="AP62">
        <v>0.04140942403068262</v>
      </c>
      <c r="AQ62">
        <v>0.005024464100592306</v>
      </c>
      <c r="AR62">
        <v>0.009893224484313292</v>
      </c>
      <c r="AS62">
        <v>0.002068829052457189</v>
      </c>
      <c r="AT62">
        <v>0.002626250366124989</v>
      </c>
      <c r="AU62">
        <v>0.05037444914867933</v>
      </c>
      <c r="AV62">
        <v>0.05037444914867933</v>
      </c>
      <c r="AW62">
        <v>0.003374176800550041</v>
      </c>
      <c r="AX62">
        <v>0.003604066444173768</v>
      </c>
      <c r="AY62">
        <v>0.00523969098398588</v>
      </c>
      <c r="AZ62">
        <v>0.05037444914867933</v>
      </c>
      <c r="BA62">
        <v>0.002029366566420958</v>
      </c>
      <c r="BB62">
        <v>0.01181650423484049</v>
      </c>
      <c r="BL62" s="2">
        <v>44605</v>
      </c>
      <c r="BM62">
        <v>0.001109094213112476</v>
      </c>
      <c r="BN62">
        <v>0.003927816469112269</v>
      </c>
      <c r="BO62">
        <v>0.001200268984774417</v>
      </c>
      <c r="BP62">
        <v>0.01163145207454427</v>
      </c>
      <c r="BQ62">
        <v>0.02097767529482672</v>
      </c>
      <c r="BR62">
        <v>3.110771704505311E-05</v>
      </c>
      <c r="BS62">
        <v>0.002442139381415322</v>
      </c>
      <c r="BT62">
        <v>2.965209202730268E-05</v>
      </c>
      <c r="BU62">
        <v>0.003053182469458735</v>
      </c>
      <c r="BV62">
        <v>0.00831071254281472</v>
      </c>
      <c r="BW62">
        <v>0.0003587090653946456</v>
      </c>
      <c r="BX62">
        <v>5.477548760784576E-05</v>
      </c>
      <c r="BY62">
        <v>0.003987263944652587</v>
      </c>
      <c r="BZ62">
        <v>5.895290444423022E-06</v>
      </c>
      <c r="CA62">
        <v>0.01999914899544584</v>
      </c>
      <c r="CB62">
        <v>4.687879328369779E-05</v>
      </c>
      <c r="CC62">
        <v>0.0006796534942042745</v>
      </c>
      <c r="CD62">
        <v>0.004200087802414912</v>
      </c>
      <c r="CE62">
        <v>0.001403963506495683</v>
      </c>
      <c r="CF62">
        <v>0.0009402933459314568</v>
      </c>
      <c r="CG62">
        <v>0.1782273013276981</v>
      </c>
      <c r="CH62">
        <v>0.07125792851482136</v>
      </c>
      <c r="CI62">
        <v>0.01108127351994769</v>
      </c>
      <c r="CJ62">
        <v>0.00973479323032525</v>
      </c>
      <c r="CK62">
        <v>0.1833017426024587</v>
      </c>
      <c r="CL62">
        <v>0.0004881855667322987</v>
      </c>
      <c r="CM62">
        <v>0.1664291325444719</v>
      </c>
      <c r="CN62">
        <v>0.008667990051980592</v>
      </c>
      <c r="CO62">
        <v>0.0001530528951138502</v>
      </c>
      <c r="CP62">
        <v>0.004515937997374586</v>
      </c>
      <c r="CQ62">
        <v>0.0007547022907595791</v>
      </c>
      <c r="CR62">
        <v>0.004021760888105851</v>
      </c>
      <c r="CS62">
        <v>6.947585784064605E-05</v>
      </c>
      <c r="CT62">
        <v>0.1629044980749773</v>
      </c>
      <c r="CU62">
        <v>0.01429196179383258</v>
      </c>
      <c r="CV62">
        <v>0.009185057368615926</v>
      </c>
      <c r="CW62">
        <v>0.001099296618795829</v>
      </c>
      <c r="CX62">
        <v>0.00245683550569482</v>
      </c>
      <c r="CY62">
        <v>0.0006648624364410158</v>
      </c>
      <c r="CZ62">
        <v>0.0008776032894307698</v>
      </c>
      <c r="DA62">
        <v>0.01709386615568015</v>
      </c>
      <c r="DB62">
        <v>0.01595954537781931</v>
      </c>
      <c r="DC62">
        <v>0.0008183080115001669</v>
      </c>
      <c r="DD62">
        <v>0.000776724839929458</v>
      </c>
      <c r="DE62">
        <v>0.001357476986060069</v>
      </c>
      <c r="DF62">
        <v>0.04589970718605893</v>
      </c>
      <c r="DG62">
        <v>0.0007784623953897441</v>
      </c>
      <c r="DH62">
        <v>0.002742745707137006</v>
      </c>
      <c r="DR62" s="2">
        <v>44605</v>
      </c>
      <c r="DS62">
        <v>100.7414790201349</v>
      </c>
      <c r="DT62">
        <v>19550.64675621048</v>
      </c>
      <c r="DU62">
        <v>2294.964955054059</v>
      </c>
      <c r="DV62">
        <v>1645.277884918949</v>
      </c>
      <c r="DW62">
        <v>27782.67560593191</v>
      </c>
      <c r="DY62">
        <v>2.278452884356532</v>
      </c>
      <c r="DZ62">
        <v>251.6518974462427</v>
      </c>
      <c r="EA62">
        <v>177.7648005895682</v>
      </c>
      <c r="EB62">
        <v>0.1290210292866256</v>
      </c>
      <c r="EC62">
        <v>16.72426734521588</v>
      </c>
      <c r="ED62">
        <v>1070.179733082017</v>
      </c>
      <c r="EE62">
        <v>4205.300207046548</v>
      </c>
      <c r="EF62">
        <v>0.02131116468413994</v>
      </c>
      <c r="EG62">
        <v>67.49894498339111</v>
      </c>
      <c r="EH62">
        <v>2.381486945206639</v>
      </c>
      <c r="EI62">
        <v>244.8778057885992</v>
      </c>
      <c r="EJ62">
        <v>5.002662233421971</v>
      </c>
      <c r="EK62">
        <v>0.01774253647766637</v>
      </c>
      <c r="EL62">
        <v>134.0337251892518</v>
      </c>
      <c r="EN62">
        <v>0.4057036495191717</v>
      </c>
      <c r="EO62">
        <v>6.125975286788082</v>
      </c>
      <c r="EP62">
        <v>258.7699948544986</v>
      </c>
      <c r="EQ62">
        <v>0.4278513840506301</v>
      </c>
      <c r="ER62">
        <v>3.316034815603552</v>
      </c>
      <c r="ES62">
        <v>2795.556640120385</v>
      </c>
      <c r="ET62">
        <v>1701.881301944945</v>
      </c>
      <c r="EU62">
        <v>6.359704683011176</v>
      </c>
      <c r="EV62">
        <v>121.7094730390827</v>
      </c>
      <c r="EX62">
        <v>22.03365532135291</v>
      </c>
      <c r="EY62">
        <v>0.03431162389164999</v>
      </c>
      <c r="EZ62">
        <v>127.4229866882753</v>
      </c>
      <c r="FA62">
        <v>0.0001495980210140018</v>
      </c>
      <c r="FB62">
        <v>25.5177562459378</v>
      </c>
      <c r="FC62">
        <v>3434.713662803706</v>
      </c>
      <c r="FD62">
        <v>5.786723705655375</v>
      </c>
      <c r="FF62">
        <v>0.0180664976990335</v>
      </c>
      <c r="FG62">
        <v>3.441103852399782</v>
      </c>
      <c r="FH62">
        <v>3690.368368173617</v>
      </c>
      <c r="FI62">
        <v>2775.929320445646</v>
      </c>
      <c r="FK62">
        <v>9.616709738634382</v>
      </c>
      <c r="FL62">
        <v>126.670426863558</v>
      </c>
      <c r="FM62">
        <v>19.4059942178906</v>
      </c>
      <c r="FN62">
        <v>13.69860705307959</v>
      </c>
      <c r="FO62">
        <v>13648.6635545627</v>
      </c>
      <c r="FP62">
        <v>15081.19001740665</v>
      </c>
      <c r="FQ62">
        <v>1055.527475376541</v>
      </c>
      <c r="FR62">
        <v>28.87247721910025</v>
      </c>
      <c r="FS62">
        <v>1069.627324098546</v>
      </c>
    </row>
    <row r="63" spans="1:175">
      <c r="A63" s="2">
        <v>44260</v>
      </c>
      <c r="B63">
        <v>4791.074915872982</v>
      </c>
      <c r="C63">
        <v>0.02173368095931427</v>
      </c>
      <c r="F63" s="2">
        <v>44612</v>
      </c>
      <c r="G63">
        <v>0.04997323479503796</v>
      </c>
      <c r="H63">
        <v>0.04997323479503796</v>
      </c>
      <c r="I63">
        <v>0.03172635632307668</v>
      </c>
      <c r="J63">
        <v>0.02503344110796074</v>
      </c>
      <c r="K63">
        <v>0.04997323479503796</v>
      </c>
      <c r="L63">
        <v>0.01409276973134836</v>
      </c>
      <c r="M63">
        <v>0.02927031905516277</v>
      </c>
      <c r="N63">
        <v>0.04997323479503796</v>
      </c>
      <c r="O63">
        <v>0.04997323479503796</v>
      </c>
      <c r="P63">
        <v>0.03803654305111397</v>
      </c>
      <c r="Q63">
        <v>0.04997323479503796</v>
      </c>
      <c r="R63">
        <v>0.01080333907619493</v>
      </c>
      <c r="S63">
        <v>0.01626520262248005</v>
      </c>
      <c r="T63">
        <v>0.002797565502427792</v>
      </c>
      <c r="U63">
        <v>0.003311565048256168</v>
      </c>
      <c r="V63">
        <v>0.004938328091142072</v>
      </c>
      <c r="W63">
        <v>0.003550646446464226</v>
      </c>
      <c r="X63">
        <v>0.0001387234170569552</v>
      </c>
      <c r="Y63">
        <v>0.001737492189059426</v>
      </c>
      <c r="Z63">
        <v>0.0001582630711746756</v>
      </c>
      <c r="AA63">
        <v>0.0002059420479667861</v>
      </c>
      <c r="AB63">
        <v>0.0002527363719456773</v>
      </c>
      <c r="AC63">
        <v>1.730851636895285E-05</v>
      </c>
      <c r="AD63">
        <v>0.005516918769273331</v>
      </c>
      <c r="AE63">
        <v>0.04997323479503796</v>
      </c>
      <c r="AF63">
        <v>0.001989013511235768</v>
      </c>
      <c r="AG63">
        <v>0.04997323479503796</v>
      </c>
      <c r="AH63">
        <v>0.03619284084340847</v>
      </c>
      <c r="AI63">
        <v>0.01453670198491206</v>
      </c>
      <c r="AJ63">
        <v>0.000491932679134529</v>
      </c>
      <c r="AK63">
        <v>0.003248185530326217</v>
      </c>
      <c r="AL63">
        <v>0.01572211031607167</v>
      </c>
      <c r="AM63">
        <v>0.0004432194016591206</v>
      </c>
      <c r="AN63">
        <v>0.04997323479503796</v>
      </c>
      <c r="AO63">
        <v>0.04997323479503796</v>
      </c>
      <c r="AP63">
        <v>0.04067637843937074</v>
      </c>
      <c r="AQ63">
        <v>0.006703858999562841</v>
      </c>
      <c r="AR63">
        <v>0.00988792860069213</v>
      </c>
      <c r="AS63">
        <v>0.002601220165671065</v>
      </c>
      <c r="AT63">
        <v>0.003470414351039349</v>
      </c>
      <c r="AU63">
        <v>0.04997323479503796</v>
      </c>
      <c r="AV63">
        <v>0.04997323479503796</v>
      </c>
      <c r="AW63">
        <v>0.003372370589877144</v>
      </c>
      <c r="AX63">
        <v>0.003602137172632265</v>
      </c>
      <c r="AY63">
        <v>0.005638449841213081</v>
      </c>
      <c r="AZ63">
        <v>0.04997323479503796</v>
      </c>
      <c r="BA63">
        <v>0.002932234054009909</v>
      </c>
      <c r="BB63">
        <v>0.01098549074521637</v>
      </c>
      <c r="BL63" s="2">
        <v>44612</v>
      </c>
      <c r="BM63">
        <v>0.001146697797689054</v>
      </c>
      <c r="BN63">
        <v>0.003744319817336461</v>
      </c>
      <c r="BO63">
        <v>0.001299647853867019</v>
      </c>
      <c r="BP63">
        <v>0.01123234053541588</v>
      </c>
      <c r="BQ63">
        <v>0.02313190264179288</v>
      </c>
      <c r="BR63">
        <v>3.17268207307893E-05</v>
      </c>
      <c r="BS63">
        <v>0.002698244936457551</v>
      </c>
      <c r="BT63">
        <v>2.837628720423906E-05</v>
      </c>
      <c r="BU63">
        <v>0.003475689069802093</v>
      </c>
      <c r="BV63">
        <v>0.008761460475618613</v>
      </c>
      <c r="BW63">
        <v>0.0004364568404666847</v>
      </c>
      <c r="BX63">
        <v>5.735669508239122E-05</v>
      </c>
      <c r="BY63">
        <v>0.004884723950069077</v>
      </c>
      <c r="BZ63">
        <v>5.557987239682442E-06</v>
      </c>
      <c r="CA63">
        <v>0.01825044453554238</v>
      </c>
      <c r="CB63">
        <v>4.602210186616469E-05</v>
      </c>
      <c r="CC63">
        <v>0.0007213615887709114</v>
      </c>
      <c r="CD63">
        <v>0.004537873079130068</v>
      </c>
      <c r="CE63">
        <v>0.00140168741386169</v>
      </c>
      <c r="CF63">
        <v>0.0009495825688435219</v>
      </c>
      <c r="CG63">
        <v>0.1687604855461099</v>
      </c>
      <c r="CH63">
        <v>0.07189982046235713</v>
      </c>
      <c r="CI63">
        <v>0.01458414345402064</v>
      </c>
      <c r="CJ63">
        <v>0.009039987998362489</v>
      </c>
      <c r="CK63">
        <v>0.173635393804131</v>
      </c>
      <c r="CL63">
        <v>0.000477055403376333</v>
      </c>
      <c r="CM63">
        <v>0.1614628627817384</v>
      </c>
      <c r="CN63">
        <v>0.008608802958358041</v>
      </c>
      <c r="CO63">
        <v>0.000161558200085758</v>
      </c>
      <c r="CP63">
        <v>0.004179279881010125</v>
      </c>
      <c r="CQ63">
        <v>0.0007909761129171043</v>
      </c>
      <c r="CR63">
        <v>0.004058968377569396</v>
      </c>
      <c r="CS63">
        <v>6.777299514735563E-05</v>
      </c>
      <c r="CT63">
        <v>0.170981332344376</v>
      </c>
      <c r="CU63">
        <v>0.01906272924708004</v>
      </c>
      <c r="CV63">
        <v>0.01059570539877264</v>
      </c>
      <c r="CW63">
        <v>0.001546340347072525</v>
      </c>
      <c r="CX63">
        <v>0.00257155248835957</v>
      </c>
      <c r="CY63">
        <v>0.0006976178482827301</v>
      </c>
      <c r="CZ63">
        <v>0.0008678962259417257</v>
      </c>
      <c r="DA63">
        <v>0.01856136383295205</v>
      </c>
      <c r="DB63">
        <v>0.01451440334383894</v>
      </c>
      <c r="DC63">
        <v>0.0008183034668268928</v>
      </c>
      <c r="DD63">
        <v>0.0008663783344043182</v>
      </c>
      <c r="DE63">
        <v>0.001325222461960071</v>
      </c>
      <c r="DF63">
        <v>0.04961607827619713</v>
      </c>
      <c r="DG63">
        <v>0.0007449025923917123</v>
      </c>
      <c r="DH63">
        <v>0.00266159281957283</v>
      </c>
      <c r="DR63" s="2">
        <v>44612</v>
      </c>
      <c r="DS63">
        <v>105.1768437160283</v>
      </c>
      <c r="DT63">
        <v>14377.26939326708</v>
      </c>
      <c r="DU63">
        <v>2103.269650834834</v>
      </c>
      <c r="DV63">
        <v>1711.912418606622</v>
      </c>
      <c r="DW63">
        <v>29195.86897754514</v>
      </c>
      <c r="DY63">
        <v>2.090121697757076</v>
      </c>
      <c r="DZ63">
        <v>276.5931745922294</v>
      </c>
      <c r="EA63">
        <v>199.0216308179322</v>
      </c>
      <c r="EB63">
        <v>0.1362885534322097</v>
      </c>
      <c r="EC63">
        <v>16.91340524632189</v>
      </c>
      <c r="ED63">
        <v>1109.286465432995</v>
      </c>
      <c r="EE63">
        <v>4248.92378063964</v>
      </c>
      <c r="EF63">
        <v>0.02179134547155747</v>
      </c>
      <c r="EG63">
        <v>64.91177097722507</v>
      </c>
      <c r="EH63">
        <v>2.394184316579154</v>
      </c>
      <c r="EI63">
        <v>239.0214264387836</v>
      </c>
      <c r="EJ63">
        <v>7.826639526843395</v>
      </c>
      <c r="EK63">
        <v>0.0213571248905648</v>
      </c>
      <c r="EL63">
        <v>143.0427377685774</v>
      </c>
      <c r="EN63">
        <v>0.3972973016363368</v>
      </c>
      <c r="EO63">
        <v>9.445005036135624</v>
      </c>
      <c r="EP63">
        <v>262.6424744149649</v>
      </c>
      <c r="EQ63">
        <v>0.683881019167818</v>
      </c>
      <c r="ER63">
        <v>5.027963979462738</v>
      </c>
      <c r="ES63">
        <v>2987.296252793635</v>
      </c>
      <c r="ET63">
        <v>1644.841606721149</v>
      </c>
      <c r="EU63">
        <v>8.312375689294448</v>
      </c>
      <c r="EV63">
        <v>121.4790341019585</v>
      </c>
      <c r="EX63">
        <v>18.80018943611864</v>
      </c>
      <c r="EY63">
        <v>0.03678579008391811</v>
      </c>
      <c r="EZ63">
        <v>145.9681070274549</v>
      </c>
      <c r="FA63">
        <v>0.0001525511070766679</v>
      </c>
      <c r="FB63">
        <v>24.37334540219797</v>
      </c>
      <c r="FC63">
        <v>3347.831304994604</v>
      </c>
      <c r="FD63">
        <v>7.550837567525313</v>
      </c>
      <c r="FF63">
        <v>0.02116332521783472</v>
      </c>
      <c r="FG63">
        <v>4.219011475548808</v>
      </c>
      <c r="FH63">
        <v>3073.205420393495</v>
      </c>
      <c r="FI63">
        <v>3190.297830995356</v>
      </c>
      <c r="FK63">
        <v>11.72025263259898</v>
      </c>
      <c r="FL63">
        <v>152.8147253957482</v>
      </c>
      <c r="FM63">
        <v>21.27567760269513</v>
      </c>
      <c r="FN63">
        <v>15.48235428591127</v>
      </c>
      <c r="FO63">
        <v>13246.27664858878</v>
      </c>
      <c r="FP63">
        <v>16000.66823935018</v>
      </c>
      <c r="FQ63">
        <v>1022.686471296236</v>
      </c>
      <c r="FR63">
        <v>32.55014362818349</v>
      </c>
      <c r="FS63">
        <v>1078.78030111623</v>
      </c>
    </row>
    <row r="64" spans="1:175">
      <c r="A64" s="2">
        <v>44261</v>
      </c>
      <c r="B64">
        <v>4662.098793411836</v>
      </c>
      <c r="C64">
        <v>-0.02692008050924954</v>
      </c>
      <c r="F64" s="2">
        <v>44619</v>
      </c>
      <c r="G64">
        <v>0.05004846190761392</v>
      </c>
      <c r="H64">
        <v>0.05004846190761392</v>
      </c>
      <c r="I64">
        <v>0.02580056501619311</v>
      </c>
      <c r="J64">
        <v>0.02558608601496704</v>
      </c>
      <c r="K64">
        <v>0.05004846190761392</v>
      </c>
      <c r="L64">
        <v>0.01411398425507161</v>
      </c>
      <c r="M64">
        <v>0.02967124044754925</v>
      </c>
      <c r="N64">
        <v>0.05004846190761392</v>
      </c>
      <c r="O64">
        <v>0.05004846190761392</v>
      </c>
      <c r="P64">
        <v>0.03961346054325905</v>
      </c>
      <c r="Q64">
        <v>0.05004846190761392</v>
      </c>
      <c r="R64">
        <v>0.01081960186182837</v>
      </c>
      <c r="S64">
        <v>0.01681473108931914</v>
      </c>
      <c r="T64">
        <v>0.002801776812259003</v>
      </c>
      <c r="U64">
        <v>0.003316550106311936</v>
      </c>
      <c r="V64">
        <v>0.005269890266315191</v>
      </c>
      <c r="W64">
        <v>0.003555991405241482</v>
      </c>
      <c r="X64">
        <v>0.0001389322440851567</v>
      </c>
      <c r="Y64">
        <v>0.001740107719573757</v>
      </c>
      <c r="Z64">
        <v>0.0001585013121835017</v>
      </c>
      <c r="AA64">
        <v>0.0002062520624313303</v>
      </c>
      <c r="AB64">
        <v>0.0002531168281555339</v>
      </c>
      <c r="AC64">
        <v>1.733457171067228E-05</v>
      </c>
      <c r="AD64">
        <v>0.005525223652297829</v>
      </c>
      <c r="AE64">
        <v>0.05004846190761392</v>
      </c>
      <c r="AF64">
        <v>0.001992007668887129</v>
      </c>
      <c r="AG64">
        <v>0.05004846190761392</v>
      </c>
      <c r="AH64">
        <v>0.03685952189146045</v>
      </c>
      <c r="AI64">
        <v>0.012685524622078</v>
      </c>
      <c r="AJ64">
        <v>0.000492673209043886</v>
      </c>
      <c r="AK64">
        <v>0.003499690880443819</v>
      </c>
      <c r="AL64">
        <v>0.01645475943196394</v>
      </c>
      <c r="AM64">
        <v>0.0004438866011302218</v>
      </c>
      <c r="AN64">
        <v>0.05004846190761392</v>
      </c>
      <c r="AO64">
        <v>0.05004846190761392</v>
      </c>
      <c r="AP64">
        <v>0.04214956229355502</v>
      </c>
      <c r="AQ64">
        <v>0.007205997643167912</v>
      </c>
      <c r="AR64">
        <v>0.009902813374932545</v>
      </c>
      <c r="AS64">
        <v>0.002605135907428436</v>
      </c>
      <c r="AT64">
        <v>0.003475638532586563</v>
      </c>
      <c r="AU64">
        <v>0.05004846190761392</v>
      </c>
      <c r="AV64">
        <v>0.05004846190761392</v>
      </c>
      <c r="AW64">
        <v>0.003553862865961225</v>
      </c>
      <c r="AX64">
        <v>0.00305996057942601</v>
      </c>
      <c r="AY64">
        <v>0.005646937670802231</v>
      </c>
      <c r="AZ64">
        <v>0.05004846190761392</v>
      </c>
      <c r="BA64">
        <v>0.002936648086885403</v>
      </c>
      <c r="BB64">
        <v>0.01100202773251331</v>
      </c>
      <c r="BL64" s="2">
        <v>44619</v>
      </c>
      <c r="BM64">
        <v>0.001105701934261241</v>
      </c>
      <c r="BN64">
        <v>0.004566810400585091</v>
      </c>
      <c r="BO64">
        <v>0.001399948660336454</v>
      </c>
      <c r="BP64">
        <v>0.01270052628201918</v>
      </c>
      <c r="BQ64">
        <v>0.02418944067787328</v>
      </c>
      <c r="BR64">
        <v>3.294609451614207E-05</v>
      </c>
      <c r="BS64">
        <v>0.002734340574197205</v>
      </c>
      <c r="BT64">
        <v>3.190715555368409E-05</v>
      </c>
      <c r="BU64">
        <v>0.003514293533568662</v>
      </c>
      <c r="BV64">
        <v>0.009102253034808567</v>
      </c>
      <c r="BW64">
        <v>0.0005406488660263695</v>
      </c>
      <c r="BX64">
        <v>6.119927915147638E-05</v>
      </c>
      <c r="BY64">
        <v>0.005469255882939567</v>
      </c>
      <c r="BZ64">
        <v>6.023232996429712E-06</v>
      </c>
      <c r="CA64">
        <v>0.01868819763913382</v>
      </c>
      <c r="CB64">
        <v>4.825060624826897E-05</v>
      </c>
      <c r="CC64">
        <v>0.0007898201239714952</v>
      </c>
      <c r="CD64">
        <v>0.004420663246449901</v>
      </c>
      <c r="CE64">
        <v>0.001502930275065257</v>
      </c>
      <c r="CF64">
        <v>0.001011590947233025</v>
      </c>
      <c r="CG64">
        <v>0.1623988274789856</v>
      </c>
      <c r="CH64">
        <v>0.08118912669096408</v>
      </c>
      <c r="CI64">
        <v>0.01548455572920487</v>
      </c>
      <c r="CJ64">
        <v>0.01026273329232212</v>
      </c>
      <c r="CK64">
        <v>0.1636333553717107</v>
      </c>
      <c r="CL64">
        <v>0.0005074316770775504</v>
      </c>
      <c r="CM64">
        <v>0.1604015978665816</v>
      </c>
      <c r="CN64">
        <v>0.009576362838624924</v>
      </c>
      <c r="CO64">
        <v>0.0001735040592485427</v>
      </c>
      <c r="CP64">
        <v>0.003757088882587199</v>
      </c>
      <c r="CQ64">
        <v>0.0008714058522755409</v>
      </c>
      <c r="CR64">
        <v>0.004017850739120566</v>
      </c>
      <c r="CS64">
        <v>7.445287669202576E-05</v>
      </c>
      <c r="CT64">
        <v>0.1638064432510394</v>
      </c>
      <c r="CU64">
        <v>0.02679338855660448</v>
      </c>
      <c r="CV64">
        <v>0.01090627664447707</v>
      </c>
      <c r="CW64">
        <v>0.001901114206514202</v>
      </c>
      <c r="CX64">
        <v>0.002670379712930885</v>
      </c>
      <c r="CY64">
        <v>0.0007079786234748332</v>
      </c>
      <c r="CZ64">
        <v>0.0009307448095696873</v>
      </c>
      <c r="DA64">
        <v>0.01829721967618167</v>
      </c>
      <c r="DB64">
        <v>0.01626507173814998</v>
      </c>
      <c r="DC64">
        <v>0.0008938126127915556</v>
      </c>
      <c r="DD64">
        <v>0.0007797953238411378</v>
      </c>
      <c r="DE64">
        <v>0.001438016492498627</v>
      </c>
      <c r="DF64">
        <v>0.04678478040895033</v>
      </c>
      <c r="DG64">
        <v>0.0008077540702151984</v>
      </c>
      <c r="DH64">
        <v>0.002752182070430575</v>
      </c>
      <c r="DR64" s="2">
        <v>44619</v>
      </c>
      <c r="DS64">
        <v>104.8174102714004</v>
      </c>
      <c r="DT64">
        <v>15800.76894343222</v>
      </c>
      <c r="DU64">
        <v>2166.672700658004</v>
      </c>
      <c r="DV64">
        <v>1765.27547913057</v>
      </c>
      <c r="DW64">
        <v>26618.58847232278</v>
      </c>
      <c r="DY64">
        <v>1.694636395664929</v>
      </c>
      <c r="DZ64">
        <v>318.9852970999144</v>
      </c>
      <c r="EA64">
        <v>217.6589002411417</v>
      </c>
      <c r="EB64">
        <v>0.1336609967990658</v>
      </c>
      <c r="EC64">
        <v>22.17579381226192</v>
      </c>
      <c r="ED64">
        <v>1082.290468526723</v>
      </c>
      <c r="EE64">
        <v>4336.467215496123</v>
      </c>
      <c r="EF64">
        <v>0.02130789330247423</v>
      </c>
      <c r="EG64">
        <v>68.76369348644481</v>
      </c>
      <c r="EH64">
        <v>2.323048816413251</v>
      </c>
      <c r="EI64">
        <v>215.3445273284056</v>
      </c>
      <c r="EJ64">
        <v>8.267176658788037</v>
      </c>
      <c r="EK64">
        <v>0.02195729325054568</v>
      </c>
      <c r="EL64">
        <v>148.7067692052973</v>
      </c>
      <c r="EN64">
        <v>0.3912160345371015</v>
      </c>
      <c r="EO64">
        <v>9.256786568923278</v>
      </c>
      <c r="EP64">
        <v>253.901531185421</v>
      </c>
      <c r="EQ64">
        <v>0.6081415449204375</v>
      </c>
      <c r="ER64">
        <v>5.432045824647815</v>
      </c>
      <c r="ES64">
        <v>3046.896198241571</v>
      </c>
      <c r="ET64">
        <v>1841.581792589927</v>
      </c>
      <c r="EU64">
        <v>9.529818076914973</v>
      </c>
      <c r="EV64">
        <v>104.3700088817164</v>
      </c>
      <c r="EX64">
        <v>22.86189784214455</v>
      </c>
      <c r="EY64">
        <v>0.03544028160222919</v>
      </c>
      <c r="EZ64">
        <v>144.7570069243192</v>
      </c>
      <c r="FA64">
        <v>0.000135577568733119</v>
      </c>
      <c r="FB64">
        <v>21.11231893173614</v>
      </c>
      <c r="FC64">
        <v>3363.754044540287</v>
      </c>
      <c r="FD64">
        <v>7.851053032897792</v>
      </c>
      <c r="FF64">
        <v>0.01900453241225642</v>
      </c>
      <c r="FG64">
        <v>4.371319673103381</v>
      </c>
      <c r="FH64">
        <v>3238.161725269922</v>
      </c>
      <c r="FI64">
        <v>3313.350566095119</v>
      </c>
      <c r="FK64">
        <v>11.13912653960149</v>
      </c>
      <c r="FL64">
        <v>126.4987170042212</v>
      </c>
      <c r="FM64">
        <v>21.61845967355883</v>
      </c>
      <c r="FN64">
        <v>16.60310278934618</v>
      </c>
      <c r="FO64">
        <v>12758.4440879023</v>
      </c>
      <c r="FP64">
        <v>15760.58096487548</v>
      </c>
      <c r="FQ64">
        <v>1010.725519480184</v>
      </c>
      <c r="FR64">
        <v>27.80107382141929</v>
      </c>
      <c r="FS64">
        <v>1108.42111409455</v>
      </c>
    </row>
    <row r="65" spans="1:175">
      <c r="A65" s="2">
        <v>44262</v>
      </c>
      <c r="B65">
        <v>4807.037928415127</v>
      </c>
      <c r="C65">
        <v>0.03108881673809849</v>
      </c>
      <c r="F65" s="2">
        <v>44626</v>
      </c>
      <c r="G65">
        <v>0.05005014315922766</v>
      </c>
      <c r="H65">
        <v>0.05005014315922766</v>
      </c>
      <c r="I65">
        <v>0.0174950136645802</v>
      </c>
      <c r="J65">
        <v>0.0231965823176744</v>
      </c>
      <c r="K65">
        <v>0.05005014315922766</v>
      </c>
      <c r="L65">
        <v>0.01380700007070353</v>
      </c>
      <c r="M65">
        <v>0.03207873970417852</v>
      </c>
      <c r="N65">
        <v>0.04915447439366002</v>
      </c>
      <c r="O65">
        <v>0.05005014315922766</v>
      </c>
      <c r="P65">
        <v>0.04118408367148296</v>
      </c>
      <c r="Q65">
        <v>0.05005014315922766</v>
      </c>
      <c r="R65">
        <v>0.01047138871611818</v>
      </c>
      <c r="S65">
        <v>0.01842010904946036</v>
      </c>
      <c r="T65">
        <v>0.003364820832330217</v>
      </c>
      <c r="U65">
        <v>0.004512767684093872</v>
      </c>
      <c r="V65">
        <v>0.005800592537972346</v>
      </c>
      <c r="W65">
        <v>0.003980750739083642</v>
      </c>
      <c r="X65">
        <v>0.0001389369111628383</v>
      </c>
      <c r="Y65">
        <v>0.002326453998019466</v>
      </c>
      <c r="Z65">
        <v>0.0001585066366345784</v>
      </c>
      <c r="AA65">
        <v>0.0002062589909482034</v>
      </c>
      <c r="AB65">
        <v>0.0002531253309757921</v>
      </c>
      <c r="AC65">
        <v>1.733515402180735E-05</v>
      </c>
      <c r="AD65">
        <v>0.005895532714987881</v>
      </c>
      <c r="AE65">
        <v>0.05005014315922766</v>
      </c>
      <c r="AF65">
        <v>0.001992074585351297</v>
      </c>
      <c r="AG65">
        <v>0.05005014315922766</v>
      </c>
      <c r="AH65">
        <v>0.03834962975214418</v>
      </c>
      <c r="AI65">
        <v>0.01222227776999112</v>
      </c>
      <c r="AJ65">
        <v>0.0004926897591554415</v>
      </c>
      <c r="AK65">
        <v>0.003499808443715817</v>
      </c>
      <c r="AL65">
        <v>0.01691665674395693</v>
      </c>
      <c r="AM65">
        <v>0.0004439015123789599</v>
      </c>
      <c r="AN65">
        <v>0.05005014315922766</v>
      </c>
      <c r="AO65">
        <v>0.05005014315922766</v>
      </c>
      <c r="AP65">
        <v>0.04325905199195373</v>
      </c>
      <c r="AQ65">
        <v>0.006540811650454413</v>
      </c>
      <c r="AR65">
        <v>0.01076745906572844</v>
      </c>
      <c r="AS65">
        <v>0.002605223420386505</v>
      </c>
      <c r="AT65">
        <v>0.003841383787310061</v>
      </c>
      <c r="AU65">
        <v>0.05005014315922766</v>
      </c>
      <c r="AV65">
        <v>0.05005014315922766</v>
      </c>
      <c r="AW65">
        <v>0.003553982249004193</v>
      </c>
      <c r="AX65">
        <v>0.0025364689687413</v>
      </c>
      <c r="AY65">
        <v>0.005647127365404419</v>
      </c>
      <c r="AZ65">
        <v>0.05005014315922766</v>
      </c>
      <c r="BA65">
        <v>0.003264864587667748</v>
      </c>
      <c r="BB65">
        <v>0.01100239731783471</v>
      </c>
      <c r="BL65" s="2">
        <v>44626</v>
      </c>
      <c r="BM65">
        <v>0.00142381716568667</v>
      </c>
      <c r="BN65">
        <v>0.005395739174833602</v>
      </c>
      <c r="BO65">
        <v>0.001583716218452472</v>
      </c>
      <c r="BP65">
        <v>0.01248557118272555</v>
      </c>
      <c r="BQ65">
        <v>0.02666195634310253</v>
      </c>
      <c r="BR65">
        <v>3.631226808143778E-05</v>
      </c>
      <c r="BS65">
        <v>0.002787257603722438</v>
      </c>
      <c r="BT65">
        <v>3.296856150024047E-05</v>
      </c>
      <c r="BU65">
        <v>0.003640701285059944</v>
      </c>
      <c r="BV65">
        <v>0.009343902138377488</v>
      </c>
      <c r="BW65">
        <v>0.000659997560122828</v>
      </c>
      <c r="BX65">
        <v>6.455639955042402E-05</v>
      </c>
      <c r="BY65">
        <v>0.005639575914100027</v>
      </c>
      <c r="BZ65">
        <v>6.406360007527409E-06</v>
      </c>
      <c r="CA65">
        <v>0.02184751789890903</v>
      </c>
      <c r="CB65">
        <v>5.352047109589062E-05</v>
      </c>
      <c r="CC65">
        <v>0.000923441325140587</v>
      </c>
      <c r="CD65">
        <v>0.003948949300703075</v>
      </c>
      <c r="CE65">
        <v>0.00166177832307105</v>
      </c>
      <c r="CF65">
        <v>0.0011059662974676</v>
      </c>
      <c r="CG65">
        <v>0.1624509511639704</v>
      </c>
      <c r="CH65">
        <v>0.08123242380948197</v>
      </c>
      <c r="CI65">
        <v>0.0186523423121664</v>
      </c>
      <c r="CJ65">
        <v>0.01124441430454172</v>
      </c>
      <c r="CK65">
        <v>0.1621295471245078</v>
      </c>
      <c r="CL65">
        <v>0.0005341108423124084</v>
      </c>
      <c r="CM65">
        <v>0.161469923753445</v>
      </c>
      <c r="CN65">
        <v>0.01059923526339619</v>
      </c>
      <c r="CO65">
        <v>0.0001909818074102334</v>
      </c>
      <c r="CP65">
        <v>0.003579140314160166</v>
      </c>
      <c r="CQ65">
        <v>0.000948557518258135</v>
      </c>
      <c r="CR65">
        <v>0.003989169709032743</v>
      </c>
      <c r="CS65">
        <v>8.090491077114583E-05</v>
      </c>
      <c r="CT65">
        <v>0.1501949526553746</v>
      </c>
      <c r="CU65">
        <v>0.02718416381061407</v>
      </c>
      <c r="CV65">
        <v>0.01153217576207858</v>
      </c>
      <c r="CW65">
        <v>0.00203826511782319</v>
      </c>
      <c r="CX65">
        <v>0.002949223433811685</v>
      </c>
      <c r="CY65">
        <v>0.0007548399954587169</v>
      </c>
      <c r="CZ65">
        <v>0.001029417389414993</v>
      </c>
      <c r="DA65">
        <v>0.0216489712563912</v>
      </c>
      <c r="DB65">
        <v>0.01622210416438562</v>
      </c>
      <c r="DC65">
        <v>0.0009352331110171328</v>
      </c>
      <c r="DD65">
        <v>0.0007057404884087992</v>
      </c>
      <c r="DE65">
        <v>0.001544910715275238</v>
      </c>
      <c r="DF65">
        <v>0.04299138858336831</v>
      </c>
      <c r="DG65">
        <v>0.0009056107485126243</v>
      </c>
      <c r="DH65">
        <v>0.002957648142900646</v>
      </c>
      <c r="DR65" s="2">
        <v>44626</v>
      </c>
      <c r="DS65">
        <v>122.0276039976698</v>
      </c>
      <c r="DT65">
        <v>17055.76724937685</v>
      </c>
      <c r="DU65">
        <v>1956.198509315896</v>
      </c>
      <c r="DV65">
        <v>1894.053634023596</v>
      </c>
      <c r="DW65">
        <v>28566.02989860759</v>
      </c>
      <c r="DY65">
        <v>2.236331443338293</v>
      </c>
      <c r="DZ65">
        <v>343.9662390807719</v>
      </c>
      <c r="EA65">
        <v>217.7575287934916</v>
      </c>
      <c r="EB65">
        <v>0.1313767124939784</v>
      </c>
      <c r="EC65">
        <v>23.39658353357577</v>
      </c>
      <c r="ED65">
        <v>1118.729980501829</v>
      </c>
      <c r="EE65">
        <v>3337.039059520736</v>
      </c>
      <c r="EF65">
        <v>0.02222794281247647</v>
      </c>
      <c r="EG65">
        <v>71.66488632476877</v>
      </c>
      <c r="EH65">
        <v>2.22930247595166</v>
      </c>
      <c r="EI65">
        <v>221.0140628823845</v>
      </c>
      <c r="EJ65">
        <v>9.771130380244049</v>
      </c>
      <c r="EK65">
        <v>0.02307528391902484</v>
      </c>
      <c r="EL65">
        <v>149.5852736518437</v>
      </c>
      <c r="EN65">
        <v>0.3961516159971114</v>
      </c>
      <c r="EO65">
        <v>10.16566612512276</v>
      </c>
      <c r="EP65">
        <v>292.053165774602</v>
      </c>
      <c r="EQ65">
        <v>0.8691557328906395</v>
      </c>
      <c r="ER65">
        <v>4.518020102823528</v>
      </c>
      <c r="ES65">
        <v>3322.655106286425</v>
      </c>
      <c r="ET65">
        <v>1917.697087247734</v>
      </c>
      <c r="EU65">
        <v>9.48327060528705</v>
      </c>
      <c r="EV65">
        <v>73.48864553261575</v>
      </c>
      <c r="EX65">
        <v>18.33953366204102</v>
      </c>
      <c r="EY65">
        <v>0.03708355224571538</v>
      </c>
      <c r="EZ65">
        <v>139.4832420839467</v>
      </c>
      <c r="FA65">
        <v>0.000144845837658698</v>
      </c>
      <c r="FB65">
        <v>17.9453542113529</v>
      </c>
      <c r="FC65">
        <v>3235.459772579755</v>
      </c>
      <c r="FD65">
        <v>9.78211109155038</v>
      </c>
      <c r="FF65">
        <v>0.01764492788391768</v>
      </c>
      <c r="FG65">
        <v>4.525782137864718</v>
      </c>
      <c r="FH65">
        <v>3767.878119488584</v>
      </c>
      <c r="FI65">
        <v>3166.066938112581</v>
      </c>
      <c r="FK65">
        <v>10.80525173878257</v>
      </c>
      <c r="FL65">
        <v>89.39857585046408</v>
      </c>
      <c r="FM65">
        <v>23.51348460748693</v>
      </c>
      <c r="FN65">
        <v>19.73135161775248</v>
      </c>
      <c r="FO65">
        <v>12726.10211299272</v>
      </c>
      <c r="FP65">
        <v>15296.72629087019</v>
      </c>
      <c r="FQ65">
        <v>1019.738026428709</v>
      </c>
      <c r="FR65">
        <v>30.90428882355796</v>
      </c>
      <c r="FS65">
        <v>1264.291585154725</v>
      </c>
    </row>
    <row r="66" spans="1:175">
      <c r="A66" s="2">
        <v>44263</v>
      </c>
      <c r="B66">
        <v>5020.886054474662</v>
      </c>
      <c r="C66">
        <v>0.04448646531275458</v>
      </c>
      <c r="F66" s="2">
        <v>44633</v>
      </c>
      <c r="G66">
        <v>0.0501135960701151</v>
      </c>
      <c r="H66">
        <v>0.0501135960701151</v>
      </c>
      <c r="I66">
        <v>0.01106440676085431</v>
      </c>
      <c r="J66">
        <v>0.01765130897945342</v>
      </c>
      <c r="K66">
        <v>0.0501135960701151</v>
      </c>
      <c r="L66">
        <v>0.01321690193843436</v>
      </c>
      <c r="M66">
        <v>0.03293936942570694</v>
      </c>
      <c r="N66">
        <v>0.04363004827441255</v>
      </c>
      <c r="O66">
        <v>0.0501135960701151</v>
      </c>
      <c r="P66">
        <v>0.04376728301898944</v>
      </c>
      <c r="Q66">
        <v>0.0501135960701151</v>
      </c>
      <c r="R66">
        <v>0.009461675285373009</v>
      </c>
      <c r="S66">
        <v>0.02050123231578218</v>
      </c>
      <c r="T66">
        <v>0.003966824647595608</v>
      </c>
      <c r="U66">
        <v>0.005745566549870897</v>
      </c>
      <c r="V66">
        <v>0.00652665203303496</v>
      </c>
      <c r="W66">
        <v>0.004458452782741101</v>
      </c>
      <c r="X66">
        <v>0.0001391130535449878</v>
      </c>
      <c r="Y66">
        <v>0.00333608066763253</v>
      </c>
      <c r="Z66">
        <v>0.0001587075892563809</v>
      </c>
      <c r="AA66">
        <v>0.0002065204833745233</v>
      </c>
      <c r="AB66">
        <v>0.0002534462399294122</v>
      </c>
      <c r="AC66">
        <v>1.73571313012702E-05</v>
      </c>
      <c r="AD66">
        <v>0.006910988482134347</v>
      </c>
      <c r="AE66">
        <v>0.0501135960701151</v>
      </c>
      <c r="AF66">
        <v>0.001994600111217293</v>
      </c>
      <c r="AG66">
        <v>0.0501135960701151</v>
      </c>
      <c r="AH66">
        <v>0.04095520322275716</v>
      </c>
      <c r="AI66">
        <v>0.01172061927021468</v>
      </c>
      <c r="AJ66">
        <v>0.0004933143847291063</v>
      </c>
      <c r="AK66">
        <v>0.003504245454666929</v>
      </c>
      <c r="AL66">
        <v>0.01776332580550608</v>
      </c>
      <c r="AM66">
        <v>0.0004444642848573157</v>
      </c>
      <c r="AN66">
        <v>0.0501135960701151</v>
      </c>
      <c r="AO66">
        <v>0.0501135960701151</v>
      </c>
      <c r="AP66">
        <v>0.04717962620084069</v>
      </c>
      <c r="AQ66">
        <v>0.00559085594522715</v>
      </c>
      <c r="AR66">
        <v>0.01174520754524523</v>
      </c>
      <c r="AS66">
        <v>0.002608526288252632</v>
      </c>
      <c r="AT66">
        <v>0.003846253842973343</v>
      </c>
      <c r="AU66">
        <v>0.0501135960701151</v>
      </c>
      <c r="AV66">
        <v>0.0501135960701151</v>
      </c>
      <c r="AW66">
        <v>0.003558487940790612</v>
      </c>
      <c r="AX66">
        <v>0.001997139401944405</v>
      </c>
      <c r="AY66">
        <v>0.005654286718942071</v>
      </c>
      <c r="AZ66">
        <v>0.0501135960701151</v>
      </c>
      <c r="BA66">
        <v>0.003269003739899177</v>
      </c>
      <c r="BB66">
        <v>0.01169926037808993</v>
      </c>
      <c r="BC66">
        <v>0.0006604909630427337</v>
      </c>
      <c r="BL66" s="2">
        <v>44633</v>
      </c>
      <c r="BM66">
        <v>0.001979068149993352</v>
      </c>
      <c r="BN66">
        <v>0.005366623330322895</v>
      </c>
      <c r="BO66">
        <v>0.001753684644810012</v>
      </c>
      <c r="BP66">
        <v>0.0120421686632769</v>
      </c>
      <c r="BQ66">
        <v>0.02638699999530691</v>
      </c>
      <c r="BR66">
        <v>3.971131846226375E-05</v>
      </c>
      <c r="BS66">
        <v>0.002628278509583641</v>
      </c>
      <c r="BT66">
        <v>3.265213807296089E-05</v>
      </c>
      <c r="BU66">
        <v>0.003554122526617508</v>
      </c>
      <c r="BV66">
        <v>0.01027752359722429</v>
      </c>
      <c r="BW66">
        <v>0.0008947054442846638</v>
      </c>
      <c r="BX66">
        <v>6.992596902580924E-05</v>
      </c>
      <c r="BY66">
        <v>0.004536260639937086</v>
      </c>
      <c r="BZ66">
        <v>6.585686367370445E-06</v>
      </c>
      <c r="CA66">
        <v>0.02484380738501468</v>
      </c>
      <c r="CB66">
        <v>5.941397253465095E-05</v>
      </c>
      <c r="CC66">
        <v>0.001065636150597361</v>
      </c>
      <c r="CD66">
        <v>0.002883545893492321</v>
      </c>
      <c r="CE66">
        <v>0.001910827020736821</v>
      </c>
      <c r="CF66">
        <v>0.00123422678520588</v>
      </c>
      <c r="CG66">
        <v>0.177934123309248</v>
      </c>
      <c r="CH66">
        <v>0.1116267216575182</v>
      </c>
      <c r="CI66">
        <v>0.02249814751913116</v>
      </c>
      <c r="CJ66">
        <v>0.01155803264229798</v>
      </c>
      <c r="CK66">
        <v>0.1764721813148258</v>
      </c>
      <c r="CL66">
        <v>0.0005671402579594854</v>
      </c>
      <c r="CM66">
        <v>0.177299781025799</v>
      </c>
      <c r="CN66">
        <v>0.01057729534761148</v>
      </c>
      <c r="CO66">
        <v>0.0002060928708070108</v>
      </c>
      <c r="CP66">
        <v>0.003908796935634075</v>
      </c>
      <c r="CQ66">
        <v>0.001009996583510018</v>
      </c>
      <c r="CR66">
        <v>0.004929237946197879</v>
      </c>
      <c r="CS66">
        <v>8.542135330077508E-05</v>
      </c>
      <c r="CT66">
        <v>0.07282387694567216</v>
      </c>
      <c r="CU66">
        <v>0.02673278362884548</v>
      </c>
      <c r="CV66">
        <v>0.01273849714859215</v>
      </c>
      <c r="CW66">
        <v>0.001790361279989363</v>
      </c>
      <c r="CX66">
        <v>0.003178572875753721</v>
      </c>
      <c r="CY66">
        <v>0.0008011029772621035</v>
      </c>
      <c r="CZ66">
        <v>0.001101013457595183</v>
      </c>
      <c r="DA66">
        <v>0.02438890701458737</v>
      </c>
      <c r="DB66">
        <v>0.01825472978705153</v>
      </c>
      <c r="DC66">
        <v>0.0009955200269877399</v>
      </c>
      <c r="DD66">
        <v>0.0005715948485522</v>
      </c>
      <c r="DE66">
        <v>0.001496508542903555</v>
      </c>
      <c r="DF66">
        <v>0.03062157031096435</v>
      </c>
      <c r="DG66">
        <v>0.0009802465688896157</v>
      </c>
      <c r="DH66">
        <v>0.003114005954723158</v>
      </c>
      <c r="DI66">
        <v>0.0001719720469221332</v>
      </c>
      <c r="DR66" s="2">
        <v>44633</v>
      </c>
      <c r="DS66">
        <v>126.3363202877771</v>
      </c>
      <c r="DT66">
        <v>18107.55272964405</v>
      </c>
      <c r="DU66">
        <v>1804.91857913469</v>
      </c>
      <c r="DV66">
        <v>2205.91956342022</v>
      </c>
      <c r="DW66">
        <v>29037.32723669489</v>
      </c>
      <c r="DY66">
        <v>3.027039167488699</v>
      </c>
      <c r="DZ66">
        <v>361.7217508170475</v>
      </c>
      <c r="EA66">
        <v>235.761353328037</v>
      </c>
      <c r="EB66">
        <v>0.1367465447275718</v>
      </c>
      <c r="EC66">
        <v>27.72853173859878</v>
      </c>
      <c r="ED66">
        <v>942.1708657225419</v>
      </c>
      <c r="EE66">
        <v>3549.76567271874</v>
      </c>
      <c r="EF66">
        <v>0.02238026259193532</v>
      </c>
      <c r="EG66">
        <v>68.43530966982331</v>
      </c>
      <c r="EH66">
        <v>1.751730813680651</v>
      </c>
      <c r="EI66">
        <v>205.4434691497538</v>
      </c>
      <c r="EJ66">
        <v>10.12531673874688</v>
      </c>
      <c r="EK66">
        <v>0.02115088362825187</v>
      </c>
      <c r="EL66">
        <v>143.786366650984</v>
      </c>
      <c r="EM66">
        <v>0.6974247283903302</v>
      </c>
      <c r="EN66">
        <v>0.398880720433538</v>
      </c>
      <c r="EO66">
        <v>9.927494287535504</v>
      </c>
      <c r="EP66">
        <v>396.5780733624242</v>
      </c>
      <c r="EQ66">
        <v>1.167810176857067</v>
      </c>
      <c r="ER66">
        <v>4.474487532092141</v>
      </c>
      <c r="ES66">
        <v>3367.458697177249</v>
      </c>
      <c r="ET66">
        <v>2120.70042042939</v>
      </c>
      <c r="EU66">
        <v>9.853685201965467</v>
      </c>
      <c r="EV66">
        <v>70.21222196167655</v>
      </c>
      <c r="EX66">
        <v>20.34305214682701</v>
      </c>
      <c r="EY66">
        <v>0.03438723396028821</v>
      </c>
      <c r="EZ66">
        <v>109.4974518609946</v>
      </c>
      <c r="FA66">
        <v>0.0001430927733093938</v>
      </c>
      <c r="FB66">
        <v>16.28705345972227</v>
      </c>
      <c r="FC66">
        <v>3260.827404038574</v>
      </c>
      <c r="FD66">
        <v>9.244587227423995</v>
      </c>
      <c r="FF66">
        <v>0.01722460660829163</v>
      </c>
      <c r="FG66">
        <v>4.234177189344456</v>
      </c>
      <c r="FH66">
        <v>4005.825165920885</v>
      </c>
      <c r="FI66">
        <v>3295.445122486153</v>
      </c>
      <c r="FK66">
        <v>8.680051012627759</v>
      </c>
      <c r="FL66">
        <v>57.05445504053155</v>
      </c>
      <c r="FM66">
        <v>23.63022300259819</v>
      </c>
      <c r="FN66">
        <v>21.94171972744569</v>
      </c>
      <c r="FO66">
        <v>12077.21070265986</v>
      </c>
      <c r="FP66">
        <v>15499.37618617389</v>
      </c>
      <c r="FQ66">
        <v>916.375753930974</v>
      </c>
      <c r="FR66">
        <v>30.64046222216599</v>
      </c>
      <c r="FS66">
        <v>1265.49227246488</v>
      </c>
    </row>
    <row r="67" spans="1:175">
      <c r="A67" s="2">
        <v>44264</v>
      </c>
      <c r="B67">
        <v>5557.187225253012</v>
      </c>
      <c r="C67">
        <v>0.106814049345014</v>
      </c>
      <c r="F67" s="2">
        <v>44640</v>
      </c>
      <c r="G67">
        <v>0.05004751474625629</v>
      </c>
      <c r="H67">
        <v>0.05004751474625629</v>
      </c>
      <c r="I67">
        <v>0.007959479506096706</v>
      </c>
      <c r="J67">
        <v>0.01489104516258829</v>
      </c>
      <c r="K67">
        <v>0.05004751474625629</v>
      </c>
      <c r="L67">
        <v>0.01219337220061396</v>
      </c>
      <c r="M67">
        <v>0.03005961549882882</v>
      </c>
      <c r="N67">
        <v>0.03947236778499413</v>
      </c>
      <c r="O67">
        <v>0.05004751474625629</v>
      </c>
      <c r="P67">
        <v>0.04602105091761415</v>
      </c>
      <c r="Q67">
        <v>0.05004751474625629</v>
      </c>
      <c r="R67">
        <v>0.008136981775665207</v>
      </c>
      <c r="S67">
        <v>0.02272911683578659</v>
      </c>
      <c r="T67">
        <v>0.004793082899752939</v>
      </c>
      <c r="U67">
        <v>0.005737990269705268</v>
      </c>
      <c r="V67">
        <v>0.006967551137534061</v>
      </c>
      <c r="W67">
        <v>0.00445257373024139</v>
      </c>
      <c r="X67">
        <v>0.0001389296148084934</v>
      </c>
      <c r="Y67">
        <v>0.00451272412438211</v>
      </c>
      <c r="Z67">
        <v>0.0001584983125644862</v>
      </c>
      <c r="AA67">
        <v>0.0002062481591348847</v>
      </c>
      <c r="AB67">
        <v>0.0002531120379488131</v>
      </c>
      <c r="AC67">
        <v>1.733424365590596E-05</v>
      </c>
      <c r="AD67">
        <v>0.007999365865257062</v>
      </c>
      <c r="AE67">
        <v>0.05004751474625629</v>
      </c>
      <c r="AF67">
        <v>0.001991969970372206</v>
      </c>
      <c r="AG67">
        <v>0.05004751474625629</v>
      </c>
      <c r="AH67">
        <v>0.04321083560328261</v>
      </c>
      <c r="AI67">
        <v>0.01046707957793746</v>
      </c>
      <c r="AJ67">
        <v>0.0004926638852603418</v>
      </c>
      <c r="AK67">
        <v>0.003960957795550844</v>
      </c>
      <c r="AL67">
        <v>0.0177399025396179</v>
      </c>
      <c r="AM67">
        <v>0.0004438782006275942</v>
      </c>
      <c r="AN67">
        <v>0.05004751474625629</v>
      </c>
      <c r="AO67">
        <v>0.05004751474625629</v>
      </c>
      <c r="AP67">
        <v>0.04993406846740119</v>
      </c>
      <c r="AQ67">
        <v>0.004413154113970424</v>
      </c>
      <c r="AR67">
        <v>0.01248832100382326</v>
      </c>
      <c r="AS67">
        <v>0.003169041103352046</v>
      </c>
      <c r="AT67">
        <v>0.004269495861428285</v>
      </c>
      <c r="AU67">
        <v>0.05004751474625629</v>
      </c>
      <c r="AV67">
        <v>0.05004751474625629</v>
      </c>
      <c r="AW67">
        <v>0.004016817760652539</v>
      </c>
      <c r="AX67">
        <v>0.001994505912712731</v>
      </c>
      <c r="AY67">
        <v>0.005646830803159412</v>
      </c>
      <c r="AZ67">
        <v>0.05004751474625629</v>
      </c>
      <c r="BA67">
        <v>0.00379265400348413</v>
      </c>
      <c r="BB67">
        <v>0.01403758634570474</v>
      </c>
      <c r="BC67">
        <v>0.0006596200194135122</v>
      </c>
      <c r="BL67" s="2">
        <v>44640</v>
      </c>
      <c r="BM67">
        <v>0.002028365743459671</v>
      </c>
      <c r="BN67">
        <v>0.006178049524816793</v>
      </c>
      <c r="BO67">
        <v>0.001939655653785412</v>
      </c>
      <c r="BP67">
        <v>0.01106069456736487</v>
      </c>
      <c r="BQ67">
        <v>0.03301558662174085</v>
      </c>
      <c r="BR67">
        <v>4.32123173772749E-05</v>
      </c>
      <c r="BS67">
        <v>0.002381328258931326</v>
      </c>
      <c r="BT67">
        <v>3.209268375742133E-05</v>
      </c>
      <c r="BU67">
        <v>0.003404566821381296</v>
      </c>
      <c r="BV67">
        <v>0.009652647573192038</v>
      </c>
      <c r="BW67">
        <v>0.001251044224112584</v>
      </c>
      <c r="BX67">
        <v>8.135245699439113E-05</v>
      </c>
      <c r="BY67">
        <v>0.004088662374601136</v>
      </c>
      <c r="BZ67">
        <v>6.85282210890252E-06</v>
      </c>
      <c r="CA67">
        <v>0.02895812403718064</v>
      </c>
      <c r="CB67">
        <v>6.643424036549725E-05</v>
      </c>
      <c r="CC67">
        <v>0.001305014061619737</v>
      </c>
      <c r="CD67">
        <v>0.002201401021665788</v>
      </c>
      <c r="CE67">
        <v>0.002274788472692021</v>
      </c>
      <c r="CF67">
        <v>0.001373469713447969</v>
      </c>
      <c r="CG67">
        <v>0.1668359734852627</v>
      </c>
      <c r="CH67">
        <v>0.149215538726823</v>
      </c>
      <c r="CI67">
        <v>0.02686018054341069</v>
      </c>
      <c r="CJ67">
        <v>0.01251002056160415</v>
      </c>
      <c r="CK67">
        <v>0.1653520557363325</v>
      </c>
      <c r="CL67">
        <v>0.0005860904075115834</v>
      </c>
      <c r="CM67">
        <v>0.1687082079575614</v>
      </c>
      <c r="CN67">
        <v>0.01198312171307973</v>
      </c>
      <c r="CO67">
        <v>0.0002264502223415059</v>
      </c>
      <c r="CP67">
        <v>0.003735761484465192</v>
      </c>
      <c r="CQ67">
        <v>0.00106460400084039</v>
      </c>
      <c r="CR67">
        <v>0.005036714338676978</v>
      </c>
      <c r="CS67">
        <v>9.10697308527291E-05</v>
      </c>
      <c r="CT67">
        <v>0.05240854585587606</v>
      </c>
      <c r="CU67">
        <v>0.02700308751718115</v>
      </c>
      <c r="CV67">
        <v>0.01474744855214488</v>
      </c>
      <c r="CW67">
        <v>0.00156390248330081</v>
      </c>
      <c r="CX67">
        <v>0.003485660496276559</v>
      </c>
      <c r="CY67">
        <v>0.0008787595856546231</v>
      </c>
      <c r="CZ67">
        <v>0.001169479477114526</v>
      </c>
      <c r="DA67">
        <v>0.02453633984520845</v>
      </c>
      <c r="DB67">
        <v>0.02065687099127168</v>
      </c>
      <c r="DC67">
        <v>0.001112576795794088</v>
      </c>
      <c r="DD67">
        <v>0.000515745310421718</v>
      </c>
      <c r="DE67">
        <v>0.001452067775350166</v>
      </c>
      <c r="DF67">
        <v>0.02190826064909216</v>
      </c>
      <c r="DG67">
        <v>0.001050537031431391</v>
      </c>
      <c r="DH67">
        <v>0.00379027165771905</v>
      </c>
      <c r="DI67">
        <v>0.0001713138768045958</v>
      </c>
      <c r="DR67" s="2">
        <v>44640</v>
      </c>
      <c r="DS67">
        <v>123.5237789689487</v>
      </c>
      <c r="DT67">
        <v>19151.86141610319</v>
      </c>
      <c r="DU67">
        <v>1893.570135740508</v>
      </c>
      <c r="DV67">
        <v>2360.532390947</v>
      </c>
      <c r="DW67">
        <v>30264.93102403839</v>
      </c>
      <c r="DY67">
        <v>3.236913591129162</v>
      </c>
      <c r="DZ67">
        <v>256.6708309705018</v>
      </c>
      <c r="EA67">
        <v>271.181189708443</v>
      </c>
      <c r="EB67">
        <v>0.1377587201660299</v>
      </c>
      <c r="EC67">
        <v>29.61582054399056</v>
      </c>
      <c r="ED67">
        <v>757.815616799614</v>
      </c>
      <c r="EE67">
        <v>3847.387927009946</v>
      </c>
      <c r="EF67">
        <v>0.02144418808576433</v>
      </c>
      <c r="EG67">
        <v>57.81399168300456</v>
      </c>
      <c r="EH67">
        <v>1.641366525380009</v>
      </c>
      <c r="EI67">
        <v>213.172109425668</v>
      </c>
      <c r="EJ67">
        <v>11.71583547004697</v>
      </c>
      <c r="EK67">
        <v>0.0208427580763412</v>
      </c>
      <c r="EL67">
        <v>130.7867260967213</v>
      </c>
      <c r="EM67">
        <v>0.6468769683069023</v>
      </c>
      <c r="EN67">
        <v>0.4387997682294462</v>
      </c>
      <c r="EO67">
        <v>11.79990056209577</v>
      </c>
      <c r="EP67">
        <v>369.9835083891002</v>
      </c>
      <c r="EQ67">
        <v>1.626049005939837</v>
      </c>
      <c r="ER67">
        <v>4.027705913775832</v>
      </c>
      <c r="ES67">
        <v>3245.221771920288</v>
      </c>
      <c r="ET67">
        <v>1966.261426245449</v>
      </c>
      <c r="EU67">
        <v>11.57623993379184</v>
      </c>
      <c r="EV67">
        <v>63.95061821148897</v>
      </c>
      <c r="EX67">
        <v>25.26273462416658</v>
      </c>
      <c r="EY67">
        <v>0.03562607063424482</v>
      </c>
      <c r="EZ67">
        <v>96.04815457296827</v>
      </c>
      <c r="FA67">
        <v>0.0001365060438046178</v>
      </c>
      <c r="FB67">
        <v>14.9735206802112</v>
      </c>
      <c r="FC67">
        <v>3191.555980922139</v>
      </c>
      <c r="FD67">
        <v>12.24171160905082</v>
      </c>
      <c r="FF67">
        <v>0.01873451650264576</v>
      </c>
      <c r="FG67">
        <v>4.853216202244797</v>
      </c>
      <c r="FH67">
        <v>4061.984821948599</v>
      </c>
      <c r="FI67">
        <v>3271.782382663007</v>
      </c>
      <c r="FK67">
        <v>8.846006820996246</v>
      </c>
      <c r="FL67">
        <v>39.84119338323811</v>
      </c>
      <c r="FM67">
        <v>24.97669668442958</v>
      </c>
      <c r="FN67">
        <v>21.50829094328189</v>
      </c>
      <c r="FO67">
        <v>13082.83237612092</v>
      </c>
      <c r="FP67">
        <v>15837.00502241189</v>
      </c>
      <c r="FQ67">
        <v>988.590159007025</v>
      </c>
      <c r="FR67">
        <v>33.80181634422701</v>
      </c>
      <c r="FS67">
        <v>1360.537084320364</v>
      </c>
    </row>
    <row r="68" spans="1:175">
      <c r="A68" s="2">
        <v>44265</v>
      </c>
      <c r="B68">
        <v>5987.290313276126</v>
      </c>
      <c r="C68">
        <v>0.07739582464823869</v>
      </c>
      <c r="F68" s="2">
        <v>44647</v>
      </c>
      <c r="G68">
        <v>0.05005866518856496</v>
      </c>
      <c r="H68">
        <v>0.05005866518856496</v>
      </c>
      <c r="I68">
        <v>0.006866278815596086</v>
      </c>
      <c r="J68">
        <v>0.01489436284461192</v>
      </c>
      <c r="K68">
        <v>0.05005866518856496</v>
      </c>
      <c r="L68">
        <v>0.01263274258130752</v>
      </c>
      <c r="M68">
        <v>0.02803291799160416</v>
      </c>
      <c r="N68">
        <v>0.03352897879110512</v>
      </c>
      <c r="O68">
        <v>0.05005866518856496</v>
      </c>
      <c r="P68">
        <v>0.04711298388892905</v>
      </c>
      <c r="Q68">
        <v>0.05005866518856496</v>
      </c>
      <c r="R68">
        <v>0.00731464933773112</v>
      </c>
      <c r="S68">
        <v>0.02577310996501063</v>
      </c>
      <c r="T68">
        <v>0.005725617705650286</v>
      </c>
      <c r="U68">
        <v>0.005739268677430295</v>
      </c>
      <c r="V68">
        <v>0.006969103487883237</v>
      </c>
      <c r="W68">
        <v>0.004453565750859314</v>
      </c>
      <c r="X68">
        <v>0.0001389605679269997</v>
      </c>
      <c r="Y68">
        <v>0.007159727453316676</v>
      </c>
      <c r="Z68">
        <v>0.0001585336255325573</v>
      </c>
      <c r="AA68">
        <v>0.0002062941106314048</v>
      </c>
      <c r="AB68">
        <v>0.0002531684305827148</v>
      </c>
      <c r="AC68">
        <v>1.733810567552531E-05</v>
      </c>
      <c r="AD68">
        <v>0.009204216161035931</v>
      </c>
      <c r="AE68">
        <v>0.05005866518856496</v>
      </c>
      <c r="AF68">
        <v>0.001992413775551101</v>
      </c>
      <c r="AG68">
        <v>0.05005866518856496</v>
      </c>
      <c r="AH68">
        <v>0.04247075623124565</v>
      </c>
      <c r="AI68">
        <v>0.007981635883282261</v>
      </c>
      <c r="AJ68">
        <v>0.0008409128901424577</v>
      </c>
      <c r="AK68">
        <v>0.0039618402855528</v>
      </c>
      <c r="AL68">
        <v>0.01852484752744672</v>
      </c>
      <c r="AM68">
        <v>0.0004439770954137442</v>
      </c>
      <c r="AN68">
        <v>0.05005866518856496</v>
      </c>
      <c r="AO68">
        <v>0.05005866518856496</v>
      </c>
      <c r="AP68">
        <v>0.04994519363420529</v>
      </c>
      <c r="AQ68">
        <v>0.003298148604664546</v>
      </c>
      <c r="AR68">
        <v>0.01364761519232952</v>
      </c>
      <c r="AS68">
        <v>0.003169747156593168</v>
      </c>
      <c r="AT68">
        <v>0.004636081053980614</v>
      </c>
      <c r="AU68">
        <v>0.05005866518856496</v>
      </c>
      <c r="AV68">
        <v>0.05005866518856496</v>
      </c>
      <c r="AW68">
        <v>0.004017712696094022</v>
      </c>
      <c r="AX68">
        <v>0.00127523639447307</v>
      </c>
      <c r="AY68">
        <v>0.005648088900817541</v>
      </c>
      <c r="AZ68">
        <v>0.05005866518856496</v>
      </c>
      <c r="BA68">
        <v>0.004277028461121126</v>
      </c>
      <c r="BB68">
        <v>0.01632319668103007</v>
      </c>
      <c r="BC68">
        <v>0.0006597669808562412</v>
      </c>
      <c r="BL68" s="2">
        <v>44647</v>
      </c>
      <c r="BM68">
        <v>0.002022907049466158</v>
      </c>
      <c r="BN68">
        <v>0.006896744438639403</v>
      </c>
      <c r="BO68">
        <v>0.001939490905076147</v>
      </c>
      <c r="BP68">
        <v>0.009194613636139421</v>
      </c>
      <c r="BQ68">
        <v>0.03449440049275727</v>
      </c>
      <c r="BR68">
        <v>4.458359050652953E-05</v>
      </c>
      <c r="BS68">
        <v>0.002089948526004957</v>
      </c>
      <c r="BT68">
        <v>3.612630433388752E-05</v>
      </c>
      <c r="BU68">
        <v>0.003492058535838199</v>
      </c>
      <c r="BV68">
        <v>0.00920278738809188</v>
      </c>
      <c r="BW68">
        <v>0.001920896199368223</v>
      </c>
      <c r="BX68">
        <v>8.87144939738902E-05</v>
      </c>
      <c r="BY68">
        <v>0.003897006763057661</v>
      </c>
      <c r="BZ68">
        <v>7.03810870145064E-06</v>
      </c>
      <c r="CA68">
        <v>0.02916157873952827</v>
      </c>
      <c r="CB68">
        <v>6.794448222767432E-05</v>
      </c>
      <c r="CC68">
        <v>0.001518634682769728</v>
      </c>
      <c r="CD68">
        <v>0.001890122357468351</v>
      </c>
      <c r="CE68">
        <v>0.002572390998741467</v>
      </c>
      <c r="CF68">
        <v>0.001327835683141093</v>
      </c>
      <c r="CG68">
        <v>0.1653606472782876</v>
      </c>
      <c r="CH68">
        <v>0.1553745499126899</v>
      </c>
      <c r="CI68">
        <v>0.03277663479570907</v>
      </c>
      <c r="CJ68">
        <v>0.01233498323304642</v>
      </c>
      <c r="CK68">
        <v>0.1664038693390505</v>
      </c>
      <c r="CL68">
        <v>0.000555842428632406</v>
      </c>
      <c r="CM68">
        <v>0.1683144555794286</v>
      </c>
      <c r="CN68">
        <v>0.01206357616407618</v>
      </c>
      <c r="CO68">
        <v>0.0002274691093488422</v>
      </c>
      <c r="CP68">
        <v>0.002616413075111242</v>
      </c>
      <c r="CQ68">
        <v>0.001104812222780477</v>
      </c>
      <c r="CR68">
        <v>0.00495582524475256</v>
      </c>
      <c r="CS68">
        <v>9.11218057968588E-05</v>
      </c>
      <c r="CT68">
        <v>0.05165252792482521</v>
      </c>
      <c r="CU68">
        <v>0.01838161425343124</v>
      </c>
      <c r="CV68">
        <v>0.01358293253251134</v>
      </c>
      <c r="CW68">
        <v>0.001055057427803627</v>
      </c>
      <c r="CX68">
        <v>0.003707879432579248</v>
      </c>
      <c r="CY68">
        <v>0.0009402538178063632</v>
      </c>
      <c r="CZ68">
        <v>0.00125524638675149</v>
      </c>
      <c r="DA68">
        <v>0.02576950833450807</v>
      </c>
      <c r="DB68">
        <v>0.02244123955587474</v>
      </c>
      <c r="DC68">
        <v>0.001149935720928957</v>
      </c>
      <c r="DD68">
        <v>0.0003764211584956978</v>
      </c>
      <c r="DE68">
        <v>0.001542706051871791</v>
      </c>
      <c r="DF68">
        <v>0.01836479762385828</v>
      </c>
      <c r="DG68">
        <v>0.001166447383283874</v>
      </c>
      <c r="DH68">
        <v>0.004410076725293071</v>
      </c>
      <c r="DI68">
        <v>0.0001573321056345698</v>
      </c>
      <c r="DR68" s="2">
        <v>44647</v>
      </c>
      <c r="DS68">
        <v>145.3851615082804</v>
      </c>
      <c r="DT68">
        <v>20576.24825003619</v>
      </c>
      <c r="DU68">
        <v>1828.574154697656</v>
      </c>
      <c r="DV68">
        <v>2224.733726832793</v>
      </c>
      <c r="DW68">
        <v>32799.99704568607</v>
      </c>
      <c r="DY68">
        <v>3.448542806482082</v>
      </c>
      <c r="DZ68">
        <v>312.7740802081684</v>
      </c>
      <c r="EA68">
        <v>280.3443503214739</v>
      </c>
      <c r="EB68">
        <v>0.1151891583397952</v>
      </c>
      <c r="EC68">
        <v>28.84658923005709</v>
      </c>
      <c r="ED68">
        <v>679.1930199765879</v>
      </c>
      <c r="EE68">
        <v>3584.011974939572</v>
      </c>
      <c r="EF68">
        <v>0.02264035719887565</v>
      </c>
      <c r="EG68">
        <v>52.66629226001399</v>
      </c>
      <c r="EH68">
        <v>0.7950310783790467</v>
      </c>
      <c r="EI68">
        <v>200.1488396829873</v>
      </c>
      <c r="EJ68">
        <v>13.72590504358638</v>
      </c>
      <c r="EK68">
        <v>0.01886754093823341</v>
      </c>
      <c r="EL68">
        <v>132.2242144546016</v>
      </c>
      <c r="EM68">
        <v>0.6588205452585573</v>
      </c>
      <c r="EN68">
        <v>0.7550009116237005</v>
      </c>
      <c r="EO68">
        <v>12.16813781374997</v>
      </c>
      <c r="EP68">
        <v>347.8713295298645</v>
      </c>
      <c r="EQ68">
        <v>2.48699534417738</v>
      </c>
      <c r="ER68">
        <v>2.765400213021792</v>
      </c>
      <c r="ES68">
        <v>3452.438540924742</v>
      </c>
      <c r="ET68">
        <v>2106.276494847593</v>
      </c>
      <c r="EU68">
        <v>11.78926014519598</v>
      </c>
      <c r="EV68">
        <v>88.18905824565987</v>
      </c>
      <c r="EX68">
        <v>26.43387380701862</v>
      </c>
      <c r="EY68">
        <v>0.03515142910876257</v>
      </c>
      <c r="EZ68">
        <v>98.73949639313085</v>
      </c>
      <c r="FA68">
        <v>0.000149150833186896</v>
      </c>
      <c r="FB68">
        <v>10.87494683220573</v>
      </c>
      <c r="FC68">
        <v>3240.467082752395</v>
      </c>
      <c r="FD68">
        <v>11.27406438074946</v>
      </c>
      <c r="FF68">
        <v>0.01699888276909126</v>
      </c>
      <c r="FG68">
        <v>4.799580863360148</v>
      </c>
      <c r="FH68">
        <v>4147.804022104447</v>
      </c>
      <c r="FI68">
        <v>3276.474433922741</v>
      </c>
      <c r="FK68">
        <v>9.436826164613912</v>
      </c>
      <c r="FL68">
        <v>35.04458698513082</v>
      </c>
      <c r="FM68">
        <v>31.190010012938</v>
      </c>
      <c r="FN68">
        <v>21.22782398030992</v>
      </c>
      <c r="FO68">
        <v>13143.75493675987</v>
      </c>
      <c r="FP68">
        <v>13469.83568932941</v>
      </c>
      <c r="FQ68">
        <v>1042.754264814171</v>
      </c>
      <c r="FR68">
        <v>35.07577079909557</v>
      </c>
      <c r="FS68">
        <v>1298.251304875803</v>
      </c>
    </row>
    <row r="69" spans="1:175">
      <c r="A69" s="2">
        <v>44266</v>
      </c>
      <c r="B69">
        <v>5782.551187339767</v>
      </c>
      <c r="C69">
        <v>-0.03419562359994022</v>
      </c>
      <c r="F69" s="2">
        <v>44654</v>
      </c>
      <c r="G69">
        <v>0.05014219891471869</v>
      </c>
      <c r="H69">
        <v>0.05014219891471869</v>
      </c>
      <c r="I69">
        <v>0.006877736689115418</v>
      </c>
      <c r="J69">
        <v>0.0177764671567398</v>
      </c>
      <c r="K69">
        <v>0.05014219891471869</v>
      </c>
      <c r="L69">
        <v>0.0137182134024877</v>
      </c>
      <c r="M69">
        <v>0.0295836842665676</v>
      </c>
      <c r="N69">
        <v>0.03571352705894602</v>
      </c>
      <c r="O69">
        <v>0.05014219891471869</v>
      </c>
      <c r="P69">
        <v>0.05008343583057905</v>
      </c>
      <c r="Q69">
        <v>0.05014219891471869</v>
      </c>
      <c r="R69">
        <v>0.007326855414588882</v>
      </c>
      <c r="S69">
        <v>0.02792821554487245</v>
      </c>
      <c r="T69">
        <v>0.005735172139027267</v>
      </c>
      <c r="U69">
        <v>0.004704007614222765</v>
      </c>
      <c r="V69">
        <v>0.008096980722487454</v>
      </c>
      <c r="W69">
        <v>0.00446099749000854</v>
      </c>
      <c r="X69">
        <v>0.0001391924537350542</v>
      </c>
      <c r="Y69">
        <v>0.01055678545452458</v>
      </c>
      <c r="Z69">
        <v>0.0001587981732269776</v>
      </c>
      <c r="AA69">
        <v>0.0002066383570406868</v>
      </c>
      <c r="AB69">
        <v>0.0002535908969483561</v>
      </c>
      <c r="AC69">
        <v>1.73670380604794E-05</v>
      </c>
      <c r="AD69">
        <v>0.009781658845820603</v>
      </c>
      <c r="AE69">
        <v>0.05014219891471869</v>
      </c>
      <c r="AF69">
        <v>0.001995738549515506</v>
      </c>
      <c r="AG69">
        <v>0.05014219891471869</v>
      </c>
      <c r="AH69">
        <v>0.04329642801542224</v>
      </c>
      <c r="AI69">
        <v>0.004736751644858869</v>
      </c>
      <c r="AJ69">
        <v>0.000842316135451131</v>
      </c>
      <c r="AK69">
        <v>0.004808315836411798</v>
      </c>
      <c r="AL69">
        <v>0.02017266066420209</v>
      </c>
      <c r="AM69">
        <v>0.0004447179673680226</v>
      </c>
      <c r="AN69">
        <v>0.05014219891471869</v>
      </c>
      <c r="AO69">
        <v>0.03173661862922864</v>
      </c>
      <c r="AP69">
        <v>0.05002853800849132</v>
      </c>
      <c r="AQ69">
        <v>0.002299255507837293</v>
      </c>
      <c r="AR69">
        <v>0.01557449231794732</v>
      </c>
      <c r="AS69">
        <v>0.003175036566327887</v>
      </c>
      <c r="AT69">
        <v>0.004643817359448028</v>
      </c>
      <c r="AU69">
        <v>0.05014219891471869</v>
      </c>
      <c r="AV69">
        <v>0.05014219891471869</v>
      </c>
      <c r="AW69">
        <v>0.004024417120010554</v>
      </c>
      <c r="AX69">
        <v>0.00127736440262822</v>
      </c>
      <c r="AY69">
        <v>0.005657513960590022</v>
      </c>
      <c r="AZ69">
        <v>0.05014219891471869</v>
      </c>
      <c r="BA69">
        <v>0.005133054326819995</v>
      </c>
      <c r="BB69">
        <v>0.01480858243155882</v>
      </c>
      <c r="BC69">
        <v>0.0006608679449769686</v>
      </c>
      <c r="BL69" s="2">
        <v>44654</v>
      </c>
      <c r="BM69">
        <v>0.00139697680509695</v>
      </c>
      <c r="BN69">
        <v>0.007300840585934392</v>
      </c>
      <c r="BO69">
        <v>0.002122357051919361</v>
      </c>
      <c r="BP69">
        <v>0.009346406698525567</v>
      </c>
      <c r="BQ69">
        <v>0.03574788578926288</v>
      </c>
      <c r="BR69">
        <v>4.475898553519572E-05</v>
      </c>
      <c r="BS69">
        <v>0.001819478351595019</v>
      </c>
      <c r="BT69">
        <v>4.157192150396099E-05</v>
      </c>
      <c r="BU69">
        <v>0.003588831960823588</v>
      </c>
      <c r="BV69">
        <v>0.008199058917464499</v>
      </c>
      <c r="BW69">
        <v>0.003331452231902844</v>
      </c>
      <c r="BX69">
        <v>9.630396267314315E-05</v>
      </c>
      <c r="BY69">
        <v>0.004600434245249653</v>
      </c>
      <c r="BZ69">
        <v>7.514298231535982E-06</v>
      </c>
      <c r="CA69">
        <v>0.03127622703663303</v>
      </c>
      <c r="CB69">
        <v>6.224138992796542E-05</v>
      </c>
      <c r="CC69">
        <v>0.00160319577269421</v>
      </c>
      <c r="CD69">
        <v>0.001858435093307241</v>
      </c>
      <c r="CE69">
        <v>0.002625285079958951</v>
      </c>
      <c r="CF69">
        <v>0.001181994083205924</v>
      </c>
      <c r="CG69">
        <v>0.1646174259542129</v>
      </c>
      <c r="CH69">
        <v>0.1680186932521229</v>
      </c>
      <c r="CI69">
        <v>0.03215859888923585</v>
      </c>
      <c r="CJ69">
        <v>0.01379545033187628</v>
      </c>
      <c r="CK69">
        <v>0.1657588348058709</v>
      </c>
      <c r="CL69">
        <v>0.0005786177651981955</v>
      </c>
      <c r="CM69">
        <v>0.1657304809942256</v>
      </c>
      <c r="CN69">
        <v>0.0112458473561264</v>
      </c>
      <c r="CO69">
        <v>0.0002483549584508059</v>
      </c>
      <c r="CP69">
        <v>0.00132523552481732</v>
      </c>
      <c r="CQ69">
        <v>0.001238704317476946</v>
      </c>
      <c r="CR69">
        <v>0.005263536604712672</v>
      </c>
      <c r="CS69">
        <v>9.217897852562698E-05</v>
      </c>
      <c r="CT69">
        <v>0.04323895286876452</v>
      </c>
      <c r="CU69">
        <v>0.008235507917280093</v>
      </c>
      <c r="CV69">
        <v>0.01474638713007922</v>
      </c>
      <c r="CW69">
        <v>0.0006411273036524955</v>
      </c>
      <c r="CX69">
        <v>0.004048110231265492</v>
      </c>
      <c r="CY69">
        <v>0.0009566062053587387</v>
      </c>
      <c r="CZ69">
        <v>0.001337715484998119</v>
      </c>
      <c r="DA69">
        <v>0.0310288870752444</v>
      </c>
      <c r="DB69">
        <v>0.02115128792030388</v>
      </c>
      <c r="DC69">
        <v>0.001165543197281379</v>
      </c>
      <c r="DD69">
        <v>0.0002545369032479017</v>
      </c>
      <c r="DE69">
        <v>0.001600295513577374</v>
      </c>
      <c r="DF69">
        <v>0.01980472670092878</v>
      </c>
      <c r="DG69">
        <v>0.001330880852088806</v>
      </c>
      <c r="DH69">
        <v>0.003962856920620917</v>
      </c>
      <c r="DI69">
        <v>0.0001733677810096756</v>
      </c>
      <c r="DR69" s="2">
        <v>44654</v>
      </c>
      <c r="DS69">
        <v>158.9469419834552</v>
      </c>
      <c r="DT69">
        <v>23594.31996948195</v>
      </c>
      <c r="DU69">
        <v>1933.01570464046</v>
      </c>
      <c r="DV69">
        <v>1517.851684674845</v>
      </c>
      <c r="DW69">
        <v>35737.93686873417</v>
      </c>
      <c r="DY69">
        <v>2.94636012625725</v>
      </c>
      <c r="DZ69">
        <v>341.5449163152848</v>
      </c>
      <c r="EA69">
        <v>321.1287172353459</v>
      </c>
      <c r="EB69">
        <v>0.1333676327652883</v>
      </c>
      <c r="EC69">
        <v>29.51533879660063</v>
      </c>
      <c r="ED69">
        <v>760.6823829831025</v>
      </c>
      <c r="EE69">
        <v>3517.389309800717</v>
      </c>
      <c r="EF69">
        <v>0.02064741909561262</v>
      </c>
      <c r="EG69">
        <v>49.73170942828483</v>
      </c>
      <c r="EH69">
        <v>0.7486142275193756</v>
      </c>
      <c r="EI69">
        <v>137.9792184567435</v>
      </c>
      <c r="EJ69">
        <v>14.86219020479674</v>
      </c>
      <c r="EK69">
        <v>0.02117514633041555</v>
      </c>
      <c r="EL69">
        <v>144.9204780355045</v>
      </c>
      <c r="EM69">
        <v>0.6955533336532945</v>
      </c>
      <c r="EN69">
        <v>0.6883747525910038</v>
      </c>
      <c r="EO69">
        <v>11.98559436412569</v>
      </c>
      <c r="EP69">
        <v>378.5903916033978</v>
      </c>
      <c r="EQ69">
        <v>4.166880610102687</v>
      </c>
      <c r="ER69">
        <v>1.190631656143987</v>
      </c>
      <c r="ES69">
        <v>3851.950060214977</v>
      </c>
      <c r="ET69">
        <v>1898.68736419998</v>
      </c>
      <c r="EU69">
        <v>15.43657310734044</v>
      </c>
      <c r="EV69">
        <v>65.59706061436145</v>
      </c>
      <c r="EX69">
        <v>26.80268772678566</v>
      </c>
      <c r="EY69">
        <v>0.03988485198816031</v>
      </c>
      <c r="EZ69">
        <v>132.0222950951962</v>
      </c>
      <c r="FA69">
        <v>0.0001529580339479472</v>
      </c>
      <c r="FB69">
        <v>6.262180991353196</v>
      </c>
      <c r="FC69">
        <v>3431.294729937346</v>
      </c>
      <c r="FD69">
        <v>11.74101130965792</v>
      </c>
      <c r="FF69">
        <v>0.01947274824956452</v>
      </c>
      <c r="FG69">
        <v>4.203344554795541</v>
      </c>
      <c r="FH69">
        <v>4688.720312389788</v>
      </c>
      <c r="FI69">
        <v>3663.768243232522</v>
      </c>
      <c r="FK69">
        <v>9.817369281972507</v>
      </c>
      <c r="FL69">
        <v>39.08873836214671</v>
      </c>
      <c r="FM69">
        <v>26.81750305974182</v>
      </c>
      <c r="FN69">
        <v>20.06145823756142</v>
      </c>
      <c r="FO69">
        <v>13447.37915942075</v>
      </c>
      <c r="FP69">
        <v>12698.92476688297</v>
      </c>
      <c r="FQ69">
        <v>1194.309079815245</v>
      </c>
      <c r="FR69">
        <v>35.60236170681222</v>
      </c>
      <c r="FS69">
        <v>1149.980011286315</v>
      </c>
    </row>
    <row r="70" spans="1:175">
      <c r="A70" s="2">
        <v>44267</v>
      </c>
      <c r="B70">
        <v>6142.695844843605</v>
      </c>
      <c r="C70">
        <v>0.06228127444722564</v>
      </c>
      <c r="F70" s="2">
        <v>44661</v>
      </c>
      <c r="G70">
        <v>0.0500921699258238</v>
      </c>
      <c r="H70">
        <v>0.0500921699258238</v>
      </c>
      <c r="I70">
        <v>0.006870874480837976</v>
      </c>
      <c r="J70">
        <v>0.01879429280547132</v>
      </c>
      <c r="K70">
        <v>0.0500921699258238</v>
      </c>
      <c r="L70">
        <v>0.01370452616178376</v>
      </c>
      <c r="M70">
        <v>0.02598562633062332</v>
      </c>
      <c r="N70">
        <v>0.03472674697365541</v>
      </c>
      <c r="O70">
        <v>0.0500921699258238</v>
      </c>
      <c r="P70">
        <v>0.05003346547209422</v>
      </c>
      <c r="Q70">
        <v>0.0500921699258238</v>
      </c>
      <c r="R70">
        <v>0.006206117230521153</v>
      </c>
      <c r="S70">
        <v>0.02687503174774666</v>
      </c>
      <c r="T70">
        <v>0.005278121947512903</v>
      </c>
      <c r="U70">
        <v>0.003866423333508216</v>
      </c>
      <c r="V70">
        <v>0.008088902022960606</v>
      </c>
      <c r="W70">
        <v>0.004108392611022181</v>
      </c>
      <c r="X70">
        <v>0.0001390535755471629</v>
      </c>
      <c r="Y70">
        <v>0.009222859894016635</v>
      </c>
      <c r="Z70">
        <v>0.0001586397335849824</v>
      </c>
      <c r="AA70">
        <v>0.0002064321852274556</v>
      </c>
      <c r="AB70">
        <v>0.0002533378786036909</v>
      </c>
      <c r="AC70">
        <v>1.734971023335833E-05</v>
      </c>
      <c r="AD70">
        <v>0.008991106494753548</v>
      </c>
      <c r="AE70">
        <v>0.0500921699258238</v>
      </c>
      <c r="AF70">
        <v>0.002375229370026528</v>
      </c>
      <c r="AG70">
        <v>0.0500921699258238</v>
      </c>
      <c r="AH70">
        <v>0.04426601866417069</v>
      </c>
      <c r="AI70">
        <v>0.003246085704676247</v>
      </c>
      <c r="AJ70">
        <v>0.0008414757210796324</v>
      </c>
      <c r="AK70">
        <v>0.004803518376691451</v>
      </c>
      <c r="AL70">
        <v>0.01973032722451396</v>
      </c>
      <c r="AM70">
        <v>0.000444274253475685</v>
      </c>
      <c r="AN70">
        <v>0.0500921699258238</v>
      </c>
      <c r="AO70">
        <v>0.04213871392596215</v>
      </c>
      <c r="AP70">
        <v>0.04997862242388141</v>
      </c>
      <c r="AQ70">
        <v>0.001647073851948438</v>
      </c>
      <c r="AR70">
        <v>0.01555895298939606</v>
      </c>
      <c r="AS70">
        <v>0.004036956879593159</v>
      </c>
      <c r="AT70">
        <v>0.005263547999587567</v>
      </c>
      <c r="AU70">
        <v>0.0500921699258238</v>
      </c>
      <c r="AV70">
        <v>0.0500921699258238</v>
      </c>
      <c r="AW70">
        <v>0.005022811974353821</v>
      </c>
      <c r="AX70">
        <v>0.0007571019174190515</v>
      </c>
      <c r="AY70">
        <v>0.006552064214961332</v>
      </c>
      <c r="AZ70">
        <v>0.0500921699258238</v>
      </c>
      <c r="BA70">
        <v>0.005127932861797089</v>
      </c>
      <c r="BB70">
        <v>0.01300791330357344</v>
      </c>
      <c r="BC70">
        <v>0.0006602085691259718</v>
      </c>
      <c r="BL70" s="2">
        <v>44661</v>
      </c>
      <c r="BM70">
        <v>0.001093086183085332</v>
      </c>
      <c r="BN70">
        <v>0.007069577887376674</v>
      </c>
      <c r="BO70">
        <v>0.002150838402987139</v>
      </c>
      <c r="BP70">
        <v>0.009018017764756636</v>
      </c>
      <c r="BQ70">
        <v>0.03754566173792648</v>
      </c>
      <c r="BR70">
        <v>4.459513423332272E-05</v>
      </c>
      <c r="BS70">
        <v>0.00163644598219847</v>
      </c>
      <c r="BT70">
        <v>4.478495595092199E-05</v>
      </c>
      <c r="BU70">
        <v>0.00358725651064283</v>
      </c>
      <c r="BV70">
        <v>0.00720586853750697</v>
      </c>
      <c r="BW70">
        <v>0.00295702206012305</v>
      </c>
      <c r="BX70">
        <v>9.850736349552265E-05</v>
      </c>
      <c r="BY70">
        <v>0.004901547808802613</v>
      </c>
      <c r="BZ70">
        <v>7.545409250663813E-06</v>
      </c>
      <c r="CA70">
        <v>0.0319453598781682</v>
      </c>
      <c r="CB70">
        <v>5.769300309940368E-05</v>
      </c>
      <c r="CC70">
        <v>0.001463449319293499</v>
      </c>
      <c r="CD70">
        <v>0.001804345671172033</v>
      </c>
      <c r="CE70">
        <v>0.002452467532722854</v>
      </c>
      <c r="CF70">
        <v>0.001070167170772765</v>
      </c>
      <c r="CG70">
        <v>0.1659344048994005</v>
      </c>
      <c r="CH70">
        <v>0.1701540502738735</v>
      </c>
      <c r="CI70">
        <v>0.03187867103713155</v>
      </c>
      <c r="CJ70">
        <v>0.01369636680646876</v>
      </c>
      <c r="CK70">
        <v>0.1675569658994705</v>
      </c>
      <c r="CL70">
        <v>0.0006294362042666503</v>
      </c>
      <c r="CM70">
        <v>0.166148313866907</v>
      </c>
      <c r="CN70">
        <v>0.01148396903032426</v>
      </c>
      <c r="CO70">
        <v>0.0002554434019789097</v>
      </c>
      <c r="CP70">
        <v>0.0009065845311062986</v>
      </c>
      <c r="CQ70">
        <v>0.00131107653927802</v>
      </c>
      <c r="CR70">
        <v>0.005180325893900458</v>
      </c>
      <c r="CS70">
        <v>9.569780121969559E-05</v>
      </c>
      <c r="CT70">
        <v>0.03370789656041131</v>
      </c>
      <c r="CU70">
        <v>0.01155684085875336</v>
      </c>
      <c r="CV70">
        <v>0.01471271209836477</v>
      </c>
      <c r="CW70">
        <v>0.0004607014787966245</v>
      </c>
      <c r="CX70">
        <v>0.004085055695686176</v>
      </c>
      <c r="CY70">
        <v>0.001044010587331524</v>
      </c>
      <c r="CZ70">
        <v>0.001370678700480573</v>
      </c>
      <c r="DA70">
        <v>0.03231451313663535</v>
      </c>
      <c r="DB70">
        <v>0.02088276264864813</v>
      </c>
      <c r="DC70">
        <v>0.001295228530760007</v>
      </c>
      <c r="DD70">
        <v>0.000201580037009127</v>
      </c>
      <c r="DE70">
        <v>0.001685643652485081</v>
      </c>
      <c r="DF70">
        <v>0.02016235242713499</v>
      </c>
      <c r="DG70">
        <v>0.00140031782461656</v>
      </c>
      <c r="DH70">
        <v>0.003551326473440492</v>
      </c>
      <c r="DI70">
        <v>0.0001828347905544016</v>
      </c>
      <c r="DR70" s="2">
        <v>44661</v>
      </c>
      <c r="DS70">
        <v>165.4046922435994</v>
      </c>
      <c r="DT70">
        <v>22648.78211733836</v>
      </c>
      <c r="DU70">
        <v>1574.208962756976</v>
      </c>
      <c r="DV70">
        <v>1891.895591250527</v>
      </c>
      <c r="DW70">
        <v>35411.89860128683</v>
      </c>
      <c r="DY70">
        <v>2.51048692898601</v>
      </c>
      <c r="DZ70">
        <v>290.574281310986</v>
      </c>
      <c r="EA70">
        <v>302.5557553637247</v>
      </c>
      <c r="EB70">
        <v>0.1520039660270212</v>
      </c>
      <c r="EC70">
        <v>34.26752407127947</v>
      </c>
      <c r="ED70">
        <v>799.2030109238209</v>
      </c>
      <c r="EE70">
        <v>3626.187156009787</v>
      </c>
      <c r="EF70">
        <v>0.02048991799366145</v>
      </c>
      <c r="EG70">
        <v>44.41006569304248</v>
      </c>
      <c r="EH70">
        <v>0.3842113658730743</v>
      </c>
      <c r="EI70">
        <v>168.4819307338691</v>
      </c>
      <c r="EJ70">
        <v>17.4081362105463</v>
      </c>
      <c r="EK70">
        <v>0.02181669206509335</v>
      </c>
      <c r="EL70">
        <v>134.4337609444439</v>
      </c>
      <c r="EM70">
        <v>0.7478653383742667</v>
      </c>
      <c r="EN70">
        <v>0.6868274097098046</v>
      </c>
      <c r="EO70">
        <v>14.92421883949846</v>
      </c>
      <c r="EP70">
        <v>356.2235086414815</v>
      </c>
      <c r="EQ70">
        <v>3.575392643811928</v>
      </c>
      <c r="ER70">
        <v>0.9401125620323223</v>
      </c>
      <c r="ES70">
        <v>3934.494415201189</v>
      </c>
      <c r="ET70">
        <v>2180.395201237348</v>
      </c>
      <c r="EU70">
        <v>13.33499677172417</v>
      </c>
      <c r="EV70">
        <v>67.03073599846408</v>
      </c>
      <c r="EX70">
        <v>41.99855859524724</v>
      </c>
      <c r="EY70">
        <v>0.03976503045836299</v>
      </c>
      <c r="EZ70">
        <v>142.3079150780664</v>
      </c>
      <c r="FA70">
        <v>0.0001470353023443376</v>
      </c>
      <c r="FB70">
        <v>3.33475130345626</v>
      </c>
      <c r="FC70">
        <v>3125.932259469615</v>
      </c>
      <c r="FD70">
        <v>15.75300809341067</v>
      </c>
      <c r="FF70">
        <v>0.02020361235319314</v>
      </c>
      <c r="FG70">
        <v>5.190264660350339</v>
      </c>
      <c r="FH70">
        <v>4730.024089938253</v>
      </c>
      <c r="FI70">
        <v>3364.309417507678</v>
      </c>
      <c r="FK70">
        <v>9.966792271482978</v>
      </c>
      <c r="FL70">
        <v>40.48204403850693</v>
      </c>
      <c r="FM70">
        <v>29.49608273500821</v>
      </c>
      <c r="FN70">
        <v>20.41656419391205</v>
      </c>
      <c r="FO70">
        <v>13854.36916743763</v>
      </c>
      <c r="FP70">
        <v>13228.81066992253</v>
      </c>
      <c r="FQ70">
        <v>1162.619932696399</v>
      </c>
      <c r="FR70">
        <v>46.45621973211973</v>
      </c>
      <c r="FS70">
        <v>1104.315979285253</v>
      </c>
    </row>
    <row r="71" spans="1:175">
      <c r="A71" s="2">
        <v>44268</v>
      </c>
      <c r="B71">
        <v>6988.522033695952</v>
      </c>
      <c r="C71">
        <v>0.1376962509974122</v>
      </c>
      <c r="F71" s="2">
        <v>44668</v>
      </c>
      <c r="G71">
        <v>0.05000073575227891</v>
      </c>
      <c r="H71">
        <v>0.05000073575227891</v>
      </c>
      <c r="I71">
        <v>0.006534537529228194</v>
      </c>
      <c r="J71">
        <v>0.01806037444481619</v>
      </c>
      <c r="K71">
        <v>0.05000073575227891</v>
      </c>
      <c r="L71">
        <v>0.01332648805014363</v>
      </c>
      <c r="M71">
        <v>0.01944066004041468</v>
      </c>
      <c r="N71">
        <v>0.03336069482301059</v>
      </c>
      <c r="O71">
        <v>0.05000073575227891</v>
      </c>
      <c r="P71">
        <v>0.0499421384528854</v>
      </c>
      <c r="Q71">
        <v>0.05000073575227891</v>
      </c>
      <c r="R71">
        <v>0.005590252581204863</v>
      </c>
      <c r="S71">
        <v>0.02803989359515343</v>
      </c>
      <c r="T71">
        <v>0.006067413246223894</v>
      </c>
      <c r="U71">
        <v>0.002671138091613938</v>
      </c>
      <c r="V71">
        <v>0.008074137198988115</v>
      </c>
      <c r="W71">
        <v>0.003754784348249946</v>
      </c>
      <c r="X71">
        <v>0.0001387997584580361</v>
      </c>
      <c r="Y71">
        <v>0.009206025235558468</v>
      </c>
      <c r="Z71">
        <v>0.0001583501655156973</v>
      </c>
      <c r="AA71">
        <v>0.0002060553807033695</v>
      </c>
      <c r="AB71">
        <v>0.000252875456241233</v>
      </c>
      <c r="AC71">
        <v>1.731804148315686E-05</v>
      </c>
      <c r="AD71">
        <v>0.008974694860104476</v>
      </c>
      <c r="AE71">
        <v>0.05000073575227891</v>
      </c>
      <c r="AF71">
        <v>0.002370893819485405</v>
      </c>
      <c r="AG71">
        <v>0.05000073575227891</v>
      </c>
      <c r="AH71">
        <v>0.04475022812787992</v>
      </c>
      <c r="AI71">
        <v>0.003240160563798891</v>
      </c>
      <c r="AJ71">
        <v>0.0008399397597262125</v>
      </c>
      <c r="AK71">
        <v>0.005387271215675225</v>
      </c>
      <c r="AL71">
        <v>0.02012072619040843</v>
      </c>
      <c r="AM71">
        <v>0.0004434633113812624</v>
      </c>
      <c r="AN71">
        <v>0.05000073575227891</v>
      </c>
      <c r="AO71">
        <v>0.04990873406594257</v>
      </c>
      <c r="AP71">
        <v>0.04988739551071301</v>
      </c>
      <c r="AQ71">
        <v>0.001644067417277244</v>
      </c>
      <c r="AR71">
        <v>0.0155305529418454</v>
      </c>
      <c r="AS71">
        <v>0.004029588146785845</v>
      </c>
      <c r="AT71">
        <v>0.005253940347094796</v>
      </c>
      <c r="AU71">
        <v>0.05000073575227891</v>
      </c>
      <c r="AV71">
        <v>0.05000073575227891</v>
      </c>
      <c r="AW71">
        <v>0.005013643741825135</v>
      </c>
      <c r="AX71">
        <v>0.0007557199651456529</v>
      </c>
      <c r="AY71">
        <v>0.006540104609749677</v>
      </c>
      <c r="AZ71">
        <v>0.05000073575227891</v>
      </c>
      <c r="BA71">
        <v>0.005118572750148774</v>
      </c>
      <c r="BB71">
        <v>0.01468126946195967</v>
      </c>
      <c r="BC71">
        <v>0.0006590034780912917</v>
      </c>
      <c r="BL71" s="2">
        <v>44668</v>
      </c>
      <c r="BM71">
        <v>0.000840030981694288</v>
      </c>
      <c r="BN71">
        <v>0.006990837363938424</v>
      </c>
      <c r="BO71">
        <v>0.002103274786710333</v>
      </c>
      <c r="BP71">
        <v>0.008957419372026817</v>
      </c>
      <c r="BQ71">
        <v>0.04262649528205267</v>
      </c>
      <c r="BR71">
        <v>4.422028515106869E-05</v>
      </c>
      <c r="BS71">
        <v>0.001535773396260184</v>
      </c>
      <c r="BT71">
        <v>4.566314064935393E-05</v>
      </c>
      <c r="BU71">
        <v>0.003668367575328851</v>
      </c>
      <c r="BV71">
        <v>0.006015621483993658</v>
      </c>
      <c r="BW71">
        <v>0.002146593190669819</v>
      </c>
      <c r="BX71">
        <v>9.904932686599097E-05</v>
      </c>
      <c r="BY71">
        <v>0.00480510712772011</v>
      </c>
      <c r="BZ71">
        <v>7.473730538409688E-06</v>
      </c>
      <c r="CA71">
        <v>0.03063998128007596</v>
      </c>
      <c r="CB71">
        <v>5.785215682433507E-05</v>
      </c>
      <c r="CC71">
        <v>0.001415685053660809</v>
      </c>
      <c r="CD71">
        <v>0.001775008605022219</v>
      </c>
      <c r="CE71">
        <v>0.002362991137338013</v>
      </c>
      <c r="CF71">
        <v>0.001021894558996597</v>
      </c>
      <c r="CG71">
        <v>0.1613487577306053</v>
      </c>
      <c r="CH71">
        <v>0.1730372714917452</v>
      </c>
      <c r="CI71">
        <v>0.03025078888851181</v>
      </c>
      <c r="CJ71">
        <v>0.01340597419836085</v>
      </c>
      <c r="CK71">
        <v>0.1649201585211962</v>
      </c>
      <c r="CL71">
        <v>0.0006333714520557316</v>
      </c>
      <c r="CM71">
        <v>0.1642295890878884</v>
      </c>
      <c r="CN71">
        <v>0.01212135237038386</v>
      </c>
      <c r="CO71">
        <v>0.0002640648345183249</v>
      </c>
      <c r="CP71">
        <v>0.0008653549819887552</v>
      </c>
      <c r="CQ71">
        <v>0.001367455600735956</v>
      </c>
      <c r="CR71">
        <v>0.005257375889225851</v>
      </c>
      <c r="CS71">
        <v>9.697675691697425E-05</v>
      </c>
      <c r="CT71">
        <v>0.03071456603065661</v>
      </c>
      <c r="CU71">
        <v>0.0165346284328993</v>
      </c>
      <c r="CV71">
        <v>0.01575756320619388</v>
      </c>
      <c r="CW71">
        <v>0.0004387301024123605</v>
      </c>
      <c r="CX71">
        <v>0.00413970281836022</v>
      </c>
      <c r="CY71">
        <v>0.001059191226213482</v>
      </c>
      <c r="CZ71">
        <v>0.00138699486889432</v>
      </c>
      <c r="DA71">
        <v>0.03225932834026629</v>
      </c>
      <c r="DB71">
        <v>0.02566501738969193</v>
      </c>
      <c r="DC71">
        <v>0.001294405657702344</v>
      </c>
      <c r="DD71">
        <v>0.0001891325569471684</v>
      </c>
      <c r="DE71">
        <v>0.00172027934344179</v>
      </c>
      <c r="DF71">
        <v>0.01875639507114875</v>
      </c>
      <c r="DG71">
        <v>0.001416659721760362</v>
      </c>
      <c r="DH71">
        <v>0.003518774145811835</v>
      </c>
      <c r="DI71">
        <v>0.000190799447948223</v>
      </c>
      <c r="DR71" s="2">
        <v>44668</v>
      </c>
      <c r="DS71">
        <v>169.4716669271567</v>
      </c>
      <c r="DT71">
        <v>22904.7995943253</v>
      </c>
      <c r="DU71">
        <v>1375.080093141703</v>
      </c>
      <c r="DV71">
        <v>1962.656667036249</v>
      </c>
      <c r="DW71">
        <v>36484.29217506326</v>
      </c>
      <c r="DY71">
        <v>1.821128389522839</v>
      </c>
      <c r="DZ71">
        <v>254.562605972389</v>
      </c>
      <c r="EA71">
        <v>320.9646880081688</v>
      </c>
      <c r="EB71">
        <v>0.1540287267018149</v>
      </c>
      <c r="EC71">
        <v>35.47813345689305</v>
      </c>
      <c r="ED71">
        <v>717.0987912404854</v>
      </c>
      <c r="EE71">
        <v>3510.891453606381</v>
      </c>
      <c r="EF71">
        <v>0.01815381199494201</v>
      </c>
      <c r="EG71">
        <v>41.25664184420683</v>
      </c>
      <c r="EH71">
        <v>0.4446647946602281</v>
      </c>
      <c r="EI71">
        <v>190.2594922280754</v>
      </c>
      <c r="EJ71">
        <v>17.9283160323324</v>
      </c>
      <c r="EK71">
        <v>0.02187562631297963</v>
      </c>
      <c r="EL71">
        <v>146.031711535943</v>
      </c>
      <c r="EM71">
        <v>0.7591053608131196</v>
      </c>
      <c r="EN71">
        <v>0.637478291421282</v>
      </c>
      <c r="EO71">
        <v>14.86007968358825</v>
      </c>
      <c r="EP71">
        <v>277.2893668592428</v>
      </c>
      <c r="EQ71">
        <v>3.630825755748982</v>
      </c>
      <c r="ER71">
        <v>0.9435098160812961</v>
      </c>
      <c r="ES71">
        <v>4068.225859391464</v>
      </c>
      <c r="ET71">
        <v>2268.468444617828</v>
      </c>
      <c r="EU71">
        <v>16.44817492844853</v>
      </c>
      <c r="EV71">
        <v>79.6680967449027</v>
      </c>
      <c r="EX71">
        <v>40.52122230029111</v>
      </c>
      <c r="EY71">
        <v>0.03662742287110673</v>
      </c>
      <c r="EZ71">
        <v>138.5489602677486</v>
      </c>
      <c r="FA71">
        <v>0.0001512652404244722</v>
      </c>
      <c r="FB71">
        <v>3.349780759540109</v>
      </c>
      <c r="FC71">
        <v>3339.349588508421</v>
      </c>
      <c r="FD71">
        <v>16.6118884380353</v>
      </c>
      <c r="FF71">
        <v>0.02028993458939559</v>
      </c>
      <c r="FG71">
        <v>5.057504558352305</v>
      </c>
      <c r="FH71">
        <v>4920.236707687907</v>
      </c>
      <c r="FI71">
        <v>3551.658035774936</v>
      </c>
      <c r="FK71">
        <v>12.54809066136538</v>
      </c>
      <c r="FL71">
        <v>38.24293379714673</v>
      </c>
      <c r="FM71">
        <v>28.34557273275277</v>
      </c>
      <c r="FN71">
        <v>18.5943087546393</v>
      </c>
      <c r="FO71">
        <v>13316.53978129272</v>
      </c>
      <c r="FP71">
        <v>13435.79591884447</v>
      </c>
      <c r="FQ71">
        <v>1056.127177266017</v>
      </c>
      <c r="FR71">
        <v>49.08157435578845</v>
      </c>
      <c r="FS71">
        <v>1131.302590482951</v>
      </c>
    </row>
    <row r="72" spans="1:175">
      <c r="A72" s="2">
        <v>44269</v>
      </c>
      <c r="B72">
        <v>7401.540153168376</v>
      </c>
      <c r="C72">
        <v>0.05909949449697827</v>
      </c>
      <c r="F72" s="2">
        <v>44675</v>
      </c>
      <c r="G72">
        <v>0.05000794857226788</v>
      </c>
      <c r="H72">
        <v>0.05000794857226788</v>
      </c>
      <c r="I72">
        <v>0.006535480164215467</v>
      </c>
      <c r="J72">
        <v>0.01806297973107536</v>
      </c>
      <c r="K72">
        <v>0.05000794857226788</v>
      </c>
      <c r="L72">
        <v>0.0133284104530432</v>
      </c>
      <c r="M72">
        <v>0.01629966256285218</v>
      </c>
      <c r="N72">
        <v>0.03410806074426485</v>
      </c>
      <c r="O72">
        <v>0.05000794857226788</v>
      </c>
      <c r="P72">
        <v>0.04994934281996331</v>
      </c>
      <c r="Q72">
        <v>0.05000794857226788</v>
      </c>
      <c r="R72">
        <v>0.00559105899904961</v>
      </c>
      <c r="S72">
        <v>0.02842235192432756</v>
      </c>
      <c r="T72">
        <v>0.006352007973032294</v>
      </c>
      <c r="U72">
        <v>0.002062069373853555</v>
      </c>
      <c r="V72">
        <v>0.008075301927812728</v>
      </c>
      <c r="W72">
        <v>0.003611259350890975</v>
      </c>
      <c r="X72">
        <v>0.0001388197809168501</v>
      </c>
      <c r="Y72">
        <v>0.00779440190301107</v>
      </c>
      <c r="Z72">
        <v>0.0001583730082043478</v>
      </c>
      <c r="AA72">
        <v>0.0002060851050733495</v>
      </c>
      <c r="AB72">
        <v>0.0003910715079857804</v>
      </c>
      <c r="AC72">
        <v>1.73205396847113E-05</v>
      </c>
      <c r="AD72">
        <v>0.008975989498223454</v>
      </c>
      <c r="AE72">
        <v>0.05000794857226788</v>
      </c>
      <c r="AF72">
        <v>0.002371235831059347</v>
      </c>
      <c r="AG72">
        <v>0.05000794857226788</v>
      </c>
      <c r="AH72">
        <v>0.04718851470087623</v>
      </c>
      <c r="AI72">
        <v>0.002943739743632046</v>
      </c>
      <c r="AJ72">
        <v>0.001060118474399658</v>
      </c>
      <c r="AK72">
        <v>0.005549362574839825</v>
      </c>
      <c r="AL72">
        <v>0.02108256171722778</v>
      </c>
      <c r="AM72">
        <v>0.0004435272828606533</v>
      </c>
      <c r="AN72">
        <v>0.05000794857226788</v>
      </c>
      <c r="AO72">
        <v>0.04991593361429478</v>
      </c>
      <c r="AP72">
        <v>0.04989459198088737</v>
      </c>
      <c r="AQ72">
        <v>0.001403288258880319</v>
      </c>
      <c r="AR72">
        <v>0.01578316178484283</v>
      </c>
      <c r="AS72">
        <v>0.004030169432110854</v>
      </c>
      <c r="AT72">
        <v>0.005254698250461341</v>
      </c>
      <c r="AU72">
        <v>0.05000794857226788</v>
      </c>
      <c r="AV72">
        <v>0.05000794857226788</v>
      </c>
      <c r="AW72">
        <v>0.004837136217521005</v>
      </c>
      <c r="AX72">
        <v>0.0007558289809828933</v>
      </c>
      <c r="AY72">
        <v>0.006541048047812126</v>
      </c>
      <c r="AZ72">
        <v>0.05000794857226788</v>
      </c>
      <c r="BA72">
        <v>0.005119311126160483</v>
      </c>
      <c r="BB72">
        <v>0.01499919177656146</v>
      </c>
      <c r="BC72">
        <v>0.0006590985421616112</v>
      </c>
      <c r="BL72" s="2">
        <v>44675</v>
      </c>
      <c r="BM72">
        <v>0.0006047188625629289</v>
      </c>
      <c r="BN72">
        <v>0.00685973762280221</v>
      </c>
      <c r="BO72">
        <v>0.002016533400219773</v>
      </c>
      <c r="BP72">
        <v>0.009187616886668625</v>
      </c>
      <c r="BQ72">
        <v>0.04013515092853484</v>
      </c>
      <c r="BR72">
        <v>4.413403928684004E-05</v>
      </c>
      <c r="BS72">
        <v>0.001481174666750997</v>
      </c>
      <c r="BT72">
        <v>4.735933955261208E-05</v>
      </c>
      <c r="BU72">
        <v>0.003553223241047121</v>
      </c>
      <c r="BV72">
        <v>0.004862070026309186</v>
      </c>
      <c r="BW72">
        <v>0.001646106430834008</v>
      </c>
      <c r="BX72">
        <v>0.0001007086669447305</v>
      </c>
      <c r="BY72">
        <v>0.004787025269148856</v>
      </c>
      <c r="BZ72">
        <v>7.413796386933844E-06</v>
      </c>
      <c r="CA72">
        <v>0.03024794209154734</v>
      </c>
      <c r="CB72">
        <v>5.799496427669785E-05</v>
      </c>
      <c r="CC72">
        <v>0.001349284636688317</v>
      </c>
      <c r="CD72">
        <v>0.001734199413546744</v>
      </c>
      <c r="CE72">
        <v>0.002259584099581036</v>
      </c>
      <c r="CF72">
        <v>0.0009505162084307694</v>
      </c>
      <c r="CG72">
        <v>0.1625871719527741</v>
      </c>
      <c r="CH72">
        <v>0.1734438444203604</v>
      </c>
      <c r="CI72">
        <v>0.02850998180233359</v>
      </c>
      <c r="CJ72">
        <v>0.01452327888673066</v>
      </c>
      <c r="CK72">
        <v>0.166812546498009</v>
      </c>
      <c r="CL72">
        <v>0.0006396801311186766</v>
      </c>
      <c r="CM72">
        <v>0.1673950134535619</v>
      </c>
      <c r="CN72">
        <v>0.01137166044866867</v>
      </c>
      <c r="CO72">
        <v>0.0002727088332195727</v>
      </c>
      <c r="CP72">
        <v>0.0007286469493146476</v>
      </c>
      <c r="CQ72">
        <v>0.001370074564065126</v>
      </c>
      <c r="CR72">
        <v>0.005271713692567685</v>
      </c>
      <c r="CS72">
        <v>9.945579231164964E-05</v>
      </c>
      <c r="CT72">
        <v>0.02764725168403411</v>
      </c>
      <c r="CU72">
        <v>0.01833510252480311</v>
      </c>
      <c r="CV72">
        <v>0.01522295227242402</v>
      </c>
      <c r="CW72">
        <v>0.0003472928554758104</v>
      </c>
      <c r="CX72">
        <v>0.004216966666369462</v>
      </c>
      <c r="CY72">
        <v>0.001085063310583719</v>
      </c>
      <c r="CZ72">
        <v>0.001365690701097092</v>
      </c>
      <c r="DA72">
        <v>0.03388800561990443</v>
      </c>
      <c r="DB72">
        <v>0.02413408749466793</v>
      </c>
      <c r="DC72">
        <v>0.001321196597683436</v>
      </c>
      <c r="DD72">
        <v>0.0001783606995477342</v>
      </c>
      <c r="DE72">
        <v>0.001722641288125189</v>
      </c>
      <c r="DF72">
        <v>0.02071652824219044</v>
      </c>
      <c r="DG72">
        <v>0.001379126222788784</v>
      </c>
      <c r="DH72">
        <v>0.003276205302471713</v>
      </c>
      <c r="DI72">
        <v>0.0002052565016767644</v>
      </c>
      <c r="DR72" s="2">
        <v>44675</v>
      </c>
      <c r="DS72">
        <v>174.5450515180352</v>
      </c>
      <c r="DT72">
        <v>24823.57906572416</v>
      </c>
      <c r="DU72">
        <v>1297.634971102945</v>
      </c>
      <c r="DV72">
        <v>2054.158328198047</v>
      </c>
      <c r="DW72">
        <v>36274.2519817071</v>
      </c>
      <c r="DY72">
        <v>1.418219166697136</v>
      </c>
      <c r="DZ72">
        <v>268.2060748719211</v>
      </c>
      <c r="EA72">
        <v>354.1777819553797</v>
      </c>
      <c r="EB72">
        <v>0.1567112800176973</v>
      </c>
      <c r="EC72">
        <v>35.13776238514586</v>
      </c>
      <c r="ED72">
        <v>741.6749825923065</v>
      </c>
      <c r="EE72">
        <v>3689.517452444014</v>
      </c>
      <c r="EF72">
        <v>0.01924441312304587</v>
      </c>
      <c r="EG72">
        <v>33.38349161906325</v>
      </c>
      <c r="EH72">
        <v>0.4742372890765544</v>
      </c>
      <c r="EI72">
        <v>187.8995028441282</v>
      </c>
      <c r="EJ72">
        <v>17.82752818339887</v>
      </c>
      <c r="EK72">
        <v>0.02136352981719601</v>
      </c>
      <c r="EL72">
        <v>151.4479478277634</v>
      </c>
      <c r="EM72">
        <v>0.7541314758952573</v>
      </c>
      <c r="EN72">
        <v>0.89491891194435</v>
      </c>
      <c r="EO72">
        <v>15.05280082998694</v>
      </c>
      <c r="EP72">
        <v>238.4686057910905</v>
      </c>
      <c r="EQ72">
        <v>3.032768840370271</v>
      </c>
      <c r="ER72">
        <v>0.733078294664862</v>
      </c>
      <c r="ES72">
        <v>4252.844945350637</v>
      </c>
      <c r="ET72">
        <v>2253.908019995731</v>
      </c>
      <c r="EU72">
        <v>18.7355964803518</v>
      </c>
      <c r="EV72">
        <v>85.53834929684385</v>
      </c>
      <c r="EX72">
        <v>43.4741603928846</v>
      </c>
      <c r="EY72">
        <v>0.05937631667512849</v>
      </c>
      <c r="EZ72">
        <v>143.4943524998365</v>
      </c>
      <c r="FA72">
        <v>0.0001605636892880613</v>
      </c>
      <c r="FB72">
        <v>3.06950260321848</v>
      </c>
      <c r="FC72">
        <v>3322.469402257082</v>
      </c>
      <c r="FD72">
        <v>14.86552512028463</v>
      </c>
      <c r="FF72">
        <v>0.02097683095064385</v>
      </c>
      <c r="FG72">
        <v>5.117357128297527</v>
      </c>
      <c r="FH72">
        <v>5209.663355911626</v>
      </c>
      <c r="FI72">
        <v>3652.176120192829</v>
      </c>
      <c r="FK72">
        <v>12.35849675182774</v>
      </c>
      <c r="FL72">
        <v>38.7292066537692</v>
      </c>
      <c r="FM72">
        <v>24.8461847498725</v>
      </c>
      <c r="FN72">
        <v>16.87550335171921</v>
      </c>
      <c r="FO72">
        <v>11817.07297013807</v>
      </c>
      <c r="FP72">
        <v>13895.38108054468</v>
      </c>
      <c r="FQ72">
        <v>1130.884655042903</v>
      </c>
      <c r="FR72">
        <v>53.78005040355367</v>
      </c>
      <c r="FS72">
        <v>950.5385518564256</v>
      </c>
    </row>
    <row r="73" spans="1:175">
      <c r="A73" s="2">
        <v>44270</v>
      </c>
      <c r="B73">
        <v>7441.851786292741</v>
      </c>
      <c r="C73">
        <v>0.005446384440285446</v>
      </c>
      <c r="F73" s="2">
        <v>44682</v>
      </c>
      <c r="G73">
        <v>0.05004001705965587</v>
      </c>
      <c r="H73">
        <v>0.05004001705965587</v>
      </c>
      <c r="I73">
        <v>0.006908223628476082</v>
      </c>
      <c r="J73">
        <v>0.01745885940851531</v>
      </c>
      <c r="K73">
        <v>0.05004001705965587</v>
      </c>
      <c r="L73">
        <v>0.01389024628038257</v>
      </c>
      <c r="M73">
        <v>0.01254817741774018</v>
      </c>
      <c r="N73">
        <v>0.03511371772750716</v>
      </c>
      <c r="O73">
        <v>0.05004001705965587</v>
      </c>
      <c r="P73">
        <v>0.04998137372536918</v>
      </c>
      <c r="Q73">
        <v>0.05004001705965587</v>
      </c>
      <c r="R73">
        <v>0.005594644365178704</v>
      </c>
      <c r="S73">
        <v>0.02993004929043288</v>
      </c>
      <c r="T73">
        <v>0.006356081311239264</v>
      </c>
      <c r="U73">
        <v>0.001324309912963963</v>
      </c>
      <c r="V73">
        <v>0.007474758938977715</v>
      </c>
      <c r="W73">
        <v>0.003613575135246364</v>
      </c>
      <c r="X73">
        <v>0.0001389088015729785</v>
      </c>
      <c r="Y73">
        <v>0.004612348229634853</v>
      </c>
      <c r="Z73">
        <v>0.0001584745677156095</v>
      </c>
      <c r="AA73">
        <v>0.000206217260816218</v>
      </c>
      <c r="AB73">
        <v>0.0003913222895531051</v>
      </c>
      <c r="AC73">
        <v>1.73316467891675E-05</v>
      </c>
      <c r="AD73">
        <v>0.008981745511302106</v>
      </c>
      <c r="AE73">
        <v>0.05004001705965587</v>
      </c>
      <c r="AF73">
        <v>0.002372756428254659</v>
      </c>
      <c r="AG73">
        <v>0.05004001705965587</v>
      </c>
      <c r="AH73">
        <v>0.05003206339022451</v>
      </c>
      <c r="AI73">
        <v>0.002589122642300515</v>
      </c>
      <c r="AJ73">
        <v>0.001060798294246235</v>
      </c>
      <c r="AK73">
        <v>0.005967688679121708</v>
      </c>
      <c r="AL73">
        <v>0.02365443429176925</v>
      </c>
      <c r="AM73">
        <v>0.0004438117026275648</v>
      </c>
      <c r="AN73">
        <v>0.05004001705965587</v>
      </c>
      <c r="AO73">
        <v>0.0499479430954527</v>
      </c>
      <c r="AP73">
        <v>0.04992658777634288</v>
      </c>
      <c r="AQ73">
        <v>0.001058127511124546</v>
      </c>
      <c r="AR73">
        <v>0.01608027113950405</v>
      </c>
      <c r="AS73">
        <v>0.003714757144139389</v>
      </c>
      <c r="AT73">
        <v>0.005258067919271672</v>
      </c>
      <c r="AU73">
        <v>0.05004001705965587</v>
      </c>
      <c r="AV73">
        <v>0.05004001705965587</v>
      </c>
      <c r="AW73">
        <v>0.004840238117243234</v>
      </c>
      <c r="AX73">
        <v>0.0007563136697740982</v>
      </c>
      <c r="AY73">
        <v>0.00654524261133281</v>
      </c>
      <c r="AZ73">
        <v>0.05004001705965587</v>
      </c>
      <c r="BA73">
        <v>0.005122593975566857</v>
      </c>
      <c r="BB73">
        <v>0.01451958915260906</v>
      </c>
      <c r="BC73">
        <v>0.0009690393534662625</v>
      </c>
      <c r="BL73" s="2">
        <v>44682</v>
      </c>
      <c r="BM73">
        <v>0.000386209289807138</v>
      </c>
      <c r="BN73">
        <v>0.00694233430742466</v>
      </c>
      <c r="BO73">
        <v>0.001898013338257008</v>
      </c>
      <c r="BP73">
        <v>0.0096664035911188</v>
      </c>
      <c r="BQ73">
        <v>0.04184904619462501</v>
      </c>
      <c r="BR73">
        <v>4.705040132417628E-05</v>
      </c>
      <c r="BS73">
        <v>0.001488773425007211</v>
      </c>
      <c r="BT73">
        <v>4.962370965549485E-05</v>
      </c>
      <c r="BU73">
        <v>0.003641629430727427</v>
      </c>
      <c r="BV73">
        <v>0.003767536487963193</v>
      </c>
      <c r="BW73">
        <v>0.001005254493884516</v>
      </c>
      <c r="BX73">
        <v>9.897628313549569E-05</v>
      </c>
      <c r="BY73">
        <v>0.004699109426387929</v>
      </c>
      <c r="BZ73">
        <v>7.829066349424365E-06</v>
      </c>
      <c r="CA73">
        <v>0.03058296860755795</v>
      </c>
      <c r="CB73">
        <v>5.954832096897857E-05</v>
      </c>
      <c r="CC73">
        <v>0.001225038229841085</v>
      </c>
      <c r="CD73">
        <v>0.001913638402494856</v>
      </c>
      <c r="CE73">
        <v>0.002165635762619587</v>
      </c>
      <c r="CF73">
        <v>0.001001089414932815</v>
      </c>
      <c r="CG73">
        <v>0.1576265020447218</v>
      </c>
      <c r="CH73">
        <v>0.1751039324170891</v>
      </c>
      <c r="CI73">
        <v>0.02353202690361323</v>
      </c>
      <c r="CJ73">
        <v>0.01424328847117171</v>
      </c>
      <c r="CK73">
        <v>0.1633801215519769</v>
      </c>
      <c r="CL73">
        <v>0.0005925639018224791</v>
      </c>
      <c r="CM73">
        <v>0.1681935183880122</v>
      </c>
      <c r="CN73">
        <v>0.01378206098981987</v>
      </c>
      <c r="CO73">
        <v>0.0002811990761069903</v>
      </c>
      <c r="CP73">
        <v>0.0006146407805192474</v>
      </c>
      <c r="CQ73">
        <v>0.001489904284732761</v>
      </c>
      <c r="CR73">
        <v>0.005777232712363944</v>
      </c>
      <c r="CS73">
        <v>0.0001087513392494546</v>
      </c>
      <c r="CT73">
        <v>0.02361692585026035</v>
      </c>
      <c r="CU73">
        <v>0.01971777103015541</v>
      </c>
      <c r="CV73">
        <v>0.01381391513927982</v>
      </c>
      <c r="CW73">
        <v>0.0002511214580459449</v>
      </c>
      <c r="CX73">
        <v>0.004337474804757778</v>
      </c>
      <c r="CY73">
        <v>0.001084687599818285</v>
      </c>
      <c r="CZ73">
        <v>0.001361657568197941</v>
      </c>
      <c r="DA73">
        <v>0.04061149885719136</v>
      </c>
      <c r="DB73">
        <v>0.02447294850873803</v>
      </c>
      <c r="DC73">
        <v>0.001424934245854349</v>
      </c>
      <c r="DD73">
        <v>0.0001698630637706377</v>
      </c>
      <c r="DE73">
        <v>0.001863456711867574</v>
      </c>
      <c r="DF73">
        <v>0.02529264173599072</v>
      </c>
      <c r="DG73">
        <v>0.001456386952103615</v>
      </c>
      <c r="DH73">
        <v>0.00304653205444243</v>
      </c>
      <c r="DI73">
        <v>0.0002567333742433696</v>
      </c>
      <c r="DR73" s="2">
        <v>44682</v>
      </c>
      <c r="DS73">
        <v>185.8939777530041</v>
      </c>
      <c r="DT73">
        <v>25943.10912131886</v>
      </c>
      <c r="DU73">
        <v>1647.172676168078</v>
      </c>
      <c r="DV73">
        <v>2449.80656199377</v>
      </c>
      <c r="DW73">
        <v>33319.84740042376</v>
      </c>
      <c r="DY73">
        <v>0.9631271312969341</v>
      </c>
      <c r="DZ73">
        <v>369.2448255707315</v>
      </c>
      <c r="EA73">
        <v>339.3336781645351</v>
      </c>
      <c r="EB73">
        <v>0.1996789255025256</v>
      </c>
      <c r="EC73">
        <v>32.73687504205575</v>
      </c>
      <c r="ED73">
        <v>798.796190753952</v>
      </c>
      <c r="EE73">
        <v>3774.3024376348</v>
      </c>
      <c r="EF73">
        <v>0.01967046191723218</v>
      </c>
      <c r="EG73">
        <v>36.06228082760791</v>
      </c>
      <c r="EH73">
        <v>0.4242857267060939</v>
      </c>
      <c r="EI73">
        <v>152.8297773804302</v>
      </c>
      <c r="EJ73">
        <v>19.42267688126293</v>
      </c>
      <c r="EK73">
        <v>0.02097558949857153</v>
      </c>
      <c r="EL73">
        <v>170.5403015618852</v>
      </c>
      <c r="EM73">
        <v>0.6061106858560518</v>
      </c>
      <c r="EN73">
        <v>0.9639242486354367</v>
      </c>
      <c r="EO73">
        <v>15.22256532200381</v>
      </c>
      <c r="EP73">
        <v>239.523173583082</v>
      </c>
      <c r="EQ73">
        <v>1.565733591087914</v>
      </c>
      <c r="ER73">
        <v>0.5809361850408453</v>
      </c>
      <c r="ES73">
        <v>4952.248506838467</v>
      </c>
      <c r="ET73">
        <v>2104.739916530846</v>
      </c>
      <c r="EU73">
        <v>21.06749094530007</v>
      </c>
      <c r="EV73">
        <v>64.42941290916222</v>
      </c>
      <c r="EX73">
        <v>40.69991006552834</v>
      </c>
      <c r="EY73">
        <v>0.05269865798426452</v>
      </c>
      <c r="EZ73">
        <v>158.9797594839046</v>
      </c>
      <c r="FA73">
        <v>0.0001553631567810807</v>
      </c>
      <c r="FB73">
        <v>3.239887852371536</v>
      </c>
      <c r="FC73">
        <v>3294.967497377775</v>
      </c>
      <c r="FD73">
        <v>15.40800288822211</v>
      </c>
      <c r="FF73">
        <v>0.01926227937411404</v>
      </c>
      <c r="FG73">
        <v>5.295435381404514</v>
      </c>
      <c r="FH73">
        <v>4730.375173913989</v>
      </c>
      <c r="FI73">
        <v>3889.573653389101</v>
      </c>
      <c r="FK73">
        <v>13.55521184824321</v>
      </c>
      <c r="FL73">
        <v>45.76261143000234</v>
      </c>
      <c r="FM73">
        <v>26.4985915907908</v>
      </c>
      <c r="FN73">
        <v>20.12860014322804</v>
      </c>
      <c r="FO73">
        <v>10294.97204941909</v>
      </c>
      <c r="FP73">
        <v>14258.17366725407</v>
      </c>
      <c r="FQ73">
        <v>1104.769653086566</v>
      </c>
      <c r="FR73">
        <v>57.04227217617091</v>
      </c>
      <c r="FS73">
        <v>851.6310865149867</v>
      </c>
    </row>
    <row r="74" spans="1:175">
      <c r="A74" s="2">
        <v>44271</v>
      </c>
      <c r="B74">
        <v>7504.074796327268</v>
      </c>
      <c r="C74">
        <v>0.008361226724393545</v>
      </c>
      <c r="F74" s="2">
        <v>44689</v>
      </c>
      <c r="G74">
        <v>0.05024072272308926</v>
      </c>
      <c r="H74">
        <v>0.05024072272308926</v>
      </c>
      <c r="I74">
        <v>0.008194136691135485</v>
      </c>
      <c r="J74">
        <v>0.01752888520319477</v>
      </c>
      <c r="K74">
        <v>0.05024072272308926</v>
      </c>
      <c r="L74">
        <v>0.01634654530569702</v>
      </c>
      <c r="M74">
        <v>0.0125985069424185</v>
      </c>
      <c r="N74">
        <v>0.04841667416004068</v>
      </c>
      <c r="O74">
        <v>0.05024072272308926</v>
      </c>
      <c r="P74">
        <v>0.05018184417606674</v>
      </c>
      <c r="Q74">
        <v>0.05024072272308926</v>
      </c>
      <c r="R74">
        <v>0.007730357180022663</v>
      </c>
      <c r="S74">
        <v>0.03916405233939834</v>
      </c>
      <c r="T74">
        <v>0.006381574937967809</v>
      </c>
      <c r="U74">
        <v>0.001329621591802041</v>
      </c>
      <c r="V74">
        <v>0.007504739473358103</v>
      </c>
      <c r="W74">
        <v>0.004830307984039865</v>
      </c>
      <c r="X74">
        <v>0.0001394659513266088</v>
      </c>
      <c r="Y74">
        <v>0.002380896243471211</v>
      </c>
      <c r="Z74">
        <v>0.0001591101938628341</v>
      </c>
      <c r="AA74">
        <v>0.0002070443782829086</v>
      </c>
      <c r="AB74">
        <v>0.0003928918453677523</v>
      </c>
      <c r="AC74">
        <v>1.740116234634779E-05</v>
      </c>
      <c r="AD74">
        <v>0.01081372578705745</v>
      </c>
      <c r="AE74">
        <v>0.05024072272308926</v>
      </c>
      <c r="AF74">
        <v>0.002382273324552495</v>
      </c>
      <c r="AG74">
        <v>0.05024072272308926</v>
      </c>
      <c r="AH74">
        <v>0.05023273715225991</v>
      </c>
      <c r="AI74">
        <v>0.0025995073625338</v>
      </c>
      <c r="AJ74">
        <v>0.001065053053495456</v>
      </c>
      <c r="AK74">
        <v>0.007215646214406003</v>
      </c>
      <c r="AL74">
        <v>0.02930040866587818</v>
      </c>
      <c r="AM74">
        <v>0.0004455917883959045</v>
      </c>
      <c r="AN74">
        <v>0.05024072272308926</v>
      </c>
      <c r="AO74">
        <v>-2.270648939431986E-20</v>
      </c>
      <c r="AP74">
        <v>0.0501268384859034</v>
      </c>
      <c r="AQ74">
        <v>0.001062371558121257</v>
      </c>
      <c r="AR74">
        <v>0.01934347640517661</v>
      </c>
      <c r="AS74">
        <v>0.003729656675372954</v>
      </c>
      <c r="AT74">
        <v>0.00527915752059729</v>
      </c>
      <c r="AU74">
        <v>0.05024072272308926</v>
      </c>
      <c r="AV74">
        <v>0.05024072272308926</v>
      </c>
      <c r="AW74">
        <v>0.00609933918690208</v>
      </c>
      <c r="AX74">
        <v>0.0007593471706754826</v>
      </c>
      <c r="AY74">
        <v>0.006571494945720985</v>
      </c>
      <c r="AZ74">
        <v>0.05024072272308926</v>
      </c>
      <c r="BA74">
        <v>0.005143140204021184</v>
      </c>
      <c r="BB74">
        <v>0.02070530270865965</v>
      </c>
      <c r="BC74">
        <v>0.0009729260764883321</v>
      </c>
      <c r="BL74" s="2">
        <v>44689</v>
      </c>
      <c r="BM74">
        <v>0.0003172159979987525</v>
      </c>
      <c r="BN74">
        <v>0.006831755690868324</v>
      </c>
      <c r="BO74">
        <v>0.001653838438612357</v>
      </c>
      <c r="BP74">
        <v>0.01090482286077562</v>
      </c>
      <c r="BQ74">
        <v>0.03502417938080132</v>
      </c>
      <c r="BR74">
        <v>4.851846665306051E-05</v>
      </c>
      <c r="BS74">
        <v>0.001882828007769422</v>
      </c>
      <c r="BT74">
        <v>5.018594367202952E-05</v>
      </c>
      <c r="BU74">
        <v>0.003561380510328146</v>
      </c>
      <c r="BV74">
        <v>0.00335242996454068</v>
      </c>
      <c r="BW74">
        <v>0.0004544955298791985</v>
      </c>
      <c r="BX74">
        <v>9.313523137289846E-05</v>
      </c>
      <c r="BY74">
        <v>0.003919682239289048</v>
      </c>
      <c r="BZ74">
        <v>6.434991255233034E-06</v>
      </c>
      <c r="CA74">
        <v>0.03485451195104124</v>
      </c>
      <c r="CB74">
        <v>5.7897747241483E-05</v>
      </c>
      <c r="CC74">
        <v>0.001026392216964238</v>
      </c>
      <c r="CD74">
        <v>0.001876367668619878</v>
      </c>
      <c r="CE74">
        <v>0.002111782232355894</v>
      </c>
      <c r="CF74">
        <v>0.001157972592963359</v>
      </c>
      <c r="CG74">
        <v>0.1472399336515485</v>
      </c>
      <c r="CH74">
        <v>0.1742353727520641</v>
      </c>
      <c r="CI74">
        <v>0.02207286817626691</v>
      </c>
      <c r="CJ74">
        <v>0.01850559364009641</v>
      </c>
      <c r="CK74">
        <v>0.1616850032738567</v>
      </c>
      <c r="CL74">
        <v>0.000658550045652185</v>
      </c>
      <c r="CM74">
        <v>0.172012159546129</v>
      </c>
      <c r="CN74">
        <v>0.01252795117926846</v>
      </c>
      <c r="CO74">
        <v>0.0002974446551660488</v>
      </c>
      <c r="CP74">
        <v>0.000501057624273953</v>
      </c>
      <c r="CQ74">
        <v>0.001505380824821758</v>
      </c>
      <c r="CR74">
        <v>0.005575025535159144</v>
      </c>
      <c r="CS74">
        <v>0.0001069253435678539</v>
      </c>
      <c r="CT74">
        <v>0.01643754284186654</v>
      </c>
      <c r="CU74">
        <v>0.01906338254046518</v>
      </c>
      <c r="CV74">
        <v>0.01604168103175271</v>
      </c>
      <c r="CW74">
        <v>0.0002479682738571171</v>
      </c>
      <c r="CX74">
        <v>0.004295715533251259</v>
      </c>
      <c r="CY74">
        <v>0.001028068302942806</v>
      </c>
      <c r="CZ74">
        <v>0.001308973342082312</v>
      </c>
      <c r="DA74">
        <v>0.04763189753489144</v>
      </c>
      <c r="DB74">
        <v>0.02971461882195528</v>
      </c>
      <c r="DC74">
        <v>0.001556795436813672</v>
      </c>
      <c r="DD74">
        <v>0.0001857627282698432</v>
      </c>
      <c r="DE74">
        <v>0.001861569773065174</v>
      </c>
      <c r="DF74">
        <v>0.02951063070950083</v>
      </c>
      <c r="DG74">
        <v>0.001312961906594667</v>
      </c>
      <c r="DH74">
        <v>0.003248771502581609</v>
      </c>
      <c r="DI74">
        <v>0.0004445658092361514</v>
      </c>
      <c r="DR74" s="2">
        <v>44689</v>
      </c>
      <c r="DS74">
        <v>189.4193174291765</v>
      </c>
      <c r="DT74">
        <v>28496.32283313075</v>
      </c>
      <c r="DU74">
        <v>1540.470241693888</v>
      </c>
      <c r="DV74">
        <v>2508.796509455949</v>
      </c>
      <c r="DW74">
        <v>35873.37981739423</v>
      </c>
      <c r="DY74">
        <v>1.028013376108716</v>
      </c>
      <c r="DZ74">
        <v>491.1607157128902</v>
      </c>
      <c r="EA74">
        <v>424.3477400831168</v>
      </c>
      <c r="EB74">
        <v>0.1968260826359042</v>
      </c>
      <c r="EC74">
        <v>34.28635606909774</v>
      </c>
      <c r="ED74">
        <v>1109.547156899817</v>
      </c>
      <c r="EE74">
        <v>3812.377025247318</v>
      </c>
      <c r="EF74">
        <v>0.02057311738917198</v>
      </c>
      <c r="EG74">
        <v>44.16105686005881</v>
      </c>
      <c r="EH74">
        <v>0.4279397077802055</v>
      </c>
      <c r="EI74">
        <v>-6.831200008633797E-17</v>
      </c>
      <c r="EJ74">
        <v>19.12088266906177</v>
      </c>
      <c r="EK74">
        <v>0.02275486061574421</v>
      </c>
      <c r="EL74">
        <v>208.5954373171153</v>
      </c>
      <c r="EM74">
        <v>0.6768453597163129</v>
      </c>
      <c r="EN74">
        <v>1.024568034586626</v>
      </c>
      <c r="EO74">
        <v>15.29921548405456</v>
      </c>
      <c r="EP74">
        <v>234.188029646915</v>
      </c>
      <c r="EQ74">
        <v>0.8647748370182873</v>
      </c>
      <c r="ER74">
        <v>0.5790553961180614</v>
      </c>
      <c r="ES74">
        <v>4719.793883441627</v>
      </c>
      <c r="ET74">
        <v>2185.85488760966</v>
      </c>
      <c r="EU74">
        <v>25.08461789747436</v>
      </c>
      <c r="EV74">
        <v>96.46880663448394</v>
      </c>
      <c r="EX74">
        <v>50.82583459241862</v>
      </c>
      <c r="EY74">
        <v>0.05300546718190375</v>
      </c>
      <c r="EZ74">
        <v>162.5195081478232</v>
      </c>
      <c r="FA74">
        <v>0.0001754893043671565</v>
      </c>
      <c r="FB74">
        <v>3.176943525183638</v>
      </c>
      <c r="FC74">
        <v>3340.760701348574</v>
      </c>
      <c r="FD74">
        <v>21.40761176982429</v>
      </c>
      <c r="FF74">
        <v>0.02036941009751827</v>
      </c>
      <c r="FG74">
        <v>5.823600609021364</v>
      </c>
      <c r="FH74">
        <v>5280.810859086945</v>
      </c>
      <c r="FI74">
        <v>4141.281608346951</v>
      </c>
      <c r="FK74">
        <v>13.80450380341554</v>
      </c>
      <c r="FL74">
        <v>53.62274573936278</v>
      </c>
      <c r="FM74">
        <v>31.83447857576329</v>
      </c>
      <c r="FN74">
        <v>28.72232783515449</v>
      </c>
      <c r="FO74">
        <v>7687.94475804282</v>
      </c>
      <c r="FP74">
        <v>14028.06472531185</v>
      </c>
      <c r="FQ74">
        <v>1101.046159795803</v>
      </c>
      <c r="FR74">
        <v>73.90399439038492</v>
      </c>
      <c r="FS74">
        <v>956.1604816006372</v>
      </c>
    </row>
    <row r="75" spans="1:175">
      <c r="A75" s="2">
        <v>44272</v>
      </c>
      <c r="B75">
        <v>7449.908150578115</v>
      </c>
      <c r="C75">
        <v>-0.007218297687499597</v>
      </c>
      <c r="F75" s="2">
        <v>44696</v>
      </c>
      <c r="G75">
        <v>0.05016122258783019</v>
      </c>
      <c r="H75">
        <v>0.05016122258783019</v>
      </c>
      <c r="I75">
        <v>0.008181170417165521</v>
      </c>
      <c r="J75">
        <v>0.01257652321983139</v>
      </c>
      <c r="K75">
        <v>0.05016122258783019</v>
      </c>
      <c r="L75">
        <v>0.01632067878761399</v>
      </c>
      <c r="M75">
        <v>0.01257857126172567</v>
      </c>
      <c r="N75">
        <v>0.04106484400284004</v>
      </c>
      <c r="O75">
        <v>0.05016122258783019</v>
      </c>
      <c r="P75">
        <v>0.05010243720930124</v>
      </c>
      <c r="Q75">
        <v>0.05016122258783019</v>
      </c>
      <c r="R75">
        <v>0.009846005906412341</v>
      </c>
      <c r="S75">
        <v>0.02615784416321678</v>
      </c>
      <c r="T75">
        <v>0.004413391707469101</v>
      </c>
      <c r="U75">
        <v>0.001327517619353749</v>
      </c>
      <c r="V75">
        <v>0.007492864090782409</v>
      </c>
      <c r="W75">
        <v>0.004822664580098591</v>
      </c>
      <c r="X75">
        <v>0.0001392452625826269</v>
      </c>
      <c r="Y75">
        <v>0.001276489251268494</v>
      </c>
      <c r="Z75">
        <v>0.0001588584203761566</v>
      </c>
      <c r="AA75">
        <v>0.0002067167544911721</v>
      </c>
      <c r="AB75">
        <v>0.0003922701394456246</v>
      </c>
      <c r="AC75">
        <v>1.737362701872473E-05</v>
      </c>
      <c r="AD75">
        <v>0.007283151588769026</v>
      </c>
      <c r="AE75">
        <v>0.05016122258783019</v>
      </c>
      <c r="AF75">
        <v>0.002378503652436713</v>
      </c>
      <c r="AG75">
        <v>0.05016122258783019</v>
      </c>
      <c r="AH75">
        <v>0.05015324965324344</v>
      </c>
      <c r="AI75">
        <v>0.00259539394266786</v>
      </c>
      <c r="AJ75">
        <v>0.001063367730171632</v>
      </c>
      <c r="AK75">
        <v>0.00588241735777535</v>
      </c>
      <c r="AL75">
        <v>0.02491123233941399</v>
      </c>
      <c r="AM75">
        <v>0.0004448866909067013</v>
      </c>
      <c r="AN75">
        <v>0.05016122258783019</v>
      </c>
      <c r="AO75">
        <v>0.03823373671904086</v>
      </c>
      <c r="AP75">
        <v>0.05004751855928325</v>
      </c>
      <c r="AQ75">
        <v>0.001060690477953849</v>
      </c>
      <c r="AR75">
        <v>0.01931286759011103</v>
      </c>
      <c r="AS75">
        <v>0.003723754924878712</v>
      </c>
      <c r="AT75">
        <v>0.005270803864156983</v>
      </c>
      <c r="AU75">
        <v>0.05016122258783019</v>
      </c>
      <c r="AV75">
        <v>0.05016122258783019</v>
      </c>
      <c r="AW75">
        <v>0.008155947457079073</v>
      </c>
      <c r="AX75">
        <v>0.0007581455915678328</v>
      </c>
      <c r="AY75">
        <v>0.007777925445437486</v>
      </c>
      <c r="AZ75">
        <v>0.05016122258783019</v>
      </c>
      <c r="BA75">
        <v>0.005135001779259071</v>
      </c>
      <c r="BB75">
        <v>0.01463990525242885</v>
      </c>
      <c r="BC75">
        <v>0.002322584496292507</v>
      </c>
      <c r="BL75" s="2">
        <v>44696</v>
      </c>
      <c r="BM75">
        <v>0.0002490288359878054</v>
      </c>
      <c r="BN75">
        <v>0.006225082791118004</v>
      </c>
      <c r="BO75">
        <v>0.00162550270562649</v>
      </c>
      <c r="BP75">
        <v>0.009619043571365124</v>
      </c>
      <c r="BQ75">
        <v>0.04049401719802843</v>
      </c>
      <c r="BR75">
        <v>5.404419840296065E-05</v>
      </c>
      <c r="BS75">
        <v>0.002239049090379017</v>
      </c>
      <c r="BT75">
        <v>4.892401243173986E-05</v>
      </c>
      <c r="BU75">
        <v>0.003599298749251786</v>
      </c>
      <c r="BV75">
        <v>0.00299646884827797</v>
      </c>
      <c r="BW75">
        <v>0.0002937893651401762</v>
      </c>
      <c r="BX75">
        <v>8.101230922476177E-05</v>
      </c>
      <c r="BY75">
        <v>0.00284263976975484</v>
      </c>
      <c r="BZ75">
        <v>5.296128727739133E-06</v>
      </c>
      <c r="CA75">
        <v>0.02968774582290971</v>
      </c>
      <c r="CB75">
        <v>6.335107344843922E-05</v>
      </c>
      <c r="CC75">
        <v>0.001033825592751821</v>
      </c>
      <c r="CD75">
        <v>0.001850114824810042</v>
      </c>
      <c r="CE75">
        <v>0.001681590901920233</v>
      </c>
      <c r="CF75">
        <v>0.001302952668694045</v>
      </c>
      <c r="CG75">
        <v>0.1376956726674651</v>
      </c>
      <c r="CH75">
        <v>0.1924648266058448</v>
      </c>
      <c r="CI75">
        <v>0.01460624972100938</v>
      </c>
      <c r="CJ75">
        <v>0.01620930836414573</v>
      </c>
      <c r="CK75">
        <v>0.1749629525299116</v>
      </c>
      <c r="CL75">
        <v>0.0006803036951833286</v>
      </c>
      <c r="CM75">
        <v>0.1876522396398673</v>
      </c>
      <c r="CN75">
        <v>0.01579753508389525</v>
      </c>
      <c r="CO75">
        <v>0.0002992576165321111</v>
      </c>
      <c r="CP75">
        <v>0.000534540879846434</v>
      </c>
      <c r="CQ75">
        <v>0.001330051257069788</v>
      </c>
      <c r="CR75">
        <v>0.005628586924109715</v>
      </c>
      <c r="CS75">
        <v>0.0001029259615876674</v>
      </c>
      <c r="CT75">
        <v>0.01763700117521807</v>
      </c>
      <c r="CU75">
        <v>0.008819272999627028</v>
      </c>
      <c r="CV75">
        <v>0.01566233968366516</v>
      </c>
      <c r="CW75">
        <v>0.0002884091813122163</v>
      </c>
      <c r="CX75">
        <v>0.004571683623616657</v>
      </c>
      <c r="CY75">
        <v>0.0009871501219456231</v>
      </c>
      <c r="CZ75">
        <v>0.00119491146176322</v>
      </c>
      <c r="DA75">
        <v>0.03147994119936773</v>
      </c>
      <c r="DB75">
        <v>0.02804805226346092</v>
      </c>
      <c r="DC75">
        <v>0.001882225147961373</v>
      </c>
      <c r="DD75">
        <v>0.0002128542670686785</v>
      </c>
      <c r="DE75">
        <v>0.001770747569344327</v>
      </c>
      <c r="DF75">
        <v>0.02835335252295101</v>
      </c>
      <c r="DG75">
        <v>0.001067306977998255</v>
      </c>
      <c r="DH75">
        <v>0.003520157545522636</v>
      </c>
      <c r="DI75">
        <v>0.0005473648544575217</v>
      </c>
      <c r="DR75" s="2">
        <v>44696</v>
      </c>
      <c r="DS75">
        <v>176.7698591420751</v>
      </c>
      <c r="DT75">
        <v>28221.54081243428</v>
      </c>
      <c r="DU75">
        <v>1420.801851166945</v>
      </c>
      <c r="DV75">
        <v>2625.013552475994</v>
      </c>
      <c r="DW75">
        <v>31281.21876945481</v>
      </c>
      <c r="DY75">
        <v>1.056637463809891</v>
      </c>
      <c r="DZ75">
        <v>493.6755468779353</v>
      </c>
      <c r="EA75">
        <v>320.8905909842283</v>
      </c>
      <c r="EB75">
        <v>0.1786086474320747</v>
      </c>
      <c r="EC75">
        <v>37.3551402457603</v>
      </c>
      <c r="ED75">
        <v>848.3784156445587</v>
      </c>
      <c r="EE75">
        <v>3715.184143509367</v>
      </c>
      <c r="EF75">
        <v>0.01913928625431751</v>
      </c>
      <c r="EG75">
        <v>60.11550872469684</v>
      </c>
      <c r="EH75">
        <v>0.5594545172082973</v>
      </c>
      <c r="EI75">
        <v>108.0079014616395</v>
      </c>
      <c r="EJ75">
        <v>22.24000645537066</v>
      </c>
      <c r="EK75">
        <v>0.02014289974734874</v>
      </c>
      <c r="EL75">
        <v>192.0648522287941</v>
      </c>
      <c r="EM75">
        <v>2.075642596549927</v>
      </c>
      <c r="EN75">
        <v>1.044707930516342</v>
      </c>
      <c r="EO75">
        <v>15.23140563418024</v>
      </c>
      <c r="EP75">
        <v>290.3162169078646</v>
      </c>
      <c r="EQ75">
        <v>0.348450751172437</v>
      </c>
      <c r="ER75">
        <v>1.064591596403278</v>
      </c>
      <c r="ES75">
        <v>4433.68422135794</v>
      </c>
      <c r="ET75">
        <v>2288.138669899487</v>
      </c>
      <c r="EU75">
        <v>24.33053472161451</v>
      </c>
      <c r="EV75">
        <v>86.01450193394994</v>
      </c>
      <c r="EX75">
        <v>45.72039139056155</v>
      </c>
      <c r="EY75">
        <v>0.0490405925100126</v>
      </c>
      <c r="EZ75">
        <v>84.29387130377999</v>
      </c>
      <c r="FA75">
        <v>9.535084293080046E-05</v>
      </c>
      <c r="FB75">
        <v>3.331483395654486</v>
      </c>
      <c r="FC75">
        <v>3595.674465628304</v>
      </c>
      <c r="FD75">
        <v>24.56188742671934</v>
      </c>
      <c r="FF75">
        <v>0.01665135504736862</v>
      </c>
      <c r="FG75">
        <v>6.680139036598521</v>
      </c>
      <c r="FH75">
        <v>5932.677292964011</v>
      </c>
      <c r="FI75">
        <v>5836.134193919003</v>
      </c>
      <c r="FK75">
        <v>10.95361694982833</v>
      </c>
      <c r="FL75">
        <v>49.96805346456468</v>
      </c>
      <c r="FM75">
        <v>22.81763780200932</v>
      </c>
      <c r="FN75">
        <v>31.67355202980297</v>
      </c>
      <c r="FO75">
        <v>5957.97780843562</v>
      </c>
      <c r="FP75">
        <v>13591.14345432345</v>
      </c>
      <c r="FQ75">
        <v>1010.607744465983</v>
      </c>
      <c r="FR75">
        <v>103.6266385072517</v>
      </c>
      <c r="FS75">
        <v>1032.359797752779</v>
      </c>
    </row>
    <row r="76" spans="1:175">
      <c r="A76" s="2">
        <v>44273</v>
      </c>
      <c r="B76">
        <v>7831.500887267563</v>
      </c>
      <c r="C76">
        <v>0.0512211330632093</v>
      </c>
      <c r="F76" s="2">
        <v>44703</v>
      </c>
      <c r="G76">
        <v>0.05008179894666605</v>
      </c>
      <c r="H76">
        <v>0.05008179894666605</v>
      </c>
      <c r="I76">
        <v>0.008168216619191839</v>
      </c>
      <c r="J76">
        <v>0.01154903966684905</v>
      </c>
      <c r="K76">
        <v>0.05008179894666605</v>
      </c>
      <c r="L76">
        <v>0.0172304538004681</v>
      </c>
      <c r="M76">
        <v>0.01472603056412935</v>
      </c>
      <c r="N76">
        <v>0.04159883981454162</v>
      </c>
      <c r="O76">
        <v>0.05008179894666605</v>
      </c>
      <c r="P76">
        <v>0.05002310664698505</v>
      </c>
      <c r="Q76">
        <v>0.05008179894666605</v>
      </c>
      <c r="R76">
        <v>0.01323620248399545</v>
      </c>
      <c r="S76">
        <v>0.02446744778152391</v>
      </c>
      <c r="T76">
        <v>0.00440640368721746</v>
      </c>
      <c r="U76">
        <v>0.001325415671322997</v>
      </c>
      <c r="V76">
        <v>0.007481000134560131</v>
      </c>
      <c r="W76">
        <v>0.006857945503550669</v>
      </c>
      <c r="X76">
        <v>0.0001390247861827583</v>
      </c>
      <c r="Y76">
        <v>0.001274468099888758</v>
      </c>
      <c r="Z76">
        <v>0.0001586068891429661</v>
      </c>
      <c r="AA76">
        <v>0.0002063894459351939</v>
      </c>
      <c r="AB76">
        <v>0.0003916490317216215</v>
      </c>
      <c r="AC76">
        <v>1.734611818526998E-05</v>
      </c>
      <c r="AD76">
        <v>0.006378305987318382</v>
      </c>
      <c r="AE76">
        <v>0.05008179894666605</v>
      </c>
      <c r="AF76">
        <v>0.00347688863268579</v>
      </c>
      <c r="AG76">
        <v>0.05008179894666605</v>
      </c>
      <c r="AH76">
        <v>0.05007383863616346</v>
      </c>
      <c r="AI76">
        <v>0.002591284480686125</v>
      </c>
      <c r="AJ76">
        <v>0.001061684028446085</v>
      </c>
      <c r="AK76">
        <v>0.005873103330299572</v>
      </c>
      <c r="AL76">
        <v>0.02651294913097953</v>
      </c>
      <c r="AM76">
        <v>0.0004441822718540076</v>
      </c>
      <c r="AN76">
        <v>0.05008179894666605</v>
      </c>
      <c r="AO76">
        <v>0.02176561696184568</v>
      </c>
      <c r="AP76">
        <v>0.0499682749533634</v>
      </c>
      <c r="AQ76">
        <v>0.001059011015302002</v>
      </c>
      <c r="AR76">
        <v>0.02308767823478198</v>
      </c>
      <c r="AS76">
        <v>0.004647214774159612</v>
      </c>
      <c r="AT76">
        <v>0.005262458245506633</v>
      </c>
      <c r="AU76">
        <v>0.05008179894666605</v>
      </c>
      <c r="AV76">
        <v>0.05008179894666605</v>
      </c>
      <c r="AW76">
        <v>0.01489124048210636</v>
      </c>
      <c r="AX76">
        <v>0.0007569451686054653</v>
      </c>
      <c r="AY76">
        <v>0.007765610132378714</v>
      </c>
      <c r="AZ76">
        <v>0.05008179894666605</v>
      </c>
      <c r="BA76">
        <v>0.004487245559324167</v>
      </c>
      <c r="BB76">
        <v>0.01262256150973561</v>
      </c>
      <c r="BC76">
        <v>0.003116531305738749</v>
      </c>
      <c r="BL76" s="2">
        <v>44703</v>
      </c>
      <c r="BM76">
        <v>0.00024143326597487</v>
      </c>
      <c r="BN76">
        <v>0.005355215732697964</v>
      </c>
      <c r="BO76">
        <v>0.001626493060336809</v>
      </c>
      <c r="BP76">
        <v>0.009350457959122486</v>
      </c>
      <c r="BQ76">
        <v>0.04062697651236145</v>
      </c>
      <c r="BR76">
        <v>5.955437057292037E-05</v>
      </c>
      <c r="BS76">
        <v>0.002954890356286151</v>
      </c>
      <c r="BT76">
        <v>4.731125736185028E-05</v>
      </c>
      <c r="BU76">
        <v>0.003816037347953437</v>
      </c>
      <c r="BV76">
        <v>0.003273781079386469</v>
      </c>
      <c r="BW76">
        <v>0.0002564394310482669</v>
      </c>
      <c r="BX76">
        <v>8.046656521368507E-05</v>
      </c>
      <c r="BY76">
        <v>0.002533613476782636</v>
      </c>
      <c r="BZ76">
        <v>5.301594799683361E-06</v>
      </c>
      <c r="CA76">
        <v>0.029541501640893</v>
      </c>
      <c r="CB76">
        <v>6.64877572759286E-05</v>
      </c>
      <c r="CC76">
        <v>0.0008813314851019071</v>
      </c>
      <c r="CD76">
        <v>0.001821827564037553</v>
      </c>
      <c r="CE76">
        <v>0.001406030269652233</v>
      </c>
      <c r="CF76">
        <v>0.001522467438231271</v>
      </c>
      <c r="CG76">
        <v>0.1271654280353969</v>
      </c>
      <c r="CH76">
        <v>0.1979562519912132</v>
      </c>
      <c r="CI76">
        <v>0.01201353282511729</v>
      </c>
      <c r="CJ76">
        <v>0.01453891785058653</v>
      </c>
      <c r="CK76">
        <v>0.1798420541840831</v>
      </c>
      <c r="CL76">
        <v>0.0007678990028206519</v>
      </c>
      <c r="CM76">
        <v>0.1954576486392667</v>
      </c>
      <c r="CN76">
        <v>0.01624802283138315</v>
      </c>
      <c r="CO76">
        <v>0.0003019222653706746</v>
      </c>
      <c r="CP76">
        <v>0.0005987001146394152</v>
      </c>
      <c r="CQ76">
        <v>0.001254827258851128</v>
      </c>
      <c r="CR76">
        <v>0.005873433624270162</v>
      </c>
      <c r="CS76">
        <v>0.0001048316558320962</v>
      </c>
      <c r="CT76">
        <v>0.01980760244559851</v>
      </c>
      <c r="CU76">
        <v>0.004659588429556518</v>
      </c>
      <c r="CV76">
        <v>0.01663546574494408</v>
      </c>
      <c r="CW76">
        <v>0.0002726137367447463</v>
      </c>
      <c r="CX76">
        <v>0.005189484393470454</v>
      </c>
      <c r="CY76">
        <v>0.001030752216265199</v>
      </c>
      <c r="CZ76">
        <v>0.001081724747297732</v>
      </c>
      <c r="DA76">
        <v>0.02902678555374119</v>
      </c>
      <c r="DB76">
        <v>0.02781159139476813</v>
      </c>
      <c r="DC76">
        <v>0.003349206579967249</v>
      </c>
      <c r="DD76">
        <v>0.0002426364455455794</v>
      </c>
      <c r="DE76">
        <v>0.00178467562255893</v>
      </c>
      <c r="DF76">
        <v>0.02698484055241623</v>
      </c>
      <c r="DG76">
        <v>0.0009892124220414477</v>
      </c>
      <c r="DH76">
        <v>0.002836065140548053</v>
      </c>
      <c r="DI76">
        <v>0.0007066661306144208</v>
      </c>
      <c r="DR76" s="2">
        <v>44703</v>
      </c>
      <c r="DS76">
        <v>202.8707879763706</v>
      </c>
      <c r="DT76">
        <v>24575.87887523921</v>
      </c>
      <c r="DU76">
        <v>1341.330458416986</v>
      </c>
      <c r="DV76">
        <v>2659.33107814346</v>
      </c>
      <c r="DW76">
        <v>31771.0434194296</v>
      </c>
      <c r="DY76">
        <v>1.010460087120263</v>
      </c>
      <c r="DZ76">
        <v>498.7298411767324</v>
      </c>
      <c r="EA76">
        <v>278.0568357963856</v>
      </c>
      <c r="EB76">
        <v>0.178543889912554</v>
      </c>
      <c r="EC76">
        <v>35.73737114909135</v>
      </c>
      <c r="ED76">
        <v>904.1140080409572</v>
      </c>
      <c r="EE76">
        <v>3495.993365276162</v>
      </c>
      <c r="EF76">
        <v>0.01962575296984848</v>
      </c>
      <c r="EG76">
        <v>92.08589683036263</v>
      </c>
      <c r="EH76">
        <v>0.6686505042765164</v>
      </c>
      <c r="EI76">
        <v>72.87220754916021</v>
      </c>
      <c r="EJ76">
        <v>17.20114218042815</v>
      </c>
      <c r="EK76">
        <v>0.01904093402830472</v>
      </c>
      <c r="EL76">
        <v>211.4181702533265</v>
      </c>
      <c r="EM76">
        <v>2.039880037421114</v>
      </c>
      <c r="EN76">
        <v>1.096793907038929</v>
      </c>
      <c r="EO76">
        <v>15.80290327588529</v>
      </c>
      <c r="EP76">
        <v>302.1191903659288</v>
      </c>
      <c r="EQ76">
        <v>0.357823475150714</v>
      </c>
      <c r="ER76">
        <v>1.391637792850249</v>
      </c>
      <c r="ES76">
        <v>4959.813491761793</v>
      </c>
      <c r="ET76">
        <v>2668.008990452721</v>
      </c>
      <c r="EU76">
        <v>21.71447039518858</v>
      </c>
      <c r="EV76">
        <v>79.57431723868289</v>
      </c>
      <c r="EX76">
        <v>78.07431793757195</v>
      </c>
      <c r="EY76">
        <v>0.04748742379739253</v>
      </c>
      <c r="EZ76">
        <v>88.88796119640045</v>
      </c>
      <c r="FA76">
        <v>0.0001045648844170168</v>
      </c>
      <c r="FB76">
        <v>3.593488226001206</v>
      </c>
      <c r="FC76">
        <v>3303.715875319214</v>
      </c>
      <c r="FD76">
        <v>34.1252047249419</v>
      </c>
      <c r="FF76">
        <v>0.01719197824373367</v>
      </c>
      <c r="FG76">
        <v>8.562673702331633</v>
      </c>
      <c r="FH76">
        <v>6262.37897203895</v>
      </c>
      <c r="FI76">
        <v>6250.376605595147</v>
      </c>
      <c r="FK76">
        <v>12.53344110722564</v>
      </c>
      <c r="FL76">
        <v>51.96850184760844</v>
      </c>
      <c r="FM76">
        <v>20.80159215982884</v>
      </c>
      <c r="FN76">
        <v>39.96069166017543</v>
      </c>
      <c r="FO76">
        <v>5705.181602753847</v>
      </c>
      <c r="FP76">
        <v>13724.73502199463</v>
      </c>
      <c r="FQ76">
        <v>1019.806945583732</v>
      </c>
      <c r="FR76">
        <v>74.15910558802139</v>
      </c>
      <c r="FS76">
        <v>963.1852210663617</v>
      </c>
    </row>
    <row r="77" spans="1:175">
      <c r="A77" s="2">
        <v>44274</v>
      </c>
      <c r="B77">
        <v>7846.773314011817</v>
      </c>
      <c r="C77">
        <v>0.001950127691242809</v>
      </c>
      <c r="F77" s="2">
        <v>44710</v>
      </c>
      <c r="G77">
        <v>0.05007129328783632</v>
      </c>
      <c r="H77">
        <v>0.05007129328783632</v>
      </c>
      <c r="I77">
        <v>0.008408311542931968</v>
      </c>
      <c r="J77">
        <v>0.01154661702482934</v>
      </c>
      <c r="K77">
        <v>0.05007129328783632</v>
      </c>
      <c r="L77">
        <v>0.01765677725793429</v>
      </c>
      <c r="M77">
        <v>0.0151089949084929</v>
      </c>
      <c r="N77">
        <v>0.04229871558908675</v>
      </c>
      <c r="O77">
        <v>0.05007129328783632</v>
      </c>
      <c r="P77">
        <v>0.05001261330003887</v>
      </c>
      <c r="Q77">
        <v>0.05007129328783632</v>
      </c>
      <c r="R77">
        <v>0.01323342592583615</v>
      </c>
      <c r="S77">
        <v>0.02446231524506889</v>
      </c>
      <c r="T77">
        <v>0.00413497327015103</v>
      </c>
      <c r="U77">
        <v>0.001085466714249681</v>
      </c>
      <c r="V77">
        <v>0.007479430845182117</v>
      </c>
      <c r="W77">
        <v>0.0072999815329839</v>
      </c>
      <c r="X77">
        <v>0.0003095766678206584</v>
      </c>
      <c r="Y77">
        <v>0.001274200754718888</v>
      </c>
      <c r="Z77">
        <v>0.0001585736181762591</v>
      </c>
      <c r="AA77">
        <v>0.0002063461516216777</v>
      </c>
      <c r="AB77">
        <v>0.0003915668755052955</v>
      </c>
      <c r="AC77">
        <v>1.734247949010513E-05</v>
      </c>
      <c r="AD77">
        <v>0.006376968010088656</v>
      </c>
      <c r="AE77">
        <v>0.05007129328783632</v>
      </c>
      <c r="AF77">
        <v>0.003476159285766706</v>
      </c>
      <c r="AG77">
        <v>0.05007129328783632</v>
      </c>
      <c r="AH77">
        <v>0.05006333464716805</v>
      </c>
      <c r="AI77">
        <v>0.002590740906947612</v>
      </c>
      <c r="AJ77">
        <v>0.001391662088031669</v>
      </c>
      <c r="AK77">
        <v>0.00567619189092543</v>
      </c>
      <c r="AL77">
        <v>0.02741697866438764</v>
      </c>
      <c r="AM77">
        <v>0.0004440890957400409</v>
      </c>
      <c r="AN77">
        <v>0.05007129328783632</v>
      </c>
      <c r="AO77">
        <v>0.01744201418766353</v>
      </c>
      <c r="AP77">
        <v>0.04995779310846143</v>
      </c>
      <c r="AQ77">
        <v>0.001058788866564184</v>
      </c>
      <c r="AR77">
        <v>0.02444138997071423</v>
      </c>
      <c r="AS77">
        <v>0.004646239927928992</v>
      </c>
      <c r="AT77">
        <v>0.004883594630520532</v>
      </c>
      <c r="AU77">
        <v>0.05007129328783632</v>
      </c>
      <c r="AV77">
        <v>0.05007129328783632</v>
      </c>
      <c r="AW77">
        <v>0.0152360458476675</v>
      </c>
      <c r="AX77">
        <v>0.001115951607831257</v>
      </c>
      <c r="AY77">
        <v>0.008181515975151326</v>
      </c>
      <c r="AZ77">
        <v>0.05007129328783632</v>
      </c>
      <c r="BA77">
        <v>0.004486304269835311</v>
      </c>
      <c r="BB77">
        <v>0.01212890359731237</v>
      </c>
      <c r="BC77">
        <v>0.003115877550975165</v>
      </c>
      <c r="BL77" s="2">
        <v>44710</v>
      </c>
      <c r="BM77">
        <v>0.0002324543737995388</v>
      </c>
      <c r="BN77">
        <v>0.005248727676404646</v>
      </c>
      <c r="BO77">
        <v>0.001591557545559726</v>
      </c>
      <c r="BP77">
        <v>0.009354599299345914</v>
      </c>
      <c r="BQ77">
        <v>0.03729199056481459</v>
      </c>
      <c r="BR77">
        <v>5.848844056752102E-05</v>
      </c>
      <c r="BS77">
        <v>0.002942214111911501</v>
      </c>
      <c r="BT77">
        <v>4.592139037325083E-05</v>
      </c>
      <c r="BU77">
        <v>0.003820608933586559</v>
      </c>
      <c r="BV77">
        <v>0.003263151859273728</v>
      </c>
      <c r="BW77">
        <v>0.0002459020419112256</v>
      </c>
      <c r="BX77">
        <v>7.757814866868646E-05</v>
      </c>
      <c r="BY77">
        <v>0.002463322204076657</v>
      </c>
      <c r="BZ77">
        <v>5.186110195973378E-06</v>
      </c>
      <c r="CA77">
        <v>0.02984185796454969</v>
      </c>
      <c r="CB77">
        <v>6.610365438486452E-05</v>
      </c>
      <c r="CC77">
        <v>0.0008761402293603386</v>
      </c>
      <c r="CD77">
        <v>0.001809870115727377</v>
      </c>
      <c r="CE77">
        <v>0.001382829000099184</v>
      </c>
      <c r="CF77">
        <v>0.001558420686213637</v>
      </c>
      <c r="CG77">
        <v>0.1165551426002501</v>
      </c>
      <c r="CH77">
        <v>0.2014886164422909</v>
      </c>
      <c r="CI77">
        <v>0.01134470139827727</v>
      </c>
      <c r="CJ77">
        <v>0.01495682722430906</v>
      </c>
      <c r="CK77">
        <v>0.1880765228144336</v>
      </c>
      <c r="CL77">
        <v>0.0007641295624028514</v>
      </c>
      <c r="CM77">
        <v>0.2011505250191179</v>
      </c>
      <c r="CN77">
        <v>0.01700485158283138</v>
      </c>
      <c r="CO77">
        <v>0.0002956406140146856</v>
      </c>
      <c r="CP77">
        <v>0.0005657897231421692</v>
      </c>
      <c r="CQ77">
        <v>0.00121140352789155</v>
      </c>
      <c r="CR77">
        <v>0.005842979668227812</v>
      </c>
      <c r="CS77">
        <v>0.0001053379971385836</v>
      </c>
      <c r="CT77">
        <v>0.01934144818462662</v>
      </c>
      <c r="CU77">
        <v>0.003676524814394033</v>
      </c>
      <c r="CV77">
        <v>0.01496514679990084</v>
      </c>
      <c r="CW77">
        <v>0.000247598698655659</v>
      </c>
      <c r="CX77">
        <v>0.005345490745502143</v>
      </c>
      <c r="CY77">
        <v>0.001018430267700698</v>
      </c>
      <c r="CZ77">
        <v>0.001045910576244549</v>
      </c>
      <c r="DA77">
        <v>0.02889879962487943</v>
      </c>
      <c r="DB77">
        <v>0.0289061374727917</v>
      </c>
      <c r="DC77">
        <v>0.003309210989865515</v>
      </c>
      <c r="DD77">
        <v>0.0002356555855787651</v>
      </c>
      <c r="DE77">
        <v>0.001761443732744761</v>
      </c>
      <c r="DF77">
        <v>0.0254590516943189</v>
      </c>
      <c r="DG77">
        <v>0.0009868670123485287</v>
      </c>
      <c r="DH77">
        <v>0.002575254121650559</v>
      </c>
      <c r="DI77">
        <v>0.0006876371536448132</v>
      </c>
      <c r="DR77" s="2">
        <v>44710</v>
      </c>
      <c r="DS77">
        <v>205.8924843649757</v>
      </c>
      <c r="DT77">
        <v>21834.81543352925</v>
      </c>
      <c r="DU77">
        <v>1280.013825541555</v>
      </c>
      <c r="DV77">
        <v>2745.556584790643</v>
      </c>
      <c r="DW77">
        <v>33266.62439310205</v>
      </c>
      <c r="DY77">
        <v>0.8893759737033309</v>
      </c>
      <c r="DZ77">
        <v>566.8896632716505</v>
      </c>
      <c r="EA77">
        <v>293.4225628633858</v>
      </c>
      <c r="EB77">
        <v>0.1851534101712487</v>
      </c>
      <c r="EC77">
        <v>38.47818984507864</v>
      </c>
      <c r="ED77">
        <v>888.1426799299705</v>
      </c>
      <c r="EE77">
        <v>3436.866700390795</v>
      </c>
      <c r="EF77">
        <v>0.02153600593976264</v>
      </c>
      <c r="EG77">
        <v>83.71306742336493</v>
      </c>
      <c r="EH77">
        <v>0.9222386828349672</v>
      </c>
      <c r="EI77">
        <v>62.32861373091038</v>
      </c>
      <c r="EJ77">
        <v>20.20639693729054</v>
      </c>
      <c r="EK77">
        <v>0.02271305024334678</v>
      </c>
      <c r="EL77">
        <v>227.5118007546663</v>
      </c>
      <c r="EM77">
        <v>2.360598729615657</v>
      </c>
      <c r="EN77">
        <v>1.429787228402979</v>
      </c>
      <c r="EO77">
        <v>15.70528836361442</v>
      </c>
      <c r="EP77">
        <v>315.0260241484771</v>
      </c>
      <c r="EQ77">
        <v>0.363798444311289</v>
      </c>
      <c r="ER77">
        <v>1.200490430147211</v>
      </c>
      <c r="ES77">
        <v>5345.940918823753</v>
      </c>
      <c r="ET77">
        <v>2807.546878986289</v>
      </c>
      <c r="EU77">
        <v>22.02656893311948</v>
      </c>
      <c r="EV77">
        <v>90.95528251634406</v>
      </c>
      <c r="EX77">
        <v>94.65745113851078</v>
      </c>
      <c r="EY77">
        <v>0.04810608059235543</v>
      </c>
      <c r="EZ77">
        <v>93.3201876312512</v>
      </c>
      <c r="FA77">
        <v>0.0001104263309089777</v>
      </c>
      <c r="FB77">
        <v>4.012001577808554</v>
      </c>
      <c r="FC77">
        <v>3108.959838069608</v>
      </c>
      <c r="FD77">
        <v>29.79690239177378</v>
      </c>
      <c r="FF77">
        <v>0.03660267131840256</v>
      </c>
      <c r="FG77">
        <v>8.903696443198706</v>
      </c>
      <c r="FH77">
        <v>6809.020177215633</v>
      </c>
      <c r="FI77">
        <v>6218.467313203896</v>
      </c>
      <c r="FK77">
        <v>12.44425164588023</v>
      </c>
      <c r="FL77">
        <v>50.05431351760888</v>
      </c>
      <c r="FM77">
        <v>19.8480757869729</v>
      </c>
      <c r="FN77">
        <v>37.04481922534068</v>
      </c>
      <c r="FO77">
        <v>4773.538479052252</v>
      </c>
      <c r="FP77">
        <v>13033.8456990576</v>
      </c>
      <c r="FQ77">
        <v>1003.579758963867</v>
      </c>
      <c r="FR77">
        <v>101.7221157113705</v>
      </c>
      <c r="FS77">
        <v>1019.712224080307</v>
      </c>
    </row>
    <row r="78" spans="1:175">
      <c r="A78" s="2">
        <v>44275</v>
      </c>
      <c r="B78">
        <v>8025.665340487365</v>
      </c>
      <c r="C78">
        <v>0.02279816420287095</v>
      </c>
      <c r="F78" s="2">
        <v>44717</v>
      </c>
      <c r="G78">
        <v>0.0500462859529375</v>
      </c>
      <c r="H78">
        <v>0.0500462859529375</v>
      </c>
      <c r="I78">
        <v>0.008705042578179742</v>
      </c>
      <c r="J78">
        <v>0.01154085024510531</v>
      </c>
      <c r="K78">
        <v>0.0500462859529375</v>
      </c>
      <c r="L78">
        <v>0.01804209534769518</v>
      </c>
      <c r="M78">
        <v>0.01568165312328577</v>
      </c>
      <c r="N78">
        <v>0.04330417724899018</v>
      </c>
      <c r="O78">
        <v>0.0500462859529375</v>
      </c>
      <c r="P78">
        <v>0.0499876352719546</v>
      </c>
      <c r="Q78">
        <v>0.0500462859529375</v>
      </c>
      <c r="R78">
        <v>0.01361502094687324</v>
      </c>
      <c r="S78">
        <v>0.02405825022806316</v>
      </c>
      <c r="T78">
        <v>0.004132908121548418</v>
      </c>
      <c r="U78">
        <v>0.001084924594646564</v>
      </c>
      <c r="V78">
        <v>0.007475695358844211</v>
      </c>
      <c r="W78">
        <v>0.007738213393486829</v>
      </c>
      <c r="X78">
        <v>0.0003094220545302736</v>
      </c>
      <c r="Y78">
        <v>0.001114252457532131</v>
      </c>
      <c r="Z78">
        <v>0.0001584944210292421</v>
      </c>
      <c r="AA78">
        <v>0.0002062430952198983</v>
      </c>
      <c r="AB78">
        <v>0.000391371313470683</v>
      </c>
      <c r="AC78">
        <v>1.73338180562953E-05</v>
      </c>
      <c r="AD78">
        <v>0.006819482057015523</v>
      </c>
      <c r="AE78">
        <v>0.0500462859529375</v>
      </c>
      <c r="AF78">
        <v>0.003615137034414598</v>
      </c>
      <c r="AG78">
        <v>0.0500462859529375</v>
      </c>
      <c r="AH78">
        <v>0.05003833128708952</v>
      </c>
      <c r="AI78">
        <v>0.002589447001373341</v>
      </c>
      <c r="AJ78">
        <v>0.001390967043873306</v>
      </c>
      <c r="AK78">
        <v>0.0054918322727433</v>
      </c>
      <c r="AL78">
        <v>0.02740328567740141</v>
      </c>
      <c r="AM78">
        <v>0.0004438673022928806</v>
      </c>
      <c r="AN78">
        <v>0.0500462859529375</v>
      </c>
      <c r="AO78">
        <v>0.01406198279288269</v>
      </c>
      <c r="AP78">
        <v>0.04993284245947605</v>
      </c>
      <c r="AQ78">
        <v>0.001058260070800489</v>
      </c>
      <c r="AR78">
        <v>0.02520810017589632</v>
      </c>
      <c r="AS78">
        <v>0.004914712112157832</v>
      </c>
      <c r="AT78">
        <v>0.004881155594529721</v>
      </c>
      <c r="AU78">
        <v>0.0500462859529375</v>
      </c>
      <c r="AV78">
        <v>0.0500462859529375</v>
      </c>
      <c r="AW78">
        <v>0.01543528740547901</v>
      </c>
      <c r="AX78">
        <v>0.001115394263018382</v>
      </c>
      <c r="AY78">
        <v>0.008329129009415834</v>
      </c>
      <c r="AZ78">
        <v>0.0500462859529375</v>
      </c>
      <c r="BA78">
        <v>0.004662049569534794</v>
      </c>
      <c r="BB78">
        <v>0.01142168639577448</v>
      </c>
      <c r="BC78">
        <v>0.003114321374006198</v>
      </c>
      <c r="BL78" s="2">
        <v>44717</v>
      </c>
      <c r="BM78">
        <v>0.0002274142203156137</v>
      </c>
      <c r="BN78">
        <v>0.005111062386088842</v>
      </c>
      <c r="BO78">
        <v>0.001569024870056461</v>
      </c>
      <c r="BP78">
        <v>0.009409916600827788</v>
      </c>
      <c r="BQ78">
        <v>0.03734793317891819</v>
      </c>
      <c r="BR78">
        <v>5.680194097896834E-05</v>
      </c>
      <c r="BS78">
        <v>0.002826944125937412</v>
      </c>
      <c r="BT78">
        <v>4.474140232550076E-05</v>
      </c>
      <c r="BU78">
        <v>0.003837380490047103</v>
      </c>
      <c r="BV78">
        <v>0.003397025930712724</v>
      </c>
      <c r="BW78">
        <v>0.0002368722604614748</v>
      </c>
      <c r="BX78">
        <v>7.609483334915201E-05</v>
      </c>
      <c r="BY78">
        <v>0.002467954301603401</v>
      </c>
      <c r="BZ78">
        <v>5.2110328552141E-06</v>
      </c>
      <c r="CA78">
        <v>0.03068782929591832</v>
      </c>
      <c r="CB78">
        <v>6.528060866115511E-05</v>
      </c>
      <c r="CC78">
        <v>0.0008518695241085391</v>
      </c>
      <c r="CD78">
        <v>0.001850809686468925</v>
      </c>
      <c r="CE78">
        <v>0.001438121425924145</v>
      </c>
      <c r="CF78">
        <v>0.001640740117766141</v>
      </c>
      <c r="CG78">
        <v>0.1101401601795755</v>
      </c>
      <c r="CH78">
        <v>0.20285932776223</v>
      </c>
      <c r="CI78">
        <v>0.01080946739470466</v>
      </c>
      <c r="CJ78">
        <v>0.01467227096793181</v>
      </c>
      <c r="CK78">
        <v>0.1919868109142316</v>
      </c>
      <c r="CL78">
        <v>0.0007634849665147238</v>
      </c>
      <c r="CM78">
        <v>0.2039082517730106</v>
      </c>
      <c r="CN78">
        <v>0.0163460498424408</v>
      </c>
      <c r="CO78">
        <v>0.0002946297253832032</v>
      </c>
      <c r="CP78">
        <v>0.0005459641371293955</v>
      </c>
      <c r="CQ78">
        <v>0.001154608892110965</v>
      </c>
      <c r="CR78">
        <v>0.005824461595031395</v>
      </c>
      <c r="CS78">
        <v>0.0001067609362685987</v>
      </c>
      <c r="CT78">
        <v>0.01999069036231549</v>
      </c>
      <c r="CU78">
        <v>0.002868704061430461</v>
      </c>
      <c r="CV78">
        <v>0.01585031363569733</v>
      </c>
      <c r="CW78">
        <v>0.0002360379296635046</v>
      </c>
      <c r="CX78">
        <v>0.00551216699403782</v>
      </c>
      <c r="CY78">
        <v>0.001037219126169445</v>
      </c>
      <c r="CZ78">
        <v>0.001031183354842174</v>
      </c>
      <c r="DA78">
        <v>0.02913719339546055</v>
      </c>
      <c r="DB78">
        <v>0.02812034420105728</v>
      </c>
      <c r="DC78">
        <v>0.003483544363153109</v>
      </c>
      <c r="DD78">
        <v>0.0002355768562631091</v>
      </c>
      <c r="DE78">
        <v>0.001770472307398654</v>
      </c>
      <c r="DF78">
        <v>0.02403494531533718</v>
      </c>
      <c r="DG78">
        <v>0.0009900934794476986</v>
      </c>
      <c r="DH78">
        <v>0.002450027765896977</v>
      </c>
      <c r="DI78">
        <v>0.0006902095319408981</v>
      </c>
      <c r="DR78" s="2">
        <v>44717</v>
      </c>
      <c r="DS78">
        <v>232.3582254557925</v>
      </c>
      <c r="DT78">
        <v>26263.94246574791</v>
      </c>
      <c r="DU78">
        <v>1287.438494693294</v>
      </c>
      <c r="DV78">
        <v>2608.386942871132</v>
      </c>
      <c r="DW78">
        <v>34857.43766748356</v>
      </c>
      <c r="DY78">
        <v>0.9411304833332591</v>
      </c>
      <c r="DZ78">
        <v>540.7688865313301</v>
      </c>
      <c r="EA78">
        <v>282.2504646690263</v>
      </c>
      <c r="EB78">
        <v>0.1730451098131834</v>
      </c>
      <c r="EC78">
        <v>36.34035784451235</v>
      </c>
      <c r="ED78">
        <v>909.3365367132318</v>
      </c>
      <c r="EE78">
        <v>3139.254518072994</v>
      </c>
      <c r="EF78">
        <v>0.02192482049789228</v>
      </c>
      <c r="EG78">
        <v>92.5473429570698</v>
      </c>
      <c r="EH78">
        <v>1.049851181500091</v>
      </c>
      <c r="EI78">
        <v>54.16050143804285</v>
      </c>
      <c r="EJ78">
        <v>21.26612765151558</v>
      </c>
      <c r="EK78">
        <v>0.02144334066926254</v>
      </c>
      <c r="EL78">
        <v>232.5231557119295</v>
      </c>
      <c r="EM78">
        <v>2.274166665498773</v>
      </c>
      <c r="EN78">
        <v>1.493158336488874</v>
      </c>
      <c r="EO78">
        <v>15.76816293041961</v>
      </c>
      <c r="EP78">
        <v>353.6895380528171</v>
      </c>
      <c r="EQ78">
        <v>0.343659165635322</v>
      </c>
      <c r="ER78">
        <v>1.490011579000241</v>
      </c>
      <c r="ES78">
        <v>5371.103867834954</v>
      </c>
      <c r="ET78">
        <v>2412.235633466753</v>
      </c>
      <c r="EU78">
        <v>21.48909058268045</v>
      </c>
      <c r="EV78">
        <v>89.61234052779028</v>
      </c>
      <c r="EX78">
        <v>105.9612694637117</v>
      </c>
      <c r="EY78">
        <v>0.04910906732653656</v>
      </c>
      <c r="EZ78">
        <v>94.30851909852495</v>
      </c>
      <c r="FA78">
        <v>0.0001182577274752288</v>
      </c>
      <c r="FB78">
        <v>3.896706013748779</v>
      </c>
      <c r="FC78">
        <v>3056.249929467324</v>
      </c>
      <c r="FD78">
        <v>31.54555648645741</v>
      </c>
      <c r="FF78">
        <v>0.03785281412998723</v>
      </c>
      <c r="FG78">
        <v>10.5534095141278</v>
      </c>
      <c r="FH78">
        <v>6643.104359685924</v>
      </c>
      <c r="FI78">
        <v>5862.09488615827</v>
      </c>
      <c r="FK78">
        <v>11.16705655565092</v>
      </c>
      <c r="FL78">
        <v>53.80665282657727</v>
      </c>
      <c r="FM78">
        <v>20.30501855746881</v>
      </c>
      <c r="FN78">
        <v>39.23920764055943</v>
      </c>
      <c r="FO78">
        <v>4984.420008978603</v>
      </c>
      <c r="FP78">
        <v>13122.93836342973</v>
      </c>
      <c r="FQ78">
        <v>1020.227522945141</v>
      </c>
      <c r="FR78">
        <v>109.5139962777194</v>
      </c>
      <c r="FS78">
        <v>1013.767256078829</v>
      </c>
    </row>
    <row r="79" spans="1:175">
      <c r="A79" s="2">
        <v>44276</v>
      </c>
      <c r="B79">
        <v>7977.475210691397</v>
      </c>
      <c r="C79">
        <v>-0.006004502773478748</v>
      </c>
      <c r="F79" s="2">
        <v>44724</v>
      </c>
      <c r="G79">
        <v>0.05003279028657925</v>
      </c>
      <c r="H79">
        <v>0.05003279028657925</v>
      </c>
      <c r="I79">
        <v>0.00940028289586123</v>
      </c>
      <c r="J79">
        <v>0.01210144249810825</v>
      </c>
      <c r="K79">
        <v>0.05003279028657925</v>
      </c>
      <c r="L79">
        <v>0.01891977489031565</v>
      </c>
      <c r="M79">
        <v>0.01682880731693887</v>
      </c>
      <c r="N79">
        <v>0.04492694638295641</v>
      </c>
      <c r="O79">
        <v>0.05003279028657925</v>
      </c>
      <c r="P79">
        <v>0.04997415542155566</v>
      </c>
      <c r="Q79">
        <v>0.04845350687745596</v>
      </c>
      <c r="R79">
        <v>0.01446314072571342</v>
      </c>
      <c r="S79">
        <v>0.02277578169343945</v>
      </c>
      <c r="T79">
        <v>0.003641624993358743</v>
      </c>
      <c r="U79">
        <v>0.001084632029872287</v>
      </c>
      <c r="V79">
        <v>0.007473679435215956</v>
      </c>
      <c r="W79">
        <v>0.008242646075266435</v>
      </c>
      <c r="X79">
        <v>0.0003093386146359376</v>
      </c>
      <c r="Y79">
        <v>0.001113951984098001</v>
      </c>
      <c r="Z79">
        <v>0.0001584516808381345</v>
      </c>
      <c r="AA79">
        <v>0.0002061874789449085</v>
      </c>
      <c r="AB79">
        <v>0.0003912657748364323</v>
      </c>
      <c r="AC79">
        <v>1.732914375488116E-05</v>
      </c>
      <c r="AD79">
        <v>0.006817643090290517</v>
      </c>
      <c r="AE79">
        <v>0.05003279028657925</v>
      </c>
      <c r="AF79">
        <v>0.003614162163206338</v>
      </c>
      <c r="AG79">
        <v>0.05003279028657925</v>
      </c>
      <c r="AH79">
        <v>0.05002483776581584</v>
      </c>
      <c r="AI79">
        <v>0.002588748721528643</v>
      </c>
      <c r="AJ79">
        <v>0.001390591950561545</v>
      </c>
      <c r="AK79">
        <v>0.005093688029948986</v>
      </c>
      <c r="AL79">
        <v>0.02739589600614849</v>
      </c>
      <c r="AM79">
        <v>0.0004437476073963459</v>
      </c>
      <c r="AN79">
        <v>0.05003279028657925</v>
      </c>
      <c r="AO79">
        <v>0.01148179666516523</v>
      </c>
      <c r="AP79">
        <v>0.04991937738470934</v>
      </c>
      <c r="AQ79">
        <v>0.00105797469648022</v>
      </c>
      <c r="AR79">
        <v>0.02561175758144242</v>
      </c>
      <c r="AS79">
        <v>0.005123126366549884</v>
      </c>
      <c r="AT79">
        <v>0.004879839324079434</v>
      </c>
      <c r="AU79">
        <v>0.05003279028657925</v>
      </c>
      <c r="AV79">
        <v>0.05003279028657925</v>
      </c>
      <c r="AW79">
        <v>0.01543112506885399</v>
      </c>
      <c r="AX79">
        <v>0.001115093481680767</v>
      </c>
      <c r="AY79">
        <v>0.008717164325161538</v>
      </c>
      <c r="AZ79">
        <v>0.05003279028657925</v>
      </c>
      <c r="BA79">
        <v>0.004873275653184106</v>
      </c>
      <c r="BB79">
        <v>0.01013301599528039</v>
      </c>
      <c r="BC79">
        <v>0.003476289343556821</v>
      </c>
      <c r="BL79" s="2">
        <v>44724</v>
      </c>
      <c r="BM79">
        <v>0.0002233702531693013</v>
      </c>
      <c r="BN79">
        <v>0.00490049565059551</v>
      </c>
      <c r="BO79">
        <v>0.001555397343432612</v>
      </c>
      <c r="BP79">
        <v>0.009749062244283426</v>
      </c>
      <c r="BQ79">
        <v>0.03468591265645011</v>
      </c>
      <c r="BR79">
        <v>5.619751731842675E-05</v>
      </c>
      <c r="BS79">
        <v>0.003073170448110746</v>
      </c>
      <c r="BT79">
        <v>4.240663780032709E-05</v>
      </c>
      <c r="BU79">
        <v>0.004045029905124562</v>
      </c>
      <c r="BV79">
        <v>0.003597482468593917</v>
      </c>
      <c r="BW79">
        <v>0.0002327196886401688</v>
      </c>
      <c r="BX79">
        <v>7.635787067317591E-05</v>
      </c>
      <c r="BY79">
        <v>0.002585027583565236</v>
      </c>
      <c r="BZ79">
        <v>5.216284150931841E-06</v>
      </c>
      <c r="CA79">
        <v>0.0334009297580909</v>
      </c>
      <c r="CB79">
        <v>6.750853934437708E-05</v>
      </c>
      <c r="CC79">
        <v>0.0007770310803640185</v>
      </c>
      <c r="CD79">
        <v>0.002007294018571625</v>
      </c>
      <c r="CE79">
        <v>0.001471724214704912</v>
      </c>
      <c r="CF79">
        <v>0.001753226791741413</v>
      </c>
      <c r="CG79">
        <v>0.1013899581656143</v>
      </c>
      <c r="CH79">
        <v>0.2019362397130464</v>
      </c>
      <c r="CI79">
        <v>0.01057414537294835</v>
      </c>
      <c r="CJ79">
        <v>0.013921523174018</v>
      </c>
      <c r="CK79">
        <v>0.1979452826207949</v>
      </c>
      <c r="CL79">
        <v>0.000793376417565341</v>
      </c>
      <c r="CM79">
        <v>0.2065831558361662</v>
      </c>
      <c r="CN79">
        <v>0.01743851788711747</v>
      </c>
      <c r="CO79">
        <v>0.0002948994759554314</v>
      </c>
      <c r="CP79">
        <v>0.000523796130657962</v>
      </c>
      <c r="CQ79">
        <v>0.001084350032361931</v>
      </c>
      <c r="CR79">
        <v>0.005884381122395486</v>
      </c>
      <c r="CS79">
        <v>0.0001096557640668567</v>
      </c>
      <c r="CT79">
        <v>0.02283805344108437</v>
      </c>
      <c r="CU79">
        <v>0.002459235709441237</v>
      </c>
      <c r="CV79">
        <v>0.01597596091768761</v>
      </c>
      <c r="CW79">
        <v>0.0002152480614577134</v>
      </c>
      <c r="CX79">
        <v>0.00550871103827031</v>
      </c>
      <c r="CY79">
        <v>0.001087686746297949</v>
      </c>
      <c r="CZ79">
        <v>0.001047519831484475</v>
      </c>
      <c r="DA79">
        <v>0.0310857269895849</v>
      </c>
      <c r="DB79">
        <v>0.02380479630281167</v>
      </c>
      <c r="DC79">
        <v>0.003371825197884339</v>
      </c>
      <c r="DD79">
        <v>0.0002280362136347513</v>
      </c>
      <c r="DE79">
        <v>0.001859718806372724</v>
      </c>
      <c r="DF79">
        <v>0.02377074014562783</v>
      </c>
      <c r="DG79">
        <v>0.001037327523731426</v>
      </c>
      <c r="DH79">
        <v>0.002176647233624016</v>
      </c>
      <c r="DI79">
        <v>0.0007479231735704877</v>
      </c>
      <c r="DR79" s="2">
        <v>44724</v>
      </c>
      <c r="DS79">
        <v>254.4382298886869</v>
      </c>
      <c r="DT79">
        <v>26148.64298408246</v>
      </c>
      <c r="DU79">
        <v>1150.709364614738</v>
      </c>
      <c r="DV79">
        <v>2557.451607938595</v>
      </c>
      <c r="DW79">
        <v>33037.55400773456</v>
      </c>
      <c r="DY79">
        <v>0.9919246367030018</v>
      </c>
      <c r="DZ79">
        <v>526.2146213041856</v>
      </c>
      <c r="EA79">
        <v>253.8720122548892</v>
      </c>
      <c r="EB79">
        <v>0.1890753965898777</v>
      </c>
      <c r="EC79">
        <v>29.2061629866167</v>
      </c>
      <c r="ED79">
        <v>927.4175959181064</v>
      </c>
      <c r="EE79">
        <v>3294.860683554444</v>
      </c>
      <c r="EF79">
        <v>0.02410972852734446</v>
      </c>
      <c r="EG79">
        <v>110.3242645897101</v>
      </c>
      <c r="EH79">
        <v>1.393802295544793</v>
      </c>
      <c r="EI79">
        <v>43.33292667540071</v>
      </c>
      <c r="EJ79">
        <v>23.65300054743679</v>
      </c>
      <c r="EK79">
        <v>0.02829179385480526</v>
      </c>
      <c r="EL79">
        <v>243.0930220103865</v>
      </c>
      <c r="EM79">
        <v>2.622056062307506</v>
      </c>
      <c r="EN79">
        <v>1.571314055253264</v>
      </c>
      <c r="EO79">
        <v>16.3687937614839</v>
      </c>
      <c r="EP79">
        <v>419.5053594387928</v>
      </c>
      <c r="EQ79">
        <v>0.2805810998243674</v>
      </c>
      <c r="ER79">
        <v>1.418430273044448</v>
      </c>
      <c r="ES79">
        <v>5508.075094863189</v>
      </c>
      <c r="ET79">
        <v>2805.463991529752</v>
      </c>
      <c r="EU79">
        <v>19.30652256392779</v>
      </c>
      <c r="EV79">
        <v>82.57202638668207</v>
      </c>
      <c r="EX79">
        <v>110.008704861328</v>
      </c>
      <c r="EY79">
        <v>0.05177929576284342</v>
      </c>
      <c r="EZ79">
        <v>102.2812553467928</v>
      </c>
      <c r="FA79">
        <v>0.0001209735731595584</v>
      </c>
      <c r="FB79">
        <v>4.366918363248572</v>
      </c>
      <c r="FC79">
        <v>3100.03628500885</v>
      </c>
      <c r="FD79">
        <v>41.72219914575236</v>
      </c>
      <c r="FF79">
        <v>0.03888578849047015</v>
      </c>
      <c r="FG79">
        <v>9.673600631121213</v>
      </c>
      <c r="FH79">
        <v>6964.493134477791</v>
      </c>
      <c r="FI79">
        <v>5969.230669551442</v>
      </c>
      <c r="FK79">
        <v>10.1953162508762</v>
      </c>
      <c r="FL79">
        <v>60.47564580026778</v>
      </c>
      <c r="FM79">
        <v>20.2973288670762</v>
      </c>
      <c r="FN79">
        <v>47.89771839046404</v>
      </c>
      <c r="FO79">
        <v>4546.332510381575</v>
      </c>
      <c r="FP79">
        <v>12516.5327465642</v>
      </c>
      <c r="FQ79">
        <v>930.1230757114155</v>
      </c>
      <c r="FR79">
        <v>115.3640556893017</v>
      </c>
      <c r="FS79">
        <v>1038.647866621602</v>
      </c>
    </row>
    <row r="80" spans="1:175">
      <c r="A80" s="2">
        <v>44277</v>
      </c>
      <c r="B80">
        <v>8019.605793319371</v>
      </c>
      <c r="C80">
        <v>0.00528119254717474</v>
      </c>
      <c r="F80" s="2">
        <v>44731</v>
      </c>
      <c r="G80">
        <v>0.05002489497185501</v>
      </c>
      <c r="H80">
        <v>0.05002489497185501</v>
      </c>
      <c r="I80">
        <v>0.009911195828785697</v>
      </c>
      <c r="J80">
        <v>0.01281477380735515</v>
      </c>
      <c r="K80">
        <v>0.05002489497185501</v>
      </c>
      <c r="L80">
        <v>0.0194976526362933</v>
      </c>
      <c r="M80">
        <v>0.01814853678655199</v>
      </c>
      <c r="N80">
        <v>0.04551539086034075</v>
      </c>
      <c r="O80">
        <v>0.05002489497185501</v>
      </c>
      <c r="P80">
        <v>0.04996626935957768</v>
      </c>
      <c r="Q80">
        <v>0.04799716649738112</v>
      </c>
      <c r="R80">
        <v>0.01421755699123385</v>
      </c>
      <c r="S80">
        <v>0.02292504015088733</v>
      </c>
      <c r="T80">
        <v>0.003330929623325989</v>
      </c>
      <c r="U80">
        <v>0.001084460871893954</v>
      </c>
      <c r="V80">
        <v>0.007472500067626199</v>
      </c>
      <c r="W80">
        <v>0.00851596688967214</v>
      </c>
      <c r="X80">
        <v>0.0003092898001343893</v>
      </c>
      <c r="Y80">
        <v>0.001113776199348604</v>
      </c>
      <c r="Z80">
        <v>0.0001584266767182036</v>
      </c>
      <c r="AA80">
        <v>0.0002061549419820658</v>
      </c>
      <c r="AB80">
        <v>0.0003912040319990758</v>
      </c>
      <c r="AC80">
        <v>1.73264091673624E-05</v>
      </c>
      <c r="AD80">
        <v>0.006605368446950974</v>
      </c>
      <c r="AE80">
        <v>0.05002489497185501</v>
      </c>
      <c r="AF80">
        <v>0.003825961325688341</v>
      </c>
      <c r="AG80">
        <v>0.05002489497185501</v>
      </c>
      <c r="AH80">
        <v>0.0500169437060217</v>
      </c>
      <c r="AI80">
        <v>0.002300736099231044</v>
      </c>
      <c r="AJ80">
        <v>0.00139037251124905</v>
      </c>
      <c r="AK80">
        <v>0.005092884231682426</v>
      </c>
      <c r="AL80">
        <v>0.02756605378414061</v>
      </c>
      <c r="AM80">
        <v>0.0004436775827785212</v>
      </c>
      <c r="AN80">
        <v>0.05002489497185501</v>
      </c>
      <c r="AO80">
        <v>0.009594998065802189</v>
      </c>
      <c r="AP80">
        <v>0.04991149996685931</v>
      </c>
      <c r="AQ80">
        <v>0.00105780774510391</v>
      </c>
      <c r="AR80">
        <v>0.02498369798221813</v>
      </c>
      <c r="AS80">
        <v>0.005422162711106208</v>
      </c>
      <c r="AT80">
        <v>0.004879069271738827</v>
      </c>
      <c r="AU80">
        <v>0.05002489497185501</v>
      </c>
      <c r="AV80">
        <v>0.05002489497185501</v>
      </c>
      <c r="AW80">
        <v>0.01542868999401068</v>
      </c>
      <c r="AX80">
        <v>0.001114917516799848</v>
      </c>
      <c r="AY80">
        <v>0.009145727126194393</v>
      </c>
      <c r="AZ80">
        <v>0.05002489497185501</v>
      </c>
      <c r="BA80">
        <v>0.005164111463029766</v>
      </c>
      <c r="BB80">
        <v>0.008977642525774982</v>
      </c>
      <c r="BC80">
        <v>0.003235109794794118</v>
      </c>
      <c r="BL80" s="2">
        <v>44731</v>
      </c>
      <c r="BM80">
        <v>0.0002140216369973151</v>
      </c>
      <c r="BN80">
        <v>0.004744498057121852</v>
      </c>
      <c r="BO80">
        <v>0.001548446734886021</v>
      </c>
      <c r="BP80">
        <v>0.009890784740862251</v>
      </c>
      <c r="BQ80">
        <v>0.032545372639852</v>
      </c>
      <c r="BR80">
        <v>5.181656742888768E-05</v>
      </c>
      <c r="BS80">
        <v>0.00295786954289471</v>
      </c>
      <c r="BT80">
        <v>4.118083712070256E-05</v>
      </c>
      <c r="BU80">
        <v>0.004025984495475201</v>
      </c>
      <c r="BV80">
        <v>0.003869223741361969</v>
      </c>
      <c r="BW80">
        <v>0.0002230026013700276</v>
      </c>
      <c r="BX80">
        <v>7.259661518601599E-05</v>
      </c>
      <c r="BY80">
        <v>0.002676384011236282</v>
      </c>
      <c r="BZ80">
        <v>4.690463220357246E-06</v>
      </c>
      <c r="CA80">
        <v>0.0319008921075316</v>
      </c>
      <c r="CB80">
        <v>6.430218774034766E-05</v>
      </c>
      <c r="CC80">
        <v>0.0006913987884120071</v>
      </c>
      <c r="CD80">
        <v>0.002068253326688973</v>
      </c>
      <c r="CE80">
        <v>0.001373151887409817</v>
      </c>
      <c r="CF80">
        <v>0.001768719347172637</v>
      </c>
      <c r="CG80">
        <v>0.1145563836099982</v>
      </c>
      <c r="CH80">
        <v>0.1980091461753286</v>
      </c>
      <c r="CI80">
        <v>0.009867993674215536</v>
      </c>
      <c r="CJ80">
        <v>0.0127672244665251</v>
      </c>
      <c r="CK80">
        <v>0.1990826972200871</v>
      </c>
      <c r="CL80">
        <v>0.0007945429711385452</v>
      </c>
      <c r="CM80">
        <v>0.2062445815172818</v>
      </c>
      <c r="CN80">
        <v>0.01890991029768058</v>
      </c>
      <c r="CO80">
        <v>0.0002863723192529928</v>
      </c>
      <c r="CP80">
        <v>0.0004759292069342021</v>
      </c>
      <c r="CQ80">
        <v>0.00107126643790212</v>
      </c>
      <c r="CR80">
        <v>0.005766975574272398</v>
      </c>
      <c r="CS80">
        <v>0.0001098209653802103</v>
      </c>
      <c r="CT80">
        <v>0.0212101576931823</v>
      </c>
      <c r="CU80">
        <v>0.001990631101152812</v>
      </c>
      <c r="CV80">
        <v>0.01443806973115418</v>
      </c>
      <c r="CW80">
        <v>0.0002068201566001628</v>
      </c>
      <c r="CX80">
        <v>0.005246231304230894</v>
      </c>
      <c r="CY80">
        <v>0.001123443871250385</v>
      </c>
      <c r="CZ80">
        <v>0.0010286870626441</v>
      </c>
      <c r="DA80">
        <v>0.03117937506317658</v>
      </c>
      <c r="DB80">
        <v>0.02022515401439059</v>
      </c>
      <c r="DC80">
        <v>0.003129292320489352</v>
      </c>
      <c r="DD80">
        <v>0.0002150525914687893</v>
      </c>
      <c r="DE80">
        <v>0.001896494565975318</v>
      </c>
      <c r="DF80">
        <v>0.02581350280969881</v>
      </c>
      <c r="DG80">
        <v>0.001070339248414918</v>
      </c>
      <c r="DH80">
        <v>0.001878462608901314</v>
      </c>
      <c r="DI80">
        <v>0.0006728510913028989</v>
      </c>
      <c r="DR80" s="2">
        <v>44731</v>
      </c>
      <c r="DS80">
        <v>244.7789325641549</v>
      </c>
      <c r="DT80">
        <v>23147.52218014973</v>
      </c>
      <c r="DU80">
        <v>1422.14098070839</v>
      </c>
      <c r="DV80">
        <v>2676.799467654183</v>
      </c>
      <c r="DW80">
        <v>31714.78679386263</v>
      </c>
      <c r="DY80">
        <v>0.9641594764068149</v>
      </c>
      <c r="DZ80">
        <v>526.7052298753041</v>
      </c>
      <c r="EA80">
        <v>257.3840621414167</v>
      </c>
      <c r="EB80">
        <v>0.1848372979752956</v>
      </c>
      <c r="EC80">
        <v>31.17405973605011</v>
      </c>
      <c r="ED80">
        <v>788.167752929822</v>
      </c>
      <c r="EE80">
        <v>3106.309261121357</v>
      </c>
      <c r="EF80">
        <v>0.0297832158150611</v>
      </c>
      <c r="EG80">
        <v>131.2927035800438</v>
      </c>
      <c r="EH80">
        <v>1.68690074603221</v>
      </c>
      <c r="EI80">
        <v>53.79786189687022</v>
      </c>
      <c r="EJ80">
        <v>26.26006427844235</v>
      </c>
      <c r="EK80">
        <v>0.02427202127701169</v>
      </c>
      <c r="EL80">
        <v>254.5992603625488</v>
      </c>
      <c r="EM80">
        <v>1.956450797933661</v>
      </c>
      <c r="EN80">
        <v>1.467293756419481</v>
      </c>
      <c r="EO80">
        <v>20.72975105731175</v>
      </c>
      <c r="EP80">
        <v>444.5904134140736</v>
      </c>
      <c r="EQ80">
        <v>0.2629517030042801</v>
      </c>
      <c r="ER80">
        <v>1.427011868419387</v>
      </c>
      <c r="ES80">
        <v>5044.190862421385</v>
      </c>
      <c r="ET80">
        <v>2726.751146863422</v>
      </c>
      <c r="EU80">
        <v>22.42470541522846</v>
      </c>
      <c r="EV80">
        <v>104.8278552498314</v>
      </c>
      <c r="EX80">
        <v>89.40386983415627</v>
      </c>
      <c r="EY80">
        <v>0.04492259942801431</v>
      </c>
      <c r="EZ80">
        <v>88.57922300302104</v>
      </c>
      <c r="FA80">
        <v>0.0001270152753500562</v>
      </c>
      <c r="FB80">
        <v>4.011978579890997</v>
      </c>
      <c r="FC80">
        <v>3109.951072054188</v>
      </c>
      <c r="FD80">
        <v>53.87475147633951</v>
      </c>
      <c r="FF80">
        <v>0.03432669339728711</v>
      </c>
      <c r="FG80">
        <v>10.38997354825739</v>
      </c>
      <c r="FH80">
        <v>8471.893631016539</v>
      </c>
      <c r="FI80">
        <v>6016.55905851653</v>
      </c>
      <c r="FK80">
        <v>11.44632309948211</v>
      </c>
      <c r="FL80">
        <v>67.04507612991996</v>
      </c>
      <c r="FM80">
        <v>22.90033791426537</v>
      </c>
      <c r="FN80">
        <v>49.46825999342477</v>
      </c>
      <c r="FO80">
        <v>4435.5713124571</v>
      </c>
      <c r="FP80">
        <v>12440.0444097733</v>
      </c>
      <c r="FQ80">
        <v>840.819162470934</v>
      </c>
      <c r="FR80">
        <v>145.3039722192227</v>
      </c>
      <c r="FS80">
        <v>1089.391921230247</v>
      </c>
    </row>
    <row r="81" spans="1:175">
      <c r="A81" s="2">
        <v>44278</v>
      </c>
      <c r="B81">
        <v>7717.886171606136</v>
      </c>
      <c r="C81">
        <v>-0.03762274973223467</v>
      </c>
      <c r="F81" s="2">
        <v>44738</v>
      </c>
      <c r="G81">
        <v>0.04999944772601201</v>
      </c>
      <c r="H81">
        <v>0.04999944772601201</v>
      </c>
      <c r="I81">
        <v>0.01002115612999039</v>
      </c>
      <c r="J81">
        <v>0.01321444929392998</v>
      </c>
      <c r="K81">
        <v>0.04999944772601201</v>
      </c>
      <c r="L81">
        <v>0.0196233852682763</v>
      </c>
      <c r="M81">
        <v>0.01884789973030293</v>
      </c>
      <c r="N81">
        <v>0.04652929762405669</v>
      </c>
      <c r="O81">
        <v>0.04999944772601201</v>
      </c>
      <c r="P81">
        <v>0.0499408519360935</v>
      </c>
      <c r="Q81">
        <v>0.04785166849223475</v>
      </c>
      <c r="R81">
        <v>0.01387987308025898</v>
      </c>
      <c r="S81">
        <v>0.02261900711105536</v>
      </c>
      <c r="T81">
        <v>0.003187097964844159</v>
      </c>
      <c r="U81">
        <v>0.001083909215714971</v>
      </c>
      <c r="V81">
        <v>0.007681819108982189</v>
      </c>
      <c r="W81">
        <v>0.008674310019646267</v>
      </c>
      <c r="X81">
        <v>0.0003091324669988538</v>
      </c>
      <c r="Y81">
        <v>0.001113209630707633</v>
      </c>
      <c r="Z81">
        <v>0.0002459606965817704</v>
      </c>
      <c r="AA81">
        <v>0.0002060500726866216</v>
      </c>
      <c r="AB81">
        <v>0.0003910050297786283</v>
      </c>
      <c r="AC81">
        <v>1.731759536787504E-05</v>
      </c>
      <c r="AD81">
        <v>0.006776923391083761</v>
      </c>
      <c r="AE81">
        <v>0.04999944772601201</v>
      </c>
      <c r="AF81">
        <v>0.00382401509114861</v>
      </c>
      <c r="AG81">
        <v>0.04999944772601201</v>
      </c>
      <c r="AH81">
        <v>0.04999150050492115</v>
      </c>
      <c r="AI81">
        <v>0.002198938795734929</v>
      </c>
      <c r="AJ81">
        <v>0.001389665240376677</v>
      </c>
      <c r="AK81">
        <v>0.005090293524052425</v>
      </c>
      <c r="AL81">
        <v>0.02755203116304443</v>
      </c>
      <c r="AM81">
        <v>0.0005350970324919692</v>
      </c>
      <c r="AN81">
        <v>0.04999944772601201</v>
      </c>
      <c r="AO81">
        <v>0.008605369117032058</v>
      </c>
      <c r="AP81">
        <v>0.04997456541802105</v>
      </c>
      <c r="AQ81">
        <v>0.001057269647147694</v>
      </c>
      <c r="AR81">
        <v>0.02464369161229044</v>
      </c>
      <c r="AS81">
        <v>0.005577500120501675</v>
      </c>
      <c r="AT81">
        <v>0.004876587329991366</v>
      </c>
      <c r="AU81">
        <v>0.04999944772601201</v>
      </c>
      <c r="AV81">
        <v>0.04999944772601201</v>
      </c>
      <c r="AW81">
        <v>0.01533603182295633</v>
      </c>
      <c r="AX81">
        <v>0.001020325521003948</v>
      </c>
      <c r="AY81">
        <v>0.009350073516351518</v>
      </c>
      <c r="AZ81">
        <v>0.04999944772601201</v>
      </c>
      <c r="BA81">
        <v>0.005275772451207666</v>
      </c>
      <c r="BB81">
        <v>0.00839100262791919</v>
      </c>
      <c r="BC81">
        <v>0.00310146834509522</v>
      </c>
      <c r="BL81" s="2">
        <v>44738</v>
      </c>
      <c r="BM81">
        <v>0.0002075372425748198</v>
      </c>
      <c r="BN81">
        <v>0.004457037251917626</v>
      </c>
      <c r="BO81">
        <v>0.001546571350635234</v>
      </c>
      <c r="BP81">
        <v>0.009511639696536782</v>
      </c>
      <c r="BQ81">
        <v>0.0284372316076934</v>
      </c>
      <c r="BR81">
        <v>4.88203245122831E-05</v>
      </c>
      <c r="BS81">
        <v>0.002820627194672065</v>
      </c>
      <c r="BT81">
        <v>3.941609169291779E-05</v>
      </c>
      <c r="BU81">
        <v>0.003972490500729806</v>
      </c>
      <c r="BV81">
        <v>0.003798204415588478</v>
      </c>
      <c r="BW81">
        <v>0.0002158605391133964</v>
      </c>
      <c r="BX81">
        <v>6.964066533827611E-05</v>
      </c>
      <c r="BY81">
        <v>0.002675071813336475</v>
      </c>
      <c r="BZ81">
        <v>4.405777999228145E-06</v>
      </c>
      <c r="CA81">
        <v>0.03325820057198268</v>
      </c>
      <c r="CB81">
        <v>6.169308622475313E-05</v>
      </c>
      <c r="CC81">
        <v>0.0006364825688414131</v>
      </c>
      <c r="CD81">
        <v>0.001981150600755385</v>
      </c>
      <c r="CE81">
        <v>0.001349467244220657</v>
      </c>
      <c r="CF81">
        <v>0.00169480962785473</v>
      </c>
      <c r="CG81">
        <v>0.1256358629445641</v>
      </c>
      <c r="CH81">
        <v>0.1713470210107164</v>
      </c>
      <c r="CI81">
        <v>0.009692460731891683</v>
      </c>
      <c r="CJ81">
        <v>0.01137789306069883</v>
      </c>
      <c r="CK81">
        <v>0.2221940146055217</v>
      </c>
      <c r="CL81">
        <v>0.000754474354818294</v>
      </c>
      <c r="CM81">
        <v>0.2108819030169064</v>
      </c>
      <c r="CN81">
        <v>0.01873195884764899</v>
      </c>
      <c r="CO81">
        <v>0.0002781234583061209</v>
      </c>
      <c r="CP81">
        <v>0.0004352544335108703</v>
      </c>
      <c r="CQ81">
        <v>0.001033681550464383</v>
      </c>
      <c r="CR81">
        <v>0.005558773168989045</v>
      </c>
      <c r="CS81">
        <v>0.0001065044820871459</v>
      </c>
      <c r="CT81">
        <v>0.02256300035991132</v>
      </c>
      <c r="CU81">
        <v>0.001724617758080837</v>
      </c>
      <c r="CV81">
        <v>0.01348554159859828</v>
      </c>
      <c r="CW81">
        <v>0.0001965679449424115</v>
      </c>
      <c r="CX81">
        <v>0.0050035631889913</v>
      </c>
      <c r="CY81">
        <v>0.001109641710643056</v>
      </c>
      <c r="CZ81">
        <v>0.0009628895117358295</v>
      </c>
      <c r="DA81">
        <v>0.03434022380946792</v>
      </c>
      <c r="DB81">
        <v>0.01641805424302666</v>
      </c>
      <c r="DC81">
        <v>0.002949774729473556</v>
      </c>
      <c r="DD81">
        <v>0.0002027221045209407</v>
      </c>
      <c r="DE81">
        <v>0.001868058034737667</v>
      </c>
      <c r="DF81">
        <v>0.02096524347904336</v>
      </c>
      <c r="DG81">
        <v>0.001049213349651025</v>
      </c>
      <c r="DH81">
        <v>0.001722747839782576</v>
      </c>
      <c r="DI81">
        <v>0.0006238564990489398</v>
      </c>
      <c r="DR81" s="2">
        <v>44738</v>
      </c>
      <c r="DS81">
        <v>229.5824063235275</v>
      </c>
      <c r="DT81">
        <v>26955.77207334525</v>
      </c>
      <c r="DU81">
        <v>1486.558318136131</v>
      </c>
      <c r="DV81">
        <v>2585.104157946008</v>
      </c>
      <c r="DW81">
        <v>36165.44579534297</v>
      </c>
      <c r="DY81">
        <v>0.8519968160338768</v>
      </c>
      <c r="DZ81">
        <v>485.5377266811986</v>
      </c>
      <c r="EA81">
        <v>243.5909115021025</v>
      </c>
      <c r="EB81">
        <v>0.2040753084983876</v>
      </c>
      <c r="EC81">
        <v>33.94462381848499</v>
      </c>
      <c r="ED81">
        <v>733.6284419074036</v>
      </c>
      <c r="EE81">
        <v>3224.959832478522</v>
      </c>
      <c r="EF81">
        <v>0.03054647267610485</v>
      </c>
      <c r="EG81">
        <v>114.9471365411241</v>
      </c>
      <c r="EH81">
        <v>1.415588442159524</v>
      </c>
      <c r="EI81">
        <v>57.15630599795028</v>
      </c>
      <c r="EJ81">
        <v>23.59203018938746</v>
      </c>
      <c r="EK81">
        <v>0.02263724347884392</v>
      </c>
      <c r="EL81">
        <v>227.9463618532801</v>
      </c>
      <c r="EM81">
        <v>2.142446958527789</v>
      </c>
      <c r="EN81">
        <v>1.5518655559534</v>
      </c>
      <c r="EO81">
        <v>18.50776797366506</v>
      </c>
      <c r="EP81">
        <v>424.0155789294365</v>
      </c>
      <c r="EQ81">
        <v>0.2707871559351819</v>
      </c>
      <c r="ER81">
        <v>1.325189232248509</v>
      </c>
      <c r="ES81">
        <v>4929.0610743471</v>
      </c>
      <c r="ET81">
        <v>2911.19447843078</v>
      </c>
      <c r="EU81">
        <v>23.9546119899295</v>
      </c>
      <c r="EV81">
        <v>88.3100617056148</v>
      </c>
      <c r="EX81">
        <v>99.32905372608694</v>
      </c>
      <c r="EY81">
        <v>0.0450007194993934</v>
      </c>
      <c r="EZ81">
        <v>87.73134017452382</v>
      </c>
      <c r="FA81">
        <v>0.0001131437967356164</v>
      </c>
      <c r="FB81">
        <v>3.549336403573969</v>
      </c>
      <c r="FC81">
        <v>3267.961531148118</v>
      </c>
      <c r="FD81">
        <v>48.45904410491003</v>
      </c>
      <c r="FF81">
        <v>0.03303848101877006</v>
      </c>
      <c r="FG81">
        <v>11.53976463726949</v>
      </c>
      <c r="FH81">
        <v>7442.185016331098</v>
      </c>
      <c r="FI81">
        <v>6165.590821122846</v>
      </c>
      <c r="FK81">
        <v>8.955549974695844</v>
      </c>
      <c r="FL81">
        <v>53.40103952227886</v>
      </c>
      <c r="FM81">
        <v>16.10044157737815</v>
      </c>
      <c r="FN81">
        <v>47.2429778567583</v>
      </c>
      <c r="FO81">
        <v>5230.531349337059</v>
      </c>
      <c r="FP81">
        <v>12953.20154982903</v>
      </c>
      <c r="FQ81">
        <v>883.6902808465699</v>
      </c>
      <c r="FR81">
        <v>93.34227687418101</v>
      </c>
      <c r="FS81">
        <v>1093.484573432916</v>
      </c>
    </row>
    <row r="82" spans="1:175">
      <c r="A82" s="2">
        <v>44279</v>
      </c>
      <c r="B82">
        <v>7533.160091870775</v>
      </c>
      <c r="C82">
        <v>-0.02393480230570955</v>
      </c>
      <c r="F82" s="2">
        <v>44745</v>
      </c>
      <c r="G82">
        <v>0.04999515948675188</v>
      </c>
      <c r="H82">
        <v>0.04999515948675188</v>
      </c>
      <c r="I82">
        <v>0.01022811089209992</v>
      </c>
      <c r="J82">
        <v>0.01371333844940091</v>
      </c>
      <c r="K82">
        <v>0.04999515948675188</v>
      </c>
      <c r="L82">
        <v>0.01976054334187546</v>
      </c>
      <c r="M82">
        <v>0.01998076661164373</v>
      </c>
      <c r="N82">
        <v>0.04728183236158906</v>
      </c>
      <c r="O82">
        <v>0.04999515948675188</v>
      </c>
      <c r="P82">
        <v>0.04993656872234421</v>
      </c>
      <c r="Q82">
        <v>0.04766325682183244</v>
      </c>
      <c r="R82">
        <v>0.01359283690344349</v>
      </c>
      <c r="S82">
        <v>0.0223895187244361</v>
      </c>
      <c r="T82">
        <v>0.003024143882547836</v>
      </c>
      <c r="U82">
        <v>0.001083816253447093</v>
      </c>
      <c r="V82">
        <v>0.007681160272139173</v>
      </c>
      <c r="W82">
        <v>0.008673566061093272</v>
      </c>
      <c r="X82">
        <v>0.000309105954026374</v>
      </c>
      <c r="Y82">
        <v>0.0011131141554682</v>
      </c>
      <c r="Z82">
        <v>0.0002459396015824554</v>
      </c>
      <c r="AA82">
        <v>0.0002060324006512006</v>
      </c>
      <c r="AB82">
        <v>0.0003909714949458279</v>
      </c>
      <c r="AC82">
        <v>1.731611011162272E-05</v>
      </c>
      <c r="AD82">
        <v>0.006583410858209769</v>
      </c>
      <c r="AE82">
        <v>0.04999515948675188</v>
      </c>
      <c r="AF82">
        <v>0.003823687121693127</v>
      </c>
      <c r="AG82">
        <v>0.04999515948675188</v>
      </c>
      <c r="AH82">
        <v>0.04998721294726025</v>
      </c>
      <c r="AI82">
        <v>0.002102917088852376</v>
      </c>
      <c r="AJ82">
        <v>0.00138954605471937</v>
      </c>
      <c r="AK82">
        <v>0.00508985695129956</v>
      </c>
      <c r="AL82">
        <v>0.02694113311710649</v>
      </c>
      <c r="AM82">
        <v>0.0005350511395030049</v>
      </c>
      <c r="AN82">
        <v>0.04999515948675188</v>
      </c>
      <c r="AO82">
        <v>0.007933234283080983</v>
      </c>
      <c r="AP82">
        <v>0.04997027931281028</v>
      </c>
      <c r="AQ82">
        <v>0.001057178969641928</v>
      </c>
      <c r="AR82">
        <v>0.02427437617758012</v>
      </c>
      <c r="AS82">
        <v>0.005577021762118174</v>
      </c>
      <c r="AT82">
        <v>0.004780769653625751</v>
      </c>
      <c r="AU82">
        <v>0.04999515948675188</v>
      </c>
      <c r="AV82">
        <v>0.04999515948675188</v>
      </c>
      <c r="AW82">
        <v>0.01557321236693831</v>
      </c>
      <c r="AX82">
        <v>0.001020238012038224</v>
      </c>
      <c r="AY82">
        <v>0.009924218112259195</v>
      </c>
      <c r="AZ82">
        <v>0.04999515948675188</v>
      </c>
      <c r="BA82">
        <v>0.005388097911548801</v>
      </c>
      <c r="BB82">
        <v>0.007869833746862216</v>
      </c>
      <c r="BC82">
        <v>0.002935190530654814</v>
      </c>
      <c r="BL82" s="2">
        <v>44745</v>
      </c>
      <c r="BM82">
        <v>0.0002061772778692516</v>
      </c>
      <c r="BN82">
        <v>0.00427386737734839</v>
      </c>
      <c r="BO82">
        <v>0.001514653661296136</v>
      </c>
      <c r="BP82">
        <v>0.009286942056020162</v>
      </c>
      <c r="BQ82">
        <v>0.02455376368315989</v>
      </c>
      <c r="BR82">
        <v>4.738569120972522E-05</v>
      </c>
      <c r="BS82">
        <v>0.00269953406208487</v>
      </c>
      <c r="BT82">
        <v>3.736493835525915E-05</v>
      </c>
      <c r="BU82">
        <v>0.004041299303110622</v>
      </c>
      <c r="BV82">
        <v>0.004044677911991428</v>
      </c>
      <c r="BW82">
        <v>0.0002118750545823815</v>
      </c>
      <c r="BX82">
        <v>6.744751603481523E-05</v>
      </c>
      <c r="BY82">
        <v>0.002747123558851979</v>
      </c>
      <c r="BZ82">
        <v>4.301391149692805E-06</v>
      </c>
      <c r="CA82">
        <v>0.03222849619094974</v>
      </c>
      <c r="CB82">
        <v>6.025255217797219E-05</v>
      </c>
      <c r="CC82">
        <v>0.0005813024481351311</v>
      </c>
      <c r="CD82">
        <v>0.00201468073420733</v>
      </c>
      <c r="CE82">
        <v>0.001268425481564653</v>
      </c>
      <c r="CF82">
        <v>0.001640427619217597</v>
      </c>
      <c r="CG82">
        <v>0.1387749640671109</v>
      </c>
      <c r="CH82">
        <v>0.1669453879074644</v>
      </c>
      <c r="CI82">
        <v>0.009228457344442231</v>
      </c>
      <c r="CJ82">
        <v>0.0111035219028147</v>
      </c>
      <c r="CK82">
        <v>0.2202254063938575</v>
      </c>
      <c r="CL82">
        <v>0.0007312032982135309</v>
      </c>
      <c r="CM82">
        <v>0.2121739365888304</v>
      </c>
      <c r="CN82">
        <v>0.01677211763824112</v>
      </c>
      <c r="CO82">
        <v>0.0002761488948189818</v>
      </c>
      <c r="CP82">
        <v>0.0004026817280303581</v>
      </c>
      <c r="CQ82">
        <v>0.0009866552720823119</v>
      </c>
      <c r="CR82">
        <v>0.005348719490207206</v>
      </c>
      <c r="CS82">
        <v>0.0001064747862156897</v>
      </c>
      <c r="CT82">
        <v>0.02058534901779597</v>
      </c>
      <c r="CU82">
        <v>0.001546354760902819</v>
      </c>
      <c r="CV82">
        <v>0.01312164204948622</v>
      </c>
      <c r="CW82">
        <v>0.0001917831342517304</v>
      </c>
      <c r="CX82">
        <v>0.004829927675511513</v>
      </c>
      <c r="CY82">
        <v>0.001109669070609473</v>
      </c>
      <c r="CZ82">
        <v>0.0009394625595439952</v>
      </c>
      <c r="DA82">
        <v>0.03245727744714495</v>
      </c>
      <c r="DB82">
        <v>0.01784365514417584</v>
      </c>
      <c r="DC82">
        <v>0.002763492796282152</v>
      </c>
      <c r="DD82">
        <v>0.0001922346121051174</v>
      </c>
      <c r="DE82">
        <v>0.002008029961628569</v>
      </c>
      <c r="DF82">
        <v>0.02465065014098329</v>
      </c>
      <c r="DG82">
        <v>0.001057404969700449</v>
      </c>
      <c r="DH82">
        <v>0.001522338584159927</v>
      </c>
      <c r="DI82">
        <v>0.0005750542540716882</v>
      </c>
      <c r="DR82" s="2">
        <v>44745</v>
      </c>
      <c r="DS82">
        <v>231.5086103526457</v>
      </c>
      <c r="DT82">
        <v>24994.91116805222</v>
      </c>
      <c r="DU82">
        <v>1448.594627923379</v>
      </c>
      <c r="DV82">
        <v>2720.657242938366</v>
      </c>
      <c r="DW82">
        <v>33247.88970461678</v>
      </c>
      <c r="DY82">
        <v>0.8148934875267947</v>
      </c>
      <c r="DZ82">
        <v>479.5339590981085</v>
      </c>
      <c r="EA82">
        <v>232.9681957405818</v>
      </c>
      <c r="EB82">
        <v>0.2336359446816097</v>
      </c>
      <c r="EC82">
        <v>35.61618627307421</v>
      </c>
      <c r="ED82">
        <v>695.5862653129479</v>
      </c>
      <c r="EE82">
        <v>3123.458648967551</v>
      </c>
      <c r="EF82">
        <v>0.03150067181942412</v>
      </c>
      <c r="EG82">
        <v>106.1059762320375</v>
      </c>
      <c r="EH82">
        <v>1.566313431854071</v>
      </c>
      <c r="EI82">
        <v>57.75388317550577</v>
      </c>
      <c r="EJ82">
        <v>22.76736541451247</v>
      </c>
      <c r="EK82">
        <v>0.02470894985206187</v>
      </c>
      <c r="EL82">
        <v>251.5659825061643</v>
      </c>
      <c r="EM82">
        <v>2.090972147984806</v>
      </c>
      <c r="EN82">
        <v>1.580426405019423</v>
      </c>
      <c r="EO82">
        <v>18.85714023003541</v>
      </c>
      <c r="EP82">
        <v>493.0313683707998</v>
      </c>
      <c r="EQ82">
        <v>0.2743795574988829</v>
      </c>
      <c r="ER82">
        <v>1.323207345783884</v>
      </c>
      <c r="ES82">
        <v>5691.540976438455</v>
      </c>
      <c r="ET82">
        <v>3219.902215911288</v>
      </c>
      <c r="EU82">
        <v>25.81747213608079</v>
      </c>
      <c r="EV82">
        <v>102.4997769167147</v>
      </c>
      <c r="EX82">
        <v>98.82543413336892</v>
      </c>
      <c r="EY82">
        <v>0.04706649710763205</v>
      </c>
      <c r="EZ82">
        <v>99.59616818784538</v>
      </c>
      <c r="FA82">
        <v>0.0001156938516461729</v>
      </c>
      <c r="FB82">
        <v>3.845367230712006</v>
      </c>
      <c r="FC82">
        <v>2953.19187384512</v>
      </c>
      <c r="FD82">
        <v>54.16321633370809</v>
      </c>
      <c r="FF82">
        <v>0.03364494933094728</v>
      </c>
      <c r="FG82">
        <v>8.400351412622962</v>
      </c>
      <c r="FH82">
        <v>8158.899367322679</v>
      </c>
      <c r="FI82">
        <v>6192.172066373413</v>
      </c>
      <c r="FK82">
        <v>10.08734169598726</v>
      </c>
      <c r="FL82">
        <v>59.50595365049836</v>
      </c>
      <c r="FM82">
        <v>15.18809095780312</v>
      </c>
      <c r="FN82">
        <v>53.72959946341624</v>
      </c>
      <c r="FO82">
        <v>4683.141743983094</v>
      </c>
      <c r="FP82">
        <v>13579.38816076256</v>
      </c>
      <c r="FQ82">
        <v>916.4244428390804</v>
      </c>
      <c r="FR82">
        <v>88.84758478266475</v>
      </c>
      <c r="FS82">
        <v>1006.974580257299</v>
      </c>
    </row>
    <row r="83" spans="1:175">
      <c r="A83" s="2">
        <v>44280</v>
      </c>
      <c r="B83">
        <v>7106.819563051177</v>
      </c>
      <c r="C83">
        <v>-0.0565951770067481</v>
      </c>
      <c r="F83" s="2">
        <v>44752</v>
      </c>
      <c r="G83">
        <v>0.04999145878464189</v>
      </c>
      <c r="H83">
        <v>0.04999145878464189</v>
      </c>
      <c r="I83">
        <v>0.0103976273882865</v>
      </c>
      <c r="J83">
        <v>0.01403988202667903</v>
      </c>
      <c r="K83">
        <v>0.04999145878464189</v>
      </c>
      <c r="L83">
        <v>0.01975908064258235</v>
      </c>
      <c r="M83">
        <v>0.02058013147489692</v>
      </c>
      <c r="N83">
        <v>0.04790329800561154</v>
      </c>
      <c r="O83">
        <v>0.04999145878464189</v>
      </c>
      <c r="P83">
        <v>0.04999629893958937</v>
      </c>
      <c r="Q83">
        <v>0.04765972872997514</v>
      </c>
      <c r="R83">
        <v>0.01348639963636566</v>
      </c>
      <c r="S83">
        <v>0.02229357000895866</v>
      </c>
      <c r="T83">
        <v>0.002927331409674779</v>
      </c>
      <c r="U83">
        <v>0.001083736028058532</v>
      </c>
      <c r="V83">
        <v>0.007680591703375354</v>
      </c>
      <c r="W83">
        <v>0.008609127861612614</v>
      </c>
      <c r="X83">
        <v>0.0003090830736301912</v>
      </c>
      <c r="Y83">
        <v>0.001113031761413534</v>
      </c>
      <c r="Z83">
        <v>0.000245921396835999</v>
      </c>
      <c r="AA83">
        <v>0.0002060171498839734</v>
      </c>
      <c r="AB83">
        <v>0.0003909425547633953</v>
      </c>
      <c r="AC83">
        <v>1.731482835223071E-05</v>
      </c>
      <c r="AD83">
        <v>0.006487773116656231</v>
      </c>
      <c r="AE83">
        <v>0.04999145878464189</v>
      </c>
      <c r="AF83">
        <v>0.003823404087752552</v>
      </c>
      <c r="AG83">
        <v>0.04999145878464189</v>
      </c>
      <c r="AH83">
        <v>0.04998351283336271</v>
      </c>
      <c r="AI83">
        <v>0.002102761428388689</v>
      </c>
      <c r="AJ83">
        <v>0.001389443198841532</v>
      </c>
      <c r="AK83">
        <v>0.005089480193938396</v>
      </c>
      <c r="AL83">
        <v>0.02625537360685546</v>
      </c>
      <c r="AM83">
        <v>0.0005350115343712034</v>
      </c>
      <c r="AN83">
        <v>0.04999145878464189</v>
      </c>
      <c r="AO83">
        <v>0.007498408993933839</v>
      </c>
      <c r="AP83">
        <v>0.04996658045236083</v>
      </c>
      <c r="AQ83">
        <v>0.0009662204491391825</v>
      </c>
      <c r="AR83">
        <v>0.02362908364887735</v>
      </c>
      <c r="AS83">
        <v>0.005641648279195077</v>
      </c>
      <c r="AT83">
        <v>0.004780415775279803</v>
      </c>
      <c r="AU83">
        <v>0.04999145878464189</v>
      </c>
      <c r="AV83">
        <v>0.04999145878464189</v>
      </c>
      <c r="AW83">
        <v>0.01599146094090997</v>
      </c>
      <c r="AX83">
        <v>0.000945012549750827</v>
      </c>
      <c r="AY83">
        <v>0.01029350173583284</v>
      </c>
      <c r="AZ83">
        <v>0.04999145878464189</v>
      </c>
      <c r="BA83">
        <v>0.005529211001678162</v>
      </c>
      <c r="BB83">
        <v>0.007605309637769309</v>
      </c>
      <c r="BC83">
        <v>0.002872684068141476</v>
      </c>
      <c r="BL83" s="2">
        <v>44752</v>
      </c>
      <c r="BM83">
        <v>0.0002160451375608288</v>
      </c>
      <c r="BN83">
        <v>0.004147923101755801</v>
      </c>
      <c r="BO83">
        <v>0.001581838799856246</v>
      </c>
      <c r="BP83">
        <v>0.008727929939518384</v>
      </c>
      <c r="BQ83">
        <v>0.02540067828479597</v>
      </c>
      <c r="BR83">
        <v>4.52250132943252E-05</v>
      </c>
      <c r="BS83">
        <v>0.002719112257385589</v>
      </c>
      <c r="BT83">
        <v>3.725973129757094E-05</v>
      </c>
      <c r="BU83">
        <v>0.004287325479662818</v>
      </c>
      <c r="BV83">
        <v>0.004044137902467023</v>
      </c>
      <c r="BW83">
        <v>0.0002151895582997972</v>
      </c>
      <c r="BX83">
        <v>6.638765270034351E-05</v>
      </c>
      <c r="BY83">
        <v>0.002854736685640547</v>
      </c>
      <c r="BZ83">
        <v>4.292375567197899E-06</v>
      </c>
      <c r="CA83">
        <v>0.03164090596703629</v>
      </c>
      <c r="CB83">
        <v>5.994248378183889E-05</v>
      </c>
      <c r="CC83">
        <v>0.0005736634746170706</v>
      </c>
      <c r="CD83">
        <v>0.001977443581343552</v>
      </c>
      <c r="CE83">
        <v>0.001287157592876471</v>
      </c>
      <c r="CF83">
        <v>0.001615109096297878</v>
      </c>
      <c r="CG83">
        <v>0.1426014615389064</v>
      </c>
      <c r="CH83">
        <v>0.168718977854263</v>
      </c>
      <c r="CI83">
        <v>0.0101984957440341</v>
      </c>
      <c r="CJ83">
        <v>0.009848393089975071</v>
      </c>
      <c r="CK83">
        <v>0.2173669952173604</v>
      </c>
      <c r="CL83">
        <v>0.0007079741569018758</v>
      </c>
      <c r="CM83">
        <v>0.2137217330421045</v>
      </c>
      <c r="CN83">
        <v>0.01613139004327006</v>
      </c>
      <c r="CO83">
        <v>0.0002677337083889761</v>
      </c>
      <c r="CP83">
        <v>0.0003853856440338591</v>
      </c>
      <c r="CQ83">
        <v>0.001000247284530704</v>
      </c>
      <c r="CR83">
        <v>0.005522602681143957</v>
      </c>
      <c r="CS83">
        <v>0.0001083890404578421</v>
      </c>
      <c r="CT83">
        <v>0.02043094968244992</v>
      </c>
      <c r="CU83">
        <v>0.001441804947095188</v>
      </c>
      <c r="CV83">
        <v>0.012101970973587</v>
      </c>
      <c r="CW83">
        <v>0.0001828909821071953</v>
      </c>
      <c r="CX83">
        <v>0.004318084773988875</v>
      </c>
      <c r="CY83">
        <v>0.001118120750401427</v>
      </c>
      <c r="CZ83">
        <v>0.0009492263899500881</v>
      </c>
      <c r="DA83">
        <v>0.03153800510095033</v>
      </c>
      <c r="DB83">
        <v>0.01704191596443056</v>
      </c>
      <c r="DC83">
        <v>0.002652551466504231</v>
      </c>
      <c r="DD83">
        <v>0.0001779143992064981</v>
      </c>
      <c r="DE83">
        <v>0.002004676868198017</v>
      </c>
      <c r="DF83">
        <v>0.02487874212101907</v>
      </c>
      <c r="DG83">
        <v>0.001080474446656633</v>
      </c>
      <c r="DH83">
        <v>0.001427820814245315</v>
      </c>
      <c r="DI83">
        <v>0.0005727671580833739</v>
      </c>
      <c r="DR83" s="2">
        <v>44752</v>
      </c>
      <c r="DS83">
        <v>231.1846466307523</v>
      </c>
      <c r="DT83">
        <v>25582.21398049951</v>
      </c>
      <c r="DU83">
        <v>1424.854734888469</v>
      </c>
      <c r="DV83">
        <v>2666.996928401887</v>
      </c>
      <c r="DW83">
        <v>36812.2453388106</v>
      </c>
      <c r="DY83">
        <v>0.8095792342470267</v>
      </c>
      <c r="DZ83">
        <v>486.8119375516553</v>
      </c>
      <c r="EA83">
        <v>254.5032016027158</v>
      </c>
      <c r="EB83">
        <v>0.2372252313508963</v>
      </c>
      <c r="EC83">
        <v>34.77917621644993</v>
      </c>
      <c r="ED83">
        <v>745.9097815707332</v>
      </c>
      <c r="EE83">
        <v>3259.861591428404</v>
      </c>
      <c r="EF83">
        <v>0.02987019303366951</v>
      </c>
      <c r="EG83">
        <v>89.22066536618146</v>
      </c>
      <c r="EH83">
        <v>0.9670238501693963</v>
      </c>
      <c r="EI83">
        <v>48.4682886776854</v>
      </c>
      <c r="EJ83">
        <v>17.52372133744936</v>
      </c>
      <c r="EK83">
        <v>0.02466250589312658</v>
      </c>
      <c r="EL83">
        <v>238.5431681741648</v>
      </c>
      <c r="EM83">
        <v>1.921452923707854</v>
      </c>
      <c r="EN83">
        <v>1.609739108120454</v>
      </c>
      <c r="EO83">
        <v>18.90266033956796</v>
      </c>
      <c r="EP83">
        <v>492.006886519947</v>
      </c>
      <c r="EQ83">
        <v>0.2761602627500518</v>
      </c>
      <c r="ER83">
        <v>1.245476013728992</v>
      </c>
      <c r="ES83">
        <v>6058.617248973174</v>
      </c>
      <c r="ET83">
        <v>3157.024725400121</v>
      </c>
      <c r="EU83">
        <v>24.02400060372769</v>
      </c>
      <c r="EV83">
        <v>74.7950385021982</v>
      </c>
      <c r="EX83">
        <v>108.5779710489541</v>
      </c>
      <c r="EY83">
        <v>0.04847146437354888</v>
      </c>
      <c r="EZ83">
        <v>104.1510160849399</v>
      </c>
      <c r="FA83">
        <v>0.0001167277714906772</v>
      </c>
      <c r="FB83">
        <v>3.708293032703081</v>
      </c>
      <c r="FC83">
        <v>2932.194530874175</v>
      </c>
      <c r="FD83">
        <v>53.13481856592541</v>
      </c>
      <c r="FF83">
        <v>0.02423935107019066</v>
      </c>
      <c r="FG83">
        <v>11.11334282370816</v>
      </c>
      <c r="FH83">
        <v>6999.83457739493</v>
      </c>
      <c r="FI83">
        <v>6314.719461989878</v>
      </c>
      <c r="FK83">
        <v>7.896876104081818</v>
      </c>
      <c r="FL83">
        <v>57.04150719588201</v>
      </c>
      <c r="FM83">
        <v>16.81425600895874</v>
      </c>
      <c r="FN83">
        <v>46.54708021971702</v>
      </c>
      <c r="FO83">
        <v>4817.839349317817</v>
      </c>
      <c r="FP83">
        <v>13925.98947683745</v>
      </c>
      <c r="FQ83">
        <v>930.6291235847676</v>
      </c>
      <c r="FR83">
        <v>91.8599441763966</v>
      </c>
      <c r="FS83">
        <v>1017.043808180386</v>
      </c>
    </row>
    <row r="84" spans="1:175">
      <c r="A84" s="2">
        <v>44281</v>
      </c>
      <c r="B84">
        <v>7014.105565732927</v>
      </c>
      <c r="C84">
        <v>-0.0130457789867463</v>
      </c>
      <c r="F84" s="2">
        <v>44759</v>
      </c>
      <c r="G84">
        <v>0.04999025075206568</v>
      </c>
      <c r="H84">
        <v>0.04999025075206568</v>
      </c>
      <c r="I84">
        <v>0.01062258534921382</v>
      </c>
      <c r="J84">
        <v>0.01436469643488942</v>
      </c>
      <c r="K84">
        <v>0.04999025075206568</v>
      </c>
      <c r="L84">
        <v>0.01975860316875638</v>
      </c>
      <c r="M84">
        <v>0.02089520072362232</v>
      </c>
      <c r="N84">
        <v>0.04897321382296597</v>
      </c>
      <c r="O84">
        <v>0.04999025075206568</v>
      </c>
      <c r="P84">
        <v>0.04850311140962383</v>
      </c>
      <c r="Q84">
        <v>0.04835391759741391</v>
      </c>
      <c r="R84">
        <v>0.01339869277535244</v>
      </c>
      <c r="S84">
        <v>0.02229303128975611</v>
      </c>
      <c r="T84">
        <v>0.00292726067135687</v>
      </c>
      <c r="U84">
        <v>0.001083709839816426</v>
      </c>
      <c r="V84">
        <v>0.007680406103570752</v>
      </c>
      <c r="W84">
        <v>0.008608919823936531</v>
      </c>
      <c r="X84">
        <v>0.0003090756047058834</v>
      </c>
      <c r="Y84">
        <v>0.001113004865246492</v>
      </c>
      <c r="Z84">
        <v>0.0002459154541996809</v>
      </c>
      <c r="AA84">
        <v>0.0002060121715249823</v>
      </c>
      <c r="AB84">
        <v>0.0003909331077227795</v>
      </c>
      <c r="AC84">
        <v>1.731440994322226E-05</v>
      </c>
      <c r="AD84">
        <v>0.006358162966063645</v>
      </c>
      <c r="AE84">
        <v>0.04999025075206568</v>
      </c>
      <c r="AF84">
        <v>0.003823311696036001</v>
      </c>
      <c r="AG84">
        <v>0.04999025075206568</v>
      </c>
      <c r="AH84">
        <v>0.04998230499279867</v>
      </c>
      <c r="AI84">
        <v>0.001985944624096298</v>
      </c>
      <c r="AJ84">
        <v>0.001389409623253066</v>
      </c>
      <c r="AK84">
        <v>0.005089357207771965</v>
      </c>
      <c r="AL84">
        <v>0.02539631402093703</v>
      </c>
      <c r="AM84">
        <v>0.000534998605935469</v>
      </c>
      <c r="AN84">
        <v>0.04999025075206568</v>
      </c>
      <c r="AO84">
        <v>0.00719380651005647</v>
      </c>
      <c r="AP84">
        <v>0.04996537302096403</v>
      </c>
      <c r="AQ84">
        <v>0.0009661971006351233</v>
      </c>
      <c r="AR84">
        <v>0.02321593376266819</v>
      </c>
      <c r="AS84">
        <v>0.005641511950008642</v>
      </c>
      <c r="AT84">
        <v>0.004780300257586885</v>
      </c>
      <c r="AU84">
        <v>0.04999025075206568</v>
      </c>
      <c r="AV84">
        <v>0.04999025075206568</v>
      </c>
      <c r="AW84">
        <v>0.0164066190814584</v>
      </c>
      <c r="AX84">
        <v>0.0009449897137309792</v>
      </c>
      <c r="AY84">
        <v>0.01066702565301216</v>
      </c>
      <c r="AZ84">
        <v>0.04999025075206568</v>
      </c>
      <c r="BA84">
        <v>0.00565162497858614</v>
      </c>
      <c r="BB84">
        <v>0.007605125857139219</v>
      </c>
      <c r="BC84">
        <v>0.002753576232987015</v>
      </c>
      <c r="BL84" s="2">
        <v>44759</v>
      </c>
      <c r="BM84">
        <v>0.0002173123553786327</v>
      </c>
      <c r="BN84">
        <v>0.004302139489088886</v>
      </c>
      <c r="BO84">
        <v>0.001487219180901414</v>
      </c>
      <c r="BP84">
        <v>0.01020294920504212</v>
      </c>
      <c r="BQ84">
        <v>0.02719502917998032</v>
      </c>
      <c r="BR84">
        <v>4.624201394616009E-05</v>
      </c>
      <c r="BS84">
        <v>0.002606303498581931</v>
      </c>
      <c r="BT84">
        <v>3.669550254259463E-05</v>
      </c>
      <c r="BU84">
        <v>0.004673096072794439</v>
      </c>
      <c r="BV84">
        <v>0.004278861372064639</v>
      </c>
      <c r="BW84">
        <v>0.0002057349529320643</v>
      </c>
      <c r="BX84">
        <v>6.681540605960561E-05</v>
      </c>
      <c r="BY84">
        <v>0.00277824347502795</v>
      </c>
      <c r="BZ84">
        <v>4.349330569757495E-06</v>
      </c>
      <c r="CA84">
        <v>0.03215955007163928</v>
      </c>
      <c r="CB84">
        <v>6.704950673140829E-05</v>
      </c>
      <c r="CC84">
        <v>0.0005568050327281118</v>
      </c>
      <c r="CD84">
        <v>0.002091334724313437</v>
      </c>
      <c r="CE84">
        <v>0.001276003136963567</v>
      </c>
      <c r="CF84">
        <v>0.001735042772514416</v>
      </c>
      <c r="CG84">
        <v>0.1493681851052271</v>
      </c>
      <c r="CH84">
        <v>0.1512154371698609</v>
      </c>
      <c r="CI84">
        <v>0.009846746660651487</v>
      </c>
      <c r="CJ84">
        <v>0.01016227527474137</v>
      </c>
      <c r="CK84">
        <v>0.2213466169885643</v>
      </c>
      <c r="CL84">
        <v>0.0007325758272214065</v>
      </c>
      <c r="CM84">
        <v>0.2160184081000857</v>
      </c>
      <c r="CN84">
        <v>0.01874462880919885</v>
      </c>
      <c r="CO84">
        <v>0.0002670806607017614</v>
      </c>
      <c r="CP84">
        <v>0.0003929709668947156</v>
      </c>
      <c r="CQ84">
        <v>0.0009868999443108008</v>
      </c>
      <c r="CR84">
        <v>0.005000321088805363</v>
      </c>
      <c r="CS84">
        <v>0.0001040044993709489</v>
      </c>
      <c r="CT84">
        <v>0.02216911544657411</v>
      </c>
      <c r="CU84">
        <v>0.001466057722442731</v>
      </c>
      <c r="CV84">
        <v>0.01352189719482938</v>
      </c>
      <c r="CW84">
        <v>0.0001824964942426583</v>
      </c>
      <c r="CX84">
        <v>0.004173642302368961</v>
      </c>
      <c r="CY84">
        <v>0.001109419193896918</v>
      </c>
      <c r="CZ84">
        <v>0.0009524394315163552</v>
      </c>
      <c r="DA84">
        <v>0.03312245712449248</v>
      </c>
      <c r="DB84">
        <v>0.01264482497646525</v>
      </c>
      <c r="DC84">
        <v>0.002755530826073098</v>
      </c>
      <c r="DD84">
        <v>0.0001719974665671212</v>
      </c>
      <c r="DE84">
        <v>0.002103916340344512</v>
      </c>
      <c r="DF84">
        <v>0.02231929136985027</v>
      </c>
      <c r="DG84">
        <v>0.001111570683206244</v>
      </c>
      <c r="DH84">
        <v>0.001481291544980694</v>
      </c>
      <c r="DI84">
        <v>0.0005411245067138117</v>
      </c>
      <c r="DR84" s="2">
        <v>44759</v>
      </c>
      <c r="DS84">
        <v>229.2639877260756</v>
      </c>
      <c r="DT84">
        <v>26093.00696337318</v>
      </c>
      <c r="DU84">
        <v>1384.888351566772</v>
      </c>
      <c r="DV84">
        <v>2636.832073302955</v>
      </c>
      <c r="DW84">
        <v>36341.45800833919</v>
      </c>
      <c r="DY84">
        <v>0.7738586899816435</v>
      </c>
      <c r="DZ84">
        <v>488.8790616683583</v>
      </c>
      <c r="EA84">
        <v>245.5354164754847</v>
      </c>
      <c r="EB84">
        <v>0.2457582150407934</v>
      </c>
      <c r="EC84">
        <v>35.64520746156211</v>
      </c>
      <c r="ED84">
        <v>811.9072676412945</v>
      </c>
      <c r="EE84">
        <v>2982.807155491205</v>
      </c>
      <c r="EF84">
        <v>0.02915014276069133</v>
      </c>
      <c r="EG84">
        <v>75.28664111512747</v>
      </c>
      <c r="EH84">
        <v>0.9699888904675693</v>
      </c>
      <c r="EI84">
        <v>45.71979483399081</v>
      </c>
      <c r="EJ84">
        <v>17.45640321778897</v>
      </c>
      <c r="EK84">
        <v>0.02266313257439732</v>
      </c>
      <c r="EL84">
        <v>253.4615397563918</v>
      </c>
      <c r="EM84">
        <v>1.866489046766255</v>
      </c>
      <c r="EN84">
        <v>1.696152555499923</v>
      </c>
      <c r="EO84">
        <v>19.82380988041974</v>
      </c>
      <c r="EP84">
        <v>524.2531229634626</v>
      </c>
      <c r="EQ84">
        <v>0.262330735439782</v>
      </c>
      <c r="ER84">
        <v>1.155605370420028</v>
      </c>
      <c r="ES84">
        <v>6467.954444850141</v>
      </c>
      <c r="ET84">
        <v>3270.676363562568</v>
      </c>
      <c r="EU84">
        <v>25.59967023566313</v>
      </c>
      <c r="EV84">
        <v>36.27582435355032</v>
      </c>
      <c r="EX84">
        <v>116.684352184983</v>
      </c>
      <c r="EY84">
        <v>0.04680462700600709</v>
      </c>
      <c r="EZ84">
        <v>109.1265711697454</v>
      </c>
      <c r="FA84">
        <v>0.0001188323414577626</v>
      </c>
      <c r="FB84">
        <v>3.591002383394864</v>
      </c>
      <c r="FC84">
        <v>3030.266417187571</v>
      </c>
      <c r="FD84">
        <v>45.85378159728128</v>
      </c>
      <c r="FF84">
        <v>0.01990019802273181</v>
      </c>
      <c r="FG84">
        <v>8.665719266471958</v>
      </c>
      <c r="FH84">
        <v>7978.085317494315</v>
      </c>
      <c r="FI84">
        <v>6339.964694944018</v>
      </c>
      <c r="FK84">
        <v>8.518213828620123</v>
      </c>
      <c r="FL84">
        <v>55.90900874471949</v>
      </c>
      <c r="FM84">
        <v>14.89833405964552</v>
      </c>
      <c r="FN84">
        <v>39.07208089009105</v>
      </c>
      <c r="FO84">
        <v>4782.236094462671</v>
      </c>
      <c r="FP84">
        <v>13916.67221822653</v>
      </c>
      <c r="FQ84">
        <v>908.8840742872957</v>
      </c>
      <c r="FR84">
        <v>109.2701176499322</v>
      </c>
      <c r="FS84">
        <v>1040.488790897475</v>
      </c>
    </row>
    <row r="85" spans="1:175">
      <c r="A85" s="2">
        <v>44282</v>
      </c>
      <c r="B85">
        <v>7879.720686538274</v>
      </c>
      <c r="C85">
        <v>0.1234106205977663</v>
      </c>
      <c r="F85" s="2">
        <v>44766</v>
      </c>
      <c r="G85">
        <v>0.04997651788915531</v>
      </c>
      <c r="H85">
        <v>0.04997651788915531</v>
      </c>
      <c r="I85">
        <v>0.01090393189572995</v>
      </c>
      <c r="J85">
        <v>0.01476740068119864</v>
      </c>
      <c r="K85">
        <v>0.04997651788915531</v>
      </c>
      <c r="L85">
        <v>0.01975317526662477</v>
      </c>
      <c r="M85">
        <v>0.02111270291444569</v>
      </c>
      <c r="N85">
        <v>0.04998626445886571</v>
      </c>
      <c r="O85">
        <v>0.04997651788915531</v>
      </c>
      <c r="P85">
        <v>0.0446071228108788</v>
      </c>
      <c r="Q85">
        <v>0.04933618921425172</v>
      </c>
      <c r="R85">
        <v>0.01321578766001032</v>
      </c>
      <c r="S85">
        <v>0.02191173770995827</v>
      </c>
      <c r="T85">
        <v>0.002926456521169626</v>
      </c>
      <c r="U85">
        <v>0.001083412132994777</v>
      </c>
      <c r="V85">
        <v>0.007678296212891478</v>
      </c>
      <c r="W85">
        <v>0.008606554860489262</v>
      </c>
      <c r="X85">
        <v>0.0003089906982922425</v>
      </c>
      <c r="Y85">
        <v>0.001112699110764307</v>
      </c>
      <c r="Z85">
        <v>0.0002458478985629466</v>
      </c>
      <c r="AA85">
        <v>0.0002059555777518594</v>
      </c>
      <c r="AB85">
        <v>0.0003908257141671418</v>
      </c>
      <c r="AC85">
        <v>1.730965348742244E-05</v>
      </c>
      <c r="AD85">
        <v>0.006356416309884467</v>
      </c>
      <c r="AE85">
        <v>0.04997651788915531</v>
      </c>
      <c r="AF85">
        <v>0.003680187728273522</v>
      </c>
      <c r="AG85">
        <v>0.04997651788915531</v>
      </c>
      <c r="AH85">
        <v>0.04996857431267436</v>
      </c>
      <c r="AI85">
        <v>0.001985399063614804</v>
      </c>
      <c r="AJ85">
        <v>0.001389027937392414</v>
      </c>
      <c r="AK85">
        <v>0.005087959106266475</v>
      </c>
      <c r="AL85">
        <v>0.02465348367983682</v>
      </c>
      <c r="AM85">
        <v>0.0005348516360282967</v>
      </c>
      <c r="AN85">
        <v>0.04997651788915531</v>
      </c>
      <c r="AO85">
        <v>0.006796819782436137</v>
      </c>
      <c r="AP85">
        <v>0.04995164699223564</v>
      </c>
      <c r="AQ85">
        <v>0.0009659316758347311</v>
      </c>
      <c r="AR85">
        <v>0.02299884125194488</v>
      </c>
      <c r="AS85">
        <v>0.005639962165619663</v>
      </c>
      <c r="AT85">
        <v>0.004778987057370438</v>
      </c>
      <c r="AU85">
        <v>0.04997651788915531</v>
      </c>
      <c r="AV85">
        <v>0.04997651788915531</v>
      </c>
      <c r="AW85">
        <v>0.01687167922309351</v>
      </c>
      <c r="AX85">
        <v>0.0009447301148292905</v>
      </c>
      <c r="AY85">
        <v>0.01106382577938804</v>
      </c>
      <c r="AZ85">
        <v>0.04997651788915531</v>
      </c>
      <c r="BA85">
        <v>0.005650072416038761</v>
      </c>
      <c r="BB85">
        <v>0.007603036646758375</v>
      </c>
      <c r="BC85">
        <v>0.002752819795794723</v>
      </c>
      <c r="BD85">
        <v>0.002389907440596595</v>
      </c>
      <c r="BL85" s="2">
        <v>44766</v>
      </c>
      <c r="BM85">
        <v>0.0002012552526787125</v>
      </c>
      <c r="BN85">
        <v>0.003673698660859391</v>
      </c>
      <c r="BO85">
        <v>0.001292459844294043</v>
      </c>
      <c r="BP85">
        <v>0.008660795150944841</v>
      </c>
      <c r="BQ85">
        <v>0.02392932691230404</v>
      </c>
      <c r="BR85">
        <v>4.042842978058268E-05</v>
      </c>
      <c r="BS85">
        <v>0.002307810768322329</v>
      </c>
      <c r="BT85">
        <v>3.30683305582672E-05</v>
      </c>
      <c r="BU85">
        <v>0.003711267750197249</v>
      </c>
      <c r="BV85">
        <v>0.003639982124202667</v>
      </c>
      <c r="BW85">
        <v>0.0001881575051359245</v>
      </c>
      <c r="BX85">
        <v>5.886906349617181E-05</v>
      </c>
      <c r="BY85">
        <v>0.002670164053973183</v>
      </c>
      <c r="BZ85">
        <v>3.79744736762081E-06</v>
      </c>
      <c r="CA85">
        <v>0.03009397173581343</v>
      </c>
      <c r="CB85">
        <v>6.303446177401812E-05</v>
      </c>
      <c r="CC85">
        <v>0.0004919730834944446</v>
      </c>
      <c r="CD85">
        <v>0.001878862082750719</v>
      </c>
      <c r="CE85">
        <v>0.00110215487837568</v>
      </c>
      <c r="CF85">
        <v>0.001539402211928568</v>
      </c>
      <c r="CG85">
        <v>0.176016316200818</v>
      </c>
      <c r="CH85">
        <v>0.1071545006193294</v>
      </c>
      <c r="CI85">
        <v>0.008628720509544115</v>
      </c>
      <c r="CJ85">
        <v>0.008077150092182905</v>
      </c>
      <c r="CK85">
        <v>0.2534325808575978</v>
      </c>
      <c r="CL85">
        <v>0.0006321502494054416</v>
      </c>
      <c r="CM85">
        <v>0.2375102585191462</v>
      </c>
      <c r="CN85">
        <v>0.01383609821963452</v>
      </c>
      <c r="CO85">
        <v>0.0002342273386882299</v>
      </c>
      <c r="CP85">
        <v>0.0003279402004803534</v>
      </c>
      <c r="CQ85">
        <v>0.000879777019277457</v>
      </c>
      <c r="CR85">
        <v>0.004378005879519432</v>
      </c>
      <c r="CS85">
        <v>9.498993403646884E-05</v>
      </c>
      <c r="CT85">
        <v>0.01774885446961962</v>
      </c>
      <c r="CU85">
        <v>0.001197093389341565</v>
      </c>
      <c r="CV85">
        <v>0.01086202999473525</v>
      </c>
      <c r="CW85">
        <v>0.0001519309259352062</v>
      </c>
      <c r="CX85">
        <v>0.003828886747698995</v>
      </c>
      <c r="CY85">
        <v>0.0009706173743862247</v>
      </c>
      <c r="CZ85">
        <v>0.0008149422500861522</v>
      </c>
      <c r="DA85">
        <v>0.02470574017523458</v>
      </c>
      <c r="DB85">
        <v>0.01377412091367177</v>
      </c>
      <c r="DC85">
        <v>0.002599885046891019</v>
      </c>
      <c r="DD85">
        <v>0.0001485289769442278</v>
      </c>
      <c r="DE85">
        <v>0.001909514068669304</v>
      </c>
      <c r="DF85">
        <v>0.02127015332452122</v>
      </c>
      <c r="DG85">
        <v>0.001000317330191732</v>
      </c>
      <c r="DH85">
        <v>0.001334921340216555</v>
      </c>
      <c r="DI85">
        <v>0.0004837179249858352</v>
      </c>
      <c r="DJ85">
        <v>0.0004155503589584777</v>
      </c>
      <c r="DR85" s="2">
        <v>44766</v>
      </c>
      <c r="DS85">
        <v>235.0010435972746</v>
      </c>
      <c r="DT85">
        <v>23017.5614653938</v>
      </c>
      <c r="DU85">
        <v>1433.608086652832</v>
      </c>
      <c r="DV85">
        <v>2599.090562383137</v>
      </c>
      <c r="DW85">
        <v>38358.20561719875</v>
      </c>
      <c r="DX85">
        <v>2.487518497326672</v>
      </c>
      <c r="DY85">
        <v>0.7444278308962569</v>
      </c>
      <c r="DZ85">
        <v>531.1803511095372</v>
      </c>
      <c r="EA85">
        <v>242.0933325435986</v>
      </c>
      <c r="EB85">
        <v>0.2049167034967711</v>
      </c>
      <c r="EC85">
        <v>33.89995147920195</v>
      </c>
      <c r="ED85">
        <v>894.8083807884386</v>
      </c>
      <c r="EE85">
        <v>3189.952037388628</v>
      </c>
      <c r="EF85">
        <v>0.03068192079619516</v>
      </c>
      <c r="EG85">
        <v>65.84320297013403</v>
      </c>
      <c r="EH85">
        <v>0.8551561601969379</v>
      </c>
      <c r="EI85">
        <v>42.61366492430916</v>
      </c>
      <c r="EJ85">
        <v>18.16568353936384</v>
      </c>
      <c r="EK85">
        <v>0.02614739744495394</v>
      </c>
      <c r="EL85">
        <v>231.3260449313246</v>
      </c>
      <c r="EM85">
        <v>1.492475869755328</v>
      </c>
      <c r="EN85">
        <v>1.72927759141692</v>
      </c>
      <c r="EO85">
        <v>17.92789383807938</v>
      </c>
      <c r="EP85">
        <v>428.7559141756961</v>
      </c>
      <c r="EQ85">
        <v>0.2709620428900795</v>
      </c>
      <c r="ER85">
        <v>1.028454677593206</v>
      </c>
      <c r="ES85">
        <v>6456.100221568568</v>
      </c>
      <c r="ET85">
        <v>3261.059080523324</v>
      </c>
      <c r="EU85">
        <v>25.82978737149642</v>
      </c>
      <c r="EV85">
        <v>33.27545305629673</v>
      </c>
      <c r="EX85">
        <v>120.805725082814</v>
      </c>
      <c r="EY85">
        <v>0.04810716505224448</v>
      </c>
      <c r="EZ85">
        <v>104.8090777955306</v>
      </c>
      <c r="FA85">
        <v>0.0001257526761745611</v>
      </c>
      <c r="FB85">
        <v>3.202456080090653</v>
      </c>
      <c r="FC85">
        <v>2897.430858337408</v>
      </c>
      <c r="FD85">
        <v>48.4023091096884</v>
      </c>
      <c r="FF85">
        <v>0.02126166016504043</v>
      </c>
      <c r="FG85">
        <v>7.568690682238953</v>
      </c>
      <c r="FH85">
        <v>8260.181727007079</v>
      </c>
      <c r="FI85">
        <v>6415.17932206363</v>
      </c>
      <c r="FK85">
        <v>7.751061199389675</v>
      </c>
      <c r="FL85">
        <v>56.30263989407634</v>
      </c>
      <c r="FM85">
        <v>13.63369436816565</v>
      </c>
      <c r="FN85">
        <v>44.43236052870478</v>
      </c>
      <c r="FO85">
        <v>5187.435342078984</v>
      </c>
      <c r="FP85">
        <v>13832.24176974624</v>
      </c>
      <c r="FQ85">
        <v>954.5165948854144</v>
      </c>
      <c r="FR85">
        <v>92.9112331337128</v>
      </c>
      <c r="FS85">
        <v>1003.525192144961</v>
      </c>
    </row>
    <row r="86" spans="1:175">
      <c r="A86" s="2">
        <v>44283</v>
      </c>
      <c r="B86">
        <v>8155.128973501768</v>
      </c>
      <c r="C86">
        <v>0.03495152911117794</v>
      </c>
      <c r="F86" s="2">
        <v>44773</v>
      </c>
      <c r="G86">
        <v>0.0499983224677279</v>
      </c>
      <c r="H86">
        <v>0.0499983224677279</v>
      </c>
      <c r="I86">
        <v>0.01138788774688222</v>
      </c>
      <c r="J86">
        <v>0.01557211047461207</v>
      </c>
      <c r="K86">
        <v>0.0499983224677279</v>
      </c>
      <c r="L86">
        <v>0.01995320642712708</v>
      </c>
      <c r="M86">
        <v>0.0215364349788552</v>
      </c>
      <c r="N86">
        <v>0.05000807328983231</v>
      </c>
      <c r="O86">
        <v>0.0499983224677279</v>
      </c>
      <c r="P86">
        <v>0.04112476647316518</v>
      </c>
      <c r="Q86">
        <v>0.05002181482373477</v>
      </c>
      <c r="R86">
        <v>0.01306280502533724</v>
      </c>
      <c r="S86">
        <v>0.02230332342764633</v>
      </c>
      <c r="T86">
        <v>0.002927733323833162</v>
      </c>
      <c r="U86">
        <v>0.001083884821889045</v>
      </c>
      <c r="V86">
        <v>0.00768164622646083</v>
      </c>
      <c r="W86">
        <v>0.008919944900871106</v>
      </c>
      <c r="X86">
        <v>0.0003091255098446211</v>
      </c>
      <c r="Y86">
        <v>0.00111318457746373</v>
      </c>
      <c r="Z86">
        <v>0.0002459551611344009</v>
      </c>
      <c r="AA86">
        <v>0.0002060454354443764</v>
      </c>
      <c r="AB86">
        <v>0.0003909962300484533</v>
      </c>
      <c r="AC86">
        <v>1.73172056282172E-05</v>
      </c>
      <c r="AD86">
        <v>0.006211071305649183</v>
      </c>
      <c r="AE86">
        <v>0.0499983224677279</v>
      </c>
      <c r="AF86">
        <v>0.003681793381205585</v>
      </c>
      <c r="AG86">
        <v>0.0499983224677279</v>
      </c>
      <c r="AH86">
        <v>0.04999037542549253</v>
      </c>
      <c r="AI86">
        <v>0.001743107368220165</v>
      </c>
      <c r="AJ86">
        <v>0.001389633965384752</v>
      </c>
      <c r="AK86">
        <v>0.005090178964887933</v>
      </c>
      <c r="AL86">
        <v>0.02310187383284843</v>
      </c>
      <c r="AM86">
        <v>0.0005350849899115809</v>
      </c>
      <c r="AN86">
        <v>0.0499983224677279</v>
      </c>
      <c r="AO86">
        <v>0.006448929540118867</v>
      </c>
      <c r="AP86">
        <v>0.04997344071972358</v>
      </c>
      <c r="AQ86">
        <v>0.000780178862241294</v>
      </c>
      <c r="AR86">
        <v>0.02300887556530519</v>
      </c>
      <c r="AS86">
        <v>0.005642422861229938</v>
      </c>
      <c r="AT86">
        <v>0.004781072112576184</v>
      </c>
      <c r="AU86">
        <v>0.0499983224677279</v>
      </c>
      <c r="AV86">
        <v>0.0499983224677279</v>
      </c>
      <c r="AW86">
        <v>0.01834674853021594</v>
      </c>
      <c r="AX86">
        <v>0.0009451422972479291</v>
      </c>
      <c r="AY86">
        <v>0.01173883839266034</v>
      </c>
      <c r="AZ86">
        <v>0.0499983224677279</v>
      </c>
      <c r="BA86">
        <v>0.005839887195950528</v>
      </c>
      <c r="BB86">
        <v>0.007756892961885876</v>
      </c>
      <c r="BC86">
        <v>0.0027540208413671</v>
      </c>
      <c r="BD86">
        <v>0.002390950148787776</v>
      </c>
      <c r="BL86" s="2">
        <v>44773</v>
      </c>
      <c r="BM86">
        <v>0.0002392088591134399</v>
      </c>
      <c r="BN86">
        <v>0.004430259339937254</v>
      </c>
      <c r="BO86">
        <v>0.001505262742734333</v>
      </c>
      <c r="BP86">
        <v>0.0105140228850893</v>
      </c>
      <c r="BQ86">
        <v>0.02889380942376366</v>
      </c>
      <c r="BR86">
        <v>4.527738778944099E-05</v>
      </c>
      <c r="BS86">
        <v>0.002636571564985272</v>
      </c>
      <c r="BT86">
        <v>3.713435233185031E-05</v>
      </c>
      <c r="BU86">
        <v>0.004050208023706362</v>
      </c>
      <c r="BV86">
        <v>0.004092254619743697</v>
      </c>
      <c r="BW86">
        <v>0.0002309525881792087</v>
      </c>
      <c r="BX86">
        <v>6.983053425751201E-05</v>
      </c>
      <c r="BY86">
        <v>0.002690352470610553</v>
      </c>
      <c r="BZ86">
        <v>4.269846181729643E-06</v>
      </c>
      <c r="CA86">
        <v>0.03121485311963689</v>
      </c>
      <c r="CB86">
        <v>8.111601670066148E-05</v>
      </c>
      <c r="CC86">
        <v>0.0005876884237575131</v>
      </c>
      <c r="CD86">
        <v>0.00229937374682909</v>
      </c>
      <c r="CE86">
        <v>0.001233207366941205</v>
      </c>
      <c r="CF86">
        <v>0.001754505583893364</v>
      </c>
      <c r="CG86">
        <v>0.1479581265751753</v>
      </c>
      <c r="CH86">
        <v>0.1777944211947116</v>
      </c>
      <c r="CI86">
        <v>0.01008122662848958</v>
      </c>
      <c r="CJ86">
        <v>0.008357147159542841</v>
      </c>
      <c r="CK86">
        <v>0.2016958613450414</v>
      </c>
      <c r="CL86">
        <v>0.0007441791123734044</v>
      </c>
      <c r="CM86">
        <v>0.2086215244547391</v>
      </c>
      <c r="CN86">
        <v>0.0186280818370167</v>
      </c>
      <c r="CO86">
        <v>0.0002707414695117534</v>
      </c>
      <c r="CP86">
        <v>0.000347504480393883</v>
      </c>
      <c r="CQ86">
        <v>0.001021365690613868</v>
      </c>
      <c r="CR86">
        <v>0.004427881800435429</v>
      </c>
      <c r="CS86">
        <v>0.0001181671892897345</v>
      </c>
      <c r="CT86">
        <v>0.01942508175505249</v>
      </c>
      <c r="CU86">
        <v>0.001289725678207428</v>
      </c>
      <c r="CV86">
        <v>0.01145332883084505</v>
      </c>
      <c r="CW86">
        <v>0.0001517460467862745</v>
      </c>
      <c r="CX86">
        <v>0.004870103901473593</v>
      </c>
      <c r="CY86">
        <v>0.001127422177123632</v>
      </c>
      <c r="CZ86">
        <v>0.0009282565307077876</v>
      </c>
      <c r="DA86">
        <v>0.0306220253682172</v>
      </c>
      <c r="DB86">
        <v>0.01282580197329037</v>
      </c>
      <c r="DC86">
        <v>0.003936105054358849</v>
      </c>
      <c r="DD86">
        <v>0.0001643663032369473</v>
      </c>
      <c r="DE86">
        <v>0.002363800869064575</v>
      </c>
      <c r="DF86">
        <v>0.03040498433525527</v>
      </c>
      <c r="DG86">
        <v>0.001174686864624852</v>
      </c>
      <c r="DH86">
        <v>0.001550449889622791</v>
      </c>
      <c r="DI86">
        <v>0.0005702323767238298</v>
      </c>
      <c r="DJ86">
        <v>0.0004654942118921182</v>
      </c>
      <c r="DR86" s="2">
        <v>44773</v>
      </c>
      <c r="DS86">
        <v>230.1413960673725</v>
      </c>
      <c r="DT86">
        <v>24572.90148536015</v>
      </c>
      <c r="DU86">
        <v>1448.126795028882</v>
      </c>
      <c r="DV86">
        <v>2468.941873240918</v>
      </c>
      <c r="DW86">
        <v>42294.90053602905</v>
      </c>
      <c r="DX86">
        <v>2.73980988819452</v>
      </c>
      <c r="DY86">
        <v>0.7762414970128407</v>
      </c>
      <c r="DZ86">
        <v>510.4005511754461</v>
      </c>
      <c r="EA86">
        <v>249.2976932158105</v>
      </c>
      <c r="EB86">
        <v>0.2176951229389578</v>
      </c>
      <c r="EC86">
        <v>33.03794453470502</v>
      </c>
      <c r="ED86">
        <v>944.6731872857289</v>
      </c>
      <c r="EE86">
        <v>3019.634598596691</v>
      </c>
      <c r="EF86">
        <v>0.0324490035114721</v>
      </c>
      <c r="EG86">
        <v>73.70150298017822</v>
      </c>
      <c r="EH86">
        <v>0.9616018895773254</v>
      </c>
      <c r="EI86">
        <v>41.79301363736571</v>
      </c>
      <c r="EJ86">
        <v>19.06527499849881</v>
      </c>
      <c r="EK86">
        <v>0.02768735485456752</v>
      </c>
      <c r="EL86">
        <v>243.0527289092983</v>
      </c>
      <c r="EM86">
        <v>1.437131103153802</v>
      </c>
      <c r="EN86">
        <v>1.32729596573346</v>
      </c>
      <c r="EO86">
        <v>19.05458848496688</v>
      </c>
      <c r="EP86">
        <v>491.431774432635</v>
      </c>
      <c r="EQ86">
        <v>0.2745277361876601</v>
      </c>
      <c r="ER86">
        <v>0.8232507811099814</v>
      </c>
      <c r="ES86">
        <v>6893.992409302716</v>
      </c>
      <c r="ET86">
        <v>2907.085960395059</v>
      </c>
      <c r="EU86">
        <v>27.44025384711525</v>
      </c>
      <c r="EV86">
        <v>25.25261619046162</v>
      </c>
      <c r="EX86">
        <v>151.0439027623571</v>
      </c>
      <c r="EY86">
        <v>0.04945351025914723</v>
      </c>
      <c r="EZ86">
        <v>117.9629743973722</v>
      </c>
      <c r="FA86">
        <v>0.0001182263837081376</v>
      </c>
      <c r="FB86">
        <v>3.063761179367634</v>
      </c>
      <c r="FC86">
        <v>3240.174505059652</v>
      </c>
      <c r="FD86">
        <v>49.46554818931295</v>
      </c>
      <c r="FF86">
        <v>0.0223721404765241</v>
      </c>
      <c r="FG86">
        <v>8.558276981763663</v>
      </c>
      <c r="FH86">
        <v>8443.023378556691</v>
      </c>
      <c r="FI86">
        <v>4537.224779829917</v>
      </c>
      <c r="FK86">
        <v>8.477819550610555</v>
      </c>
      <c r="FL86">
        <v>65.2851467149389</v>
      </c>
      <c r="FM86">
        <v>13.05333124500567</v>
      </c>
      <c r="FN86">
        <v>45.93822290979047</v>
      </c>
      <c r="FO86">
        <v>5515.409971978454</v>
      </c>
      <c r="FP86">
        <v>13976.23231470193</v>
      </c>
      <c r="FQ86">
        <v>985.9814996748767</v>
      </c>
      <c r="FR86">
        <v>105.4943300299047</v>
      </c>
      <c r="FS86">
        <v>902.6118599724562</v>
      </c>
    </row>
    <row r="87" spans="1:175">
      <c r="A87" s="2">
        <v>44284</v>
      </c>
      <c r="B87">
        <v>8291.062204401442</v>
      </c>
      <c r="C87">
        <v>0.01666843422603836</v>
      </c>
      <c r="F87" s="2">
        <v>44780</v>
      </c>
      <c r="G87">
        <v>0.04999262782418827</v>
      </c>
      <c r="H87">
        <v>0.04999262782418827</v>
      </c>
      <c r="I87">
        <v>0.01138659070413784</v>
      </c>
      <c r="J87">
        <v>0.01615734212941262</v>
      </c>
      <c r="K87">
        <v>0.04999262782418827</v>
      </c>
      <c r="L87">
        <v>0.01995093382291824</v>
      </c>
      <c r="M87">
        <v>0.02225558126717892</v>
      </c>
      <c r="N87">
        <v>0.0500023775357063</v>
      </c>
      <c r="O87">
        <v>0.04999262782418827</v>
      </c>
      <c r="P87">
        <v>0.03736613126137014</v>
      </c>
      <c r="Q87">
        <v>0.04860946047698532</v>
      </c>
      <c r="R87">
        <v>0.01258803087227735</v>
      </c>
      <c r="S87">
        <v>0.02282003120753563</v>
      </c>
      <c r="T87">
        <v>0.002927399864692226</v>
      </c>
      <c r="U87">
        <v>0.001083761370993214</v>
      </c>
      <c r="V87">
        <v>0.008058625074752791</v>
      </c>
      <c r="W87">
        <v>0.009216583274764078</v>
      </c>
      <c r="X87">
        <v>0.000309090301471606</v>
      </c>
      <c r="Y87">
        <v>0.00111305778942266</v>
      </c>
      <c r="Z87">
        <v>0.0002459271476551427</v>
      </c>
      <c r="AA87">
        <v>0.000206021967550857</v>
      </c>
      <c r="AB87">
        <v>0.0003909516968712271</v>
      </c>
      <c r="AC87">
        <v>1.731523325577973E-05</v>
      </c>
      <c r="AD87">
        <v>0.006418202924063127</v>
      </c>
      <c r="AE87">
        <v>0.04999262782418827</v>
      </c>
      <c r="AF87">
        <v>0.00368137403711847</v>
      </c>
      <c r="AG87">
        <v>0.04999262782418827</v>
      </c>
      <c r="AH87">
        <v>0.04998468168709472</v>
      </c>
      <c r="AI87">
        <v>0.00174290883405695</v>
      </c>
      <c r="AJ87">
        <v>0.001389475690672865</v>
      </c>
      <c r="AK87">
        <v>0.005089599210341635</v>
      </c>
      <c r="AL87">
        <v>0.0224305816173642</v>
      </c>
      <c r="AM87">
        <v>0.0005350240455012375</v>
      </c>
      <c r="AN87">
        <v>0.04999262782418827</v>
      </c>
      <c r="AO87">
        <v>0.005676123730710558</v>
      </c>
      <c r="AP87">
        <v>0.04996774891013274</v>
      </c>
      <c r="AQ87">
        <v>0.0007800900024496383</v>
      </c>
      <c r="AR87">
        <v>0.02347794259686056</v>
      </c>
      <c r="AS87">
        <v>0.005641780207930614</v>
      </c>
      <c r="AT87">
        <v>0.00478052756427787</v>
      </c>
      <c r="AU87">
        <v>0.04999262782418827</v>
      </c>
      <c r="AV87">
        <v>0.04999262782418827</v>
      </c>
      <c r="AW87">
        <v>0.02108391334329376</v>
      </c>
      <c r="AX87">
        <v>0.0009450346486667086</v>
      </c>
      <c r="AY87">
        <v>0.01272408174073648</v>
      </c>
      <c r="AZ87">
        <v>0.04999262782418827</v>
      </c>
      <c r="BA87">
        <v>0.006235543303218773</v>
      </c>
      <c r="BB87">
        <v>0.008181193496984299</v>
      </c>
      <c r="BC87">
        <v>0.002753707167503294</v>
      </c>
      <c r="BD87">
        <v>0.001848974000186893</v>
      </c>
      <c r="BL87" s="2">
        <v>44780</v>
      </c>
      <c r="BM87">
        <v>0.0002508285459494042</v>
      </c>
      <c r="BN87">
        <v>0.004871823154057481</v>
      </c>
      <c r="BO87">
        <v>0.001666061334595874</v>
      </c>
      <c r="BP87">
        <v>0.01171963946366594</v>
      </c>
      <c r="BQ87">
        <v>0.03811436115908878</v>
      </c>
      <c r="BR87">
        <v>4.419664799688112E-05</v>
      </c>
      <c r="BS87">
        <v>0.002636023244433928</v>
      </c>
      <c r="BT87">
        <v>3.849558361296398E-05</v>
      </c>
      <c r="BU87">
        <v>0.004114472548842278</v>
      </c>
      <c r="BV87">
        <v>0.00491485578830711</v>
      </c>
      <c r="BW87">
        <v>0.0002414565685199102</v>
      </c>
      <c r="BX87">
        <v>6.928824045216959E-05</v>
      </c>
      <c r="BY87">
        <v>0.003343635091549004</v>
      </c>
      <c r="BZ87">
        <v>4.648874643599558E-06</v>
      </c>
      <c r="CA87">
        <v>0.02693452467902546</v>
      </c>
      <c r="CB87">
        <v>9.354312946340742E-05</v>
      </c>
      <c r="CC87">
        <v>0.0006258198522164083</v>
      </c>
      <c r="CD87">
        <v>0.002378273939488044</v>
      </c>
      <c r="CE87">
        <v>0.001337096429528571</v>
      </c>
      <c r="CF87">
        <v>0.001906181828194799</v>
      </c>
      <c r="CG87">
        <v>0.1365917656556814</v>
      </c>
      <c r="CH87">
        <v>0.2052134652577236</v>
      </c>
      <c r="CI87">
        <v>0.01020808571895429</v>
      </c>
      <c r="CJ87">
        <v>0.007848819907253774</v>
      </c>
      <c r="CK87">
        <v>0.1839045606976548</v>
      </c>
      <c r="CL87">
        <v>0.0007712659867359024</v>
      </c>
      <c r="CM87">
        <v>0.1966461574031367</v>
      </c>
      <c r="CN87">
        <v>0.01481231602005475</v>
      </c>
      <c r="CO87">
        <v>0.0002853150907001948</v>
      </c>
      <c r="CP87">
        <v>0.000327057132584813</v>
      </c>
      <c r="CQ87">
        <v>0.001031730868421722</v>
      </c>
      <c r="CR87">
        <v>0.004270668306909474</v>
      </c>
      <c r="CS87">
        <v>0.0001321496428830184</v>
      </c>
      <c r="CT87">
        <v>0.02476050395264473</v>
      </c>
      <c r="CU87">
        <v>0.001177358520543389</v>
      </c>
      <c r="CV87">
        <v>0.01618002934671187</v>
      </c>
      <c r="CW87">
        <v>0.0001501683994321925</v>
      </c>
      <c r="CX87">
        <v>0.004865970212844301</v>
      </c>
      <c r="CY87">
        <v>0.001147630363197428</v>
      </c>
      <c r="CZ87">
        <v>0.0009601705487642356</v>
      </c>
      <c r="DA87">
        <v>0.03347940475747415</v>
      </c>
      <c r="DB87">
        <v>0.01131574593785136</v>
      </c>
      <c r="DC87">
        <v>0.00438233762069961</v>
      </c>
      <c r="DD87">
        <v>0.0001638826881930398</v>
      </c>
      <c r="DE87">
        <v>0.002642204050199349</v>
      </c>
      <c r="DF87">
        <v>0.02744043215663926</v>
      </c>
      <c r="DG87">
        <v>0.001290867759597303</v>
      </c>
      <c r="DH87">
        <v>0.001713165309668359</v>
      </c>
      <c r="DI87">
        <v>0.0005959362368394682</v>
      </c>
      <c r="DJ87">
        <v>0.0003856083463736472</v>
      </c>
      <c r="DR87" s="2">
        <v>44780</v>
      </c>
      <c r="DS87">
        <v>231.7229742302496</v>
      </c>
      <c r="DT87">
        <v>25100.43694981508</v>
      </c>
      <c r="DU87">
        <v>1433.124758229045</v>
      </c>
      <c r="DV87">
        <v>2258.923339050083</v>
      </c>
      <c r="DW87">
        <v>47640.4385828532</v>
      </c>
      <c r="DX87">
        <v>2.027459223367964</v>
      </c>
      <c r="DY87">
        <v>0.8121150476605214</v>
      </c>
      <c r="DZ87">
        <v>489.3239420477914</v>
      </c>
      <c r="EA87">
        <v>224.758873974363</v>
      </c>
      <c r="EB87">
        <v>0.2373246666737004</v>
      </c>
      <c r="EC87">
        <v>35.15398349130969</v>
      </c>
      <c r="ED87">
        <v>921.1717909048656</v>
      </c>
      <c r="EE87">
        <v>2725.693000266235</v>
      </c>
      <c r="EF87">
        <v>0.03028422341068657</v>
      </c>
      <c r="EG87">
        <v>72.85958614250869</v>
      </c>
      <c r="EH87">
        <v>1.078097408308298</v>
      </c>
      <c r="EI87">
        <v>46.22476961200524</v>
      </c>
      <c r="EJ87">
        <v>20.87710869936738</v>
      </c>
      <c r="EK87">
        <v>0.02543254179239725</v>
      </c>
      <c r="EL87">
        <v>234.6288988517211</v>
      </c>
      <c r="EM87">
        <v>1.296043517777295</v>
      </c>
      <c r="EN87">
        <v>1.183484679887492</v>
      </c>
      <c r="EO87">
        <v>14.74857831513132</v>
      </c>
      <c r="EP87">
        <v>483.6757266229507</v>
      </c>
      <c r="EQ87">
        <v>0.2913478628224196</v>
      </c>
      <c r="ER87">
        <v>0.867958688782509</v>
      </c>
      <c r="ES87">
        <v>6639.228177429431</v>
      </c>
      <c r="ET87">
        <v>3113.972126513841</v>
      </c>
      <c r="EU87">
        <v>26.16072124611218</v>
      </c>
      <c r="EV87">
        <v>25.11471220300451</v>
      </c>
      <c r="EX87">
        <v>180.2732780268383</v>
      </c>
      <c r="EY87">
        <v>0.05107435013195855</v>
      </c>
      <c r="EZ87">
        <v>122.5959569810818</v>
      </c>
      <c r="FA87">
        <v>0.0001267282530338054</v>
      </c>
      <c r="FB87">
        <v>2.826358498018812</v>
      </c>
      <c r="FC87">
        <v>3284.86395263029</v>
      </c>
      <c r="FD87">
        <v>41.06837697773338</v>
      </c>
      <c r="FF87">
        <v>0.02033181690266159</v>
      </c>
      <c r="FG87">
        <v>8.860651179338161</v>
      </c>
      <c r="FH87">
        <v>9234.960748566631</v>
      </c>
      <c r="FI87">
        <v>4634.446545975732</v>
      </c>
      <c r="FK87">
        <v>8.713786783120689</v>
      </c>
      <c r="FL87">
        <v>68.78749690028566</v>
      </c>
      <c r="FM87">
        <v>11.94500560909826</v>
      </c>
      <c r="FN87">
        <v>48.74050360763946</v>
      </c>
      <c r="FO87">
        <v>5733.278173096427</v>
      </c>
      <c r="FP87">
        <v>12898.54370673971</v>
      </c>
      <c r="FQ87">
        <v>1042.681982006912</v>
      </c>
      <c r="FR87">
        <v>126.4113573839356</v>
      </c>
      <c r="FS87">
        <v>842.7994676246713</v>
      </c>
    </row>
    <row r="88" spans="1:175">
      <c r="A88" s="2">
        <v>44285</v>
      </c>
      <c r="B88">
        <v>8751.272483074912</v>
      </c>
      <c r="C88">
        <v>0.05550679362038324</v>
      </c>
      <c r="F88" s="2">
        <v>44787</v>
      </c>
      <c r="G88">
        <v>0.05000650847267554</v>
      </c>
      <c r="H88">
        <v>0.05000650847267554</v>
      </c>
      <c r="I88">
        <v>0.01161413081572849</v>
      </c>
      <c r="J88">
        <v>0.01698278086926388</v>
      </c>
      <c r="K88">
        <v>0.05000650847267554</v>
      </c>
      <c r="L88">
        <v>0.02087057423172265</v>
      </c>
      <c r="M88">
        <v>0.02310150594078447</v>
      </c>
      <c r="N88">
        <v>0.05001626089123908</v>
      </c>
      <c r="O88">
        <v>0.05000650847267554</v>
      </c>
      <c r="P88">
        <v>0.03485101525729044</v>
      </c>
      <c r="Q88">
        <v>0.04812518305553536</v>
      </c>
      <c r="R88">
        <v>0.011769893729616</v>
      </c>
      <c r="S88">
        <v>0.0233279578021954</v>
      </c>
      <c r="T88">
        <v>0.002928212668704977</v>
      </c>
      <c r="U88">
        <v>0.001257042041689171</v>
      </c>
      <c r="V88">
        <v>0.008060862583498014</v>
      </c>
      <c r="W88">
        <v>0.009219142295128852</v>
      </c>
      <c r="X88">
        <v>0.00046698737290681</v>
      </c>
      <c r="Y88">
        <v>0.001113366834267739</v>
      </c>
      <c r="Z88">
        <v>0.0002459954302887758</v>
      </c>
      <c r="AA88">
        <v>0.0002060791703552841</v>
      </c>
      <c r="AB88">
        <v>0.0003910602461377081</v>
      </c>
      <c r="AC88">
        <v>1.732004089796137E-05</v>
      </c>
      <c r="AD88">
        <v>0.005963026234045013</v>
      </c>
      <c r="AE88">
        <v>0.05000650847267554</v>
      </c>
      <c r="AF88">
        <v>0.003682396185006737</v>
      </c>
      <c r="AG88">
        <v>0.05000650847267554</v>
      </c>
      <c r="AH88">
        <v>0.04999856012930597</v>
      </c>
      <c r="AI88">
        <v>0.001743392759506038</v>
      </c>
      <c r="AJ88">
        <v>0.001389861484028471</v>
      </c>
      <c r="AK88">
        <v>0.005307996512666248</v>
      </c>
      <c r="AL88">
        <v>0.02166302795348812</v>
      </c>
      <c r="AM88">
        <v>0.0005351725970183523</v>
      </c>
      <c r="AN88">
        <v>0.05000650847267554</v>
      </c>
      <c r="AO88">
        <v>0.005330225922174462</v>
      </c>
      <c r="AP88">
        <v>0.04998162265089229</v>
      </c>
      <c r="AQ88">
        <v>0.0007803065974874209</v>
      </c>
      <c r="AR88">
        <v>0.023720693391123</v>
      </c>
      <c r="AS88">
        <v>0.005643346670253501</v>
      </c>
      <c r="AT88">
        <v>0.004615025646091449</v>
      </c>
      <c r="AU88">
        <v>0.05000650847267554</v>
      </c>
      <c r="AV88">
        <v>0.05000650847267554</v>
      </c>
      <c r="AW88">
        <v>0.02217408448860397</v>
      </c>
      <c r="AX88">
        <v>0.0009452970412301195</v>
      </c>
      <c r="AY88">
        <v>0.013696715372379</v>
      </c>
      <c r="AZ88">
        <v>0.05000650847267554</v>
      </c>
      <c r="BA88">
        <v>0.006237274626185501</v>
      </c>
      <c r="BB88">
        <v>0.007967885622476471</v>
      </c>
      <c r="BC88">
        <v>0.002416178815522959</v>
      </c>
      <c r="BD88">
        <v>0.00157745329650841</v>
      </c>
      <c r="BL88" s="2">
        <v>44787</v>
      </c>
      <c r="BM88">
        <v>0.0002522090948506161</v>
      </c>
      <c r="BN88">
        <v>0.004456543330330248</v>
      </c>
      <c r="BO88">
        <v>0.001636714497440257</v>
      </c>
      <c r="BP88">
        <v>0.01070120320819584</v>
      </c>
      <c r="BQ88">
        <v>0.04050918933504385</v>
      </c>
      <c r="BR88">
        <v>4.190813528203656E-05</v>
      </c>
      <c r="BS88">
        <v>0.002490176309182952</v>
      </c>
      <c r="BT88">
        <v>3.676610305563E-05</v>
      </c>
      <c r="BU88">
        <v>0.004274280998341225</v>
      </c>
      <c r="BV88">
        <v>0.004889094161970595</v>
      </c>
      <c r="BW88">
        <v>0.0002350829476593976</v>
      </c>
      <c r="BX88">
        <v>6.502613453666809E-05</v>
      </c>
      <c r="BY88">
        <v>0.003384816870846702</v>
      </c>
      <c r="BZ88">
        <v>4.72292523205036E-06</v>
      </c>
      <c r="CA88">
        <v>0.02440034818604966</v>
      </c>
      <c r="CB88">
        <v>9.639151344076417E-05</v>
      </c>
      <c r="CC88">
        <v>0.0006027538868375204</v>
      </c>
      <c r="CD88">
        <v>0.002288204604263758</v>
      </c>
      <c r="CE88">
        <v>0.001204047226524069</v>
      </c>
      <c r="CF88">
        <v>0.001852427851994466</v>
      </c>
      <c r="CG88">
        <v>0.147157864270548</v>
      </c>
      <c r="CH88">
        <v>0.2045030604660134</v>
      </c>
      <c r="CI88">
        <v>0.009796049241963501</v>
      </c>
      <c r="CJ88">
        <v>0.007039512069738718</v>
      </c>
      <c r="CK88">
        <v>0.1831214035648916</v>
      </c>
      <c r="CL88">
        <v>0.0007536406171152688</v>
      </c>
      <c r="CM88">
        <v>0.1937982757060956</v>
      </c>
      <c r="CN88">
        <v>0.01526685816271104</v>
      </c>
      <c r="CO88">
        <v>0.0002775324138754259</v>
      </c>
      <c r="CP88">
        <v>0.0003230839318727382</v>
      </c>
      <c r="CQ88">
        <v>0.001062155740635225</v>
      </c>
      <c r="CR88">
        <v>0.004304939659450952</v>
      </c>
      <c r="CS88">
        <v>0.0001337546740803414</v>
      </c>
      <c r="CT88">
        <v>0.0257796099521884</v>
      </c>
      <c r="CU88">
        <v>0.001068872051902861</v>
      </c>
      <c r="CV88">
        <v>0.01488848811919032</v>
      </c>
      <c r="CW88">
        <v>0.0001415193442165562</v>
      </c>
      <c r="CX88">
        <v>0.004906177483775803</v>
      </c>
      <c r="CY88">
        <v>0.001128732517156204</v>
      </c>
      <c r="CZ88">
        <v>0.0009247508587694128</v>
      </c>
      <c r="DA88">
        <v>0.03258074184295475</v>
      </c>
      <c r="DB88">
        <v>0.01116037704084618</v>
      </c>
      <c r="DC88">
        <v>0.004370605036818132</v>
      </c>
      <c r="DD88">
        <v>0.000162600073827019</v>
      </c>
      <c r="DE88">
        <v>0.002708556279463765</v>
      </c>
      <c r="DF88">
        <v>0.02551164545315429</v>
      </c>
      <c r="DG88">
        <v>0.001267578837479374</v>
      </c>
      <c r="DH88">
        <v>0.001621691522299494</v>
      </c>
      <c r="DI88">
        <v>0.0005001963361488536</v>
      </c>
      <c r="DJ88">
        <v>0.0003178194097383649</v>
      </c>
      <c r="DR88" s="2">
        <v>44787</v>
      </c>
      <c r="DS88">
        <v>227.739386906052</v>
      </c>
      <c r="DT88">
        <v>25908.75868434276</v>
      </c>
      <c r="DU88">
        <v>1440.28807484304</v>
      </c>
      <c r="DV88">
        <v>2609.368072708146</v>
      </c>
      <c r="DW88">
        <v>50542.95873441705</v>
      </c>
      <c r="DX88">
        <v>1.974250327471893</v>
      </c>
      <c r="DY88">
        <v>0.8862359178224254</v>
      </c>
      <c r="DZ88">
        <v>456.5540524191243</v>
      </c>
      <c r="EA88">
        <v>223.8549042250145</v>
      </c>
      <c r="EB88">
        <v>0.2329422402040192</v>
      </c>
      <c r="EC88">
        <v>37.21238792917767</v>
      </c>
      <c r="ED88">
        <v>915.9327975091832</v>
      </c>
      <c r="EE88">
        <v>2602.111798218052</v>
      </c>
      <c r="EF88">
        <v>0.0314824820353274</v>
      </c>
      <c r="EG88">
        <v>68.80339361797236</v>
      </c>
      <c r="EH88">
        <v>1.102381769884162</v>
      </c>
      <c r="EI88">
        <v>47.20348125248911</v>
      </c>
      <c r="EJ88">
        <v>22.51475159173167</v>
      </c>
      <c r="EK88">
        <v>0.02663841512835086</v>
      </c>
      <c r="EL88">
        <v>249.6388022038952</v>
      </c>
      <c r="EM88">
        <v>1.319895548695961</v>
      </c>
      <c r="EN88">
        <v>1.396760700247397</v>
      </c>
      <c r="EO88">
        <v>13.24670789441767</v>
      </c>
      <c r="EP88">
        <v>484.4091016783045</v>
      </c>
      <c r="EQ88">
        <v>0.2981173754244931</v>
      </c>
      <c r="ER88">
        <v>0.9861564264263875</v>
      </c>
      <c r="ES88">
        <v>6254.872582931675</v>
      </c>
      <c r="ET88">
        <v>2919.604345568064</v>
      </c>
      <c r="EU88">
        <v>23.25212090957409</v>
      </c>
      <c r="EV88">
        <v>22.80498436880641</v>
      </c>
      <c r="EX88">
        <v>162.0270457770693</v>
      </c>
      <c r="EY88">
        <v>0.05141006899019427</v>
      </c>
      <c r="EZ88">
        <v>134.1236351725206</v>
      </c>
      <c r="FA88">
        <v>0.0001361712284466787</v>
      </c>
      <c r="FB88">
        <v>2.487823090372688</v>
      </c>
      <c r="FC88">
        <v>3223.083759255269</v>
      </c>
      <c r="FD88">
        <v>45.00160308239449</v>
      </c>
      <c r="FF88">
        <v>0.03098281990278777</v>
      </c>
      <c r="FG88">
        <v>9.425544239978013</v>
      </c>
      <c r="FH88">
        <v>9743.221520919973</v>
      </c>
      <c r="FI88">
        <v>4330.569892464619</v>
      </c>
      <c r="FK88">
        <v>8.439766820385957</v>
      </c>
      <c r="FL88">
        <v>73.57274282007256</v>
      </c>
      <c r="FM88">
        <v>12.55547689840818</v>
      </c>
      <c r="FN88">
        <v>50.50176196851217</v>
      </c>
      <c r="FO88">
        <v>6000.929546912548</v>
      </c>
      <c r="FP88">
        <v>12728.8297261644</v>
      </c>
      <c r="FQ88">
        <v>1068.80123695045</v>
      </c>
      <c r="FR88">
        <v>146.5511916078277</v>
      </c>
      <c r="FS88">
        <v>756.2761393564135</v>
      </c>
    </row>
    <row r="89" spans="1:175">
      <c r="A89" s="2">
        <v>44286</v>
      </c>
      <c r="B89">
        <v>8907.488123414298</v>
      </c>
      <c r="C89">
        <v>0.01785062008313743</v>
      </c>
      <c r="F89" s="2">
        <v>44794</v>
      </c>
      <c r="G89">
        <v>0.05000050993684636</v>
      </c>
      <c r="H89">
        <v>0.05000050993684636</v>
      </c>
      <c r="I89">
        <v>0.01161273764148076</v>
      </c>
      <c r="J89">
        <v>0.01795530375228103</v>
      </c>
      <c r="K89">
        <v>0.05000050993684636</v>
      </c>
      <c r="L89">
        <v>0.02145695987671174</v>
      </c>
      <c r="M89">
        <v>0.02414178062597887</v>
      </c>
      <c r="N89">
        <v>0.05001026118555753</v>
      </c>
      <c r="O89">
        <v>0.05000050993684636</v>
      </c>
      <c r="P89">
        <v>0.03223676766469292</v>
      </c>
      <c r="Q89">
        <v>0.04984740593243066</v>
      </c>
      <c r="R89">
        <v>0.01002553509311977</v>
      </c>
      <c r="S89">
        <v>0.0233251594946356</v>
      </c>
      <c r="T89">
        <v>0.002927861414655351</v>
      </c>
      <c r="U89">
        <v>0.001256891253082725</v>
      </c>
      <c r="V89">
        <v>0.008059895641903849</v>
      </c>
      <c r="W89">
        <v>0.009428490778782632</v>
      </c>
      <c r="X89">
        <v>0.0004669313553888165</v>
      </c>
      <c r="Y89">
        <v>0.001113233280235467</v>
      </c>
      <c r="Z89">
        <v>0.0002459659218818211</v>
      </c>
      <c r="AA89">
        <v>0.0002060544501073648</v>
      </c>
      <c r="AB89">
        <v>0.0003910133364659579</v>
      </c>
      <c r="AC89">
        <v>1.731796327068719E-05</v>
      </c>
      <c r="AD89">
        <v>0.005708863278672752</v>
      </c>
      <c r="AE89">
        <v>0.05000050993684636</v>
      </c>
      <c r="AF89">
        <v>0.003875324564829845</v>
      </c>
      <c r="AG89">
        <v>0.05000050993684636</v>
      </c>
      <c r="AH89">
        <v>0.04999256254692114</v>
      </c>
      <c r="AI89">
        <v>0.001743183630649582</v>
      </c>
      <c r="AJ89">
        <v>0.001389694763052258</v>
      </c>
      <c r="AK89">
        <v>0.005307359791402659</v>
      </c>
      <c r="AL89">
        <v>0.02331782513175053</v>
      </c>
      <c r="AM89">
        <v>0.0007099747638633981</v>
      </c>
      <c r="AN89">
        <v>0.05000050993684636</v>
      </c>
      <c r="AO89">
        <v>0.004763745019142667</v>
      </c>
      <c r="AP89">
        <v>0.04997562710024441</v>
      </c>
      <c r="AQ89">
        <v>0.0007802129957298551</v>
      </c>
      <c r="AR89">
        <v>0.02336329172083007</v>
      </c>
      <c r="AS89">
        <v>0.005642669722027521</v>
      </c>
      <c r="AT89">
        <v>0.004614472050218909</v>
      </c>
      <c r="AU89">
        <v>0.05000050993684636</v>
      </c>
      <c r="AV89">
        <v>0.05000050993684636</v>
      </c>
      <c r="AW89">
        <v>0.02238761451380555</v>
      </c>
      <c r="AX89">
        <v>0.0007788827249410682</v>
      </c>
      <c r="AY89">
        <v>0.01468321522604048</v>
      </c>
      <c r="AZ89">
        <v>0.05000050993684636</v>
      </c>
      <c r="BA89">
        <v>0.006236526433270932</v>
      </c>
      <c r="BB89">
        <v>0.006952248099606454</v>
      </c>
      <c r="BC89">
        <v>0.001778361607731114</v>
      </c>
      <c r="BD89">
        <v>0.001267678284141454</v>
      </c>
      <c r="BL89" s="2">
        <v>44794</v>
      </c>
      <c r="BM89">
        <v>0.0002826807709228841</v>
      </c>
      <c r="BN89">
        <v>0.003419057026228236</v>
      </c>
      <c r="BO89">
        <v>0.001774856744876955</v>
      </c>
      <c r="BP89">
        <v>0.01403903496912378</v>
      </c>
      <c r="BQ89">
        <v>0.06189915707711344</v>
      </c>
      <c r="BR89">
        <v>4.697546813401586E-05</v>
      </c>
      <c r="BS89">
        <v>0.00214442177169708</v>
      </c>
      <c r="BT89">
        <v>3.910103962081195E-05</v>
      </c>
      <c r="BU89">
        <v>0.004894794199849298</v>
      </c>
      <c r="BV89">
        <v>0.005140834198009291</v>
      </c>
      <c r="BW89">
        <v>0.000256887959782404</v>
      </c>
      <c r="BX89">
        <v>6.916912874559895E-05</v>
      </c>
      <c r="BY89">
        <v>0.003983674456757714</v>
      </c>
      <c r="BZ89">
        <v>5.238684564040593E-06</v>
      </c>
      <c r="CA89">
        <v>0.02565747584507172</v>
      </c>
      <c r="CB89">
        <v>0.0001044941159824517</v>
      </c>
      <c r="CC89">
        <v>0.0006555245208762349</v>
      </c>
      <c r="CD89">
        <v>0.002559246998415591</v>
      </c>
      <c r="CE89">
        <v>0.001259473155004032</v>
      </c>
      <c r="CF89">
        <v>0.002195063335728368</v>
      </c>
      <c r="CG89">
        <v>0.1486320488365359</v>
      </c>
      <c r="CH89">
        <v>0.1921263498140042</v>
      </c>
      <c r="CI89">
        <v>0.01075952659718899</v>
      </c>
      <c r="CJ89">
        <v>0.007239289782055841</v>
      </c>
      <c r="CK89">
        <v>0.1685569709306428</v>
      </c>
      <c r="CL89">
        <v>0.0008519791703639525</v>
      </c>
      <c r="CM89">
        <v>0.1759956391206806</v>
      </c>
      <c r="CN89">
        <v>0.02493762216583711</v>
      </c>
      <c r="CO89">
        <v>0.000307625303045244</v>
      </c>
      <c r="CP89">
        <v>0.0003650954692779331</v>
      </c>
      <c r="CQ89">
        <v>0.001194985167976287</v>
      </c>
      <c r="CR89">
        <v>0.005619825841148398</v>
      </c>
      <c r="CS89">
        <v>0.0001553196558047128</v>
      </c>
      <c r="CT89">
        <v>0.01797562066991787</v>
      </c>
      <c r="CU89">
        <v>0.001051115753940443</v>
      </c>
      <c r="CV89">
        <v>0.01035485948550455</v>
      </c>
      <c r="CW89">
        <v>0.0001573015440688975</v>
      </c>
      <c r="CX89">
        <v>0.006707723447586677</v>
      </c>
      <c r="CY89">
        <v>0.001242167461170554</v>
      </c>
      <c r="CZ89">
        <v>0.0009815637956195951</v>
      </c>
      <c r="DA89">
        <v>0.03689037241987766</v>
      </c>
      <c r="DB89">
        <v>0.01326248018651394</v>
      </c>
      <c r="DC89">
        <v>0.004841717831193477</v>
      </c>
      <c r="DD89">
        <v>0.0001715453075250253</v>
      </c>
      <c r="DE89">
        <v>0.003250766196691152</v>
      </c>
      <c r="DF89">
        <v>0.0323325291097367</v>
      </c>
      <c r="DG89">
        <v>0.001395976317263329</v>
      </c>
      <c r="DH89">
        <v>0.001541521177486635</v>
      </c>
      <c r="DI89">
        <v>0.0003938066816929188</v>
      </c>
      <c r="DJ89">
        <v>0.0002794932931446473</v>
      </c>
      <c r="DR89" s="2">
        <v>44794</v>
      </c>
      <c r="DS89">
        <v>237.1654687096024</v>
      </c>
      <c r="DT89">
        <v>23208.1629899467</v>
      </c>
      <c r="DU89">
        <v>1426.810699189473</v>
      </c>
      <c r="DV89">
        <v>2744.226423109536</v>
      </c>
      <c r="DW89">
        <v>48197.88076537399</v>
      </c>
      <c r="DX89">
        <v>1.726347947181915</v>
      </c>
      <c r="DY89">
        <v>0.8420031890376724</v>
      </c>
      <c r="DZ89">
        <v>531.7371984242566</v>
      </c>
      <c r="EA89">
        <v>218.1509341415959</v>
      </c>
      <c r="EB89">
        <v>0.3455194592806899</v>
      </c>
      <c r="EC89">
        <v>42.57981492169007</v>
      </c>
      <c r="ED89">
        <v>958.2336839451907</v>
      </c>
      <c r="EE89">
        <v>1876.609361334737</v>
      </c>
      <c r="EF89">
        <v>0.03408291141563674</v>
      </c>
      <c r="EG89">
        <v>68.78495835821143</v>
      </c>
      <c r="EH89">
        <v>1.064280096916744</v>
      </c>
      <c r="EI89">
        <v>41.73874167822094</v>
      </c>
      <c r="EJ89">
        <v>26.74830560371046</v>
      </c>
      <c r="EK89">
        <v>0.02684408423077591</v>
      </c>
      <c r="EL89">
        <v>263.7880863115111</v>
      </c>
      <c r="EM89">
        <v>0.9641024537829551</v>
      </c>
      <c r="EN89">
        <v>1.525122108093019</v>
      </c>
      <c r="EO89">
        <v>14.91376351674509</v>
      </c>
      <c r="EP89">
        <v>555.8010533286313</v>
      </c>
      <c r="EQ89">
        <v>0.2857226143179506</v>
      </c>
      <c r="ER89">
        <v>0.8359963732849611</v>
      </c>
      <c r="ES89">
        <v>6585.242397673429</v>
      </c>
      <c r="ET89">
        <v>3331.174791855237</v>
      </c>
      <c r="EU89">
        <v>22.68397971041653</v>
      </c>
      <c r="EV89">
        <v>25.71752855333899</v>
      </c>
      <c r="EX89">
        <v>168.950571095244</v>
      </c>
      <c r="EY89">
        <v>0.04954827999508375</v>
      </c>
      <c r="EZ89">
        <v>147.9134457518266</v>
      </c>
      <c r="FA89">
        <v>0.0001441064914006315</v>
      </c>
      <c r="FB89">
        <v>2.880982770061968</v>
      </c>
      <c r="FC89">
        <v>3127.868312869733</v>
      </c>
      <c r="FD89">
        <v>52.00666162747014</v>
      </c>
      <c r="FF89">
        <v>0.0304818613097452</v>
      </c>
      <c r="FG89">
        <v>9.899071747466026</v>
      </c>
      <c r="FH89">
        <v>9791.815728997652</v>
      </c>
      <c r="FI89">
        <v>5017.459227547708</v>
      </c>
      <c r="FK89">
        <v>9.606278240190969</v>
      </c>
      <c r="FL89">
        <v>76.69424982353901</v>
      </c>
      <c r="FM89">
        <v>14.23045332084351</v>
      </c>
      <c r="FN89">
        <v>55.30602445588096</v>
      </c>
      <c r="FO89">
        <v>5212.244341019209</v>
      </c>
      <c r="FP89">
        <v>13306.39750067936</v>
      </c>
      <c r="FQ89">
        <v>1013.838097100361</v>
      </c>
      <c r="FR89">
        <v>176.8007337651227</v>
      </c>
      <c r="FS89">
        <v>733.211133729279</v>
      </c>
    </row>
    <row r="90" spans="1:175">
      <c r="A90" s="2">
        <v>44287</v>
      </c>
      <c r="B90">
        <v>9064.490609050412</v>
      </c>
      <c r="C90">
        <v>0.01762589895836242</v>
      </c>
      <c r="F90" s="2">
        <v>44801</v>
      </c>
      <c r="G90">
        <v>0.04996292194312389</v>
      </c>
      <c r="H90">
        <v>0.04996292194312389</v>
      </c>
      <c r="I90">
        <v>0.01160400774032335</v>
      </c>
      <c r="J90">
        <v>0.01933583439988767</v>
      </c>
      <c r="K90">
        <v>0.04996292194312389</v>
      </c>
      <c r="L90">
        <v>0.02144082955975762</v>
      </c>
      <c r="M90">
        <v>0.02594881656484094</v>
      </c>
      <c r="N90">
        <v>0.04997266586131232</v>
      </c>
      <c r="O90">
        <v>0.04996292194312389</v>
      </c>
      <c r="P90">
        <v>0.03043369305958761</v>
      </c>
      <c r="Q90">
        <v>0.04698589517653576</v>
      </c>
      <c r="R90">
        <v>0.008848489500808698</v>
      </c>
      <c r="S90">
        <v>0.01946532951561927</v>
      </c>
      <c r="T90">
        <v>0.002925660388373553</v>
      </c>
      <c r="U90">
        <v>0.001255946382308599</v>
      </c>
      <c r="V90">
        <v>0.008053836597562616</v>
      </c>
      <c r="W90">
        <v>0.01037735694992286</v>
      </c>
      <c r="X90">
        <v>0.0004665803387116397</v>
      </c>
      <c r="Y90">
        <v>0.001112396404659558</v>
      </c>
      <c r="Z90">
        <v>0.0002457810164570701</v>
      </c>
      <c r="AA90">
        <v>0.000205899548219626</v>
      </c>
      <c r="AB90">
        <v>0.0003907193913270974</v>
      </c>
      <c r="AC90">
        <v>1.730494445356859E-05</v>
      </c>
      <c r="AD90">
        <v>0.005704571628100544</v>
      </c>
      <c r="AE90">
        <v>0.04996292194312389</v>
      </c>
      <c r="AF90">
        <v>0.003872411281033352</v>
      </c>
      <c r="AG90">
        <v>0.04996292194312389</v>
      </c>
      <c r="AH90">
        <v>0.04995498052766659</v>
      </c>
      <c r="AI90">
        <v>0.001741873188507117</v>
      </c>
      <c r="AJ90">
        <v>0.001388650056946346</v>
      </c>
      <c r="AK90">
        <v>0.005303369971963335</v>
      </c>
      <c r="AL90">
        <v>0.02567627320579955</v>
      </c>
      <c r="AM90">
        <v>0.0007094410387673758</v>
      </c>
      <c r="AN90">
        <v>0.04996292194312389</v>
      </c>
      <c r="AO90">
        <v>0.003844453447964273</v>
      </c>
      <c r="AP90">
        <v>0.04993805781224929</v>
      </c>
      <c r="AQ90">
        <v>0.0007796264688879744</v>
      </c>
      <c r="AR90">
        <v>0.0205380031533554</v>
      </c>
      <c r="AS90">
        <v>0.006038633736846588</v>
      </c>
      <c r="AT90">
        <v>0.004034043502937258</v>
      </c>
      <c r="AU90">
        <v>0.04996292194312389</v>
      </c>
      <c r="AV90">
        <v>0.04996292194312389</v>
      </c>
      <c r="AW90">
        <v>0.01986711549966531</v>
      </c>
      <c r="AX90">
        <v>0.0007782971981331896</v>
      </c>
      <c r="AY90">
        <v>0.01607654931514285</v>
      </c>
      <c r="AZ90">
        <v>0.04996292194312389</v>
      </c>
      <c r="BA90">
        <v>0.006231838110757424</v>
      </c>
      <c r="BB90">
        <v>0.005746193180154724</v>
      </c>
      <c r="BC90">
        <v>0.001142724487880365</v>
      </c>
      <c r="BD90">
        <v>0.001266725304192918</v>
      </c>
      <c r="BE90">
        <v>0.01064990511113984</v>
      </c>
      <c r="BL90" s="2">
        <v>44801</v>
      </c>
      <c r="BM90">
        <v>0.0004016088370836095</v>
      </c>
      <c r="BN90">
        <v>0.00706926342227262</v>
      </c>
      <c r="BO90">
        <v>0.002923207694541787</v>
      </c>
      <c r="BP90">
        <v>0.02349486385477256</v>
      </c>
      <c r="BQ90">
        <v>0.09805726903732753</v>
      </c>
      <c r="BR90">
        <v>6.693456266549226E-05</v>
      </c>
      <c r="BS90">
        <v>0.003136158284750661</v>
      </c>
      <c r="BT90">
        <v>5.473119543008787E-05</v>
      </c>
      <c r="BU90">
        <v>0.008141859375858434</v>
      </c>
      <c r="BV90">
        <v>0.00648623790074912</v>
      </c>
      <c r="BW90">
        <v>0.0003471748293621051</v>
      </c>
      <c r="BX90">
        <v>8.781515806790229E-05</v>
      </c>
      <c r="BY90">
        <v>0.006530504568749771</v>
      </c>
      <c r="BZ90">
        <v>7.268987849093172E-06</v>
      </c>
      <c r="CA90">
        <v>0.05612901914309416</v>
      </c>
      <c r="CB90">
        <v>0.0001384370163813865</v>
      </c>
      <c r="CC90">
        <v>0.0009250368246936706</v>
      </c>
      <c r="CD90">
        <v>0.003892287859257918</v>
      </c>
      <c r="CE90">
        <v>0.002114757914732105</v>
      </c>
      <c r="CF90">
        <v>0.003264499641101318</v>
      </c>
      <c r="CG90">
        <v>0.1190526037444035</v>
      </c>
      <c r="CH90">
        <v>0.1328956148222379</v>
      </c>
      <c r="CI90">
        <v>0.01420517381042037</v>
      </c>
      <c r="CJ90">
        <v>0.01169204538987267</v>
      </c>
      <c r="CK90">
        <v>0.1156899781731484</v>
      </c>
      <c r="CL90">
        <v>0.00120672112766702</v>
      </c>
      <c r="CM90">
        <v>0.1190546924106289</v>
      </c>
      <c r="CN90">
        <v>0.01408140563766796</v>
      </c>
      <c r="CO90">
        <v>0.0004489797498058473</v>
      </c>
      <c r="CP90">
        <v>0.0005169859490618945</v>
      </c>
      <c r="CQ90">
        <v>0.001667829137640172</v>
      </c>
      <c r="CR90">
        <v>0.009198708673489408</v>
      </c>
      <c r="CS90">
        <v>0.0002537403772049044</v>
      </c>
      <c r="CT90">
        <v>0.0247090042543513</v>
      </c>
      <c r="CU90">
        <v>0.001212729205425861</v>
      </c>
      <c r="CV90">
        <v>0.02348675161472285</v>
      </c>
      <c r="CW90">
        <v>0.000225357520709686</v>
      </c>
      <c r="CX90">
        <v>0.006279627395644493</v>
      </c>
      <c r="CY90">
        <v>0.001645290476970047</v>
      </c>
      <c r="CZ90">
        <v>0.001277963446717635</v>
      </c>
      <c r="DA90">
        <v>0.06180819075977054</v>
      </c>
      <c r="DB90">
        <v>0.02356031392768181</v>
      </c>
      <c r="DC90">
        <v>0.006326772364577665</v>
      </c>
      <c r="DD90">
        <v>0.0002139763362503317</v>
      </c>
      <c r="DE90">
        <v>0.005119931838067597</v>
      </c>
      <c r="DF90">
        <v>0.07326501900651082</v>
      </c>
      <c r="DG90">
        <v>0.001610466133904345</v>
      </c>
      <c r="DH90">
        <v>0.001756711729589753</v>
      </c>
      <c r="DI90">
        <v>0.0003655207324148811</v>
      </c>
      <c r="DJ90">
        <v>0.0003882004160099676</v>
      </c>
      <c r="DK90">
        <v>0.003514757728690194</v>
      </c>
      <c r="DR90" s="2">
        <v>44801</v>
      </c>
      <c r="DS90">
        <v>209.878641972124</v>
      </c>
      <c r="DT90">
        <v>25322.46979044449</v>
      </c>
      <c r="DU90">
        <v>1333.076976970463</v>
      </c>
      <c r="DV90">
        <v>2788.307164737079</v>
      </c>
      <c r="DW90">
        <v>50532.89244440292</v>
      </c>
      <c r="DX90">
        <v>1.779093713031535</v>
      </c>
      <c r="DY90">
        <v>0.7471211728211873</v>
      </c>
      <c r="DZ90">
        <v>605.0650204452368</v>
      </c>
      <c r="EA90">
        <v>157.6855937264275</v>
      </c>
      <c r="EB90">
        <v>0.3417005756955396</v>
      </c>
      <c r="EC90">
        <v>44.00308963912563</v>
      </c>
      <c r="ED90">
        <v>986.5539511779062</v>
      </c>
      <c r="EE90">
        <v>1519.433197102746</v>
      </c>
      <c r="EF90">
        <v>0.03543507663766343</v>
      </c>
      <c r="EG90">
        <v>56.3239733951847</v>
      </c>
      <c r="EH90">
        <v>1.020992449676286</v>
      </c>
      <c r="EI90">
        <v>28.93394589388688</v>
      </c>
      <c r="EJ90">
        <v>25.42705541120114</v>
      </c>
      <c r="EK90">
        <v>0.02644718909569387</v>
      </c>
      <c r="EL90">
        <v>281.0046400881931</v>
      </c>
      <c r="EM90">
        <v>0.6402502765417837</v>
      </c>
      <c r="EN90">
        <v>1.587356379124376</v>
      </c>
      <c r="EO90">
        <v>14.74140218543409</v>
      </c>
      <c r="EP90">
        <v>630.595132016157</v>
      </c>
      <c r="EQ90">
        <v>0.2876951094620321</v>
      </c>
      <c r="ER90">
        <v>0.918132946740972</v>
      </c>
      <c r="ES90">
        <v>6564.449948488196</v>
      </c>
      <c r="ET90">
        <v>3221.457999484418</v>
      </c>
      <c r="EU90">
        <v>22.24134477118976</v>
      </c>
      <c r="EV90">
        <v>23.59559560230035</v>
      </c>
      <c r="EW90">
        <v>289.9688710629914</v>
      </c>
      <c r="EX90">
        <v>140.246630804689</v>
      </c>
      <c r="EY90">
        <v>0.04916321201399546</v>
      </c>
      <c r="EZ90">
        <v>166.2571524437951</v>
      </c>
      <c r="FA90">
        <v>0.000150761803765207</v>
      </c>
      <c r="FB90">
        <v>2.966372805000322</v>
      </c>
      <c r="FC90">
        <v>3291.03529990266</v>
      </c>
      <c r="FD90">
        <v>58.1414050523661</v>
      </c>
      <c r="FF90">
        <v>0.03305495850274805</v>
      </c>
      <c r="FG90">
        <v>10.01298765811229</v>
      </c>
      <c r="FH90">
        <v>10303.80063708412</v>
      </c>
      <c r="FI90">
        <v>5173.726458232287</v>
      </c>
      <c r="FK90">
        <v>10.02033315658415</v>
      </c>
      <c r="FL90">
        <v>80.1126369666744</v>
      </c>
      <c r="FM90">
        <v>13.14561559829765</v>
      </c>
      <c r="FN90">
        <v>65.09117203661343</v>
      </c>
      <c r="FO90">
        <v>5302.797255616579</v>
      </c>
      <c r="FP90">
        <v>13628.89514324473</v>
      </c>
      <c r="FQ90">
        <v>936.6231318009725</v>
      </c>
      <c r="FR90">
        <v>208.8495149075308</v>
      </c>
      <c r="FS90">
        <v>682.7891428813243</v>
      </c>
    </row>
    <row r="91" spans="1:175">
      <c r="A91" s="2">
        <v>44288</v>
      </c>
      <c r="B91">
        <v>9231.716293931375</v>
      </c>
      <c r="C91">
        <v>0.01844843710401078</v>
      </c>
      <c r="F91" s="2">
        <v>44808</v>
      </c>
      <c r="G91">
        <v>0.04991242148853895</v>
      </c>
      <c r="H91">
        <v>0.04991242148853895</v>
      </c>
      <c r="I91">
        <v>0.01159227888934541</v>
      </c>
      <c r="J91">
        <v>0.01883577818916305</v>
      </c>
      <c r="K91">
        <v>0.04991242148853895</v>
      </c>
      <c r="L91">
        <v>0.02141915805622389</v>
      </c>
      <c r="M91">
        <v>0.02703974456618769</v>
      </c>
      <c r="N91">
        <v>0.04992215555797797</v>
      </c>
      <c r="O91">
        <v>0.04991242148853895</v>
      </c>
      <c r="P91">
        <v>0.03244360446643696</v>
      </c>
      <c r="Q91">
        <v>0.04628288179954762</v>
      </c>
      <c r="R91">
        <v>0.007525562232735906</v>
      </c>
      <c r="S91">
        <v>0.01944565476580572</v>
      </c>
      <c r="T91">
        <v>0.002922703251884574</v>
      </c>
      <c r="U91">
        <v>0.001254676923662584</v>
      </c>
      <c r="V91">
        <v>0.008360084532940409</v>
      </c>
      <c r="W91">
        <v>0.01036686794681856</v>
      </c>
      <c r="X91">
        <v>0.0004661087386072231</v>
      </c>
      <c r="Y91">
        <v>0.001111272040392434</v>
      </c>
      <c r="Z91">
        <v>0.0002455325911733455</v>
      </c>
      <c r="AA91">
        <v>0.0002056914334741401</v>
      </c>
      <c r="AB91">
        <v>0.000390324468330007</v>
      </c>
      <c r="AC91">
        <v>1.728745333160284E-05</v>
      </c>
      <c r="AD91">
        <v>0.005698805683091175</v>
      </c>
      <c r="AE91">
        <v>0.04991242148853895</v>
      </c>
      <c r="AF91">
        <v>0.003868497207908193</v>
      </c>
      <c r="AG91">
        <v>0.04991242148853895</v>
      </c>
      <c r="AH91">
        <v>0.04990448809993586</v>
      </c>
      <c r="AI91">
        <v>0.001740112575147693</v>
      </c>
      <c r="AJ91">
        <v>0.001387246466915822</v>
      </c>
      <c r="AK91">
        <v>0.005298009544990686</v>
      </c>
      <c r="AL91">
        <v>0.02957557347112761</v>
      </c>
      <c r="AM91">
        <v>0.0007087239651142425</v>
      </c>
      <c r="AN91">
        <v>0.04991242148853895</v>
      </c>
      <c r="AO91">
        <v>0.003840567633460192</v>
      </c>
      <c r="AP91">
        <v>0.04988758248929923</v>
      </c>
      <c r="AQ91">
        <v>0.000778838454705575</v>
      </c>
      <c r="AR91">
        <v>0.0159095957654328</v>
      </c>
      <c r="AS91">
        <v>0.007233230340668808</v>
      </c>
      <c r="AT91">
        <v>0.003653461047804376</v>
      </c>
      <c r="AU91">
        <v>0.04991242148853895</v>
      </c>
      <c r="AV91">
        <v>0.04991242148853895</v>
      </c>
      <c r="AW91">
        <v>0.01613581821340696</v>
      </c>
      <c r="AX91">
        <v>0.0007775105275226786</v>
      </c>
      <c r="AY91">
        <v>0.01943259343237531</v>
      </c>
      <c r="AZ91">
        <v>0.04991242148853895</v>
      </c>
      <c r="BA91">
        <v>0.005515533871480576</v>
      </c>
      <c r="BB91">
        <v>0.00482348793229823</v>
      </c>
      <c r="BC91">
        <v>0.001141569469241363</v>
      </c>
      <c r="BD91">
        <v>0.001265444950658575</v>
      </c>
      <c r="BE91">
        <v>0.01245172606798542</v>
      </c>
      <c r="BL91" s="2">
        <v>44808</v>
      </c>
      <c r="BM91">
        <v>0.000529741217396816</v>
      </c>
      <c r="BN91">
        <v>0.007758789084610223</v>
      </c>
      <c r="BO91">
        <v>0.003421697907135928</v>
      </c>
      <c r="BP91">
        <v>0.02410303979550378</v>
      </c>
      <c r="BQ91">
        <v>0.09621998129369025</v>
      </c>
      <c r="BR91">
        <v>7.572609135930418E-05</v>
      </c>
      <c r="BS91">
        <v>0.003149706207835464</v>
      </c>
      <c r="BT91">
        <v>6.394821917429897E-05</v>
      </c>
      <c r="BU91">
        <v>0.008369210810563391</v>
      </c>
      <c r="BV91">
        <v>0.01166621582362163</v>
      </c>
      <c r="BW91">
        <v>0.0004038626558420137</v>
      </c>
      <c r="BX91">
        <v>0.0001038235108550701</v>
      </c>
      <c r="BY91">
        <v>0.008159583926566316</v>
      </c>
      <c r="BZ91">
        <v>6.766212111980952E-06</v>
      </c>
      <c r="CA91">
        <v>0.07842114272455929</v>
      </c>
      <c r="CB91">
        <v>0.000122966755152391</v>
      </c>
      <c r="CC91">
        <v>0.001271068100369972</v>
      </c>
      <c r="CD91">
        <v>0.004903194374523662</v>
      </c>
      <c r="CE91">
        <v>0.002181490207029373</v>
      </c>
      <c r="CF91">
        <v>0.004356404094004991</v>
      </c>
      <c r="CG91">
        <v>0.08870842756901262</v>
      </c>
      <c r="CH91">
        <v>0.08895375854690082</v>
      </c>
      <c r="CI91">
        <v>0.02287082669815432</v>
      </c>
      <c r="CJ91">
        <v>0.01382915706229461</v>
      </c>
      <c r="CK91">
        <v>0.07938022706382557</v>
      </c>
      <c r="CL91">
        <v>0.001519953345895858</v>
      </c>
      <c r="CM91">
        <v>0.08172510244079267</v>
      </c>
      <c r="CN91">
        <v>0.03620948008740851</v>
      </c>
      <c r="CO91">
        <v>0.0005513410866789746</v>
      </c>
      <c r="CP91">
        <v>0.0006078358660219388</v>
      </c>
      <c r="CQ91">
        <v>0.001878888948011889</v>
      </c>
      <c r="CR91">
        <v>0.0114927270267007</v>
      </c>
      <c r="CS91">
        <v>0.0002805085666022852</v>
      </c>
      <c r="CT91">
        <v>0.06765643344040449</v>
      </c>
      <c r="CU91">
        <v>0.001546241477775305</v>
      </c>
      <c r="CV91">
        <v>0.02199878534169234</v>
      </c>
      <c r="CW91">
        <v>0.0003080296951708498</v>
      </c>
      <c r="CX91">
        <v>0.006722294581929075</v>
      </c>
      <c r="CY91">
        <v>0.002818929433317748</v>
      </c>
      <c r="CZ91">
        <v>0.001483203795328028</v>
      </c>
      <c r="DA91">
        <v>0.08430399781817575</v>
      </c>
      <c r="DB91">
        <v>0.02075513710667927</v>
      </c>
      <c r="DC91">
        <v>0.006392043191742387</v>
      </c>
      <c r="DD91">
        <v>0.0002661381879463486</v>
      </c>
      <c r="DE91">
        <v>0.008529813962912693</v>
      </c>
      <c r="DF91">
        <v>0.08382620665353369</v>
      </c>
      <c r="DG91">
        <v>0.002219317590473204</v>
      </c>
      <c r="DH91">
        <v>0.001858580867563914</v>
      </c>
      <c r="DI91">
        <v>0.0004606122270055122</v>
      </c>
      <c r="DJ91">
        <v>0.0005668252458159544</v>
      </c>
      <c r="DK91">
        <v>0.004990816062326544</v>
      </c>
      <c r="DR91" s="2">
        <v>44808</v>
      </c>
      <c r="DS91">
        <v>153.8359892498233</v>
      </c>
      <c r="DT91">
        <v>25355.80121952272</v>
      </c>
      <c r="DU91">
        <v>1233.870013313787</v>
      </c>
      <c r="DV91">
        <v>2802.362700661392</v>
      </c>
      <c r="DW91">
        <v>55042.6185149942</v>
      </c>
      <c r="DX91">
        <v>1.774088679725997</v>
      </c>
      <c r="DY91">
        <v>0.6601315638629132</v>
      </c>
      <c r="DZ91">
        <v>687.9280416061312</v>
      </c>
      <c r="EA91">
        <v>148.2863475170746</v>
      </c>
      <c r="EB91">
        <v>0.3092717985731082</v>
      </c>
      <c r="EC91">
        <v>42.06354216563621</v>
      </c>
      <c r="ED91">
        <v>988.7474941933484</v>
      </c>
      <c r="EE91">
        <v>1527.871918142539</v>
      </c>
      <c r="EF91">
        <v>0.03415756408618172</v>
      </c>
      <c r="EG91">
        <v>46.73021235195544</v>
      </c>
      <c r="EH91">
        <v>1.008414915475375</v>
      </c>
      <c r="EI91">
        <v>23.49341531053316</v>
      </c>
      <c r="EJ91">
        <v>23.53409871979019</v>
      </c>
      <c r="EK91">
        <v>0.02680076837935109</v>
      </c>
      <c r="EL91">
        <v>273.7490900551469</v>
      </c>
      <c r="EM91">
        <v>0.5407159497801111</v>
      </c>
      <c r="EN91">
        <v>1.418929444945421</v>
      </c>
      <c r="EO91">
        <v>12.45962457671944</v>
      </c>
      <c r="EP91">
        <v>673.4116399414305</v>
      </c>
      <c r="EQ91">
        <v>0.2821277387440092</v>
      </c>
      <c r="ER91">
        <v>0.8599052946312534</v>
      </c>
      <c r="ES91">
        <v>6612.140097214262</v>
      </c>
      <c r="ET91">
        <v>3263.534906356035</v>
      </c>
      <c r="EU91">
        <v>22.86793240536086</v>
      </c>
      <c r="EV91">
        <v>16.00986870170633</v>
      </c>
      <c r="EW91">
        <v>302.1837519296753</v>
      </c>
      <c r="EX91">
        <v>117.885494085034</v>
      </c>
      <c r="EY91">
        <v>0.04321250715972558</v>
      </c>
      <c r="EZ91">
        <v>158.8707633349411</v>
      </c>
      <c r="FA91">
        <v>0.0001548281190079036</v>
      </c>
      <c r="FB91">
        <v>2.778710061875173</v>
      </c>
      <c r="FC91">
        <v>3281.988636660045</v>
      </c>
      <c r="FD91">
        <v>69.54939800224152</v>
      </c>
      <c r="FF91">
        <v>0.03306590969371964</v>
      </c>
      <c r="FG91">
        <v>10.65085214744548</v>
      </c>
      <c r="FH91">
        <v>11109.60848025904</v>
      </c>
      <c r="FI91">
        <v>5292.936453408881</v>
      </c>
      <c r="FK91">
        <v>10.27354717508019</v>
      </c>
      <c r="FL91">
        <v>82.94973995889809</v>
      </c>
      <c r="FM91">
        <v>12.91118256368645</v>
      </c>
      <c r="FN91">
        <v>60.90473201510619</v>
      </c>
      <c r="FO91">
        <v>5257.204587145916</v>
      </c>
      <c r="FP91">
        <v>13688.53755584753</v>
      </c>
      <c r="FQ91">
        <v>933.6424987953845</v>
      </c>
      <c r="FR91">
        <v>250.331009985598</v>
      </c>
      <c r="FS91">
        <v>736.9351189893096</v>
      </c>
    </row>
    <row r="92" spans="1:175">
      <c r="A92" s="2">
        <v>44289</v>
      </c>
      <c r="B92">
        <v>9396.061621919291</v>
      </c>
      <c r="C92">
        <v>0.01780225071430652</v>
      </c>
      <c r="F92" s="2">
        <v>44815</v>
      </c>
      <c r="G92">
        <v>0.04991136159370385</v>
      </c>
      <c r="H92">
        <v>0.04991136159370385</v>
      </c>
      <c r="I92">
        <v>0.0104911191129754</v>
      </c>
      <c r="J92">
        <v>0.01466717271157258</v>
      </c>
      <c r="K92">
        <v>0.04991136159370385</v>
      </c>
      <c r="L92">
        <v>0.01853600117719888</v>
      </c>
      <c r="M92">
        <v>0.02824932227620528</v>
      </c>
      <c r="N92">
        <v>0.04992109545643901</v>
      </c>
      <c r="O92">
        <v>0.04991136159370385</v>
      </c>
      <c r="P92">
        <v>0.03400713197648608</v>
      </c>
      <c r="Q92">
        <v>0.0499989382454272</v>
      </c>
      <c r="R92">
        <v>0.007525402426733635</v>
      </c>
      <c r="S92">
        <v>0.02075526328383938</v>
      </c>
      <c r="T92">
        <v>0.002922641188013721</v>
      </c>
      <c r="U92">
        <v>0.001254650280483362</v>
      </c>
      <c r="V92">
        <v>0.009104375410890785</v>
      </c>
      <c r="W92">
        <v>0.009013445958058558</v>
      </c>
      <c r="X92">
        <v>0.0004660988407455303</v>
      </c>
      <c r="Y92">
        <v>0.001111248442429023</v>
      </c>
      <c r="Z92">
        <v>0.0002455273772663165</v>
      </c>
      <c r="AA92">
        <v>0.0002056870655977385</v>
      </c>
      <c r="AB92">
        <v>0.0003903161797542245</v>
      </c>
      <c r="AC92">
        <v>1.72870862309503E-05</v>
      </c>
      <c r="AD92">
        <v>0.004494287742636579</v>
      </c>
      <c r="AE92">
        <v>0.04991136159370385</v>
      </c>
      <c r="AF92">
        <v>0.003868415060016185</v>
      </c>
      <c r="AG92">
        <v>0.04991136159370385</v>
      </c>
      <c r="AH92">
        <v>0.04990342837356699</v>
      </c>
      <c r="AI92">
        <v>0.001740075623698016</v>
      </c>
      <c r="AJ92">
        <v>0.001387217008610225</v>
      </c>
      <c r="AK92">
        <v>0.005297897041273462</v>
      </c>
      <c r="AL92">
        <v>0.03924290729612805</v>
      </c>
      <c r="AM92">
        <v>0.0007087089152960262</v>
      </c>
      <c r="AN92">
        <v>0.04991136159370385</v>
      </c>
      <c r="AO92">
        <v>0.003840486078655253</v>
      </c>
      <c r="AP92">
        <v>0.04988652312192255</v>
      </c>
      <c r="AQ92">
        <v>0.001601861813459188</v>
      </c>
      <c r="AR92">
        <v>0.01410720478470592</v>
      </c>
      <c r="AS92">
        <v>0.007233076742361001</v>
      </c>
      <c r="AT92">
        <v>0.003653383466224895</v>
      </c>
      <c r="AU92">
        <v>0.04991136159370385</v>
      </c>
      <c r="AV92">
        <v>0.0446539994690795</v>
      </c>
      <c r="AW92">
        <v>0.0112129137351673</v>
      </c>
      <c r="AX92">
        <v>0.0007774940170155185</v>
      </c>
      <c r="AY92">
        <v>0.01888228844270851</v>
      </c>
      <c r="AZ92">
        <v>0.04991136159370385</v>
      </c>
      <c r="BA92">
        <v>0.005515416748614386</v>
      </c>
      <c r="BB92">
        <v>0.003789065324554479</v>
      </c>
      <c r="BC92">
        <v>0.001141545227909281</v>
      </c>
      <c r="BD92">
        <v>0.001265418078819315</v>
      </c>
      <c r="BE92">
        <v>0.01771140704789506</v>
      </c>
      <c r="BL92" s="2">
        <v>44815</v>
      </c>
      <c r="BM92">
        <v>0.0005967368921296916</v>
      </c>
      <c r="BN92">
        <v>0.007989913579527431</v>
      </c>
      <c r="BO92">
        <v>0.003480510916108009</v>
      </c>
      <c r="BP92">
        <v>0.04618685007554649</v>
      </c>
      <c r="BQ92">
        <v>0.07807922355741395</v>
      </c>
      <c r="BR92">
        <v>7.362027199831888E-05</v>
      </c>
      <c r="BS92">
        <v>0.003314990042261532</v>
      </c>
      <c r="BT92">
        <v>6.284051660278285E-05</v>
      </c>
      <c r="BU92">
        <v>0.008528139066750573</v>
      </c>
      <c r="BV92">
        <v>0.0175120298454815</v>
      </c>
      <c r="BW92">
        <v>0.0003360141722511443</v>
      </c>
      <c r="BX92">
        <v>0.0001122008950499376</v>
      </c>
      <c r="BY92">
        <v>0.006018044078909881</v>
      </c>
      <c r="BZ92">
        <v>3.980252506890865E-06</v>
      </c>
      <c r="CA92">
        <v>0.07580816480253351</v>
      </c>
      <c r="CB92">
        <v>6.608071739437786E-05</v>
      </c>
      <c r="CC92">
        <v>0.001357827012014296</v>
      </c>
      <c r="CD92">
        <v>0.004438378843357739</v>
      </c>
      <c r="CE92">
        <v>0.001959073055073625</v>
      </c>
      <c r="CF92">
        <v>0.004720480918017803</v>
      </c>
      <c r="CG92">
        <v>0.0755574247730039</v>
      </c>
      <c r="CH92">
        <v>0.07313383431498596</v>
      </c>
      <c r="CI92">
        <v>0.02103521668011718</v>
      </c>
      <c r="CJ92">
        <v>0.01544403115613291</v>
      </c>
      <c r="CK92">
        <v>0.06701166990884178</v>
      </c>
      <c r="CL92">
        <v>0.001632987867428409</v>
      </c>
      <c r="CM92">
        <v>0.0690209275172186</v>
      </c>
      <c r="CN92">
        <v>0.0552516195204413</v>
      </c>
      <c r="CO92">
        <v>0.0005729854746099302</v>
      </c>
      <c r="CP92">
        <v>0.0007380335715466116</v>
      </c>
      <c r="CQ92">
        <v>0.002533816574041612</v>
      </c>
      <c r="CR92">
        <v>0.01344627007969702</v>
      </c>
      <c r="CS92">
        <v>0.0002671195741702015</v>
      </c>
      <c r="CT92">
        <v>0.07543952388906584</v>
      </c>
      <c r="CU92">
        <v>0.001723460988461562</v>
      </c>
      <c r="CV92">
        <v>0.04944671072638492</v>
      </c>
      <c r="CW92">
        <v>0.0007247644214962367</v>
      </c>
      <c r="CX92">
        <v>0.006566869107587245</v>
      </c>
      <c r="CY92">
        <v>0.003329758092580039</v>
      </c>
      <c r="CZ92">
        <v>0.001531297109139363</v>
      </c>
      <c r="DA92">
        <v>0.07968015586722423</v>
      </c>
      <c r="DB92">
        <v>0.01690585586983506</v>
      </c>
      <c r="DC92">
        <v>0.005339279384377659</v>
      </c>
      <c r="DD92">
        <v>0.0003603082314704363</v>
      </c>
      <c r="DE92">
        <v>0.008808996856547523</v>
      </c>
      <c r="DF92">
        <v>0.07948392920174598</v>
      </c>
      <c r="DG92">
        <v>0.002478426157323703</v>
      </c>
      <c r="DH92">
        <v>0.001649412267232821</v>
      </c>
      <c r="DI92">
        <v>0.0004506097724334982</v>
      </c>
      <c r="DJ92">
        <v>0.0005390545483075581</v>
      </c>
      <c r="DK92">
        <v>0.009250550985621499</v>
      </c>
      <c r="DR92" s="2">
        <v>44815</v>
      </c>
      <c r="DS92">
        <v>149.172499433231</v>
      </c>
      <c r="DT92">
        <v>26558.2367239952</v>
      </c>
      <c r="DU92">
        <v>1090.607973090002</v>
      </c>
      <c r="DV92">
        <v>2693.284058225096</v>
      </c>
      <c r="DW92">
        <v>58495.96775362873</v>
      </c>
      <c r="DX92">
        <v>1.737592802005496</v>
      </c>
      <c r="DY92">
        <v>0.5432506841016181</v>
      </c>
      <c r="DZ92">
        <v>947.3287424128258</v>
      </c>
      <c r="EA92">
        <v>168.6175553540044</v>
      </c>
      <c r="EB92">
        <v>0.3348977380830341</v>
      </c>
      <c r="EC92">
        <v>46.04529843527215</v>
      </c>
      <c r="ED92">
        <v>983.1107778858128</v>
      </c>
      <c r="EE92">
        <v>1719.017080468732</v>
      </c>
      <c r="EF92">
        <v>0.03147304187502293</v>
      </c>
      <c r="EG92">
        <v>41.92047856761909</v>
      </c>
      <c r="EH92">
        <v>0.9472518774989712</v>
      </c>
      <c r="EI92">
        <v>25.82415507746814</v>
      </c>
      <c r="EJ92">
        <v>23.83035946912986</v>
      </c>
      <c r="EK92">
        <v>0.02656433813031368</v>
      </c>
      <c r="EL92">
        <v>235.3816618480795</v>
      </c>
      <c r="EM92">
        <v>0.5088923575892059</v>
      </c>
      <c r="EN92">
        <v>1.513909000149194</v>
      </c>
      <c r="EO92">
        <v>12.00931635059245</v>
      </c>
      <c r="EP92">
        <v>714.5572572650962</v>
      </c>
      <c r="EQ92">
        <v>0.2786592823784569</v>
      </c>
      <c r="ER92">
        <v>1.720803792835925</v>
      </c>
      <c r="ES92">
        <v>6649.204729516086</v>
      </c>
      <c r="ET92">
        <v>2962.147013755962</v>
      </c>
      <c r="EU92">
        <v>22.47588369386059</v>
      </c>
      <c r="EV92">
        <v>12.50112480676178</v>
      </c>
      <c r="EW92">
        <v>433.5911661475891</v>
      </c>
      <c r="EX92">
        <v>86.65934657061919</v>
      </c>
      <c r="EY92">
        <v>0.04285291435963114</v>
      </c>
      <c r="EZ92">
        <v>125.2315385097383</v>
      </c>
      <c r="FA92">
        <v>0.0001567791997928638</v>
      </c>
      <c r="FB92">
        <v>2.510340349971164</v>
      </c>
      <c r="FC92">
        <v>3024.0082249621</v>
      </c>
      <c r="FD92">
        <v>70.10308585091879</v>
      </c>
      <c r="FF92">
        <v>0.03073034535102669</v>
      </c>
      <c r="FG92">
        <v>11.06993142794499</v>
      </c>
      <c r="FH92">
        <v>11136.65434963994</v>
      </c>
      <c r="FI92">
        <v>5259.26979461413</v>
      </c>
      <c r="FK92">
        <v>9.983817142433303</v>
      </c>
      <c r="FL92">
        <v>74.00973964895194</v>
      </c>
      <c r="FM92">
        <v>10.31062438973523</v>
      </c>
      <c r="FN92">
        <v>46.82886011361983</v>
      </c>
      <c r="FO92">
        <v>5375.181030603178</v>
      </c>
      <c r="FP92">
        <v>13468.11489387634</v>
      </c>
      <c r="FQ92">
        <v>972.2268791079861</v>
      </c>
      <c r="FR92">
        <v>255.4526064944562</v>
      </c>
      <c r="FS92">
        <v>757.2196501313824</v>
      </c>
    </row>
    <row r="93" spans="1:175">
      <c r="A93" s="2">
        <v>44290</v>
      </c>
      <c r="B93">
        <v>8971.193582319527</v>
      </c>
      <c r="C93">
        <v>-0.04521767275436173</v>
      </c>
      <c r="F93" s="2">
        <v>44822</v>
      </c>
      <c r="G93">
        <v>0.04990987460272009</v>
      </c>
      <c r="H93">
        <v>0.04990987460272009</v>
      </c>
      <c r="I93">
        <v>0.009503869480120952</v>
      </c>
      <c r="J93">
        <v>0.01562973200361112</v>
      </c>
      <c r="K93">
        <v>0.04990987460272009</v>
      </c>
      <c r="L93">
        <v>0.01853544894087942</v>
      </c>
      <c r="M93">
        <v>0.02550850738567368</v>
      </c>
      <c r="N93">
        <v>0.04991960817545783</v>
      </c>
      <c r="O93">
        <v>0.04990987460272009</v>
      </c>
      <c r="P93">
        <v>0.0332336747515327</v>
      </c>
      <c r="Q93">
        <v>0.04999744864530421</v>
      </c>
      <c r="R93">
        <v>0.007016633709792851</v>
      </c>
      <c r="S93">
        <v>0.01969983926198706</v>
      </c>
      <c r="T93">
        <v>0.003493262515632851</v>
      </c>
      <c r="U93">
        <v>0.001254612901145366</v>
      </c>
      <c r="V93">
        <v>0.00836805616884897</v>
      </c>
      <c r="W93">
        <v>0.007686716199016072</v>
      </c>
      <c r="X93">
        <v>0.0004660849544328432</v>
      </c>
      <c r="Y93">
        <v>0.0007584324616904132</v>
      </c>
      <c r="Z93">
        <v>0.0002455200623587563</v>
      </c>
      <c r="AA93">
        <v>0.0002056809376380465</v>
      </c>
      <c r="AB93">
        <v>0.0003903045512067038</v>
      </c>
      <c r="AC93">
        <v>1.728657120309812E-05</v>
      </c>
      <c r="AD93">
        <v>0.003719144848220598</v>
      </c>
      <c r="AE93">
        <v>0.04990987460272009</v>
      </c>
      <c r="AF93">
        <v>0.00340151265177878</v>
      </c>
      <c r="AG93">
        <v>0.04990987460272009</v>
      </c>
      <c r="AH93">
        <v>0.04990194161893476</v>
      </c>
      <c r="AI93">
        <v>0.001740023782259897</v>
      </c>
      <c r="AJ93">
        <v>0.00138717567976007</v>
      </c>
      <c r="AK93">
        <v>0.006228783248567693</v>
      </c>
      <c r="AL93">
        <v>0.0378045919825828</v>
      </c>
      <c r="AM93">
        <v>0.0007086878009899142</v>
      </c>
      <c r="AN93">
        <v>0.04990987460272009</v>
      </c>
      <c r="AO93">
        <v>0.005191757522176964</v>
      </c>
      <c r="AP93">
        <v>0.04988503687094232</v>
      </c>
      <c r="AQ93">
        <v>0.001601814089774684</v>
      </c>
      <c r="AR93">
        <v>0.01410678449390136</v>
      </c>
      <c r="AS93">
        <v>0.0072328612499449</v>
      </c>
      <c r="AT93">
        <v>0.003653274622304372</v>
      </c>
      <c r="AU93">
        <v>0.04990987460272009</v>
      </c>
      <c r="AV93">
        <v>0.04999851036824455</v>
      </c>
      <c r="AW93">
        <v>0.01455283043488595</v>
      </c>
      <c r="AX93">
        <v>0.00077747085341997</v>
      </c>
      <c r="AY93">
        <v>0.01528444433804805</v>
      </c>
      <c r="AZ93">
        <v>0.04990987460272009</v>
      </c>
      <c r="BA93">
        <v>0.004803338581522705</v>
      </c>
      <c r="BB93">
        <v>0.00378895243831386</v>
      </c>
      <c r="BC93">
        <v>0.001141511218268845</v>
      </c>
      <c r="BD93">
        <v>0.001265380378680232</v>
      </c>
      <c r="BE93">
        <v>0.02070457982446294</v>
      </c>
      <c r="BL93" s="2">
        <v>44822</v>
      </c>
      <c r="BM93">
        <v>0.0007765571656157466</v>
      </c>
      <c r="BN93">
        <v>0.007716987479081139</v>
      </c>
      <c r="BO93">
        <v>0.003913048622663899</v>
      </c>
      <c r="BP93">
        <v>0.04022742495464997</v>
      </c>
      <c r="BQ93">
        <v>0.07887250109233497</v>
      </c>
      <c r="BR93">
        <v>7.799361719715173E-05</v>
      </c>
      <c r="BS93">
        <v>0.003163700235803085</v>
      </c>
      <c r="BT93">
        <v>7.606566330521193E-05</v>
      </c>
      <c r="BU93">
        <v>0.007137151640808327</v>
      </c>
      <c r="BV93">
        <v>0.01551693893264002</v>
      </c>
      <c r="BW93">
        <v>0.000357675427486735</v>
      </c>
      <c r="BX93">
        <v>0.000122179032305773</v>
      </c>
      <c r="BY93">
        <v>0.007244039537652835</v>
      </c>
      <c r="BZ93">
        <v>4.221343592824476E-06</v>
      </c>
      <c r="CA93">
        <v>0.07437794685701932</v>
      </c>
      <c r="CB93">
        <v>4.889332960090857E-05</v>
      </c>
      <c r="CC93">
        <v>0.001628944103619243</v>
      </c>
      <c r="CD93">
        <v>0.004359294514389891</v>
      </c>
      <c r="CE93">
        <v>0.001544598722054782</v>
      </c>
      <c r="CF93">
        <v>0.003915892720737521</v>
      </c>
      <c r="CG93">
        <v>0.07496052608820435</v>
      </c>
      <c r="CH93">
        <v>0.07256445291649115</v>
      </c>
      <c r="CI93">
        <v>0.02897048032791298</v>
      </c>
      <c r="CJ93">
        <v>0.01256351090895932</v>
      </c>
      <c r="CK93">
        <v>0.06620850885642635</v>
      </c>
      <c r="CL93">
        <v>0.001641683924355635</v>
      </c>
      <c r="CM93">
        <v>0.06930625295623313</v>
      </c>
      <c r="CN93">
        <v>0.05332005319645203</v>
      </c>
      <c r="CO93">
        <v>0.0006015929822977021</v>
      </c>
      <c r="CP93">
        <v>0.0008529638201809545</v>
      </c>
      <c r="CQ93">
        <v>0.002553736282187818</v>
      </c>
      <c r="CR93">
        <v>0.01333289911884385</v>
      </c>
      <c r="CS93">
        <v>0.0002739187975807741</v>
      </c>
      <c r="CT93">
        <v>0.07488362724499785</v>
      </c>
      <c r="CU93">
        <v>0.002537938759972767</v>
      </c>
      <c r="CV93">
        <v>0.05815344777958673</v>
      </c>
      <c r="CW93">
        <v>0.0008976859834637445</v>
      </c>
      <c r="CX93">
        <v>0.006804796713242399</v>
      </c>
      <c r="CY93">
        <v>0.003249717063678062</v>
      </c>
      <c r="CZ93">
        <v>0.001356849140395554</v>
      </c>
      <c r="DA93">
        <v>0.07625228618584333</v>
      </c>
      <c r="DB93">
        <v>0.01947266148216647</v>
      </c>
      <c r="DC93">
        <v>0.006845339058847971</v>
      </c>
      <c r="DD93">
        <v>0.0003925006033070906</v>
      </c>
      <c r="DE93">
        <v>0.007776873281707223</v>
      </c>
      <c r="DF93">
        <v>0.076554808658383</v>
      </c>
      <c r="DG93">
        <v>0.002336505612529868</v>
      </c>
      <c r="DH93">
        <v>0.001413512908611332</v>
      </c>
      <c r="DI93">
        <v>0.0003406186302573041</v>
      </c>
      <c r="DJ93">
        <v>0.0005783756597654132</v>
      </c>
      <c r="DK93">
        <v>0.0119198200645585</v>
      </c>
      <c r="DR93" s="2">
        <v>44822</v>
      </c>
      <c r="DS93">
        <v>146.4620209837299</v>
      </c>
      <c r="DT93">
        <v>26024.09268533373</v>
      </c>
      <c r="DU93">
        <v>1194.778085495536</v>
      </c>
      <c r="DV93">
        <v>2808.712799818312</v>
      </c>
      <c r="DW93">
        <v>59628.74770508217</v>
      </c>
      <c r="DX93">
        <v>1.463620732124762</v>
      </c>
      <c r="DY93">
        <v>0.4967567656863839</v>
      </c>
      <c r="DZ93">
        <v>983.7453272821035</v>
      </c>
      <c r="EA93">
        <v>161.3089395499852</v>
      </c>
      <c r="EB93">
        <v>0.3509630806548053</v>
      </c>
      <c r="EC93">
        <v>42.14978019983656</v>
      </c>
      <c r="ED93">
        <v>988.0220256433729</v>
      </c>
      <c r="EE93">
        <v>1447.77676928199</v>
      </c>
      <c r="EF93">
        <v>0.02940190379790795</v>
      </c>
      <c r="EG93">
        <v>42.30822947069518</v>
      </c>
      <c r="EH93">
        <v>1.045336674707075</v>
      </c>
      <c r="EI93">
        <v>37.40031981717362</v>
      </c>
      <c r="EJ93">
        <v>22.3226622337398</v>
      </c>
      <c r="EK93">
        <v>0.02619887903880413</v>
      </c>
      <c r="EL93">
        <v>234.9259760914844</v>
      </c>
      <c r="EM93">
        <v>0.5115272661567606</v>
      </c>
      <c r="EN93">
        <v>1.53250589342729</v>
      </c>
      <c r="EO93">
        <v>12.93649949799056</v>
      </c>
      <c r="EP93">
        <v>659.2169129693273</v>
      </c>
      <c r="EQ93">
        <v>0.2007518138444331</v>
      </c>
      <c r="ER93">
        <v>1.958244492411092</v>
      </c>
      <c r="ES93">
        <v>6637.732330968832</v>
      </c>
      <c r="ET93">
        <v>2988.966857014103</v>
      </c>
      <c r="EU93">
        <v>23.99573181334416</v>
      </c>
      <c r="EV93">
        <v>12.98788894900475</v>
      </c>
      <c r="EW93">
        <v>546.0486939872633</v>
      </c>
      <c r="EX93">
        <v>114.4225314273048</v>
      </c>
      <c r="EY93">
        <v>0.04410510740229828</v>
      </c>
      <c r="EZ93">
        <v>135.4953932230417</v>
      </c>
      <c r="FA93">
        <v>0.0001640942941889699</v>
      </c>
      <c r="FB93">
        <v>2.589401794350519</v>
      </c>
      <c r="FC93">
        <v>3100.23218074926</v>
      </c>
      <c r="FD93">
        <v>76.23467746355109</v>
      </c>
      <c r="FF93">
        <v>0.0276969326801876</v>
      </c>
      <c r="FG93">
        <v>9.558231042352643</v>
      </c>
      <c r="FH93">
        <v>12524.05878341192</v>
      </c>
      <c r="FI93">
        <v>5219.819035050308</v>
      </c>
      <c r="FK93">
        <v>12.67334400591512</v>
      </c>
      <c r="FL93">
        <v>68.0536095075078</v>
      </c>
      <c r="FM93">
        <v>8.873310952233378</v>
      </c>
      <c r="FN93">
        <v>42.53757889899326</v>
      </c>
      <c r="FO93">
        <v>5226.306084811126</v>
      </c>
      <c r="FP93">
        <v>13372.19450276697</v>
      </c>
      <c r="FQ93">
        <v>868.5340212371112</v>
      </c>
      <c r="FR93">
        <v>222.4641925100775</v>
      </c>
      <c r="FS93">
        <v>743.3835498817583</v>
      </c>
    </row>
    <row r="94" spans="1:175">
      <c r="A94" s="2">
        <v>44291</v>
      </c>
      <c r="B94">
        <v>9542.35383945616</v>
      </c>
      <c r="C94">
        <v>0.06366602747958505</v>
      </c>
      <c r="F94" s="2">
        <v>44829</v>
      </c>
      <c r="G94">
        <v>0.04995353779293813</v>
      </c>
      <c r="H94">
        <v>0.04995353779293813</v>
      </c>
      <c r="I94">
        <v>0.008474349397993283</v>
      </c>
      <c r="J94">
        <v>0.01458277978809894</v>
      </c>
      <c r="K94">
        <v>0.04995353779293813</v>
      </c>
      <c r="L94">
        <v>0.01769365826840001</v>
      </c>
      <c r="M94">
        <v>0.02553082326642924</v>
      </c>
      <c r="N94">
        <v>0.04996327988100157</v>
      </c>
      <c r="O94">
        <v>0.04995353779293813</v>
      </c>
      <c r="P94">
        <v>0.0343551900564962</v>
      </c>
      <c r="Q94">
        <v>0.05004118844885999</v>
      </c>
      <c r="R94">
        <v>0.006250074010703028</v>
      </c>
      <c r="S94">
        <v>0.01844170591483212</v>
      </c>
      <c r="T94">
        <v>0.003496318563898164</v>
      </c>
      <c r="U94">
        <v>0.00202992944088733</v>
      </c>
      <c r="V94">
        <v>0.007587567832747578</v>
      </c>
      <c r="W94">
        <v>0.006884712688663384</v>
      </c>
      <c r="X94">
        <v>0.0001105075979980459</v>
      </c>
      <c r="Y94">
        <v>0.0007590959692849709</v>
      </c>
      <c r="Z94">
        <v>0.0002457348533048456</v>
      </c>
      <c r="AA94">
        <v>0.0002058608756959118</v>
      </c>
      <c r="AB94">
        <v>0.0003906460055180592</v>
      </c>
      <c r="AC94">
        <v>1.73016941993522E-05</v>
      </c>
      <c r="AD94">
        <v>0.002829046597537655</v>
      </c>
      <c r="AE94">
        <v>0.04995353779293813</v>
      </c>
      <c r="AF94">
        <v>0.003404488433527901</v>
      </c>
      <c r="AG94">
        <v>0.04995353779293813</v>
      </c>
      <c r="AH94">
        <v>0.04994559786905563</v>
      </c>
      <c r="AI94">
        <v>0.001741546025903935</v>
      </c>
      <c r="AJ94">
        <v>0.001388389237518997</v>
      </c>
      <c r="AK94">
        <v>0.00721905971444121</v>
      </c>
      <c r="AL94">
        <v>0.03660222062898636</v>
      </c>
      <c r="AM94">
        <v>0.0007093077899301016</v>
      </c>
      <c r="AN94">
        <v>0.04995353779293813</v>
      </c>
      <c r="AO94">
        <v>0.007257009098108306</v>
      </c>
      <c r="AP94">
        <v>0.04992867833210142</v>
      </c>
      <c r="AQ94">
        <v>0.001603215421952985</v>
      </c>
      <c r="AR94">
        <v>0.01411912568328773</v>
      </c>
      <c r="AS94">
        <v>0.007239188851428392</v>
      </c>
      <c r="AT94">
        <v>0.003295487656983118</v>
      </c>
      <c r="AU94">
        <v>0.04995353779293813</v>
      </c>
      <c r="AV94">
        <v>0.05004225110063878</v>
      </c>
      <c r="AW94">
        <v>0.02041478138291885</v>
      </c>
      <c r="AX94">
        <v>0.0007781510165746979</v>
      </c>
      <c r="AY94">
        <v>0.01325452451232007</v>
      </c>
      <c r="AZ94">
        <v>0.04995353779293813</v>
      </c>
      <c r="BA94">
        <v>0.004245396305588572</v>
      </c>
      <c r="BB94">
        <v>0.003034161452793464</v>
      </c>
      <c r="BC94">
        <v>0.0008068934669394235</v>
      </c>
      <c r="BD94">
        <v>0.001266487384951281</v>
      </c>
      <c r="BE94">
        <v>0.02223242734505605</v>
      </c>
      <c r="BL94" s="2">
        <v>44829</v>
      </c>
      <c r="BM94">
        <v>0.0008463656730307827</v>
      </c>
      <c r="BN94">
        <v>0.007389463328122138</v>
      </c>
      <c r="BO94">
        <v>0.003907819886513485</v>
      </c>
      <c r="BP94">
        <v>0.03031553606895584</v>
      </c>
      <c r="BQ94">
        <v>0.07869727479616949</v>
      </c>
      <c r="BR94">
        <v>9.421046121780644E-05</v>
      </c>
      <c r="BS94">
        <v>0.003239816759202472</v>
      </c>
      <c r="BT94">
        <v>9.494699045480116E-05</v>
      </c>
      <c r="BU94">
        <v>0.007992235987577753</v>
      </c>
      <c r="BV94">
        <v>0.01299094587716586</v>
      </c>
      <c r="BW94">
        <v>0.000345451484439159</v>
      </c>
      <c r="BX94">
        <v>0.0001324749486867754</v>
      </c>
      <c r="BY94">
        <v>0.007294645465115606</v>
      </c>
      <c r="BZ94">
        <v>5.09012358486863E-06</v>
      </c>
      <c r="CA94">
        <v>0.07218995908593152</v>
      </c>
      <c r="CB94">
        <v>5.146276720443181E-05</v>
      </c>
      <c r="CC94">
        <v>0.001631912643155317</v>
      </c>
      <c r="CD94">
        <v>0.004237565671049988</v>
      </c>
      <c r="CE94">
        <v>0.001291183575783443</v>
      </c>
      <c r="CF94">
        <v>0.003371247690767372</v>
      </c>
      <c r="CG94">
        <v>0.07040516924173072</v>
      </c>
      <c r="CH94">
        <v>0.06829152855255306</v>
      </c>
      <c r="CI94">
        <v>0.04906018523699483</v>
      </c>
      <c r="CJ94">
        <v>0.00983961649615425</v>
      </c>
      <c r="CK94">
        <v>0.06179831776074082</v>
      </c>
      <c r="CL94">
        <v>0.001651944097732363</v>
      </c>
      <c r="CM94">
        <v>0.06467309019667121</v>
      </c>
      <c r="CN94">
        <v>0.05458330254831131</v>
      </c>
      <c r="CO94">
        <v>0.0005937769359884259</v>
      </c>
      <c r="CP94">
        <v>0.0008799327229216585</v>
      </c>
      <c r="CQ94">
        <v>0.003260825841853441</v>
      </c>
      <c r="CR94">
        <v>0.0153115404159292</v>
      </c>
      <c r="CS94">
        <v>0.0002882526085595041</v>
      </c>
      <c r="CT94">
        <v>0.07136835594169633</v>
      </c>
      <c r="CU94">
        <v>0.003431295084706976</v>
      </c>
      <c r="CV94">
        <v>0.06222832611134553</v>
      </c>
      <c r="CW94">
        <v>0.0008502194139695862</v>
      </c>
      <c r="CX94">
        <v>0.00759235252422768</v>
      </c>
      <c r="CY94">
        <v>0.003430271744848126</v>
      </c>
      <c r="CZ94">
        <v>0.001569285331511394</v>
      </c>
      <c r="DA94">
        <v>0.07151286095995849</v>
      </c>
      <c r="DB94">
        <v>0.02939566707227606</v>
      </c>
      <c r="DC94">
        <v>0.01268526117078522</v>
      </c>
      <c r="DD94">
        <v>0.0004803367327561496</v>
      </c>
      <c r="DE94">
        <v>0.006380557167411698</v>
      </c>
      <c r="DF94">
        <v>0.07227439781231179</v>
      </c>
      <c r="DG94">
        <v>0.002243008806846402</v>
      </c>
      <c r="DH94">
        <v>0.001448418853902776</v>
      </c>
      <c r="DI94">
        <v>0.0003793800302160898</v>
      </c>
      <c r="DJ94">
        <v>0.0006921853183526799</v>
      </c>
      <c r="DK94">
        <v>0.01528072798260736</v>
      </c>
      <c r="DR94" s="2">
        <v>44829</v>
      </c>
      <c r="DS94">
        <v>145.2861338321555</v>
      </c>
      <c r="DT94">
        <v>26413.07082176605</v>
      </c>
      <c r="DU94">
        <v>1118.264847506724</v>
      </c>
      <c r="DV94">
        <v>2894.967644557737</v>
      </c>
      <c r="DW94">
        <v>63101.26936681905</v>
      </c>
      <c r="DX94">
        <v>1.455411972533695</v>
      </c>
      <c r="DY94">
        <v>0.9274454454702487</v>
      </c>
      <c r="DZ94">
        <v>1057.556284377574</v>
      </c>
      <c r="EA94">
        <v>151.7963425902189</v>
      </c>
      <c r="EB94">
        <v>0.3480876148090908</v>
      </c>
      <c r="EC94">
        <v>39.69288641118596</v>
      </c>
      <c r="ED94">
        <v>1012.320145954593</v>
      </c>
      <c r="EE94">
        <v>1169.003994174247</v>
      </c>
      <c r="EF94">
        <v>0.02520198294419892</v>
      </c>
      <c r="EG94">
        <v>42.42057395454024</v>
      </c>
      <c r="EH94">
        <v>1.02726125574716</v>
      </c>
      <c r="EI94">
        <v>57.56009811122227</v>
      </c>
      <c r="EJ94">
        <v>21.38115049374693</v>
      </c>
      <c r="EK94">
        <v>0.02675887557309135</v>
      </c>
      <c r="EL94">
        <v>235.2394669270226</v>
      </c>
      <c r="EM94">
        <v>0.3699847268175371</v>
      </c>
      <c r="EN94">
        <v>1.555588617219515</v>
      </c>
      <c r="EO94">
        <v>12.2263171576983</v>
      </c>
      <c r="EP94">
        <v>698.3304488299394</v>
      </c>
      <c r="EQ94">
        <v>0.1999155555027547</v>
      </c>
      <c r="ER94">
        <v>2.352661819596756</v>
      </c>
      <c r="ES94">
        <v>7545.136078768566</v>
      </c>
      <c r="ET94">
        <v>3090.610334751739</v>
      </c>
      <c r="EU94">
        <v>27.50556218335196</v>
      </c>
      <c r="EV94">
        <v>11.24480785650492</v>
      </c>
      <c r="EW94">
        <v>687.7790824694894</v>
      </c>
      <c r="EX94">
        <v>160.4114792941564</v>
      </c>
      <c r="EY94">
        <v>0.04561562368322633</v>
      </c>
      <c r="EZ94">
        <v>128.4474013839783</v>
      </c>
      <c r="FA94">
        <v>0.0001589830607824863</v>
      </c>
      <c r="FB94">
        <v>2.935442002299176</v>
      </c>
      <c r="FC94">
        <v>3123.405455501485</v>
      </c>
      <c r="FD94">
        <v>77.44660258207533</v>
      </c>
      <c r="FF94">
        <v>0.005990188185002487</v>
      </c>
      <c r="FG94">
        <v>9.503993285815181</v>
      </c>
      <c r="FH94">
        <v>13771.59970685471</v>
      </c>
      <c r="FI94">
        <v>5114.940353562631</v>
      </c>
      <c r="FK94">
        <v>13.41792850199084</v>
      </c>
      <c r="FL94">
        <v>59.47597837201571</v>
      </c>
      <c r="FM94">
        <v>7.315284528183501</v>
      </c>
      <c r="FN94">
        <v>40.11091413841231</v>
      </c>
      <c r="FO94">
        <v>5213.036940340181</v>
      </c>
      <c r="FP94">
        <v>13619.47931294985</v>
      </c>
      <c r="FQ94">
        <v>639.0448946369303</v>
      </c>
      <c r="FR94">
        <v>217.7058149157078</v>
      </c>
      <c r="FS94">
        <v>786.1633997604611</v>
      </c>
    </row>
    <row r="95" spans="1:175">
      <c r="A95" s="2">
        <v>44292</v>
      </c>
      <c r="B95">
        <v>10071.3592488879</v>
      </c>
      <c r="C95">
        <v>0.05543762244954498</v>
      </c>
      <c r="F95" s="2">
        <v>44836</v>
      </c>
      <c r="G95">
        <v>0.04994598433671177</v>
      </c>
      <c r="H95">
        <v>0.04994598433671177</v>
      </c>
      <c r="I95">
        <v>0.007555506719361242</v>
      </c>
      <c r="J95">
        <v>0.01418531047712777</v>
      </c>
      <c r="K95">
        <v>0.04994598433671177</v>
      </c>
      <c r="L95">
        <v>0.01684273412124294</v>
      </c>
      <c r="M95">
        <v>0.02330160101907892</v>
      </c>
      <c r="N95">
        <v>0.04468847874643875</v>
      </c>
      <c r="O95">
        <v>0.04994598433671177</v>
      </c>
      <c r="P95">
        <v>0.03744475692234119</v>
      </c>
      <c r="Q95">
        <v>0.05003362173900992</v>
      </c>
      <c r="R95">
        <v>0.006249128939291929</v>
      </c>
      <c r="S95">
        <v>0.01721440630160672</v>
      </c>
      <c r="T95">
        <v>0.003079134740806097</v>
      </c>
      <c r="U95">
        <v>0.002029622495997102</v>
      </c>
      <c r="V95">
        <v>0.007586420519383573</v>
      </c>
      <c r="W95">
        <v>0.00688367165376931</v>
      </c>
      <c r="X95">
        <v>0.0001104908881844664</v>
      </c>
      <c r="Y95">
        <v>0.0007589811866603774</v>
      </c>
      <c r="Z95">
        <v>0.0002456976958273227</v>
      </c>
      <c r="AA95">
        <v>0.000205829747547997</v>
      </c>
      <c r="AB95">
        <v>0.0003905869360780745</v>
      </c>
      <c r="AC95">
        <v>1.729907801648407E-05</v>
      </c>
      <c r="AD95">
        <v>0.002380991794640104</v>
      </c>
      <c r="AE95">
        <v>0.04907175418114413</v>
      </c>
      <c r="AF95">
        <v>0.003403973642073842</v>
      </c>
      <c r="AG95">
        <v>0.04994598433671177</v>
      </c>
      <c r="AH95">
        <v>0.04993804561342226</v>
      </c>
      <c r="AI95">
        <v>0.001741282687364683</v>
      </c>
      <c r="AJ95">
        <v>0.001388179299688884</v>
      </c>
      <c r="AK95">
        <v>0.009585523828344903</v>
      </c>
      <c r="AL95">
        <v>0.03512669984958402</v>
      </c>
      <c r="AM95">
        <v>0.0007092005357579455</v>
      </c>
      <c r="AN95">
        <v>0.04994598433671177</v>
      </c>
      <c r="AO95">
        <v>0.01154029529579193</v>
      </c>
      <c r="AP95">
        <v>0.04992112863486507</v>
      </c>
      <c r="AQ95">
        <v>0.001602973000333893</v>
      </c>
      <c r="AR95">
        <v>0.01495789263410686</v>
      </c>
      <c r="AS95">
        <v>0.008158731270711371</v>
      </c>
      <c r="AT95">
        <v>0.003294989347496716</v>
      </c>
      <c r="AU95">
        <v>0.04994598433671177</v>
      </c>
      <c r="AV95">
        <v>0.05003468423010553</v>
      </c>
      <c r="AW95">
        <v>0.02527561543250049</v>
      </c>
      <c r="AX95">
        <v>0.0007780333526433552</v>
      </c>
      <c r="AY95">
        <v>0.01064429978668005</v>
      </c>
      <c r="AZ95">
        <v>0.04994598433671177</v>
      </c>
      <c r="BA95">
        <v>0.003664543723090485</v>
      </c>
      <c r="BB95">
        <v>0.002592222944279986</v>
      </c>
      <c r="BC95">
        <v>0.0008067714568726464</v>
      </c>
      <c r="BD95">
        <v>0.001266295879855824</v>
      </c>
      <c r="BE95">
        <v>0.02372471695718047</v>
      </c>
      <c r="BL95" s="2">
        <v>44836</v>
      </c>
      <c r="BM95">
        <v>0.0008094746570275076</v>
      </c>
      <c r="BN95">
        <v>0.007208278431890709</v>
      </c>
      <c r="BO95">
        <v>0.003839558963967642</v>
      </c>
      <c r="BP95">
        <v>0.02151622516203745</v>
      </c>
      <c r="BQ95">
        <v>0.07966373239169232</v>
      </c>
      <c r="BR95">
        <v>9.546929512072021E-05</v>
      </c>
      <c r="BS95">
        <v>0.003120658892753969</v>
      </c>
      <c r="BT95">
        <v>0.0001179206844161146</v>
      </c>
      <c r="BU95">
        <v>0.007705665630346528</v>
      </c>
      <c r="BV95">
        <v>0.0134283607472387</v>
      </c>
      <c r="BW95">
        <v>0.0003201267716850991</v>
      </c>
      <c r="BX95">
        <v>0.0001399212636910618</v>
      </c>
      <c r="BY95">
        <v>0.009158326957743986</v>
      </c>
      <c r="BZ95">
        <v>5.649357801552318E-06</v>
      </c>
      <c r="CA95">
        <v>0.06993976471488705</v>
      </c>
      <c r="CB95">
        <v>4.638545220293963E-05</v>
      </c>
      <c r="CC95">
        <v>0.001669055814979994</v>
      </c>
      <c r="CD95">
        <v>0.004613409216865895</v>
      </c>
      <c r="CE95">
        <v>0.001166008648369955</v>
      </c>
      <c r="CF95">
        <v>0.003638622695490777</v>
      </c>
      <c r="CG95">
        <v>0.06608307706175325</v>
      </c>
      <c r="CH95">
        <v>0.06512617387955492</v>
      </c>
      <c r="CI95">
        <v>0.06502951508245285</v>
      </c>
      <c r="CJ95">
        <v>0.01222481626919325</v>
      </c>
      <c r="CK95">
        <v>0.05813233815518557</v>
      </c>
      <c r="CL95">
        <v>0.00170514227188718</v>
      </c>
      <c r="CM95">
        <v>0.06145443831520298</v>
      </c>
      <c r="CN95">
        <v>0.05063352102090926</v>
      </c>
      <c r="CO95">
        <v>0.0006080443096568824</v>
      </c>
      <c r="CP95">
        <v>0.0009177666616286739</v>
      </c>
      <c r="CQ95">
        <v>0.003827856116853925</v>
      </c>
      <c r="CR95">
        <v>0.01755536105611724</v>
      </c>
      <c r="CS95">
        <v>0.0003243819838502288</v>
      </c>
      <c r="CT95">
        <v>0.06767739323876622</v>
      </c>
      <c r="CU95">
        <v>0.005416565245899694</v>
      </c>
      <c r="CV95">
        <v>0.06207167652532466</v>
      </c>
      <c r="CW95">
        <v>0.0008482478154264251</v>
      </c>
      <c r="CX95">
        <v>0.007490765126618066</v>
      </c>
      <c r="CY95">
        <v>0.004035395063544661</v>
      </c>
      <c r="CZ95">
        <v>0.001607311402258402</v>
      </c>
      <c r="DA95">
        <v>0.06725344708139375</v>
      </c>
      <c r="DB95">
        <v>0.03981758573411017</v>
      </c>
      <c r="DC95">
        <v>0.01742668994038456</v>
      </c>
      <c r="DD95">
        <v>0.0005380307614679949</v>
      </c>
      <c r="DE95">
        <v>0.006614196609587238</v>
      </c>
      <c r="DF95">
        <v>0.067917387886164</v>
      </c>
      <c r="DG95">
        <v>0.0020735676956163</v>
      </c>
      <c r="DH95">
        <v>0.001221005404998278</v>
      </c>
      <c r="DI95">
        <v>0.00033956164412843</v>
      </c>
      <c r="DJ95">
        <v>0.0007100542356971777</v>
      </c>
      <c r="DK95">
        <v>0.01511607065415776</v>
      </c>
      <c r="DR95" s="2">
        <v>44836</v>
      </c>
      <c r="DS95">
        <v>159.621133111788</v>
      </c>
      <c r="DT95">
        <v>25981.38205009236</v>
      </c>
      <c r="DU95">
        <v>1033.594877879503</v>
      </c>
      <c r="DV95">
        <v>2697.857697703729</v>
      </c>
      <c r="DW95">
        <v>61385.64045820344</v>
      </c>
      <c r="DX95">
        <v>1.480111714633</v>
      </c>
      <c r="DY95">
        <v>0.9819816980553574</v>
      </c>
      <c r="DZ95">
        <v>1008.170194686033</v>
      </c>
      <c r="EA95">
        <v>140.7269220153072</v>
      </c>
      <c r="EB95">
        <v>0.3457555143150964</v>
      </c>
      <c r="EC95">
        <v>37.40693138411235</v>
      </c>
      <c r="ED95">
        <v>913.2547130371579</v>
      </c>
      <c r="EE95">
        <v>1282.042971271771</v>
      </c>
      <c r="EF95">
        <v>0.02476913115665259</v>
      </c>
      <c r="EG95">
        <v>43.06131345187606</v>
      </c>
      <c r="EH95">
        <v>0.9969623224180173</v>
      </c>
      <c r="EI95">
        <v>102.3412748331275</v>
      </c>
      <c r="EJ95">
        <v>18.06364352757015</v>
      </c>
      <c r="EK95">
        <v>0.02633716525355057</v>
      </c>
      <c r="EL95">
        <v>229.3025926119389</v>
      </c>
      <c r="EM95">
        <v>0.3316455414350879</v>
      </c>
      <c r="EN95">
        <v>1.544211818821947</v>
      </c>
      <c r="EO95">
        <v>11.98994723161516</v>
      </c>
      <c r="EP95">
        <v>636.8724452152507</v>
      </c>
      <c r="EQ95">
        <v>0.1915932537328382</v>
      </c>
      <c r="ER95">
        <v>2.301015933076942</v>
      </c>
      <c r="ES95">
        <v>7608.611379501036</v>
      </c>
      <c r="ET95">
        <v>3138.376180085246</v>
      </c>
      <c r="EU95">
        <v>35.59962574729221</v>
      </c>
      <c r="EV95">
        <v>10.53763796182016</v>
      </c>
      <c r="EW95">
        <v>723.5886295407173</v>
      </c>
      <c r="EX95">
        <v>217.2837178171601</v>
      </c>
      <c r="EY95">
        <v>0.04527264363728693</v>
      </c>
      <c r="EZ95">
        <v>125.5126489537439</v>
      </c>
      <c r="FA95">
        <v>0.0001452314555016432</v>
      </c>
      <c r="FB95">
        <v>3.004356357248057</v>
      </c>
      <c r="FC95">
        <v>3096.537040295729</v>
      </c>
      <c r="FD95">
        <v>88.59998767324197</v>
      </c>
      <c r="FF95">
        <v>0.004955502812160205</v>
      </c>
      <c r="FG95">
        <v>9.431850623121184</v>
      </c>
      <c r="FH95">
        <v>14891.15390397539</v>
      </c>
      <c r="FI95">
        <v>5061.197891939624</v>
      </c>
      <c r="FK95">
        <v>12.22051362997963</v>
      </c>
      <c r="FL95">
        <v>55.41723552960998</v>
      </c>
      <c r="FM95">
        <v>6.305480157774184</v>
      </c>
      <c r="FN95">
        <v>39.26477465905742</v>
      </c>
      <c r="FO95">
        <v>5063.089303368795</v>
      </c>
      <c r="FP95">
        <v>13114.99338405407</v>
      </c>
      <c r="FQ95">
        <v>646.2743182314289</v>
      </c>
      <c r="FR95">
        <v>177.5733274386616</v>
      </c>
      <c r="FS95">
        <v>857.8378251051363</v>
      </c>
    </row>
    <row r="96" spans="1:175">
      <c r="A96" s="2">
        <v>44293</v>
      </c>
      <c r="B96">
        <v>10262.47571430005</v>
      </c>
      <c r="C96">
        <v>0.01897623356383149</v>
      </c>
      <c r="F96" s="2">
        <v>44843</v>
      </c>
      <c r="G96">
        <v>0.04989117300416351</v>
      </c>
      <c r="H96">
        <v>0.04989117300416351</v>
      </c>
      <c r="I96">
        <v>0.007547215214110818</v>
      </c>
      <c r="J96">
        <v>0.01342928692369103</v>
      </c>
      <c r="K96">
        <v>0.04989117300416351</v>
      </c>
      <c r="L96">
        <v>0.01534335257528952</v>
      </c>
      <c r="M96">
        <v>0.02265268055333796</v>
      </c>
      <c r="N96">
        <v>0.03284641900688558</v>
      </c>
      <c r="O96">
        <v>0.04989117300416351</v>
      </c>
      <c r="P96">
        <v>0.04518335363193546</v>
      </c>
      <c r="Q96">
        <v>0.04997871423210722</v>
      </c>
      <c r="R96">
        <v>0.005472624040167437</v>
      </c>
      <c r="S96">
        <v>0.01595496238633928</v>
      </c>
      <c r="T96">
        <v>0.003075755660776331</v>
      </c>
      <c r="U96">
        <v>0.002027395163508757</v>
      </c>
      <c r="V96">
        <v>0.006629035447968851</v>
      </c>
      <c r="W96">
        <v>0.006876117428516202</v>
      </c>
      <c r="X96">
        <v>0.0001103696341357925</v>
      </c>
      <c r="Y96">
        <v>0.0007581482714466246</v>
      </c>
      <c r="Z96">
        <v>0.0002454280641784289</v>
      </c>
      <c r="AA96">
        <v>0.0002056038674719308</v>
      </c>
      <c r="AB96">
        <v>0.000390158301209292</v>
      </c>
      <c r="AC96">
        <v>1.728009379722136E-05</v>
      </c>
      <c r="AD96">
        <v>0.00237837886519675</v>
      </c>
      <c r="AE96">
        <v>0.0463653879211976</v>
      </c>
      <c r="AF96">
        <v>0.003400238079870815</v>
      </c>
      <c r="AG96">
        <v>0.04989117300416351</v>
      </c>
      <c r="AH96">
        <v>0.04988324299292579</v>
      </c>
      <c r="AI96">
        <v>0.001739371782500055</v>
      </c>
      <c r="AJ96">
        <v>0.001386655894789725</v>
      </c>
      <c r="AK96">
        <v>0.01406478432519651</v>
      </c>
      <c r="AL96">
        <v>0.03372665130273014</v>
      </c>
      <c r="AM96">
        <v>0.0007084222504378131</v>
      </c>
      <c r="AN96">
        <v>0.04989117300416351</v>
      </c>
      <c r="AO96">
        <v>0.02561913708955164</v>
      </c>
      <c r="AP96">
        <v>0.04986634457926726</v>
      </c>
      <c r="AQ96">
        <v>0.00160121387820718</v>
      </c>
      <c r="AR96">
        <v>0.01569561676020764</v>
      </c>
      <c r="AS96">
        <v>0.008149777779479001</v>
      </c>
      <c r="AT96">
        <v>0.003291373385988158</v>
      </c>
      <c r="AU96">
        <v>0.04989117300416351</v>
      </c>
      <c r="AV96">
        <v>0.04997977555721213</v>
      </c>
      <c r="AW96">
        <v>0.02313465202443771</v>
      </c>
      <c r="AX96">
        <v>0.0007771795293502177</v>
      </c>
      <c r="AY96">
        <v>0.009201709733507873</v>
      </c>
      <c r="AZ96">
        <v>0.04989117300416351</v>
      </c>
      <c r="BA96">
        <v>0.003660522208101615</v>
      </c>
      <c r="BB96">
        <v>0.002589378207196014</v>
      </c>
      <c r="BC96">
        <v>0.0008058860960333251</v>
      </c>
      <c r="BD96">
        <v>0.001264906231308558</v>
      </c>
      <c r="BE96">
        <v>0.02283610899512451</v>
      </c>
      <c r="BL96" s="2">
        <v>44843</v>
      </c>
      <c r="BM96">
        <v>0.0005942811730428668</v>
      </c>
      <c r="BN96">
        <v>0.007335849251514611</v>
      </c>
      <c r="BO96">
        <v>0.003319183398124303</v>
      </c>
      <c r="BP96">
        <v>0.01501791258065325</v>
      </c>
      <c r="BQ96">
        <v>0.07355175025920914</v>
      </c>
      <c r="BR96">
        <v>8.892954578868751E-05</v>
      </c>
      <c r="BS96">
        <v>0.002583629550388301</v>
      </c>
      <c r="BT96">
        <v>0.0001348953906003659</v>
      </c>
      <c r="BU96">
        <v>0.007183746714673386</v>
      </c>
      <c r="BV96">
        <v>0.01244820494278833</v>
      </c>
      <c r="BW96">
        <v>0.0002430869148428813</v>
      </c>
      <c r="BX96">
        <v>0.0001361083975425209</v>
      </c>
      <c r="BY96">
        <v>0.007233014143017824</v>
      </c>
      <c r="BZ96">
        <v>5.725446353877635E-06</v>
      </c>
      <c r="CA96">
        <v>0.06779677761375284</v>
      </c>
      <c r="CB96">
        <v>3.443725404215666E-05</v>
      </c>
      <c r="CC96">
        <v>0.001491567443277956</v>
      </c>
      <c r="CD96">
        <v>0.00412055443953039</v>
      </c>
      <c r="CE96">
        <v>0.001045427578404836</v>
      </c>
      <c r="CF96">
        <v>0.003647837580185074</v>
      </c>
      <c r="CG96">
        <v>0.06436463672179367</v>
      </c>
      <c r="CH96">
        <v>0.06457393923851344</v>
      </c>
      <c r="CI96">
        <v>0.07068024453864183</v>
      </c>
      <c r="CJ96">
        <v>0.01646988628730719</v>
      </c>
      <c r="CK96">
        <v>0.05861784421161562</v>
      </c>
      <c r="CL96">
        <v>0.001380049861211503</v>
      </c>
      <c r="CM96">
        <v>0.06182176131818574</v>
      </c>
      <c r="CN96">
        <v>0.04835808492938486</v>
      </c>
      <c r="CO96">
        <v>0.0005445589132691598</v>
      </c>
      <c r="CP96">
        <v>0.0008859310959884582</v>
      </c>
      <c r="CQ96">
        <v>0.004565304020686542</v>
      </c>
      <c r="CR96">
        <v>0.01820459548511331</v>
      </c>
      <c r="CS96">
        <v>0.0003248320942359574</v>
      </c>
      <c r="CT96">
        <v>0.06167663841100599</v>
      </c>
      <c r="CU96">
        <v>0.01582189473193333</v>
      </c>
      <c r="CV96">
        <v>0.06380312584704627</v>
      </c>
      <c r="CW96">
        <v>0.0006831634915815959</v>
      </c>
      <c r="CX96">
        <v>0.007146656027319243</v>
      </c>
      <c r="CY96">
        <v>0.004120123500577758</v>
      </c>
      <c r="CZ96">
        <v>0.001422530991397758</v>
      </c>
      <c r="DA96">
        <v>0.06585360351334969</v>
      </c>
      <c r="DB96">
        <v>0.05227000830795377</v>
      </c>
      <c r="DC96">
        <v>0.01818162780954443</v>
      </c>
      <c r="DD96">
        <v>0.0005455798321354026</v>
      </c>
      <c r="DE96">
        <v>0.005087234403372952</v>
      </c>
      <c r="DF96">
        <v>0.06634583259911686</v>
      </c>
      <c r="DG96">
        <v>0.001598683931043427</v>
      </c>
      <c r="DH96">
        <v>0.0009359653791442081</v>
      </c>
      <c r="DI96">
        <v>0.0002754897958611617</v>
      </c>
      <c r="DJ96">
        <v>0.000625258475128685</v>
      </c>
      <c r="DK96">
        <v>0.01480199461880644</v>
      </c>
      <c r="DR96" s="2">
        <v>44843</v>
      </c>
      <c r="DS96">
        <v>160.1612552545371</v>
      </c>
      <c r="DT96">
        <v>27622.07302524463</v>
      </c>
      <c r="DU96">
        <v>1054.12027773403</v>
      </c>
      <c r="DV96">
        <v>2582.587096184363</v>
      </c>
      <c r="DW96">
        <v>56841.2755424491</v>
      </c>
      <c r="DX96">
        <v>1.501257435926581</v>
      </c>
      <c r="DY96">
        <v>0.946147186203173</v>
      </c>
      <c r="DZ96">
        <v>1017.954717939931</v>
      </c>
      <c r="EA96">
        <v>130.8498550580687</v>
      </c>
      <c r="EB96">
        <v>0.3506306428826604</v>
      </c>
      <c r="EC96">
        <v>33.79531225880416</v>
      </c>
      <c r="ED96">
        <v>673.5389190161759</v>
      </c>
      <c r="EE96">
        <v>1422.611050605676</v>
      </c>
      <c r="EF96">
        <v>0.02556210589119725</v>
      </c>
      <c r="EG96">
        <v>37.93090425385716</v>
      </c>
      <c r="EH96">
        <v>0.8504482039204299</v>
      </c>
      <c r="EI96">
        <v>234.6193472967433</v>
      </c>
      <c r="EJ96">
        <v>17.97579680004868</v>
      </c>
      <c r="EK96">
        <v>0.02332599119980064</v>
      </c>
      <c r="EL96">
        <v>209.9330487331913</v>
      </c>
      <c r="EM96">
        <v>0.2799512596415817</v>
      </c>
      <c r="EN96">
        <v>1.571595939553756</v>
      </c>
      <c r="EO96">
        <v>11.93808106901546</v>
      </c>
      <c r="EP96">
        <v>625.8420114080338</v>
      </c>
      <c r="EQ96">
        <v>0.1921288687615559</v>
      </c>
      <c r="ER96">
        <v>1.934962685211918</v>
      </c>
      <c r="ES96">
        <v>7503.854655401622</v>
      </c>
      <c r="ET96">
        <v>3166.563002202037</v>
      </c>
      <c r="EU96">
        <v>43.13305260649624</v>
      </c>
      <c r="EV96">
        <v>10.73891338991531</v>
      </c>
      <c r="EW96">
        <v>665.4454050416548</v>
      </c>
      <c r="EX96">
        <v>189.9889902667515</v>
      </c>
      <c r="EY96">
        <v>0.04518968662380044</v>
      </c>
      <c r="EZ96">
        <v>118.8742589128928</v>
      </c>
      <c r="FA96">
        <v>0.0001204672926990564</v>
      </c>
      <c r="FB96">
        <v>3.043205019565615</v>
      </c>
      <c r="FC96">
        <v>3128.68700208278</v>
      </c>
      <c r="FD96">
        <v>87.17070098505809</v>
      </c>
      <c r="FF96">
        <v>0.004517699568130134</v>
      </c>
      <c r="FG96">
        <v>9.253048708825403</v>
      </c>
      <c r="FH96">
        <v>15534.8001736267</v>
      </c>
      <c r="FI96">
        <v>5225.476457362078</v>
      </c>
      <c r="FK96">
        <v>12.08022447733294</v>
      </c>
      <c r="FL96">
        <v>55.70323443944603</v>
      </c>
      <c r="FM96">
        <v>6.565823647218501</v>
      </c>
      <c r="FN96">
        <v>30.74074490717041</v>
      </c>
      <c r="FO96">
        <v>4915.491678890494</v>
      </c>
      <c r="FP96">
        <v>13308.31348966046</v>
      </c>
      <c r="FQ96">
        <v>591.8174212301009</v>
      </c>
      <c r="FR96">
        <v>157.5610356509007</v>
      </c>
      <c r="FS96">
        <v>1022.440136162131</v>
      </c>
    </row>
    <row r="97" spans="1:175">
      <c r="A97" s="2">
        <v>44294</v>
      </c>
      <c r="B97">
        <v>9605.771695309008</v>
      </c>
      <c r="C97">
        <v>-0.06399079883579839</v>
      </c>
      <c r="F97" s="2">
        <v>44850</v>
      </c>
      <c r="G97">
        <v>0.04988032068785876</v>
      </c>
      <c r="H97">
        <v>0.04988032068785876</v>
      </c>
      <c r="I97">
        <v>0.007890939986316287</v>
      </c>
      <c r="J97">
        <v>0.01223792186196072</v>
      </c>
      <c r="K97">
        <v>0.04988032068785876</v>
      </c>
      <c r="L97">
        <v>0.01534001509281926</v>
      </c>
      <c r="M97">
        <v>0.02410995464749867</v>
      </c>
      <c r="N97">
        <v>0.03590990544641887</v>
      </c>
      <c r="O97">
        <v>0.04988032068785876</v>
      </c>
      <c r="P97">
        <v>0.04677773260164392</v>
      </c>
      <c r="Q97">
        <v>0.04996784287385499</v>
      </c>
      <c r="R97">
        <v>0.005471433636263806</v>
      </c>
      <c r="S97">
        <v>0.01747589634249345</v>
      </c>
      <c r="T97">
        <v>0.003075086623123035</v>
      </c>
      <c r="U97">
        <v>0.002499888941543202</v>
      </c>
      <c r="V97">
        <v>0.006627593501725759</v>
      </c>
      <c r="W97">
        <v>0.008196078239242732</v>
      </c>
      <c r="X97">
        <v>0.0001103456265587411</v>
      </c>
      <c r="Y97">
        <v>0.0007579833592116095</v>
      </c>
      <c r="Z97">
        <v>0.0002453746787232041</v>
      </c>
      <c r="AA97">
        <v>0.0002055591445666766</v>
      </c>
      <c r="AB97">
        <v>0.0003900734340666956</v>
      </c>
      <c r="AC97">
        <v>1.727633503525264E-05</v>
      </c>
      <c r="AD97">
        <v>0.002377861520781226</v>
      </c>
      <c r="AE97">
        <v>0.04384334296993975</v>
      </c>
      <c r="AF97">
        <v>0.002890493741096627</v>
      </c>
      <c r="AG97">
        <v>0.04988032068785876</v>
      </c>
      <c r="AH97">
        <v>0.04987239240155524</v>
      </c>
      <c r="AI97">
        <v>0.001738993434755983</v>
      </c>
      <c r="AJ97">
        <v>0.001386354269723206</v>
      </c>
      <c r="AK97">
        <v>0.01716236966935682</v>
      </c>
      <c r="AL97">
        <v>0.03059086794254814</v>
      </c>
      <c r="AM97">
        <v>0.0007082681545952792</v>
      </c>
      <c r="AN97">
        <v>0.04988032068785876</v>
      </c>
      <c r="AO97">
        <v>0.01903453094177722</v>
      </c>
      <c r="AP97">
        <v>0.04985549766363569</v>
      </c>
      <c r="AQ97">
        <v>0.001600865582538196</v>
      </c>
      <c r="AR97">
        <v>0.01569220265331411</v>
      </c>
      <c r="AS97">
        <v>0.008148005041718977</v>
      </c>
      <c r="AT97">
        <v>0.00329065744721761</v>
      </c>
      <c r="AU97">
        <v>0.04988032068785876</v>
      </c>
      <c r="AV97">
        <v>0.04996890396810073</v>
      </c>
      <c r="AW97">
        <v>0.02253949813406237</v>
      </c>
      <c r="AX97">
        <v>0.001222449553647513</v>
      </c>
      <c r="AY97">
        <v>0.009199708179754783</v>
      </c>
      <c r="AZ97">
        <v>0.04988032068785876</v>
      </c>
      <c r="BA97">
        <v>0.003300664703225503</v>
      </c>
      <c r="BB97">
        <v>0.002588814966252876</v>
      </c>
      <c r="BC97">
        <v>0.0008057107998778503</v>
      </c>
      <c r="BD97">
        <v>0.001264631089200417</v>
      </c>
      <c r="BE97">
        <v>0.02456744729538691</v>
      </c>
      <c r="BL97" s="2">
        <v>44850</v>
      </c>
      <c r="BM97">
        <v>0.0006146466876504323</v>
      </c>
      <c r="BN97">
        <v>0.00706823328540517</v>
      </c>
      <c r="BO97">
        <v>0.003020725798769934</v>
      </c>
      <c r="BP97">
        <v>0.01580151794302224</v>
      </c>
      <c r="BQ97">
        <v>0.07503113568449397</v>
      </c>
      <c r="BR97">
        <v>9.666858652773608E-05</v>
      </c>
      <c r="BS97">
        <v>0.002454517174893313</v>
      </c>
      <c r="BT97">
        <v>0.000140264021348915</v>
      </c>
      <c r="BU97">
        <v>0.006328079562876056</v>
      </c>
      <c r="BV97">
        <v>0.01177615992215154</v>
      </c>
      <c r="BW97">
        <v>0.0002259535580299162</v>
      </c>
      <c r="BX97">
        <v>0.00013727983262184</v>
      </c>
      <c r="BY97">
        <v>0.006711741170227121</v>
      </c>
      <c r="BZ97">
        <v>6.31269838213566E-06</v>
      </c>
      <c r="CA97">
        <v>0.06779543343752366</v>
      </c>
      <c r="CB97">
        <v>4.009614870080755E-05</v>
      </c>
      <c r="CC97">
        <v>0.001451612324221743</v>
      </c>
      <c r="CD97">
        <v>0.003234280328694561</v>
      </c>
      <c r="CE97">
        <v>0.000903805469932501</v>
      </c>
      <c r="CF97">
        <v>0.004874344799734593</v>
      </c>
      <c r="CG97">
        <v>0.06499748202790111</v>
      </c>
      <c r="CH97">
        <v>0.06578630566579233</v>
      </c>
      <c r="CI97">
        <v>0.07412890785220072</v>
      </c>
      <c r="CJ97">
        <v>0.01735682107674404</v>
      </c>
      <c r="CK97">
        <v>0.06022347323547575</v>
      </c>
      <c r="CL97">
        <v>0.001289673681763544</v>
      </c>
      <c r="CM97">
        <v>0.06318705757540492</v>
      </c>
      <c r="CN97">
        <v>0.0478346592769724</v>
      </c>
      <c r="CO97">
        <v>0.0004951560032743365</v>
      </c>
      <c r="CP97">
        <v>0.0007882055358799556</v>
      </c>
      <c r="CQ97">
        <v>0.004525359318325193</v>
      </c>
      <c r="CR97">
        <v>0.01534860488525575</v>
      </c>
      <c r="CS97">
        <v>0.0002930853307093307</v>
      </c>
      <c r="CT97">
        <v>0.06041232390478405</v>
      </c>
      <c r="CU97">
        <v>0.01374732878446967</v>
      </c>
      <c r="CV97">
        <v>0.06196054824310926</v>
      </c>
      <c r="CW97">
        <v>0.000639864404332603</v>
      </c>
      <c r="CX97">
        <v>0.006184561961381496</v>
      </c>
      <c r="CY97">
        <v>0.003078486350011255</v>
      </c>
      <c r="CZ97">
        <v>0.001345452952233645</v>
      </c>
      <c r="DA97">
        <v>0.06672615338564838</v>
      </c>
      <c r="DB97">
        <v>0.05865322936831174</v>
      </c>
      <c r="DC97">
        <v>0.01413947096402814</v>
      </c>
      <c r="DD97">
        <v>0.0005468288600981018</v>
      </c>
      <c r="DE97">
        <v>0.004985184040533924</v>
      </c>
      <c r="DF97">
        <v>0.06743118595511902</v>
      </c>
      <c r="DG97">
        <v>0.001591904685299528</v>
      </c>
      <c r="DH97">
        <v>0.0008440501829226296</v>
      </c>
      <c r="DI97">
        <v>0.000294425733653008</v>
      </c>
      <c r="DJ97">
        <v>0.000611577516730029</v>
      </c>
      <c r="DK97">
        <v>0.01283982280642602</v>
      </c>
      <c r="DR97" s="2">
        <v>44850</v>
      </c>
      <c r="DS97">
        <v>162.2242235746467</v>
      </c>
      <c r="DT97">
        <v>23932.96622897941</v>
      </c>
      <c r="DU97">
        <v>1036.263032728845</v>
      </c>
      <c r="DV97">
        <v>2459.098646357926</v>
      </c>
      <c r="DW97">
        <v>51828.13158472054</v>
      </c>
      <c r="DX97">
        <v>1.654418084118123</v>
      </c>
      <c r="DY97">
        <v>1.2590409984048</v>
      </c>
      <c r="DZ97">
        <v>965.4550802223069</v>
      </c>
      <c r="EA97">
        <v>143.9572269679637</v>
      </c>
      <c r="EB97">
        <v>0.380405394687337</v>
      </c>
      <c r="EC97">
        <v>36.06439323015103</v>
      </c>
      <c r="ED97">
        <v>737.7434251299261</v>
      </c>
      <c r="EE97">
        <v>1604.401529733559</v>
      </c>
      <c r="EF97">
        <v>0.02642258775180183</v>
      </c>
      <c r="EG97">
        <v>39.45181573166651</v>
      </c>
      <c r="EH97">
        <v>1.323525092692027</v>
      </c>
      <c r="EI97">
        <v>175.2663478272738</v>
      </c>
      <c r="EJ97">
        <v>13.27844404051799</v>
      </c>
      <c r="EK97">
        <v>0.02124293598291781</v>
      </c>
      <c r="EL97">
        <v>209.7624257975607</v>
      </c>
      <c r="EM97">
        <v>0.2394583265078104</v>
      </c>
      <c r="EN97">
        <v>1.551858753100005</v>
      </c>
      <c r="EO97">
        <v>13.04078009363402</v>
      </c>
      <c r="EP97">
        <v>692.0029051231804</v>
      </c>
      <c r="EQ97">
        <v>0.1893363567804138</v>
      </c>
      <c r="ER97">
        <v>1.552498792726125</v>
      </c>
      <c r="ES97">
        <v>7910.423397989839</v>
      </c>
      <c r="ET97">
        <v>3419.724188955189</v>
      </c>
      <c r="EU97">
        <v>56.83049843405755</v>
      </c>
      <c r="EV97">
        <v>11.19053916136144</v>
      </c>
      <c r="EW97">
        <v>629.7001385899446</v>
      </c>
      <c r="EX97">
        <v>184.2584844473271</v>
      </c>
      <c r="EY97">
        <v>0.04494490471254652</v>
      </c>
      <c r="EZ97">
        <v>111.3451290865291</v>
      </c>
      <c r="FA97">
        <v>0.000103672320687407</v>
      </c>
      <c r="FB97">
        <v>3.45080773959016</v>
      </c>
      <c r="FC97">
        <v>2937.120334243396</v>
      </c>
      <c r="FD97">
        <v>87.11548999692731</v>
      </c>
      <c r="FF97">
        <v>0.003492885989658247</v>
      </c>
      <c r="FG97">
        <v>7.882324003976857</v>
      </c>
      <c r="FH97">
        <v>16904.40644914523</v>
      </c>
      <c r="FI97">
        <v>5289.023572931266</v>
      </c>
      <c r="FK97">
        <v>12.45604832873172</v>
      </c>
      <c r="FL97">
        <v>60.27439625128331</v>
      </c>
      <c r="FM97">
        <v>6.702917876002886</v>
      </c>
      <c r="FN97">
        <v>32.15774002851444</v>
      </c>
      <c r="FO97">
        <v>4690.899308366573</v>
      </c>
      <c r="FP97">
        <v>12731.51075232868</v>
      </c>
      <c r="FQ97">
        <v>603.379466954144</v>
      </c>
      <c r="FR97">
        <v>166.2227970948832</v>
      </c>
      <c r="FS97">
        <v>1108.627145885814</v>
      </c>
    </row>
    <row r="98" spans="1:175">
      <c r="A98" s="2">
        <v>44295</v>
      </c>
      <c r="B98">
        <v>10251.59421359793</v>
      </c>
      <c r="C98">
        <v>0.06723275742690338</v>
      </c>
      <c r="F98" s="2">
        <v>44857</v>
      </c>
      <c r="G98">
        <v>0.04996358901686768</v>
      </c>
      <c r="H98">
        <v>0.04996358901686768</v>
      </c>
      <c r="I98">
        <v>0.008863886896858323</v>
      </c>
      <c r="J98">
        <v>0.01156208292015581</v>
      </c>
      <c r="K98">
        <v>0.04996358901686768</v>
      </c>
      <c r="L98">
        <v>0.01617079706031791</v>
      </c>
      <c r="M98">
        <v>0.02373581169120388</v>
      </c>
      <c r="N98">
        <v>0.03793532654835845</v>
      </c>
      <c r="O98">
        <v>0.04996358901686768</v>
      </c>
      <c r="P98">
        <v>0.04829966789325277</v>
      </c>
      <c r="Q98">
        <v>0.05005125730910539</v>
      </c>
      <c r="R98">
        <v>0.006038019693857397</v>
      </c>
      <c r="S98">
        <v>0.01924056264108403</v>
      </c>
      <c r="T98">
        <v>0.003080220056932883</v>
      </c>
      <c r="U98">
        <v>0.003692817436828471</v>
      </c>
      <c r="V98">
        <v>0.005962119744890905</v>
      </c>
      <c r="W98">
        <v>0.008689413062671635</v>
      </c>
      <c r="X98">
        <v>0.0001105298333924238</v>
      </c>
      <c r="Y98">
        <v>0.0004782260487465872</v>
      </c>
      <c r="Z98">
        <v>0.0002457842979717699</v>
      </c>
      <c r="AA98">
        <v>0.0002059022972618584</v>
      </c>
      <c r="AB98">
        <v>0.0003907246079684987</v>
      </c>
      <c r="AC98">
        <v>1.73051754983841E-05</v>
      </c>
      <c r="AD98">
        <v>0.002381831033260689</v>
      </c>
      <c r="AE98">
        <v>0.04284876602218671</v>
      </c>
      <c r="AF98">
        <v>0.00289531902250045</v>
      </c>
      <c r="AG98">
        <v>0.04996358901686768</v>
      </c>
      <c r="AH98">
        <v>0.04995564749538155</v>
      </c>
      <c r="AI98">
        <v>0.001741896444910544</v>
      </c>
      <c r="AJ98">
        <v>0.001388668597335023</v>
      </c>
      <c r="AK98">
        <v>0.01750784759635475</v>
      </c>
      <c r="AL98">
        <v>0.02959775245543385</v>
      </c>
      <c r="AM98">
        <v>0.0007094505107812477</v>
      </c>
      <c r="AN98">
        <v>0.04996358901686768</v>
      </c>
      <c r="AO98">
        <v>0.01614176165682202</v>
      </c>
      <c r="AP98">
        <v>0.04993872455402274</v>
      </c>
      <c r="AQ98">
        <v>0.001603538007257757</v>
      </c>
      <c r="AR98">
        <v>0.01571839862550097</v>
      </c>
      <c r="AS98">
        <v>0.008161607014505518</v>
      </c>
      <c r="AT98">
        <v>0.003296150746843434</v>
      </c>
      <c r="AU98">
        <v>0.04996358901686768</v>
      </c>
      <c r="AV98">
        <v>0.0500523201747019</v>
      </c>
      <c r="AW98">
        <v>0.01909122791194801</v>
      </c>
      <c r="AX98">
        <v>0.001224490264898488</v>
      </c>
      <c r="AY98">
        <v>0.01023401763458532</v>
      </c>
      <c r="AZ98">
        <v>0.04996358901686768</v>
      </c>
      <c r="BA98">
        <v>0.003306174708587662</v>
      </c>
      <c r="BB98">
        <v>0.002218998701310384</v>
      </c>
      <c r="BC98">
        <v>0.0008070558231464477</v>
      </c>
      <c r="BD98">
        <v>0.00126674221671841</v>
      </c>
      <c r="BE98">
        <v>0.02343244542970745</v>
      </c>
      <c r="BL98" s="2">
        <v>44857</v>
      </c>
      <c r="BM98">
        <v>0.000870189650804303</v>
      </c>
      <c r="BN98">
        <v>0.005183493733189068</v>
      </c>
      <c r="BO98">
        <v>0.002448442102714875</v>
      </c>
      <c r="BP98">
        <v>0.01256044313485247</v>
      </c>
      <c r="BQ98">
        <v>0.07454613256794075</v>
      </c>
      <c r="BR98">
        <v>0.0001155449309745971</v>
      </c>
      <c r="BS98">
        <v>0.002445168696115977</v>
      </c>
      <c r="BT98">
        <v>0.0001256251527150074</v>
      </c>
      <c r="BU98">
        <v>0.006632970436669899</v>
      </c>
      <c r="BV98">
        <v>0.0125436224144322</v>
      </c>
      <c r="BW98">
        <v>0.000199451602231369</v>
      </c>
      <c r="BX98">
        <v>0.0001258666217572674</v>
      </c>
      <c r="BY98">
        <v>0.005839586210958595</v>
      </c>
      <c r="BZ98">
        <v>6.36087878707829E-06</v>
      </c>
      <c r="CA98">
        <v>0.07027170137500617</v>
      </c>
      <c r="CB98">
        <v>6.117441150351041E-05</v>
      </c>
      <c r="CC98">
        <v>0.001320542830713151</v>
      </c>
      <c r="CD98">
        <v>0.004294135551232293</v>
      </c>
      <c r="CE98">
        <v>0.0008352732854032152</v>
      </c>
      <c r="CF98">
        <v>0.003263247479740682</v>
      </c>
      <c r="CG98">
        <v>0.06711036632518094</v>
      </c>
      <c r="CH98">
        <v>0.06863398208182092</v>
      </c>
      <c r="CI98">
        <v>0.07237314208537782</v>
      </c>
      <c r="CJ98">
        <v>0.01550433517810869</v>
      </c>
      <c r="CK98">
        <v>0.06294890001619441</v>
      </c>
      <c r="CL98">
        <v>0.001185382016315664</v>
      </c>
      <c r="CM98">
        <v>0.06583750376711038</v>
      </c>
      <c r="CN98">
        <v>0.04664287416847215</v>
      </c>
      <c r="CO98">
        <v>0.000427643127732913</v>
      </c>
      <c r="CP98">
        <v>0.0006932108719441093</v>
      </c>
      <c r="CQ98">
        <v>0.004375887386973284</v>
      </c>
      <c r="CR98">
        <v>0.009989642184733338</v>
      </c>
      <c r="CS98">
        <v>0.0002442936308031797</v>
      </c>
      <c r="CT98">
        <v>0.06084065827242684</v>
      </c>
      <c r="CU98">
        <v>0.007709350599135406</v>
      </c>
      <c r="CV98">
        <v>0.05919997486410575</v>
      </c>
      <c r="CW98">
        <v>0.0006505780322070801</v>
      </c>
      <c r="CX98">
        <v>0.007844931033865273</v>
      </c>
      <c r="CY98">
        <v>0.003424306364227338</v>
      </c>
      <c r="CZ98">
        <v>0.001214435841316316</v>
      </c>
      <c r="DA98">
        <v>0.06921096350388227</v>
      </c>
      <c r="DB98">
        <v>0.06857831055718296</v>
      </c>
      <c r="DC98">
        <v>0.009898914871126756</v>
      </c>
      <c r="DD98">
        <v>0.0005538482001025062</v>
      </c>
      <c r="DE98">
        <v>0.004242903253682273</v>
      </c>
      <c r="DF98">
        <v>0.07065309679905618</v>
      </c>
      <c r="DG98">
        <v>0.001580802371156574</v>
      </c>
      <c r="DH98">
        <v>0.0008118144705792142</v>
      </c>
      <c r="DI98">
        <v>0.000324303652151946</v>
      </c>
      <c r="DJ98">
        <v>0.0005770239331848423</v>
      </c>
      <c r="DK98">
        <v>0.0130276474721003</v>
      </c>
      <c r="DR98" s="2">
        <v>44857</v>
      </c>
      <c r="DS98">
        <v>156.7905197965138</v>
      </c>
      <c r="DT98">
        <v>25651.54114231212</v>
      </c>
      <c r="DU98">
        <v>962.7146829708043</v>
      </c>
      <c r="DV98">
        <v>2631.624570488585</v>
      </c>
      <c r="DW98">
        <v>49863.26804079324</v>
      </c>
      <c r="DX98">
        <v>1.614706891302844</v>
      </c>
      <c r="DY98">
        <v>1.794490814805123</v>
      </c>
      <c r="DZ98">
        <v>933.3999200238329</v>
      </c>
      <c r="EA98">
        <v>158.0935076951948</v>
      </c>
      <c r="EB98">
        <v>0.4502584006712593</v>
      </c>
      <c r="EC98">
        <v>32.5599085726996</v>
      </c>
      <c r="ED98">
        <v>781.7095275093299</v>
      </c>
      <c r="EE98">
        <v>1538.768328716549</v>
      </c>
      <c r="EF98">
        <v>0.0277648838598247</v>
      </c>
      <c r="EG98">
        <v>39.24889948409586</v>
      </c>
      <c r="EH98">
        <v>1.380868660576581</v>
      </c>
      <c r="EI98">
        <v>148.5575041623062</v>
      </c>
      <c r="EJ98">
        <v>12.89345282412732</v>
      </c>
      <c r="EK98">
        <v>0.02135271262524075</v>
      </c>
      <c r="EL98">
        <v>222.1275285381009</v>
      </c>
      <c r="EM98">
        <v>0.274841667215066</v>
      </c>
      <c r="EN98">
        <v>1.599730813839236</v>
      </c>
      <c r="EO98">
        <v>12.79504968675501</v>
      </c>
      <c r="EP98">
        <v>661.8787303515032</v>
      </c>
      <c r="EQ98">
        <v>0.1206717503486262</v>
      </c>
      <c r="ER98">
        <v>1.522230677807816</v>
      </c>
      <c r="ES98">
        <v>8526.422592820951</v>
      </c>
      <c r="ET98">
        <v>3639.022963061607</v>
      </c>
      <c r="EU98">
        <v>52.10489757511392</v>
      </c>
      <c r="EV98">
        <v>8.356768262405774</v>
      </c>
      <c r="EW98">
        <v>626.654702069049</v>
      </c>
      <c r="EX98">
        <v>149.4825861618514</v>
      </c>
      <c r="EY98">
        <v>0.04266193687122812</v>
      </c>
      <c r="EZ98">
        <v>107.7771081411968</v>
      </c>
      <c r="FA98">
        <v>9.891076568589385E-05</v>
      </c>
      <c r="FB98">
        <v>3.39981263728659</v>
      </c>
      <c r="FC98">
        <v>3086.367729050486</v>
      </c>
      <c r="FD98">
        <v>85.58949456754326</v>
      </c>
      <c r="FF98">
        <v>0.003524347000762166</v>
      </c>
      <c r="FG98">
        <v>8.121664424609776</v>
      </c>
      <c r="FH98">
        <v>16757.3682544988</v>
      </c>
      <c r="FI98">
        <v>4866.492292795886</v>
      </c>
      <c r="FK98">
        <v>12.22400261676444</v>
      </c>
      <c r="FL98">
        <v>67.96310740101399</v>
      </c>
      <c r="FM98">
        <v>6.144791274975153</v>
      </c>
      <c r="FN98">
        <v>37.91903213301507</v>
      </c>
      <c r="FO98">
        <v>4618.836474934678</v>
      </c>
      <c r="FP98">
        <v>12601.7520256467</v>
      </c>
      <c r="FQ98">
        <v>613.2132540720329</v>
      </c>
      <c r="FR98">
        <v>205.8699584642858</v>
      </c>
      <c r="FS98">
        <v>1135.86418692311</v>
      </c>
    </row>
    <row r="99" spans="1:175">
      <c r="A99" s="2">
        <v>44296</v>
      </c>
      <c r="B99">
        <v>10423.94931763957</v>
      </c>
      <c r="C99">
        <v>0.01681251719981502</v>
      </c>
      <c r="F99" s="2">
        <v>44864</v>
      </c>
      <c r="G99">
        <v>0.05000980935187323</v>
      </c>
      <c r="H99">
        <v>0.05000980935187323</v>
      </c>
      <c r="I99">
        <v>0.008651413345443264</v>
      </c>
      <c r="J99">
        <v>0.01067716752789276</v>
      </c>
      <c r="K99">
        <v>0.05000980935187323</v>
      </c>
      <c r="L99">
        <v>0.01618575634711339</v>
      </c>
      <c r="M99">
        <v>0.02375776922447127</v>
      </c>
      <c r="N99">
        <v>0.03924844085119645</v>
      </c>
      <c r="O99">
        <v>0.05000980935187323</v>
      </c>
      <c r="P99">
        <v>0.04568542196118221</v>
      </c>
      <c r="Q99">
        <v>0.05009755874432643</v>
      </c>
      <c r="R99">
        <v>0.006605291549584678</v>
      </c>
      <c r="S99">
        <v>0.02140405502871206</v>
      </c>
      <c r="T99">
        <v>0.003083069508017635</v>
      </c>
      <c r="U99">
        <v>0.004840606631903294</v>
      </c>
      <c r="V99">
        <v>0.005967635184781722</v>
      </c>
      <c r="W99">
        <v>0.009169731224195269</v>
      </c>
      <c r="X99">
        <v>0.0003190816184719318</v>
      </c>
      <c r="Y99">
        <v>0.0004786684462727934</v>
      </c>
      <c r="Z99">
        <v>0.0002460116681990673</v>
      </c>
      <c r="AA99">
        <v>0.0002060927734335089</v>
      </c>
      <c r="AB99">
        <v>0.0003910860596302101</v>
      </c>
      <c r="AC99">
        <v>1.73211841763955E-05</v>
      </c>
      <c r="AD99">
        <v>0.002067366662440234</v>
      </c>
      <c r="AE99">
        <v>0.04098505176214794</v>
      </c>
      <c r="AF99">
        <v>0.003184244297338127</v>
      </c>
      <c r="AG99">
        <v>0.05000980935187323</v>
      </c>
      <c r="AH99">
        <v>0.05000186048384152</v>
      </c>
      <c r="AI99">
        <v>0.001743507839104055</v>
      </c>
      <c r="AJ99">
        <v>0.001127249060755506</v>
      </c>
      <c r="AK99">
        <v>0.01752404376234387</v>
      </c>
      <c r="AL99">
        <v>0.02789145928520571</v>
      </c>
      <c r="AM99">
        <v>0.0007101068095164545</v>
      </c>
      <c r="AN99">
        <v>0.05000980935187323</v>
      </c>
      <c r="AO99">
        <v>0.01615669408353593</v>
      </c>
      <c r="AP99">
        <v>0.049984921887402</v>
      </c>
      <c r="AQ99">
        <v>0.001605021408777703</v>
      </c>
      <c r="AR99">
        <v>0.01529749088235451</v>
      </c>
      <c r="AS99">
        <v>0.008691529145731278</v>
      </c>
      <c r="AT99">
        <v>0.003299199951168937</v>
      </c>
      <c r="AU99">
        <v>0.05000980935187323</v>
      </c>
      <c r="AV99">
        <v>0.05009862259315903</v>
      </c>
      <c r="AW99">
        <v>0.01791221671999651</v>
      </c>
      <c r="AX99">
        <v>0.001472554891100782</v>
      </c>
      <c r="AY99">
        <v>0.01079867042978996</v>
      </c>
      <c r="AZ99">
        <v>0.05000980935187323</v>
      </c>
      <c r="BA99">
        <v>0.004003189341368773</v>
      </c>
      <c r="BB99">
        <v>0.00222105145343187</v>
      </c>
      <c r="BC99">
        <v>0.00110005522615693</v>
      </c>
      <c r="BD99">
        <v>0.001559116004538454</v>
      </c>
      <c r="BE99">
        <v>0.02345412232480389</v>
      </c>
      <c r="BL99" s="2">
        <v>44864</v>
      </c>
      <c r="BM99">
        <v>0.001009215409814494</v>
      </c>
      <c r="BN99">
        <v>0.006478386036754555</v>
      </c>
      <c r="BO99">
        <v>0.002267918323897635</v>
      </c>
      <c r="BP99">
        <v>0.01379256845521631</v>
      </c>
      <c r="BQ99">
        <v>0.07975262674518871</v>
      </c>
      <c r="BR99">
        <v>0.0001136000560546373</v>
      </c>
      <c r="BS99">
        <v>0.002610272521065648</v>
      </c>
      <c r="BT99">
        <v>0.0001263951699975639</v>
      </c>
      <c r="BU99">
        <v>0.005613474755614696</v>
      </c>
      <c r="BV99">
        <v>0.01104755216169588</v>
      </c>
      <c r="BW99">
        <v>0.0001909258042062469</v>
      </c>
      <c r="BX99">
        <v>0.0001173850211442779</v>
      </c>
      <c r="BY99">
        <v>0.005383722046472984</v>
      </c>
      <c r="BZ99">
        <v>5.795534949453387E-06</v>
      </c>
      <c r="CA99">
        <v>0.06912036237722849</v>
      </c>
      <c r="CB99">
        <v>8.021700753439471E-05</v>
      </c>
      <c r="CC99">
        <v>0.001284510988841096</v>
      </c>
      <c r="CD99">
        <v>0.003799047762138904</v>
      </c>
      <c r="CE99">
        <v>0.0007912168148073515</v>
      </c>
      <c r="CF99">
        <v>0.004031909508822</v>
      </c>
      <c r="CG99">
        <v>0.06682830184842713</v>
      </c>
      <c r="CH99">
        <v>0.0680695740996364</v>
      </c>
      <c r="CI99">
        <v>0.06976337272328165</v>
      </c>
      <c r="CJ99">
        <v>0.015058299955559</v>
      </c>
      <c r="CK99">
        <v>0.06371501200034015</v>
      </c>
      <c r="CL99">
        <v>0.001173739877500115</v>
      </c>
      <c r="CM99">
        <v>0.06576177890356022</v>
      </c>
      <c r="CN99">
        <v>0.04874716163817869</v>
      </c>
      <c r="CO99">
        <v>0.0004070349262174758</v>
      </c>
      <c r="CP99">
        <v>0.0006790280339526443</v>
      </c>
      <c r="CQ99">
        <v>0.005139762793430429</v>
      </c>
      <c r="CR99">
        <v>0.008741589072218319</v>
      </c>
      <c r="CS99">
        <v>0.0002162778596675216</v>
      </c>
      <c r="CT99">
        <v>0.06117800905380166</v>
      </c>
      <c r="CU99">
        <v>0.009584217605597984</v>
      </c>
      <c r="CV99">
        <v>0.05873017370237167</v>
      </c>
      <c r="CW99">
        <v>0.0006534562152965361</v>
      </c>
      <c r="CX99">
        <v>0.005187928480233282</v>
      </c>
      <c r="CY99">
        <v>0.003214134987894134</v>
      </c>
      <c r="CZ99">
        <v>0.001212443469182536</v>
      </c>
      <c r="DA99">
        <v>0.06918434775074855</v>
      </c>
      <c r="DB99">
        <v>0.07294565299194131</v>
      </c>
      <c r="DC99">
        <v>0.007785284825050492</v>
      </c>
      <c r="DD99">
        <v>0.0006021727077181453</v>
      </c>
      <c r="DE99">
        <v>0.003595756303585722</v>
      </c>
      <c r="DF99">
        <v>0.07005130181384907</v>
      </c>
      <c r="DG99">
        <v>0.001633973429431484</v>
      </c>
      <c r="DH99">
        <v>0.0008494993665371052</v>
      </c>
      <c r="DI99">
        <v>0.0003395082558180833</v>
      </c>
      <c r="DJ99">
        <v>0.0005708739688734582</v>
      </c>
      <c r="DK99">
        <v>0.01076322883865366</v>
      </c>
      <c r="DR99" s="2">
        <v>44864</v>
      </c>
      <c r="DS99">
        <v>148.1197007453329</v>
      </c>
      <c r="DT99">
        <v>25311.08366264908</v>
      </c>
      <c r="DU99">
        <v>1035.713508770082</v>
      </c>
      <c r="DV99">
        <v>2560.872553395337</v>
      </c>
      <c r="DW99">
        <v>50699.58045085391</v>
      </c>
      <c r="DX99">
        <v>1.91419512649049</v>
      </c>
      <c r="DY99">
        <v>2.171133283236145</v>
      </c>
      <c r="DZ99">
        <v>844.6431336893279</v>
      </c>
      <c r="EA99">
        <v>175.8338422107176</v>
      </c>
      <c r="EB99">
        <v>0.4613071669253253</v>
      </c>
      <c r="EC99">
        <v>30.19685383440421</v>
      </c>
      <c r="ED99">
        <v>780.4020579056195</v>
      </c>
      <c r="EE99">
        <v>1535.875840650396</v>
      </c>
      <c r="EF99">
        <v>0.02917546300365386</v>
      </c>
      <c r="EG99">
        <v>42.79736208437071</v>
      </c>
      <c r="EH99">
        <v>1.584803001046716</v>
      </c>
      <c r="EI99">
        <v>146.3395285656177</v>
      </c>
      <c r="EJ99">
        <v>13.88990184790329</v>
      </c>
      <c r="EK99">
        <v>0.02200347652610077</v>
      </c>
      <c r="EL99">
        <v>215.0584159315723</v>
      </c>
      <c r="EM99">
        <v>0.3755717655433909</v>
      </c>
      <c r="EN99">
        <v>1.201001429254195</v>
      </c>
      <c r="EO99">
        <v>11.1280571848833</v>
      </c>
      <c r="EP99">
        <v>638.4956148836286</v>
      </c>
      <c r="EQ99">
        <v>0.1136144430343</v>
      </c>
      <c r="ER99">
        <v>1.392303505040604</v>
      </c>
      <c r="ES99">
        <v>8283.772544324314</v>
      </c>
      <c r="ET99">
        <v>3593.05172757993</v>
      </c>
      <c r="EU99">
        <v>46.28211921254391</v>
      </c>
      <c r="EV99">
        <v>8.200949279397094</v>
      </c>
      <c r="EW99">
        <v>616.6886673329432</v>
      </c>
      <c r="EX99">
        <v>140.6010702501531</v>
      </c>
      <c r="EY99">
        <v>0.04178445120216101</v>
      </c>
      <c r="EZ99">
        <v>97.73609745680714</v>
      </c>
      <c r="FA99">
        <v>0.00011416845993247</v>
      </c>
      <c r="FB99">
        <v>3.421803266441735</v>
      </c>
      <c r="FC99">
        <v>3197.964235495414</v>
      </c>
      <c r="FD99">
        <v>95.38411439900101</v>
      </c>
      <c r="FF99">
        <v>0.01175610907275743</v>
      </c>
      <c r="FG99">
        <v>8.688371503307581</v>
      </c>
      <c r="FH99">
        <v>20567.46929239935</v>
      </c>
      <c r="FI99">
        <v>4731.256767608878</v>
      </c>
      <c r="FK99">
        <v>11.85076972953861</v>
      </c>
      <c r="FL99">
        <v>64.55339774796961</v>
      </c>
      <c r="FM99">
        <v>4.934501821043978</v>
      </c>
      <c r="FN99">
        <v>30.08956967342761</v>
      </c>
      <c r="FO99">
        <v>4721.022212180557</v>
      </c>
      <c r="FP99">
        <v>12577.06973316151</v>
      </c>
      <c r="FQ99">
        <v>643.3071299284022</v>
      </c>
      <c r="FR99">
        <v>209.2090691679889</v>
      </c>
      <c r="FS99">
        <v>1052.780295531623</v>
      </c>
    </row>
    <row r="100" spans="1:175">
      <c r="A100" s="2">
        <v>44297</v>
      </c>
      <c r="B100">
        <v>10681.32293870647</v>
      </c>
      <c r="C100">
        <v>0.02469060556840597</v>
      </c>
      <c r="F100" s="2">
        <v>44871</v>
      </c>
      <c r="G100">
        <v>0.0501131135215635</v>
      </c>
      <c r="H100">
        <v>-5.929660912086643E-16</v>
      </c>
      <c r="I100">
        <v>0.008669284380823745</v>
      </c>
      <c r="J100">
        <v>0.01069922311939387</v>
      </c>
      <c r="K100">
        <v>0.0501131135215635</v>
      </c>
      <c r="L100">
        <v>0.01815208414592708</v>
      </c>
      <c r="M100">
        <v>0.02762453242108661</v>
      </c>
      <c r="N100">
        <v>0.03655318747501053</v>
      </c>
      <c r="O100">
        <v>0.0501131135215635</v>
      </c>
      <c r="P100">
        <v>0.0501032839067266</v>
      </c>
      <c r="Q100">
        <v>0.05020104417601802</v>
      </c>
      <c r="R100">
        <v>0.006618935955910864</v>
      </c>
      <c r="S100">
        <v>0.03283149977291649</v>
      </c>
      <c r="T100">
        <v>0.00308943813728759</v>
      </c>
      <c r="U100">
        <v>-4.405615498441831E-18</v>
      </c>
      <c r="V100">
        <v>0.005979962398297789</v>
      </c>
      <c r="W100">
        <v>0.01095370236329159</v>
      </c>
      <c r="X100">
        <v>0.0003197407383943404</v>
      </c>
      <c r="Y100">
        <v>0.0004796572212159495</v>
      </c>
      <c r="Z100">
        <v>0.0002465198491229058</v>
      </c>
      <c r="AA100">
        <v>0.0002065184947692756</v>
      </c>
      <c r="AB100">
        <v>0.0003918939175523085</v>
      </c>
      <c r="AC100">
        <v>1.735696416781288E-05</v>
      </c>
      <c r="AD100">
        <v>0.002071637176550897</v>
      </c>
      <c r="AE100">
        <v>0.0501032839067266</v>
      </c>
      <c r="AF100">
        <v>0.003190821921158146</v>
      </c>
      <c r="AG100">
        <v>0.0501131135215635</v>
      </c>
      <c r="AH100">
        <v>0.05010514823372891</v>
      </c>
      <c r="AI100">
        <v>0.001747109365124677</v>
      </c>
      <c r="AJ100">
        <v>0.00112957759449248</v>
      </c>
      <c r="AK100">
        <v>0.03711601888863315</v>
      </c>
      <c r="AL100">
        <v>0.02794907406279135</v>
      </c>
      <c r="AM100">
        <v>0.0007115736616260549</v>
      </c>
      <c r="AN100">
        <v>0.0501131135215635</v>
      </c>
      <c r="AO100">
        <v>0.01619006861323061</v>
      </c>
      <c r="AP100">
        <v>0.0500881746476011</v>
      </c>
      <c r="AQ100">
        <v>0.001608336866407271</v>
      </c>
      <c r="AR100">
        <v>0.0168780564335439</v>
      </c>
      <c r="AS100">
        <v>0.008709483047443262</v>
      </c>
      <c r="AT100">
        <v>0.003306015036369515</v>
      </c>
      <c r="AU100">
        <v>0.0501131135215635</v>
      </c>
      <c r="AV100">
        <v>0.05020211022241989</v>
      </c>
      <c r="AW100">
        <v>0.01620424678793951</v>
      </c>
      <c r="AX100">
        <v>0.001475596715541227</v>
      </c>
      <c r="AY100">
        <v>0.01082097700717879</v>
      </c>
      <c r="AZ100">
        <v>0.0501131135215635</v>
      </c>
      <c r="BA100">
        <v>0.00401145864205963</v>
      </c>
      <c r="BB100">
        <v>0.002225639430854894</v>
      </c>
      <c r="BC100">
        <v>0.002639680549828561</v>
      </c>
      <c r="BD100">
        <v>0.001562336636378228</v>
      </c>
      <c r="BE100">
        <v>0.02602391446351406</v>
      </c>
      <c r="BL100" s="2">
        <v>44871</v>
      </c>
      <c r="BM100">
        <v>0.001400081772096771</v>
      </c>
      <c r="BN100">
        <v>0.008622599553117146</v>
      </c>
      <c r="BO100">
        <v>0.00193989492842101</v>
      </c>
      <c r="BP100">
        <v>0.01272632515699058</v>
      </c>
      <c r="BQ100">
        <v>0.08549971536241076</v>
      </c>
      <c r="BR100">
        <v>0.0001167752030538134</v>
      </c>
      <c r="BS100">
        <v>0.002954132402848757</v>
      </c>
      <c r="BT100">
        <v>0.0001178099319006214</v>
      </c>
      <c r="BU100">
        <v>0.006802116780818755</v>
      </c>
      <c r="BV100">
        <v>0.008904542261012843</v>
      </c>
      <c r="BW100">
        <v>0.0002122976804649205</v>
      </c>
      <c r="BX100">
        <v>0.0001183866413308125</v>
      </c>
      <c r="BY100">
        <v>0.004257721251014718</v>
      </c>
      <c r="BZ100">
        <v>4.586128401358709E-06</v>
      </c>
      <c r="CA100">
        <v>0.06283042018811769</v>
      </c>
      <c r="CB100">
        <v>0.000114723888963117</v>
      </c>
      <c r="CC100">
        <v>0.001392122813501067</v>
      </c>
      <c r="CD100">
        <v>0.003962252031899371</v>
      </c>
      <c r="CE100">
        <v>0.0009050500132479986</v>
      </c>
      <c r="CF100">
        <v>0.003029779626951441</v>
      </c>
      <c r="CG100">
        <v>0.06550426926713863</v>
      </c>
      <c r="CH100">
        <v>0.06678497449447721</v>
      </c>
      <c r="CI100">
        <v>0.09126764381938542</v>
      </c>
      <c r="CJ100">
        <v>0.01798457841852967</v>
      </c>
      <c r="CK100">
        <v>0.06422181890836524</v>
      </c>
      <c r="CL100">
        <v>0.001180011044796815</v>
      </c>
      <c r="CM100">
        <v>0.065446197308107</v>
      </c>
      <c r="CN100">
        <v>0.04413646928915133</v>
      </c>
      <c r="CO100">
        <v>0.0004215922659764165</v>
      </c>
      <c r="CP100">
        <v>0.0008214095997279415</v>
      </c>
      <c r="CQ100">
        <v>0.004471586474052338</v>
      </c>
      <c r="CR100">
        <v>0.01117010448368398</v>
      </c>
      <c r="CS100">
        <v>0.0002268064922831104</v>
      </c>
      <c r="CT100">
        <v>0.05713609258749648</v>
      </c>
      <c r="CU100">
        <v>0.01113083492747626</v>
      </c>
      <c r="CV100">
        <v>0.05431462179279659</v>
      </c>
      <c r="CW100">
        <v>0.0007263892050077824</v>
      </c>
      <c r="CX100">
        <v>0.004392369279903324</v>
      </c>
      <c r="CY100">
        <v>0.003633851409105373</v>
      </c>
      <c r="CZ100">
        <v>0.001300938792133935</v>
      </c>
      <c r="DA100">
        <v>0.06253482461105926</v>
      </c>
      <c r="DB100">
        <v>0.07329348151363348</v>
      </c>
      <c r="DC100">
        <v>0.008952315886332069</v>
      </c>
      <c r="DD100">
        <v>0.0006660014600267535</v>
      </c>
      <c r="DE100">
        <v>0.005146950519716116</v>
      </c>
      <c r="DF100">
        <v>0.06451522225278766</v>
      </c>
      <c r="DG100">
        <v>0.001712289975711711</v>
      </c>
      <c r="DH100">
        <v>0.00100314570871375</v>
      </c>
      <c r="DI100">
        <v>0.0003576863812692966</v>
      </c>
      <c r="DJ100">
        <v>0.0005714556387634347</v>
      </c>
      <c r="DK100">
        <v>0.009062732575828073</v>
      </c>
      <c r="DR100" s="2">
        <v>44871</v>
      </c>
      <c r="DS100">
        <v>174.4317845318194</v>
      </c>
      <c r="DT100">
        <v>27499.81963359786</v>
      </c>
      <c r="DU100">
        <v>1106.649145038717</v>
      </c>
      <c r="DV100">
        <v>2445.131791916952</v>
      </c>
      <c r="DW100">
        <v>66846.72812927501</v>
      </c>
      <c r="DX100">
        <v>2.037556201818129</v>
      </c>
      <c r="DY100">
        <v>-1.910626959790418E-15</v>
      </c>
      <c r="DZ100">
        <v>773.7812944088664</v>
      </c>
      <c r="EA100">
        <v>272.8702544925329</v>
      </c>
      <c r="EB100">
        <v>0.4509325921324899</v>
      </c>
      <c r="EC100">
        <v>14.4355489986606</v>
      </c>
      <c r="ED100">
        <v>733.440562453045</v>
      </c>
      <c r="EE100">
        <v>-1.469096813432762E-11</v>
      </c>
      <c r="EF100">
        <v>0.03174798107535765</v>
      </c>
      <c r="EG100">
        <v>44.30204693081929</v>
      </c>
      <c r="EH100">
        <v>1.814686528947938</v>
      </c>
      <c r="EI100">
        <v>163.4841186214426</v>
      </c>
      <c r="EJ100">
        <v>14.15924389376943</v>
      </c>
      <c r="EK100">
        <v>0.02375254730978341</v>
      </c>
      <c r="EL100">
        <v>252.835079730318</v>
      </c>
      <c r="EM100">
        <v>0.9788193947806917</v>
      </c>
      <c r="EN100">
        <v>1.221388286728554</v>
      </c>
      <c r="EO100">
        <v>11.96628590295102</v>
      </c>
      <c r="EP100">
        <v>640.4606584257959</v>
      </c>
      <c r="EQ100">
        <v>0.1329454733419421</v>
      </c>
      <c r="ER100">
        <v>1.533872281126237</v>
      </c>
      <c r="ES100">
        <v>8671.444794040664</v>
      </c>
      <c r="ET100">
        <v>3381.64428385668</v>
      </c>
      <c r="EU100">
        <v>92.25166422750478</v>
      </c>
      <c r="EV100">
        <v>8.743196810220299</v>
      </c>
      <c r="EW100">
        <v>725.8050086916519</v>
      </c>
      <c r="EX100">
        <v>138.317559326296</v>
      </c>
      <c r="EY100">
        <v>0.03745182222495492</v>
      </c>
      <c r="EZ100">
        <v>100.6432370639361</v>
      </c>
      <c r="FA100">
        <v>0.0001288271907756526</v>
      </c>
      <c r="FB100">
        <v>3.505604233517545</v>
      </c>
      <c r="FC100">
        <v>3215.24631353727</v>
      </c>
      <c r="FD100">
        <v>95.81568207330844</v>
      </c>
      <c r="FF100">
        <v>0.01316725742486395</v>
      </c>
      <c r="FG100">
        <v>6.258240214515114</v>
      </c>
      <c r="FH100">
        <v>20279.50493147194</v>
      </c>
      <c r="FI100">
        <v>4889.250299357958</v>
      </c>
      <c r="FK100">
        <v>12.38298797507868</v>
      </c>
      <c r="FL100">
        <v>63.46087956418853</v>
      </c>
      <c r="FM100">
        <v>5.208582856195031</v>
      </c>
      <c r="FN100">
        <v>40.24296520572444</v>
      </c>
      <c r="FO100">
        <v>5257.334444240023</v>
      </c>
      <c r="FP100">
        <v>12988.3433766147</v>
      </c>
      <c r="FQ100">
        <v>678.8105875962782</v>
      </c>
      <c r="FR100">
        <v>196.6974351468478</v>
      </c>
      <c r="FS100">
        <v>1220.309509835736</v>
      </c>
    </row>
    <row r="101" spans="1:175">
      <c r="A101" s="2">
        <v>44298</v>
      </c>
      <c r="B101">
        <v>10729.86247596384</v>
      </c>
      <c r="C101">
        <v>0.004544337582142788</v>
      </c>
      <c r="F101" s="2">
        <v>44878</v>
      </c>
      <c r="G101">
        <v>0.05010901502060686</v>
      </c>
      <c r="H101">
        <v>-5.929175954772821E-16</v>
      </c>
      <c r="I101">
        <v>0.007636456662367416</v>
      </c>
      <c r="J101">
        <v>0.01069834808343803</v>
      </c>
      <c r="K101">
        <v>0.05010901502060686</v>
      </c>
      <c r="L101">
        <v>0.01815059957773706</v>
      </c>
      <c r="M101">
        <v>0.02984963836886489</v>
      </c>
      <c r="N101">
        <v>0.0325122771151759</v>
      </c>
      <c r="O101">
        <v>0.05010901502060686</v>
      </c>
      <c r="P101">
        <v>0.04428334924200415</v>
      </c>
      <c r="Q101">
        <v>0.05019693848365286</v>
      </c>
      <c r="R101">
        <v>0.007892015471013421</v>
      </c>
      <c r="S101">
        <v>0.03521416479216244</v>
      </c>
      <c r="T101">
        <v>0.003089185467591549</v>
      </c>
      <c r="U101">
        <v>-4.405255185181168E-18</v>
      </c>
      <c r="V101">
        <v>0.00755708024940444</v>
      </c>
      <c r="W101">
        <v>0.01140161091107166</v>
      </c>
      <c r="X101">
        <v>0.0003197145883982596</v>
      </c>
      <c r="Y101">
        <v>0.0004796179924504256</v>
      </c>
      <c r="Z101">
        <v>0.0002464996874972063</v>
      </c>
      <c r="AA101">
        <v>0.0002065016046543158</v>
      </c>
      <c r="AB101">
        <v>0.0003918618665085174</v>
      </c>
      <c r="AC101">
        <v>1.735554462850975E-05</v>
      </c>
      <c r="AD101">
        <v>0.002071467747705766</v>
      </c>
      <c r="AE101">
        <v>0.05009918620968501</v>
      </c>
      <c r="AF101">
        <v>0.003943549768511266</v>
      </c>
      <c r="AG101">
        <v>0.05010901502060686</v>
      </c>
      <c r="AH101">
        <v>0.05010105038421334</v>
      </c>
      <c r="AI101">
        <v>0.001746966477786391</v>
      </c>
      <c r="AJ101">
        <v>0.001129485211989652</v>
      </c>
      <c r="AK101">
        <v>0.04047713847351034</v>
      </c>
      <c r="AL101">
        <v>0.02794678824778737</v>
      </c>
      <c r="AM101">
        <v>0.0007115154655746035</v>
      </c>
      <c r="AN101">
        <v>0.05010901502060686</v>
      </c>
      <c r="AO101">
        <v>0.01436275012871271</v>
      </c>
      <c r="AP101">
        <v>0.05008407818627025</v>
      </c>
      <c r="AQ101">
        <v>0.001608205328577702</v>
      </c>
      <c r="AR101">
        <v>0.0183642145832202</v>
      </c>
      <c r="AS101">
        <v>0.009364786792959016</v>
      </c>
      <c r="AT101">
        <v>0.003874894879282074</v>
      </c>
      <c r="AU101">
        <v>0.05010901502060686</v>
      </c>
      <c r="AV101">
        <v>0.05019800444286814</v>
      </c>
      <c r="AW101">
        <v>0.0143447875352253</v>
      </c>
      <c r="AX101">
        <v>0.00147547603386481</v>
      </c>
      <c r="AY101">
        <v>0.009298156965656994</v>
      </c>
      <c r="AZ101">
        <v>0.05010901502060686</v>
      </c>
      <c r="BA101">
        <v>0.004480018560748995</v>
      </c>
      <c r="BB101">
        <v>0.003871298652527577</v>
      </c>
      <c r="BC101">
        <v>0.003071307174161029</v>
      </c>
      <c r="BD101">
        <v>0.001562208860677442</v>
      </c>
      <c r="BE101">
        <v>0.02490634303561559</v>
      </c>
      <c r="BL101" s="2">
        <v>44878</v>
      </c>
      <c r="BM101">
        <v>0.002412405929664277</v>
      </c>
      <c r="BN101">
        <v>0.01083589407945205</v>
      </c>
      <c r="BO101">
        <v>0.002956335411705091</v>
      </c>
      <c r="BP101">
        <v>0.01016632554909523</v>
      </c>
      <c r="BQ101">
        <v>0.0565422155443659</v>
      </c>
      <c r="BR101">
        <v>9.738555987985738E-05</v>
      </c>
      <c r="BS101">
        <v>0.00334790053978579</v>
      </c>
      <c r="BT101">
        <v>0.000110663692050429</v>
      </c>
      <c r="BU101">
        <v>0.008201923987480651</v>
      </c>
      <c r="BV101">
        <v>0.01045224167869755</v>
      </c>
      <c r="BW101">
        <v>0.0001131283275171739</v>
      </c>
      <c r="BX101">
        <v>0.0001733478435834043</v>
      </c>
      <c r="BY101">
        <v>0.004758379179290386</v>
      </c>
      <c r="BZ101">
        <v>4.292061279558945E-06</v>
      </c>
      <c r="CA101">
        <v>0.06511249147128823</v>
      </c>
      <c r="CB101">
        <v>0.0001252011378158757</v>
      </c>
      <c r="CC101">
        <v>0.001284892603516402</v>
      </c>
      <c r="CD101">
        <v>0.003170708819820241</v>
      </c>
      <c r="CE101">
        <v>0.0008224807239441539</v>
      </c>
      <c r="CF101">
        <v>0.003600880310147821</v>
      </c>
      <c r="CG101">
        <v>0.06710857751717104</v>
      </c>
      <c r="CH101">
        <v>0.06711446825400919</v>
      </c>
      <c r="CI101">
        <v>0.09650763054092444</v>
      </c>
      <c r="CJ101">
        <v>0.01260969788782386</v>
      </c>
      <c r="CK101">
        <v>0.06435722478766973</v>
      </c>
      <c r="CL101">
        <v>0.00178210562845686</v>
      </c>
      <c r="CM101">
        <v>0.06517061731854418</v>
      </c>
      <c r="CN101">
        <v>0.05077266207324641</v>
      </c>
      <c r="CO101">
        <v>0.0004731959035182324</v>
      </c>
      <c r="CP101">
        <v>0.0007610998471996972</v>
      </c>
      <c r="CQ101">
        <v>0.004508864555601907</v>
      </c>
      <c r="CR101">
        <v>0.01036285916045493</v>
      </c>
      <c r="CS101">
        <v>0.0002131891496306377</v>
      </c>
      <c r="CT101">
        <v>0.06455438990383355</v>
      </c>
      <c r="CU101">
        <v>0.007370699112327568</v>
      </c>
      <c r="CV101">
        <v>0.05681035917783242</v>
      </c>
      <c r="CW101">
        <v>0.0008946277754822735</v>
      </c>
      <c r="CX101">
        <v>0.007697364734613035</v>
      </c>
      <c r="CY101">
        <v>0.00379675862669168</v>
      </c>
      <c r="CZ101">
        <v>0.001443543157222154</v>
      </c>
      <c r="DA101">
        <v>0.06445582454424069</v>
      </c>
      <c r="DB101">
        <v>0.07592900108677281</v>
      </c>
      <c r="DC101">
        <v>0.006169252179535257</v>
      </c>
      <c r="DD101">
        <v>0.0006495155536586236</v>
      </c>
      <c r="DE101">
        <v>0.003448773707978822</v>
      </c>
      <c r="DF101">
        <v>0.06589890916698536</v>
      </c>
      <c r="DG101">
        <v>0.001766871892248723</v>
      </c>
      <c r="DH101">
        <v>0.001380411481072537</v>
      </c>
      <c r="DI101">
        <v>0.0004339624349348807</v>
      </c>
      <c r="DJ101">
        <v>0.0005843307636576782</v>
      </c>
      <c r="DK101">
        <v>0.01068411762628083</v>
      </c>
      <c r="DR101" s="2">
        <v>44878</v>
      </c>
      <c r="DS101">
        <v>172.2708554350562</v>
      </c>
      <c r="DT101">
        <v>24701.56018749737</v>
      </c>
      <c r="DU101">
        <v>1019.461017640234</v>
      </c>
      <c r="DV101">
        <v>2741.618599029408</v>
      </c>
      <c r="DW101">
        <v>63427.60635666965</v>
      </c>
      <c r="DX101">
        <v>2.573131207688489</v>
      </c>
      <c r="DY101">
        <v>-1.916685415526992E-15</v>
      </c>
      <c r="DZ101">
        <v>886.2746016079652</v>
      </c>
      <c r="EA101">
        <v>288.3062194517458</v>
      </c>
      <c r="EB101">
        <v>0.5208188329479745</v>
      </c>
      <c r="EC101">
        <v>16.38536913150257</v>
      </c>
      <c r="ED101">
        <v>653.9692117412585</v>
      </c>
      <c r="EE101">
        <v>-1.317701506755022E-11</v>
      </c>
      <c r="EF101">
        <v>0.03122187643697831</v>
      </c>
      <c r="EG101">
        <v>62.27124467379927</v>
      </c>
      <c r="EH101">
        <v>1.829432625949965</v>
      </c>
      <c r="EI101">
        <v>137.8345814577309</v>
      </c>
      <c r="EJ101">
        <v>11.28518281095545</v>
      </c>
      <c r="EK101">
        <v>0.02224480173798929</v>
      </c>
      <c r="EL101">
        <v>266.3285716060204</v>
      </c>
      <c r="EM101">
        <v>1.19954912481101</v>
      </c>
      <c r="EN101">
        <v>1.261248191477832</v>
      </c>
      <c r="EO101">
        <v>15.03343146723024</v>
      </c>
      <c r="EP101">
        <v>769.8284745090575</v>
      </c>
      <c r="EQ101">
        <v>1.078256274167209</v>
      </c>
      <c r="ER101">
        <v>1.727591341002323</v>
      </c>
      <c r="ES101">
        <v>8070.951680720329</v>
      </c>
      <c r="ET101">
        <v>3857.802283516904</v>
      </c>
      <c r="EU101">
        <v>112.671130738083</v>
      </c>
      <c r="EV101">
        <v>16.89439280117558</v>
      </c>
      <c r="EW101">
        <v>839.3052667248496</v>
      </c>
      <c r="EX101">
        <v>117.2585523264456</v>
      </c>
      <c r="EY101">
        <v>0.03118406929055836</v>
      </c>
      <c r="EZ101">
        <v>109.7104604383813</v>
      </c>
      <c r="FA101">
        <v>0.0001185809396755036</v>
      </c>
      <c r="FB101">
        <v>4.162645891388536</v>
      </c>
      <c r="FC101">
        <v>2881.453772781338</v>
      </c>
      <c r="FD101">
        <v>109.8594691832861</v>
      </c>
      <c r="FF101">
        <v>0.0138439955314521</v>
      </c>
      <c r="FG101">
        <v>5.538232741140207</v>
      </c>
      <c r="FH101">
        <v>21811.47840067704</v>
      </c>
      <c r="FI101">
        <v>5136.727022030092</v>
      </c>
      <c r="FK101">
        <v>13.2421791172866</v>
      </c>
      <c r="FL101">
        <v>61.21733721735487</v>
      </c>
      <c r="FM101">
        <v>6.131549963344685</v>
      </c>
      <c r="FN101">
        <v>46.55602473133325</v>
      </c>
      <c r="FO101">
        <v>4338.96517169708</v>
      </c>
      <c r="FP101">
        <v>11902.65058349141</v>
      </c>
      <c r="FQ101">
        <v>657.4172047877321</v>
      </c>
      <c r="FR101">
        <v>191.4877837003399</v>
      </c>
      <c r="FS101">
        <v>1199.254063327087</v>
      </c>
    </row>
    <row r="102" spans="1:175">
      <c r="A102" s="2">
        <v>44299</v>
      </c>
      <c r="B102">
        <v>10982.62258044306</v>
      </c>
      <c r="C102">
        <v>0.02355669562824669</v>
      </c>
      <c r="F102" s="2">
        <v>44885</v>
      </c>
      <c r="G102">
        <v>0.0501386246702293</v>
      </c>
      <c r="H102">
        <v>-5.932679532372549E-16</v>
      </c>
      <c r="I102">
        <v>0.007640969080063845</v>
      </c>
      <c r="J102">
        <v>0.01070466978699096</v>
      </c>
      <c r="K102">
        <v>0.0501386246702293</v>
      </c>
      <c r="L102">
        <v>0.01816132485129737</v>
      </c>
      <c r="M102">
        <v>0.03104872300572577</v>
      </c>
      <c r="N102">
        <v>0.03136444367276942</v>
      </c>
      <c r="O102">
        <v>0.0501386246702293</v>
      </c>
      <c r="P102">
        <v>0.0394588917100591</v>
      </c>
      <c r="Q102">
        <v>0.05022660008765783</v>
      </c>
      <c r="R102">
        <v>0.007896678899596391</v>
      </c>
      <c r="S102">
        <v>0.02764898444003463</v>
      </c>
      <c r="T102">
        <v>0.003091010881626858</v>
      </c>
      <c r="U102">
        <v>0.006415015989810956</v>
      </c>
      <c r="V102">
        <v>0.01287614466653647</v>
      </c>
      <c r="W102">
        <v>0.01330910828899661</v>
      </c>
      <c r="X102">
        <v>0.000319903509232919</v>
      </c>
      <c r="Y102">
        <v>0.000479901400948941</v>
      </c>
      <c r="Z102">
        <v>0.0002466453453070003</v>
      </c>
      <c r="AA102">
        <v>0.0002066236274112542</v>
      </c>
      <c r="AB102">
        <v>0.0003920934195047785</v>
      </c>
      <c r="AC102">
        <v>1.736580010040928E-05</v>
      </c>
      <c r="AD102">
        <v>0.002072691787615322</v>
      </c>
      <c r="AE102">
        <v>0.05012879005141745</v>
      </c>
      <c r="AF102">
        <v>0.004753440675056885</v>
      </c>
      <c r="AG102">
        <v>0.0501386246702293</v>
      </c>
      <c r="AH102">
        <v>0.05013065532749515</v>
      </c>
      <c r="AI102">
        <v>0.001747998768388953</v>
      </c>
      <c r="AJ102">
        <v>0.001130152630045405</v>
      </c>
      <c r="AK102">
        <v>0.03367773512272135</v>
      </c>
      <c r="AL102">
        <v>0.02796330213471469</v>
      </c>
      <c r="AM102">
        <v>0.0007119359033666445</v>
      </c>
      <c r="AN102">
        <v>0.0501386246702293</v>
      </c>
      <c r="AO102">
        <v>0.01249866778711846</v>
      </c>
      <c r="AP102">
        <v>0.0501136731006015</v>
      </c>
      <c r="AQ102">
        <v>0.001609155624572954</v>
      </c>
      <c r="AR102">
        <v>0.01968083209118489</v>
      </c>
      <c r="AS102">
        <v>0.01014427166522525</v>
      </c>
      <c r="AT102">
        <v>0.003877184572656653</v>
      </c>
      <c r="AU102">
        <v>0.0501386246702293</v>
      </c>
      <c r="AV102">
        <v>0.05022766667675335</v>
      </c>
      <c r="AW102">
        <v>0.01435326393678002</v>
      </c>
      <c r="AX102">
        <v>0.00147634789950358</v>
      </c>
      <c r="AY102">
        <v>0.0102730953437446</v>
      </c>
      <c r="AZ102">
        <v>0.0501386246702293</v>
      </c>
      <c r="BA102">
        <v>0.008108635593085745</v>
      </c>
      <c r="BB102">
        <v>0.00387358622087507</v>
      </c>
      <c r="BC102">
        <v>0.002487253645302968</v>
      </c>
      <c r="BD102">
        <v>0.001563131977146259</v>
      </c>
      <c r="BE102">
        <v>0.02492106030935081</v>
      </c>
      <c r="BL102" s="2">
        <v>44885</v>
      </c>
      <c r="BM102">
        <v>0.001743236446355369</v>
      </c>
      <c r="BN102">
        <v>0.009577760733877944</v>
      </c>
      <c r="BO102">
        <v>0.0063996693087038</v>
      </c>
      <c r="BP102">
        <v>0.009731826447636214</v>
      </c>
      <c r="BQ102">
        <v>0.06184135756359319</v>
      </c>
      <c r="BR102">
        <v>8.618969468005537E-05</v>
      </c>
      <c r="BS102">
        <v>0.00248978168280788</v>
      </c>
      <c r="BT102">
        <v>9.258840679903848E-05</v>
      </c>
      <c r="BU102">
        <v>0.005207606969265866</v>
      </c>
      <c r="BV102">
        <v>0.009577628435202792</v>
      </c>
      <c r="BW102">
        <v>7.758101591867053E-05</v>
      </c>
      <c r="BX102">
        <v>0.0002400841465899893</v>
      </c>
      <c r="BY102">
        <v>0.004158228063484246</v>
      </c>
      <c r="BZ102">
        <v>3.954386927098045E-06</v>
      </c>
      <c r="CA102">
        <v>0.06666722497174619</v>
      </c>
      <c r="CB102">
        <v>0.0001067126428068323</v>
      </c>
      <c r="CC102">
        <v>0.001212992688935074</v>
      </c>
      <c r="CD102">
        <v>0.002490388911425755</v>
      </c>
      <c r="CE102">
        <v>0.0009284164176307759</v>
      </c>
      <c r="CF102">
        <v>0.003407084843655295</v>
      </c>
      <c r="CG102">
        <v>0.07477615419146892</v>
      </c>
      <c r="CH102">
        <v>0.07463018444723289</v>
      </c>
      <c r="CI102">
        <v>0.09184335530555976</v>
      </c>
      <c r="CJ102">
        <v>0.006948522595612244</v>
      </c>
      <c r="CK102">
        <v>0.07228446402589729</v>
      </c>
      <c r="CL102">
        <v>0.001727330796395122</v>
      </c>
      <c r="CM102">
        <v>0.07297905680921131</v>
      </c>
      <c r="CN102">
        <v>0.03787826760637698</v>
      </c>
      <c r="CO102">
        <v>0.0004660217299652051</v>
      </c>
      <c r="CP102">
        <v>0.0006819774207375205</v>
      </c>
      <c r="CQ102">
        <v>0.006533803439203395</v>
      </c>
      <c r="CR102">
        <v>0.01101209571264721</v>
      </c>
      <c r="CS102">
        <v>0.0001907191148705117</v>
      </c>
      <c r="CT102">
        <v>0.06289841007780625</v>
      </c>
      <c r="CU102">
        <v>0.005035966483122774</v>
      </c>
      <c r="CV102">
        <v>0.04806809657431302</v>
      </c>
      <c r="CW102">
        <v>0.0007485426218034009</v>
      </c>
      <c r="CX102">
        <v>0.0046398007456905</v>
      </c>
      <c r="CY102">
        <v>0.00265486306901207</v>
      </c>
      <c r="CZ102">
        <v>0.001357823817698681</v>
      </c>
      <c r="DA102">
        <v>0.07053123442052368</v>
      </c>
      <c r="DB102">
        <v>0.06773628845994802</v>
      </c>
      <c r="DC102">
        <v>0.006974029910806492</v>
      </c>
      <c r="DD102">
        <v>0.0005582792133187406</v>
      </c>
      <c r="DE102">
        <v>0.003756337614722941</v>
      </c>
      <c r="DF102">
        <v>0.07149755693280536</v>
      </c>
      <c r="DG102">
        <v>0.003236815760257803</v>
      </c>
      <c r="DH102">
        <v>0.001417557113032996</v>
      </c>
      <c r="DI102">
        <v>0.0004426689089653149</v>
      </c>
      <c r="DJ102">
        <v>0.0005200917026171768</v>
      </c>
      <c r="DK102">
        <v>0.009933369600334288</v>
      </c>
      <c r="DR102" s="2">
        <v>44885</v>
      </c>
      <c r="DS102">
        <v>172.9032304446879</v>
      </c>
      <c r="DT102">
        <v>24163.91688971433</v>
      </c>
      <c r="DU102">
        <v>1053.30338470437</v>
      </c>
      <c r="DV102">
        <v>2707.43421553911</v>
      </c>
      <c r="DW102">
        <v>64131.29069327033</v>
      </c>
      <c r="DX102">
        <v>2.224206580703677</v>
      </c>
      <c r="DY102">
        <v>3.032296673387135</v>
      </c>
      <c r="DZ102">
        <v>874.7260248192805</v>
      </c>
      <c r="EA102">
        <v>222.6849277746219</v>
      </c>
      <c r="EB102">
        <v>0.4697503248032289</v>
      </c>
      <c r="EC102">
        <v>32.14628097651708</v>
      </c>
      <c r="ED102">
        <v>643.3189313145081</v>
      </c>
      <c r="EE102">
        <v>-1.137223477494634E-11</v>
      </c>
      <c r="EF102">
        <v>0.02922205612820818</v>
      </c>
      <c r="EG102">
        <v>68.58441093345736</v>
      </c>
      <c r="EH102">
        <v>1.773829681788813</v>
      </c>
      <c r="EI102">
        <v>123.1964125508845</v>
      </c>
      <c r="EJ102">
        <v>17.81017810152132</v>
      </c>
      <c r="EK102">
        <v>0.02266711397615799</v>
      </c>
      <c r="EL102">
        <v>271.9681114647814</v>
      </c>
      <c r="EM102">
        <v>0.8767769317201923</v>
      </c>
      <c r="EN102">
        <v>1.215706507964379</v>
      </c>
      <c r="EO102">
        <v>14.85050519978368</v>
      </c>
      <c r="EP102">
        <v>797.9275174932625</v>
      </c>
      <c r="EQ102">
        <v>1.600415124907742</v>
      </c>
      <c r="ER102">
        <v>1.675257349198668</v>
      </c>
      <c r="ES102">
        <v>8571.032604942444</v>
      </c>
      <c r="ET102">
        <v>3934.760593344513</v>
      </c>
      <c r="EU102">
        <v>93.28915886160735</v>
      </c>
      <c r="EV102">
        <v>15.25839832208604</v>
      </c>
      <c r="EW102">
        <v>854.2199303787753</v>
      </c>
      <c r="EX102">
        <v>97.03873810980056</v>
      </c>
      <c r="EY102">
        <v>0.02896836731971066</v>
      </c>
      <c r="EZ102">
        <v>121.1413644795176</v>
      </c>
      <c r="FA102">
        <v>0.0001200884076615193</v>
      </c>
      <c r="FB102">
        <v>4.720798669801986</v>
      </c>
      <c r="FC102">
        <v>2877.353493057294</v>
      </c>
      <c r="FD102">
        <v>104.3760128941183</v>
      </c>
      <c r="FF102">
        <v>0.01305597737167375</v>
      </c>
      <c r="FG102">
        <v>9.167549816697717</v>
      </c>
      <c r="FH102">
        <v>23453.26525504134</v>
      </c>
      <c r="FI102">
        <v>5085.596480658766</v>
      </c>
      <c r="FK102">
        <v>11.9052494638208</v>
      </c>
      <c r="FL102">
        <v>60.31726883824383</v>
      </c>
      <c r="FM102">
        <v>5.601486866320131</v>
      </c>
      <c r="FN102">
        <v>51.49131814208399</v>
      </c>
      <c r="FO102">
        <v>4536.915362514712</v>
      </c>
      <c r="FP102">
        <v>12319.501079583</v>
      </c>
      <c r="FQ102">
        <v>616.2695568081575</v>
      </c>
      <c r="FR102">
        <v>219.5439945465329</v>
      </c>
      <c r="FS102">
        <v>988.1354422120663</v>
      </c>
    </row>
    <row r="103" spans="1:175">
      <c r="A103" s="2">
        <v>44300</v>
      </c>
      <c r="B103">
        <v>11312.56325302304</v>
      </c>
      <c r="C103">
        <v>0.03004206601504356</v>
      </c>
      <c r="F103" s="2">
        <v>44892</v>
      </c>
      <c r="G103">
        <v>0.05012451283786067</v>
      </c>
      <c r="H103">
        <v>-5.931009742273433E-16</v>
      </c>
      <c r="I103">
        <v>0.008570744632039051</v>
      </c>
      <c r="J103">
        <v>0.01070165689011577</v>
      </c>
      <c r="K103">
        <v>0.05012451283786067</v>
      </c>
      <c r="L103">
        <v>0.01815621323179087</v>
      </c>
      <c r="M103">
        <v>0.03251574435220511</v>
      </c>
      <c r="N103">
        <v>0.03135561595213774</v>
      </c>
      <c r="O103">
        <v>0.05012451283786067</v>
      </c>
      <c r="P103">
        <v>0.03944778575593837</v>
      </c>
      <c r="Q103">
        <v>0.0502124634940527</v>
      </c>
      <c r="R103">
        <v>0.007894456329479382</v>
      </c>
      <c r="S103">
        <v>0.02594606583622073</v>
      </c>
      <c r="T103">
        <v>0.003870127359931323</v>
      </c>
      <c r="U103">
        <v>0.004392714356490644</v>
      </c>
      <c r="V103">
        <v>0.01696435142249022</v>
      </c>
      <c r="W103">
        <v>0.01210492283722</v>
      </c>
      <c r="X103">
        <v>0.0003198134703711409</v>
      </c>
      <c r="Y103">
        <v>0.0004797663296706958</v>
      </c>
      <c r="Z103">
        <v>0.0002465759254178356</v>
      </c>
      <c r="AA103">
        <v>0.0002065654718871926</v>
      </c>
      <c r="AB103">
        <v>0.001419464997048226</v>
      </c>
      <c r="AC103">
        <v>1.736091238636495E-05</v>
      </c>
      <c r="AD103">
        <v>0.002756136064215219</v>
      </c>
      <c r="AE103">
        <v>0.05011468098706436</v>
      </c>
      <c r="AF103">
        <v>0.00475210278917705</v>
      </c>
      <c r="AG103">
        <v>0.05012451283786067</v>
      </c>
      <c r="AH103">
        <v>0.05011654573814834</v>
      </c>
      <c r="AI103">
        <v>0.001747506783102912</v>
      </c>
      <c r="AJ103">
        <v>0.001129834541454602</v>
      </c>
      <c r="AK103">
        <v>0.0200496356103429</v>
      </c>
      <c r="AL103">
        <v>0.02930573831596448</v>
      </c>
      <c r="AM103">
        <v>0.0007117355245131839</v>
      </c>
      <c r="AN103">
        <v>0.05012451283786067</v>
      </c>
      <c r="AO103">
        <v>0.01365588590329075</v>
      </c>
      <c r="AP103">
        <v>0.05009956829100964</v>
      </c>
      <c r="AQ103">
        <v>0.00207487623443934</v>
      </c>
      <c r="AR103">
        <v>0.02056519112192955</v>
      </c>
      <c r="AS103">
        <v>0.01077515845967967</v>
      </c>
      <c r="AT103">
        <v>0.003876093314587421</v>
      </c>
      <c r="AU103">
        <v>0.05012451283786067</v>
      </c>
      <c r="AV103">
        <v>0.05021352978294999</v>
      </c>
      <c r="AW103">
        <v>0.01579417624895824</v>
      </c>
      <c r="AX103">
        <v>0.001919229460389666</v>
      </c>
      <c r="AY103">
        <v>0.01135396316014302</v>
      </c>
      <c r="AZ103">
        <v>0.05012451283786067</v>
      </c>
      <c r="BA103">
        <v>0.009952324540066447</v>
      </c>
      <c r="BB103">
        <v>0.00432886518813993</v>
      </c>
      <c r="BC103">
        <v>0.001710663237686911</v>
      </c>
      <c r="BD103">
        <v>0.00156269202378542</v>
      </c>
      <c r="BE103">
        <v>0.02573986725704352</v>
      </c>
      <c r="BL103" s="2">
        <v>44892</v>
      </c>
      <c r="BM103">
        <v>0.001604865246049833</v>
      </c>
      <c r="BN103">
        <v>0.0105804645851286</v>
      </c>
      <c r="BO103">
        <v>0.007664612194050509</v>
      </c>
      <c r="BP103">
        <v>0.01194737235188936</v>
      </c>
      <c r="BQ103">
        <v>0.01417673257867692</v>
      </c>
      <c r="BR103">
        <v>9.785248914131069E-05</v>
      </c>
      <c r="BS103">
        <v>0.002988676348869302</v>
      </c>
      <c r="BT103">
        <v>0.0001104908710666688</v>
      </c>
      <c r="BU103">
        <v>0.006824814013008096</v>
      </c>
      <c r="BV103">
        <v>0.01147353068832751</v>
      </c>
      <c r="BW103">
        <v>8.504170698723884E-05</v>
      </c>
      <c r="BX103">
        <v>0.0006915122103744411</v>
      </c>
      <c r="BY103">
        <v>0.003611440077184959</v>
      </c>
      <c r="BZ103">
        <v>5.455547432833733E-06</v>
      </c>
      <c r="CA103">
        <v>0.07153756538097682</v>
      </c>
      <c r="CB103">
        <v>2.170826762959582E-05</v>
      </c>
      <c r="CC103">
        <v>0.00160563530382322</v>
      </c>
      <c r="CD103">
        <v>0.003349902925814312</v>
      </c>
      <c r="CE103">
        <v>0.001098118992980667</v>
      </c>
      <c r="CF103">
        <v>0.006160951368342931</v>
      </c>
      <c r="CG103">
        <v>0.06201991227911717</v>
      </c>
      <c r="CH103">
        <v>0.05754118302494098</v>
      </c>
      <c r="CI103">
        <v>0.1446702554935482</v>
      </c>
      <c r="CJ103">
        <v>0.008366608118244629</v>
      </c>
      <c r="CK103">
        <v>0.05211150060133758</v>
      </c>
      <c r="CL103">
        <v>0.002203987885273049</v>
      </c>
      <c r="CM103">
        <v>0.05345242169099484</v>
      </c>
      <c r="CN103">
        <v>0.05370273555225132</v>
      </c>
      <c r="CO103">
        <v>0.0005504698622683062</v>
      </c>
      <c r="CP103">
        <v>0.0007575145974326176</v>
      </c>
      <c r="CQ103">
        <v>0.007247666010991321</v>
      </c>
      <c r="CR103">
        <v>0.01330185523213783</v>
      </c>
      <c r="CS103">
        <v>0.0002157357258024478</v>
      </c>
      <c r="CT103">
        <v>0.0699687469458271</v>
      </c>
      <c r="CU103">
        <v>0.005499638870807775</v>
      </c>
      <c r="CV103">
        <v>0.06170510504415937</v>
      </c>
      <c r="CW103">
        <v>0.0009200502314748747</v>
      </c>
      <c r="CX103">
        <v>0.004723484036935935</v>
      </c>
      <c r="CY103">
        <v>0.00361732501922282</v>
      </c>
      <c r="CZ103">
        <v>0.001724521965770177</v>
      </c>
      <c r="DA103">
        <v>0.07031810114895537</v>
      </c>
      <c r="DB103">
        <v>0.06528899495982565</v>
      </c>
      <c r="DC103">
        <v>0.00752515298437339</v>
      </c>
      <c r="DD103">
        <v>0.0007286254842864573</v>
      </c>
      <c r="DE103">
        <v>0.005037887711134234</v>
      </c>
      <c r="DF103">
        <v>0.07108231751982449</v>
      </c>
      <c r="DG103">
        <v>0.005559478467864389</v>
      </c>
      <c r="DH103">
        <v>0.001783240422780878</v>
      </c>
      <c r="DI103">
        <v>0.0006590191006011195</v>
      </c>
      <c r="DJ103">
        <v>0.000629933963449023</v>
      </c>
      <c r="DK103">
        <v>0.01144978690061154</v>
      </c>
      <c r="DR103" s="2">
        <v>44892</v>
      </c>
      <c r="DS103">
        <v>185.9111148290931</v>
      </c>
      <c r="DT103">
        <v>24961.02403959596</v>
      </c>
      <c r="DU103">
        <v>977.4442811021995</v>
      </c>
      <c r="DV103">
        <v>2618.62162651083</v>
      </c>
      <c r="DW103">
        <v>67517.27583164476</v>
      </c>
      <c r="DX103">
        <v>2.058851791455988</v>
      </c>
      <c r="DY103">
        <v>2.039613536378875</v>
      </c>
      <c r="DZ103">
        <v>896.01518301764</v>
      </c>
      <c r="EA103">
        <v>199.5111126281681</v>
      </c>
      <c r="EB103">
        <v>0.5027634902668482</v>
      </c>
      <c r="EC103">
        <v>42.89309566784809</v>
      </c>
      <c r="ED103">
        <v>648.3693789027775</v>
      </c>
      <c r="EE103">
        <v>-1.612736778890106E-11</v>
      </c>
      <c r="EF103">
        <v>0.03048115745670036</v>
      </c>
      <c r="EG103">
        <v>52.61241469252219</v>
      </c>
      <c r="EH103">
        <v>2.101976985959984</v>
      </c>
      <c r="EI103">
        <v>138.8887751899491</v>
      </c>
      <c r="EJ103">
        <v>26.46813121969812</v>
      </c>
      <c r="EK103">
        <v>0.02220505844110002</v>
      </c>
      <c r="EL103">
        <v>281.1843379894318</v>
      </c>
      <c r="EM103">
        <v>0.6166818719012991</v>
      </c>
      <c r="EN103">
        <v>1.231882710815264</v>
      </c>
      <c r="EO103">
        <v>16.21065047588776</v>
      </c>
      <c r="EP103">
        <v>822.0463316540827</v>
      </c>
      <c r="EQ103">
        <v>1.653640007808069</v>
      </c>
      <c r="ER103">
        <v>2.105702069986417</v>
      </c>
      <c r="ES103">
        <v>9364.395964121084</v>
      </c>
      <c r="ET103">
        <v>3736.590041700873</v>
      </c>
      <c r="EU103">
        <v>58.6109139373139</v>
      </c>
      <c r="EV103">
        <v>18.77114694122377</v>
      </c>
      <c r="EW103">
        <v>924.6947332077978</v>
      </c>
      <c r="EX103">
        <v>119.4239595342897</v>
      </c>
      <c r="EY103">
        <v>0.08718315771094848</v>
      </c>
      <c r="EZ103">
        <v>124.4678770538424</v>
      </c>
      <c r="FA103">
        <v>0.0001272633756365483</v>
      </c>
      <c r="FB103">
        <v>5.100913525881242</v>
      </c>
      <c r="FC103">
        <v>2883.891087145977</v>
      </c>
      <c r="FD103">
        <v>118.214705743657</v>
      </c>
      <c r="FF103">
        <v>0.01239710238496732</v>
      </c>
      <c r="FG103">
        <v>10.17402541739906</v>
      </c>
      <c r="FH103">
        <v>21889.3386422471</v>
      </c>
      <c r="FI103">
        <v>5166.11586730804</v>
      </c>
      <c r="FK103">
        <v>15.26178693649067</v>
      </c>
      <c r="FL103">
        <v>71.34495487572157</v>
      </c>
      <c r="FM103">
        <v>7.806663681313143</v>
      </c>
      <c r="FN103">
        <v>47.65890193192417</v>
      </c>
      <c r="FO103">
        <v>4453.458188637288</v>
      </c>
      <c r="FP103">
        <v>12415.80683984938</v>
      </c>
      <c r="FQ103">
        <v>594.2077924568345</v>
      </c>
      <c r="FR103">
        <v>248.9652771585947</v>
      </c>
      <c r="FS103">
        <v>963.9093182453283</v>
      </c>
    </row>
    <row r="104" spans="1:175">
      <c r="A104" s="2">
        <v>44301</v>
      </c>
      <c r="B104">
        <v>11473.16154571787</v>
      </c>
      <c r="C104">
        <v>0.01419645478242204</v>
      </c>
      <c r="F104" s="2">
        <v>44899</v>
      </c>
      <c r="G104">
        <v>0.04986341388680132</v>
      </c>
      <c r="H104">
        <v>0.04973954963721649</v>
      </c>
      <c r="I104">
        <v>0.008526099561064263</v>
      </c>
      <c r="J104">
        <v>0.009568782235858869</v>
      </c>
      <c r="K104">
        <v>0.04986341388680132</v>
      </c>
      <c r="L104">
        <v>0.01576632034631309</v>
      </c>
      <c r="M104">
        <v>0.02856536923973983</v>
      </c>
      <c r="N104">
        <v>0.02695899566186918</v>
      </c>
      <c r="O104">
        <v>0.04986341388680132</v>
      </c>
      <c r="P104">
        <v>0.03206265683421063</v>
      </c>
      <c r="Q104">
        <v>0.0499509064073871</v>
      </c>
      <c r="R104">
        <v>0.007853334049179553</v>
      </c>
      <c r="S104">
        <v>0.02198216067110256</v>
      </c>
      <c r="T104">
        <v>0.003849967838433073</v>
      </c>
      <c r="U104">
        <v>0.002789469644814831</v>
      </c>
      <c r="V104">
        <v>0.01687598399284273</v>
      </c>
      <c r="W104">
        <v>0.01204186820633159</v>
      </c>
      <c r="X104">
        <v>0.0003181475596835165</v>
      </c>
      <c r="Y104">
        <v>0.0004772672233784149</v>
      </c>
      <c r="Z104">
        <v>0.0002452915096332605</v>
      </c>
      <c r="AA104">
        <v>0.0002054894708453613</v>
      </c>
      <c r="AB104">
        <v>0.001412070993579432</v>
      </c>
      <c r="AC104">
        <v>1.727047926777931E-05</v>
      </c>
      <c r="AD104">
        <v>0.002741779331459107</v>
      </c>
      <c r="AE104">
        <v>0.04985363325018714</v>
      </c>
      <c r="AF104">
        <v>0.004727349051268536</v>
      </c>
      <c r="AG104">
        <v>0.04986341388680132</v>
      </c>
      <c r="AH104">
        <v>0.04985548828776919</v>
      </c>
      <c r="AI104">
        <v>0.001738404007590396</v>
      </c>
      <c r="AJ104">
        <v>0.001123949225130458</v>
      </c>
      <c r="AK104">
        <v>0.0131173979478596</v>
      </c>
      <c r="AL104">
        <v>0.02533595682645394</v>
      </c>
      <c r="AM104">
        <v>0.0007080280890018764</v>
      </c>
      <c r="AN104">
        <v>0.04986341388680132</v>
      </c>
      <c r="AO104">
        <v>0.0135847522945379</v>
      </c>
      <c r="AP104">
        <v>0.04983859927627582</v>
      </c>
      <c r="AQ104">
        <v>0.002064068189079527</v>
      </c>
      <c r="AR104">
        <v>0.0176754968798011</v>
      </c>
      <c r="AS104">
        <v>0.009612867961863157</v>
      </c>
      <c r="AT104">
        <v>0.00385590271638808</v>
      </c>
      <c r="AU104">
        <v>0.04986341388680132</v>
      </c>
      <c r="AV104">
        <v>0.04995196714197779</v>
      </c>
      <c r="AW104">
        <v>0.01283551712949909</v>
      </c>
      <c r="AX104">
        <v>0.0019092321802052</v>
      </c>
      <c r="AY104">
        <v>0.01129482028366122</v>
      </c>
      <c r="AZ104">
        <v>0.04986341388680132</v>
      </c>
      <c r="BA104">
        <v>0.009900482809326455</v>
      </c>
      <c r="BB104">
        <v>0.004306316097966091</v>
      </c>
      <c r="BC104">
        <v>0.001701752380469791</v>
      </c>
      <c r="BD104">
        <v>0.001554551949695144</v>
      </c>
      <c r="BE104">
        <v>0.02246078792217261</v>
      </c>
      <c r="BL104" s="2">
        <v>44899</v>
      </c>
      <c r="BM104">
        <v>0.0009427840592780452</v>
      </c>
      <c r="BN104">
        <v>0.009324055997893018</v>
      </c>
      <c r="BO104">
        <v>0.008308013167843258</v>
      </c>
      <c r="BP104">
        <v>0.01100687804211046</v>
      </c>
      <c r="BQ104">
        <v>0.05318470918217821</v>
      </c>
      <c r="BR104">
        <v>9.830991212748231E-05</v>
      </c>
      <c r="BS104">
        <v>0.003495891883806109</v>
      </c>
      <c r="BT104">
        <v>9.196715898878851E-05</v>
      </c>
      <c r="BU104">
        <v>0.006528861083659958</v>
      </c>
      <c r="BV104">
        <v>0.01003674540500143</v>
      </c>
      <c r="BW104">
        <v>7.747929690109741E-05</v>
      </c>
      <c r="BX104">
        <v>0.001024225385717371</v>
      </c>
      <c r="BY104">
        <v>0.003820839029240587</v>
      </c>
      <c r="BZ104">
        <v>5.225272913053317E-06</v>
      </c>
      <c r="CA104">
        <v>0.07200494938658046</v>
      </c>
      <c r="CB104">
        <v>0.0001388706428251416</v>
      </c>
      <c r="CC104">
        <v>0.001101604498959514</v>
      </c>
      <c r="CD104">
        <v>0.003024530339891955</v>
      </c>
      <c r="CE104">
        <v>0.001222721433153003</v>
      </c>
      <c r="CF104">
        <v>0.004664894050311208</v>
      </c>
      <c r="CG104">
        <v>0.07331786257831832</v>
      </c>
      <c r="CH104">
        <v>0.07176296196591461</v>
      </c>
      <c r="CI104">
        <v>0.07022862572369218</v>
      </c>
      <c r="CJ104">
        <v>0.00600263124690004</v>
      </c>
      <c r="CK104">
        <v>0.06726191878152234</v>
      </c>
      <c r="CL104">
        <v>0.001742238368929104</v>
      </c>
      <c r="CM104">
        <v>0.06831334191928437</v>
      </c>
      <c r="CN104">
        <v>0.0489078521867583</v>
      </c>
      <c r="CO104">
        <v>0.0005069687281020726</v>
      </c>
      <c r="CP104">
        <v>0.0006348310256597256</v>
      </c>
      <c r="CQ104">
        <v>0.005237040501627124</v>
      </c>
      <c r="CR104">
        <v>0.01184137387033738</v>
      </c>
      <c r="CS104">
        <v>0.0002064051698564761</v>
      </c>
      <c r="CT104">
        <v>0.0701848636969485</v>
      </c>
      <c r="CU104">
        <v>0.004679949821407549</v>
      </c>
      <c r="CV104">
        <v>0.05368026370379322</v>
      </c>
      <c r="CW104">
        <v>0.000792992711564709</v>
      </c>
      <c r="CX104">
        <v>0.005109868727837727</v>
      </c>
      <c r="CY104">
        <v>0.003546086066121159</v>
      </c>
      <c r="CZ104">
        <v>0.001272036786904813</v>
      </c>
      <c r="DA104">
        <v>0.07515766883743312</v>
      </c>
      <c r="DB104">
        <v>0.06829003120834645</v>
      </c>
      <c r="DC104">
        <v>0.004653053127624592</v>
      </c>
      <c r="DD104">
        <v>0.0007043500964712318</v>
      </c>
      <c r="DE104">
        <v>0.003691410174391041</v>
      </c>
      <c r="DF104">
        <v>0.07473227665473332</v>
      </c>
      <c r="DG104">
        <v>0.004218727484715519</v>
      </c>
      <c r="DH104">
        <v>0.001423018981330912</v>
      </c>
      <c r="DI104">
        <v>0.0005432950165127264</v>
      </c>
      <c r="DJ104">
        <v>0.000657633358503596</v>
      </c>
      <c r="DK104">
        <v>0.01059486624907773</v>
      </c>
      <c r="DR104" s="2">
        <v>44899</v>
      </c>
      <c r="DS104">
        <v>174.3628563956183</v>
      </c>
      <c r="DT104">
        <v>24767.75858857481</v>
      </c>
      <c r="DU104">
        <v>878.8308476294161</v>
      </c>
      <c r="DV104">
        <v>2644.324114860613</v>
      </c>
      <c r="DW104">
        <v>68547.20666385732</v>
      </c>
      <c r="DX104">
        <v>1.926666610641171</v>
      </c>
      <c r="DY104">
        <v>1.336542245458219</v>
      </c>
      <c r="DZ104">
        <v>768.7824325923085</v>
      </c>
      <c r="EA104">
        <v>175.1677132182223</v>
      </c>
      <c r="EB104">
        <v>0.5049505711301631</v>
      </c>
      <c r="EC104">
        <v>37.6460157643958</v>
      </c>
      <c r="ED104">
        <v>566.5512058455411</v>
      </c>
      <c r="EE104">
        <v>1448.702521402491</v>
      </c>
      <c r="EF104">
        <v>0.03183466123708073</v>
      </c>
      <c r="EG104">
        <v>59.40620898227657</v>
      </c>
      <c r="EH104">
        <v>2.374715367906143</v>
      </c>
      <c r="EI104">
        <v>137.3125633380804</v>
      </c>
      <c r="EJ104">
        <v>26.60701170003479</v>
      </c>
      <c r="EK104">
        <v>0.0226904319830529</v>
      </c>
      <c r="EL104">
        <v>250.2088145807245</v>
      </c>
      <c r="EM104">
        <v>0.5876593988948349</v>
      </c>
      <c r="EN104">
        <v>1.222853418985235</v>
      </c>
      <c r="EO104">
        <v>17.338225907438</v>
      </c>
      <c r="EP104">
        <v>577.3034462751824</v>
      </c>
      <c r="EQ104">
        <v>1.743790978272893</v>
      </c>
      <c r="ER104">
        <v>2.055216467015709</v>
      </c>
      <c r="ES104">
        <v>9620.283222910482</v>
      </c>
      <c r="ET104">
        <v>3810.548021084203</v>
      </c>
      <c r="EU104">
        <v>39.41607104800858</v>
      </c>
      <c r="EV104">
        <v>18.94004287256249</v>
      </c>
      <c r="EW104">
        <v>797.9860141851813</v>
      </c>
      <c r="EX104">
        <v>100.3757471716452</v>
      </c>
      <c r="EY104">
        <v>0.08858767711018668</v>
      </c>
      <c r="EZ104">
        <v>113.2315030906839</v>
      </c>
      <c r="FA104">
        <v>0.0001296712842305132</v>
      </c>
      <c r="FB104">
        <v>5.001990267606605</v>
      </c>
      <c r="FC104">
        <v>2856.537061953786</v>
      </c>
      <c r="FD104">
        <v>100.908923516793</v>
      </c>
      <c r="FF104">
        <v>0.01206373278693252</v>
      </c>
      <c r="FG104">
        <v>10.69796950587403</v>
      </c>
      <c r="FH104">
        <v>23091.35351109735</v>
      </c>
      <c r="FI104">
        <v>5153.672123211297</v>
      </c>
      <c r="FK104">
        <v>13.96395780359842</v>
      </c>
      <c r="FL104">
        <v>71.05020304194881</v>
      </c>
      <c r="FM104">
        <v>7.701057117322621</v>
      </c>
      <c r="FN104">
        <v>43.64161841995573</v>
      </c>
      <c r="FO104">
        <v>4471.523004513582</v>
      </c>
      <c r="FP104">
        <v>12601.60928989446</v>
      </c>
      <c r="FQ104">
        <v>618.9805065111475</v>
      </c>
      <c r="FR104">
        <v>230.4898092919505</v>
      </c>
      <c r="FS104">
        <v>814.4006696085835</v>
      </c>
    </row>
    <row r="105" spans="1:175">
      <c r="A105" s="2">
        <v>44302</v>
      </c>
      <c r="B105">
        <v>12185.68595665349</v>
      </c>
      <c r="C105">
        <v>0.0621035804382577</v>
      </c>
      <c r="F105" s="2">
        <v>44906</v>
      </c>
      <c r="G105">
        <v>0.04988461978275551</v>
      </c>
      <c r="H105">
        <v>0.04976070285622411</v>
      </c>
      <c r="I105">
        <v>0.007451441217377119</v>
      </c>
      <c r="J105">
        <v>0.00845539939856527</v>
      </c>
      <c r="K105">
        <v>0.04988461978275551</v>
      </c>
      <c r="L105">
        <v>0.01437871522853554</v>
      </c>
      <c r="M105">
        <v>0.03684901025687267</v>
      </c>
      <c r="N105">
        <v>0.02697046077451335</v>
      </c>
      <c r="O105">
        <v>0.04988461978275551</v>
      </c>
      <c r="P105">
        <v>0.03103803346714666</v>
      </c>
      <c r="Q105">
        <v>0.04997214951213114</v>
      </c>
      <c r="R105">
        <v>0.006869290719495529</v>
      </c>
      <c r="S105">
        <v>0.01893702299846051</v>
      </c>
      <c r="T105">
        <v>0.003851605151465713</v>
      </c>
      <c r="U105">
        <v>0.001453273808403283</v>
      </c>
      <c r="V105">
        <v>-3.281000442260588E-19</v>
      </c>
      <c r="W105">
        <v>0.01374161068103609</v>
      </c>
      <c r="X105">
        <v>0.0003182828613711235</v>
      </c>
      <c r="Y105">
        <v>0.000477470195423295</v>
      </c>
      <c r="Z105">
        <v>0.0002453958271243079</v>
      </c>
      <c r="AA105">
        <v>0.0002055768613386861</v>
      </c>
      <c r="AB105">
        <v>7.666849874371543E-19</v>
      </c>
      <c r="AC105">
        <v>1.727782405141693E-05</v>
      </c>
      <c r="AD105">
        <v>0.00274294535445473</v>
      </c>
      <c r="AE105">
        <v>0.04987483498663547</v>
      </c>
      <c r="AF105">
        <v>0.004729359496689459</v>
      </c>
      <c r="AG105">
        <v>0.04988461978275551</v>
      </c>
      <c r="AH105">
        <v>0.04987669081312728</v>
      </c>
      <c r="AI105">
        <v>0.001739143315464402</v>
      </c>
      <c r="AJ105">
        <v>0.001124427217880413</v>
      </c>
      <c r="AK105">
        <v>0.009715890398155949</v>
      </c>
      <c r="AL105">
        <v>0.02534673169368588</v>
      </c>
      <c r="AM105">
        <v>0.000708329198950387</v>
      </c>
      <c r="AN105">
        <v>0.04988461978275551</v>
      </c>
      <c r="AO105">
        <v>0.01004404352600602</v>
      </c>
      <c r="AP105">
        <v>0.04985979461908076</v>
      </c>
      <c r="AQ105">
        <v>0.002064945995307543</v>
      </c>
      <c r="AR105">
        <v>0.01768301390919309</v>
      </c>
      <c r="AS105">
        <v>0.0105626241453827</v>
      </c>
      <c r="AT105">
        <v>0.003857542553403629</v>
      </c>
      <c r="AU105">
        <v>0.04988461978275551</v>
      </c>
      <c r="AV105">
        <v>0.04997321069783068</v>
      </c>
      <c r="AW105">
        <v>0.0116243142805201</v>
      </c>
      <c r="AX105">
        <v>0.00191004413782723</v>
      </c>
      <c r="AY105">
        <v>0.01129962374104784</v>
      </c>
      <c r="AZ105">
        <v>0.04988461978275551</v>
      </c>
      <c r="BA105">
        <v>0.03504853245280435</v>
      </c>
      <c r="BB105">
        <v>0.003323243545122285</v>
      </c>
      <c r="BC105">
        <v>0.001702476101152093</v>
      </c>
      <c r="BD105">
        <v>0.001555213069027556</v>
      </c>
      <c r="BE105">
        <v>0.02344796663242564</v>
      </c>
      <c r="BL105" s="2">
        <v>44906</v>
      </c>
      <c r="BM105">
        <v>0.0006222544038467437</v>
      </c>
      <c r="BN105">
        <v>0.008731144347706492</v>
      </c>
      <c r="BO105">
        <v>0.009680812231821176</v>
      </c>
      <c r="BP105">
        <v>0.012139590674943</v>
      </c>
      <c r="BQ105">
        <v>0.07090746545675904</v>
      </c>
      <c r="BR105">
        <v>0.0001025828338450982</v>
      </c>
      <c r="BS105">
        <v>0.00312702070131573</v>
      </c>
      <c r="BT105">
        <v>0.0001118020168444113</v>
      </c>
      <c r="BU105">
        <v>0.006045884393584929</v>
      </c>
      <c r="BV105">
        <v>0.01091342246608421</v>
      </c>
      <c r="BW105">
        <v>7.547464223141887E-05</v>
      </c>
      <c r="BX105">
        <v>0.001209372534025197</v>
      </c>
      <c r="BY105">
        <v>0.004293202693827418</v>
      </c>
      <c r="BZ105">
        <v>6.698154242836873E-06</v>
      </c>
      <c r="CA105">
        <v>0.06613469837091966</v>
      </c>
      <c r="CB105">
        <v>0.0001130126136119079</v>
      </c>
      <c r="CC105">
        <v>0.001687832118626365</v>
      </c>
      <c r="CD105">
        <v>0.003576097824031835</v>
      </c>
      <c r="CE105">
        <v>0.001199493716835792</v>
      </c>
      <c r="CF105">
        <v>0.005048626698320553</v>
      </c>
      <c r="CG105">
        <v>0.06744154372139238</v>
      </c>
      <c r="CH105">
        <v>0.06579547281446145</v>
      </c>
      <c r="CI105">
        <v>0.07443757228503065</v>
      </c>
      <c r="CJ105">
        <v>0.01048261904971775</v>
      </c>
      <c r="CK105">
        <v>0.06244652029138857</v>
      </c>
      <c r="CL105">
        <v>0.001868558603531174</v>
      </c>
      <c r="CM105">
        <v>0.06334461241503811</v>
      </c>
      <c r="CN105">
        <v>0.05257905120307935</v>
      </c>
      <c r="CO105">
        <v>0.0006246828682987176</v>
      </c>
      <c r="CP105">
        <v>0.0007054255044546747</v>
      </c>
      <c r="CQ105">
        <v>0.003250347602177831</v>
      </c>
      <c r="CR105">
        <v>0.01269128156017895</v>
      </c>
      <c r="CS105">
        <v>0.0002462402089729143</v>
      </c>
      <c r="CT105">
        <v>0.06628794745692143</v>
      </c>
      <c r="CU105">
        <v>0.004976605201558511</v>
      </c>
      <c r="CV105">
        <v>0.05416557409362803</v>
      </c>
      <c r="CW105">
        <v>0.0009502687713552883</v>
      </c>
      <c r="CX105">
        <v>0.00704338088818963</v>
      </c>
      <c r="CY105">
        <v>0.004765824257159744</v>
      </c>
      <c r="CZ105">
        <v>0.001546033299443013</v>
      </c>
      <c r="DA105">
        <v>0.06818391654646007</v>
      </c>
      <c r="DB105">
        <v>0.06394652371473704</v>
      </c>
      <c r="DC105">
        <v>0.006438972378253512</v>
      </c>
      <c r="DD105">
        <v>0.0008410293155789388</v>
      </c>
      <c r="DE105">
        <v>0.005054157106913831</v>
      </c>
      <c r="DF105">
        <v>0.06795933462790732</v>
      </c>
      <c r="DG105">
        <v>0.01019233009095019</v>
      </c>
      <c r="DH105">
        <v>0.001616875018598933</v>
      </c>
      <c r="DI105">
        <v>0.0005937528710618072</v>
      </c>
      <c r="DJ105">
        <v>0.0008086380845979974</v>
      </c>
      <c r="DK105">
        <v>0.01298841925553839</v>
      </c>
      <c r="DR105" s="2">
        <v>44906</v>
      </c>
      <c r="DS105">
        <v>191.5683424135546</v>
      </c>
      <c r="DT105">
        <v>25721.49145878627</v>
      </c>
      <c r="DU105">
        <v>899.7044043504459</v>
      </c>
      <c r="DV105">
        <v>2614.339719056125</v>
      </c>
      <c r="DW105">
        <v>69121.774758834</v>
      </c>
      <c r="DX105">
        <v>1.833156740156026</v>
      </c>
      <c r="DY105">
        <v>0.7015565488325881</v>
      </c>
      <c r="DZ105">
        <v>790.5236035344618</v>
      </c>
      <c r="EA105">
        <v>147.1005420438057</v>
      </c>
      <c r="EB105">
        <v>0.4081583392908039</v>
      </c>
      <c r="EC105">
        <v>-7.772024023101561E-16</v>
      </c>
      <c r="ED105">
        <v>570.3092345326895</v>
      </c>
      <c r="EE105">
        <v>1599.739576099892</v>
      </c>
      <c r="EF105">
        <v>0.0300011158046685</v>
      </c>
      <c r="EG105">
        <v>51.79833015799605</v>
      </c>
      <c r="EH105">
        <v>2.376941486797704</v>
      </c>
      <c r="EI105">
        <v>99.70000127314718</v>
      </c>
      <c r="EJ105">
        <v>104.7852944714627</v>
      </c>
      <c r="EK105">
        <v>0.02168608010907792</v>
      </c>
      <c r="EL105">
        <v>224.6147645445326</v>
      </c>
      <c r="EM105">
        <v>0.5943526518770899</v>
      </c>
      <c r="EN105">
        <v>1.234369749053366</v>
      </c>
      <c r="EO105">
        <v>18.18338675112604</v>
      </c>
      <c r="EP105">
        <v>739.9337829903316</v>
      </c>
      <c r="EQ105">
        <v>1.500217521585109</v>
      </c>
      <c r="ER105">
        <v>1.641916952398566</v>
      </c>
      <c r="ES105">
        <v>9379.383905334242</v>
      </c>
      <c r="ET105">
        <v>3319.357169374427</v>
      </c>
      <c r="EU105">
        <v>28.01227221960416</v>
      </c>
      <c r="EV105">
        <v>15.59459217003983</v>
      </c>
      <c r="EW105">
        <v>707.0302854298787</v>
      </c>
      <c r="EX105">
        <v>94.33375701467826</v>
      </c>
      <c r="EY105">
        <v>4.82447067680576E-17</v>
      </c>
      <c r="EZ105">
        <v>101.1819881039487</v>
      </c>
      <c r="FA105">
        <v>0.0001355195619614444</v>
      </c>
      <c r="FB105">
        <v>4.903023821773857</v>
      </c>
      <c r="FC105">
        <v>2879.248433520152</v>
      </c>
      <c r="FD105">
        <v>110.1542586113209</v>
      </c>
      <c r="FF105">
        <v>0.01275289466350973</v>
      </c>
      <c r="FG105">
        <v>10.95712167534347</v>
      </c>
      <c r="FH105">
        <v>23650.25338753287</v>
      </c>
      <c r="FI105">
        <v>5335.192796585563</v>
      </c>
      <c r="FK105">
        <v>13.08254276925478</v>
      </c>
      <c r="FL105">
        <v>61.56580180477186</v>
      </c>
      <c r="FM105">
        <v>6.880896793982015</v>
      </c>
      <c r="FN105">
        <v>56.35657591404993</v>
      </c>
      <c r="FO105">
        <v>4374.277722947491</v>
      </c>
      <c r="FP105">
        <v>12479.38874691436</v>
      </c>
      <c r="FQ105">
        <v>621.5306545612411</v>
      </c>
      <c r="FR105">
        <v>241.2339764876302</v>
      </c>
      <c r="FS105">
        <v>775.2127181399618</v>
      </c>
    </row>
    <row r="106" spans="1:175">
      <c r="A106" s="2">
        <v>44303</v>
      </c>
      <c r="B106">
        <v>12616.57483101949</v>
      </c>
      <c r="C106">
        <v>0.0353602477446695</v>
      </c>
      <c r="F106" s="2">
        <v>44913</v>
      </c>
      <c r="G106">
        <v>0.04985386046201818</v>
      </c>
      <c r="H106">
        <v>0.04973001994381673</v>
      </c>
      <c r="I106">
        <v>0.007446846589386391</v>
      </c>
      <c r="J106">
        <v>0.008450185720618132</v>
      </c>
      <c r="K106">
        <v>0.04985386046201818</v>
      </c>
      <c r="L106">
        <v>0.01436984917893085</v>
      </c>
      <c r="M106">
        <v>0.0499691695347471</v>
      </c>
      <c r="N106">
        <v>0.03053179845674193</v>
      </c>
      <c r="O106">
        <v>0.04985386046201818</v>
      </c>
      <c r="P106">
        <v>0.03101889512690011</v>
      </c>
      <c r="Q106">
        <v>0.0499413362197482</v>
      </c>
      <c r="R106">
        <v>0.006865055050918739</v>
      </c>
      <c r="S106">
        <v>0.0146103419171821</v>
      </c>
      <c r="T106">
        <v>0.004897853879852786</v>
      </c>
      <c r="U106">
        <v>0.001452377706250224</v>
      </c>
      <c r="V106">
        <v>-3.278977346857991E-19</v>
      </c>
      <c r="W106">
        <v>0.01716248266643946</v>
      </c>
      <c r="X106">
        <v>0.0003180866051971616</v>
      </c>
      <c r="Y106">
        <v>0.0004771757828579091</v>
      </c>
      <c r="Z106">
        <v>0.0002452445137738807</v>
      </c>
      <c r="AA106">
        <v>0.0002054501007330801</v>
      </c>
      <c r="AB106">
        <v>7.662122423398522E-19</v>
      </c>
      <c r="AC106">
        <v>1.726717038433567E-05</v>
      </c>
      <c r="AD106">
        <v>0.002741254028825907</v>
      </c>
      <c r="AE106">
        <v>0.04984408169929447</v>
      </c>
      <c r="AF106">
        <v>0.006991891505750266</v>
      </c>
      <c r="AG106">
        <v>0.04985386046201818</v>
      </c>
      <c r="AH106">
        <v>0.0498459363814664</v>
      </c>
      <c r="AI106">
        <v>0.001738070943513257</v>
      </c>
      <c r="AJ106">
        <v>0.001123733885595007</v>
      </c>
      <c r="AK106">
        <v>0.008674667365812433</v>
      </c>
      <c r="AL106">
        <v>0.03137014798179007</v>
      </c>
      <c r="AM106">
        <v>0.0007078924365752699</v>
      </c>
      <c r="AN106">
        <v>0.04985386046201818</v>
      </c>
      <c r="AO106">
        <v>0.007709352625987498</v>
      </c>
      <c r="AP106">
        <v>0.04982905060577035</v>
      </c>
      <c r="AQ106">
        <v>0.002063672730392394</v>
      </c>
      <c r="AR106">
        <v>0.01911189387627827</v>
      </c>
      <c r="AS106">
        <v>0.01384132480894639</v>
      </c>
      <c r="AT106">
        <v>0.003855163956770543</v>
      </c>
      <c r="AU106">
        <v>0.04985386046201818</v>
      </c>
      <c r="AV106">
        <v>0.04994239675111077</v>
      </c>
      <c r="AW106">
        <v>0.01261850154860532</v>
      </c>
      <c r="AX106">
        <v>0.001908866386838774</v>
      </c>
      <c r="AY106">
        <v>0.01326059156106982</v>
      </c>
      <c r="AZ106">
        <v>0.04985386046201818</v>
      </c>
      <c r="BA106">
        <v>-6.683381535193643E-18</v>
      </c>
      <c r="BB106">
        <v>0.003321194402229388</v>
      </c>
      <c r="BC106">
        <v>0.001701426338546484</v>
      </c>
      <c r="BD106">
        <v>0.001554254110177846</v>
      </c>
      <c r="BE106">
        <v>0.02955817467004665</v>
      </c>
      <c r="BL106" s="2">
        <v>44913</v>
      </c>
      <c r="BM106">
        <v>0.0002913696872261485</v>
      </c>
      <c r="BN106">
        <v>0.005948577438660963</v>
      </c>
      <c r="BO106">
        <v>-9.090781106406778E-19</v>
      </c>
      <c r="BP106">
        <v>0.01196746085095188</v>
      </c>
      <c r="BQ106">
        <v>0.01768224237286552</v>
      </c>
      <c r="BR106">
        <v>6.794413804778249E-05</v>
      </c>
      <c r="BS106">
        <v>0.002620937524332702</v>
      </c>
      <c r="BT106">
        <v>8.998232738825708E-05</v>
      </c>
      <c r="BU106">
        <v>0.006164418802292616</v>
      </c>
      <c r="BV106">
        <v>0.02026240619781006</v>
      </c>
      <c r="BW106">
        <v>4.15693111515055E-05</v>
      </c>
      <c r="BX106">
        <v>1.282245263995635E-18</v>
      </c>
      <c r="BY106">
        <v>0.002933242224708774</v>
      </c>
      <c r="BZ106">
        <v>5.342605751251394E-06</v>
      </c>
      <c r="CA106">
        <v>0.08081570640637949</v>
      </c>
      <c r="CB106">
        <v>6.76612427659561E-05</v>
      </c>
      <c r="CC106">
        <v>0.001962639240819586</v>
      </c>
      <c r="CD106">
        <v>0.003157334770803231</v>
      </c>
      <c r="CE106">
        <v>0.001095472458249737</v>
      </c>
      <c r="CF106">
        <v>0.00682521876203547</v>
      </c>
      <c r="CG106">
        <v>0.08654885027179612</v>
      </c>
      <c r="CH106">
        <v>0.08298254645432994</v>
      </c>
      <c r="CI106">
        <v>0.03374143118072492</v>
      </c>
      <c r="CJ106">
        <v>0.008447968395501921</v>
      </c>
      <c r="CK106">
        <v>0.07808397365944234</v>
      </c>
      <c r="CL106">
        <v>0.003029724518275821</v>
      </c>
      <c r="CM106">
        <v>0.07997440784002055</v>
      </c>
      <c r="CN106">
        <v>0.05722642357139452</v>
      </c>
      <c r="CO106">
        <v>0.0006285989802500874</v>
      </c>
      <c r="CP106">
        <v>0.0004806537827549112</v>
      </c>
      <c r="CQ106">
        <v>0.003619215022304319</v>
      </c>
      <c r="CR106">
        <v>0.00978956805926235</v>
      </c>
      <c r="CS106">
        <v>0.0001896202634826622</v>
      </c>
      <c r="CT106">
        <v>0.08417569918733461</v>
      </c>
      <c r="CU106">
        <v>0.003181605482950539</v>
      </c>
      <c r="CV106">
        <v>0.04636629225688681</v>
      </c>
      <c r="CW106">
        <v>0.0009546130830313145</v>
      </c>
      <c r="CX106">
        <v>0.007363461655130405</v>
      </c>
      <c r="CY106">
        <v>0.00486355461820473</v>
      </c>
      <c r="CZ106">
        <v>0.001360409609503661</v>
      </c>
      <c r="DA106">
        <v>0.0872026681410044</v>
      </c>
      <c r="DB106">
        <v>0.04660435957870356</v>
      </c>
      <c r="DC106">
        <v>0.005583112651912575</v>
      </c>
      <c r="DD106">
        <v>0.0007238663319555847</v>
      </c>
      <c r="DE106">
        <v>0.0042664605176021</v>
      </c>
      <c r="DF106">
        <v>0.08455138951004679</v>
      </c>
      <c r="DG106">
        <v>2.012550282676218E-18</v>
      </c>
      <c r="DH106">
        <v>0.00149137311936829</v>
      </c>
      <c r="DI106">
        <v>0.0003766801347310577</v>
      </c>
      <c r="DJ106">
        <v>0.0007003571427294343</v>
      </c>
      <c r="DK106">
        <v>0.01349158861712274</v>
      </c>
      <c r="DR106" s="2">
        <v>44913</v>
      </c>
      <c r="DS106">
        <v>209.0140912839491</v>
      </c>
      <c r="DT106">
        <v>26542.9780873214</v>
      </c>
      <c r="DU106">
        <v>841.0462916233591</v>
      </c>
      <c r="DV106">
        <v>2585.02581378792</v>
      </c>
      <c r="DW106">
        <v>60456.32804439731</v>
      </c>
      <c r="DX106">
        <v>1.86979275821112</v>
      </c>
      <c r="DY106">
        <v>0.7022840306365359</v>
      </c>
      <c r="DZ106">
        <v>1013.350244776696</v>
      </c>
      <c r="EA106">
        <v>113.6167348264828</v>
      </c>
      <c r="EB106">
        <v>0.4331589028909777</v>
      </c>
      <c r="EC106">
        <v>-8.009885173583343E-16</v>
      </c>
      <c r="ED106">
        <v>678.9962585951984</v>
      </c>
      <c r="EE106">
        <v>1765.103711266092</v>
      </c>
      <c r="EF106">
        <v>0.03052201332651861</v>
      </c>
      <c r="EG106">
        <v>52.10371252261255</v>
      </c>
      <c r="EH106">
        <v>2.346947099077657</v>
      </c>
      <c r="EI106">
        <v>72.40844128359788</v>
      </c>
      <c r="EJ106">
        <v>-1.995197289361483E-14</v>
      </c>
      <c r="EK106">
        <v>0.0222839515575547</v>
      </c>
      <c r="EL106">
        <v>232.5761274288117</v>
      </c>
      <c r="EM106">
        <v>0.6198014559578644</v>
      </c>
      <c r="EN106">
        <v>1.490660499766072</v>
      </c>
      <c r="EO106">
        <v>20.91522466796822</v>
      </c>
      <c r="EP106">
        <v>1022.96644878232</v>
      </c>
      <c r="EQ106">
        <v>1.893734449159356</v>
      </c>
      <c r="ER106">
        <v>1.708659708578499</v>
      </c>
      <c r="ES106">
        <v>10225.81229435458</v>
      </c>
      <c r="ET106">
        <v>3660.529154472986</v>
      </c>
      <c r="EU106">
        <v>25.62129254705904</v>
      </c>
      <c r="EV106">
        <v>14.19184024283201</v>
      </c>
      <c r="EW106">
        <v>799.8052574700695</v>
      </c>
      <c r="EX106">
        <v>92.94313537295312</v>
      </c>
      <c r="EY106">
        <v>5.016646096150759E-17</v>
      </c>
      <c r="EZ106">
        <v>107.5618304917622</v>
      </c>
      <c r="FA106">
        <v>0.0001327431220501571</v>
      </c>
      <c r="FB106">
        <v>5.301503168354377</v>
      </c>
      <c r="FC106">
        <v>2845.628544570273</v>
      </c>
      <c r="FD106">
        <v>148.9130802195052</v>
      </c>
      <c r="FF106">
        <v>0.01240499114367776</v>
      </c>
      <c r="FG106">
        <v>16.23058496587887</v>
      </c>
      <c r="FH106">
        <v>23631.88209174057</v>
      </c>
      <c r="FI106">
        <v>5541.172047946448</v>
      </c>
      <c r="FK106">
        <v>15.9293475541804</v>
      </c>
      <c r="FL106">
        <v>65.90250622442852</v>
      </c>
      <c r="FM106">
        <v>7.259861554660466</v>
      </c>
      <c r="FN106">
        <v>71.63312043275455</v>
      </c>
      <c r="FO106">
        <v>3864.710394967466</v>
      </c>
      <c r="FP106">
        <v>12557.45516941541</v>
      </c>
      <c r="FQ106">
        <v>599.2800179992487</v>
      </c>
      <c r="FR106">
        <v>299.3367116895217</v>
      </c>
      <c r="FS106">
        <v>783.8094351023575</v>
      </c>
    </row>
    <row r="107" spans="1:175">
      <c r="A107" s="2">
        <v>44304</v>
      </c>
      <c r="B107">
        <v>12670.45883264211</v>
      </c>
      <c r="C107">
        <v>0.004270889868630556</v>
      </c>
      <c r="F107" s="2">
        <v>44920</v>
      </c>
      <c r="G107">
        <v>0.0499128013521312</v>
      </c>
      <c r="H107">
        <v>0.04978881442058668</v>
      </c>
      <c r="I107">
        <v>0.007767633697728564</v>
      </c>
      <c r="J107">
        <v>0.007892899817962548</v>
      </c>
      <c r="K107">
        <v>0.0499128013521312</v>
      </c>
      <c r="L107">
        <v>0.01482036846359719</v>
      </c>
      <c r="M107">
        <v>0.05002824675170265</v>
      </c>
      <c r="N107">
        <v>0.03056789538807511</v>
      </c>
      <c r="O107">
        <v>0.0499128013521312</v>
      </c>
      <c r="P107">
        <v>0.03226452306780184</v>
      </c>
      <c r="Q107">
        <v>0.05000038053011747</v>
      </c>
      <c r="R107">
        <v>0.006418142780962199</v>
      </c>
      <c r="S107">
        <v>0.01333189548704552</v>
      </c>
      <c r="T107">
        <v>0.005986828097132143</v>
      </c>
      <c r="U107">
        <v>0.0006306903113371753</v>
      </c>
      <c r="V107">
        <v>-3.282853994357164E-19</v>
      </c>
      <c r="W107">
        <v>0.01267183973745188</v>
      </c>
      <c r="X107">
        <v>0.0003184626705102507</v>
      </c>
      <c r="Y107">
        <v>0.0001014539101261123</v>
      </c>
      <c r="Z107">
        <v>0.0002455344598242609</v>
      </c>
      <c r="AA107">
        <v>0.000205692998909847</v>
      </c>
      <c r="AB107">
        <v>7.671181146466399E-19</v>
      </c>
      <c r="AC107">
        <v>1.728758489953578E-05</v>
      </c>
      <c r="AD107">
        <v>0.002744494940381954</v>
      </c>
      <c r="AE107">
        <v>0.04990301102823703</v>
      </c>
      <c r="AF107">
        <v>0.006353048627385251</v>
      </c>
      <c r="AG107">
        <v>0.0499128013521312</v>
      </c>
      <c r="AH107">
        <v>0.04990486790315024</v>
      </c>
      <c r="AI107">
        <v>0.00114865672601376</v>
      </c>
      <c r="AJ107">
        <v>0.001125062446209036</v>
      </c>
      <c r="AK107">
        <v>0.007443852906897595</v>
      </c>
      <c r="AL107">
        <v>0.03357370084833714</v>
      </c>
      <c r="AM107">
        <v>0.0007087293589305167</v>
      </c>
      <c r="AN107">
        <v>0.0499128013521312</v>
      </c>
      <c r="AO107">
        <v>0.007718467188064732</v>
      </c>
      <c r="AP107">
        <v>0.04988796216385176</v>
      </c>
      <c r="AQ107">
        <v>0.002529795094668872</v>
      </c>
      <c r="AR107">
        <v>0.01816922632007419</v>
      </c>
      <c r="AS107">
        <v>0.01469771564136514</v>
      </c>
      <c r="AT107">
        <v>0.00319280631327275</v>
      </c>
      <c r="AU107">
        <v>0.0499128013521312</v>
      </c>
      <c r="AV107">
        <v>0.05000144231531799</v>
      </c>
      <c r="AW107">
        <v>0.01348401151934972</v>
      </c>
      <c r="AX107">
        <v>0.001911123188677276</v>
      </c>
      <c r="AY107">
        <v>0.01450185805131161</v>
      </c>
      <c r="AZ107">
        <v>0.0499128013521312</v>
      </c>
      <c r="BA107">
        <v>-6.691283119002771E-18</v>
      </c>
      <c r="BB107">
        <v>0.003749866784585265</v>
      </c>
      <c r="BC107">
        <v>0.0007467366980343304</v>
      </c>
      <c r="BD107">
        <v>0.001840729626868117</v>
      </c>
      <c r="BE107">
        <v>0.03221463466832644</v>
      </c>
      <c r="BL107" s="2">
        <v>44920</v>
      </c>
      <c r="BM107">
        <v>0.0002810760507236554</v>
      </c>
      <c r="BN107">
        <v>0.005094179850481436</v>
      </c>
      <c r="BO107">
        <v>-8.667264632779628E-19</v>
      </c>
      <c r="BP107">
        <v>0.01518023792677324</v>
      </c>
      <c r="BQ107">
        <v>0.01326694011666734</v>
      </c>
      <c r="BR107">
        <v>6.815768023940763E-05</v>
      </c>
      <c r="BS107">
        <v>0.002765333712881612</v>
      </c>
      <c r="BT107">
        <v>8.897678822161837E-05</v>
      </c>
      <c r="BU107">
        <v>0.006401332071587567</v>
      </c>
      <c r="BV107">
        <v>0.04813749701725924</v>
      </c>
      <c r="BW107">
        <v>4.527310106448305E-05</v>
      </c>
      <c r="BX107">
        <v>6.542804803070832E-18</v>
      </c>
      <c r="BY107">
        <v>0.003469318345649859</v>
      </c>
      <c r="BZ107">
        <v>5.638222895674376E-06</v>
      </c>
      <c r="CA107">
        <v>0.07761589855131627</v>
      </c>
      <c r="CB107">
        <v>5.959701614745043E-05</v>
      </c>
      <c r="CC107">
        <v>0.002541102526856232</v>
      </c>
      <c r="CD107">
        <v>0.003182989664595052</v>
      </c>
      <c r="CE107">
        <v>0.001199856653884344</v>
      </c>
      <c r="CF107">
        <v>0.005985297968967671</v>
      </c>
      <c r="CG107">
        <v>0.08079405731831478</v>
      </c>
      <c r="CH107">
        <v>0.07821266404861603</v>
      </c>
      <c r="CI107">
        <v>0.02022396990922587</v>
      </c>
      <c r="CJ107">
        <v>0.01259858122379499</v>
      </c>
      <c r="CK107">
        <v>0.07364786269315737</v>
      </c>
      <c r="CL107">
        <v>0.002949364378719658</v>
      </c>
      <c r="CM107">
        <v>0.07548680865586234</v>
      </c>
      <c r="CN107">
        <v>0.06191288624237435</v>
      </c>
      <c r="CO107">
        <v>0.0006056089459633728</v>
      </c>
      <c r="CP107">
        <v>0.0005109173554757495</v>
      </c>
      <c r="CQ107">
        <v>0.003304808059205285</v>
      </c>
      <c r="CR107">
        <v>0.01036408021556643</v>
      </c>
      <c r="CS107">
        <v>0.0002179362457123731</v>
      </c>
      <c r="CT107">
        <v>0.08008378668856367</v>
      </c>
      <c r="CU107">
        <v>0.003352110668881777</v>
      </c>
      <c r="CV107">
        <v>0.05479318558045638</v>
      </c>
      <c r="CW107">
        <v>0.001187484773329325</v>
      </c>
      <c r="CX107">
        <v>0.006805268541952004</v>
      </c>
      <c r="CY107">
        <v>0.006338721813897336</v>
      </c>
      <c r="CZ107">
        <v>0.001427659896663645</v>
      </c>
      <c r="DA107">
        <v>0.08223746868954727</v>
      </c>
      <c r="DB107">
        <v>0.04956032624930828</v>
      </c>
      <c r="DC107">
        <v>0.005502076601073385</v>
      </c>
      <c r="DD107">
        <v>0.0007797010265280912</v>
      </c>
      <c r="DE107">
        <v>0.006314391689082116</v>
      </c>
      <c r="DF107">
        <v>0.08062227459327863</v>
      </c>
      <c r="DG107">
        <v>1.256467498133348E-18</v>
      </c>
      <c r="DH107">
        <v>0.001667920252405621</v>
      </c>
      <c r="DI107">
        <v>0.0003408280823027455</v>
      </c>
      <c r="DJ107">
        <v>0.0007760703934992901</v>
      </c>
      <c r="DK107">
        <v>0.01199247590102968</v>
      </c>
      <c r="DR107" s="2">
        <v>44920</v>
      </c>
      <c r="DS107">
        <v>187.4894678856222</v>
      </c>
      <c r="DT107">
        <v>25415.44618727672</v>
      </c>
      <c r="DU107">
        <v>820.0984911640257</v>
      </c>
      <c r="DV107">
        <v>2557.47826423607</v>
      </c>
      <c r="DW107">
        <v>62203.93920956834</v>
      </c>
      <c r="DX107">
        <v>2.095772321083866</v>
      </c>
      <c r="DY107">
        <v>0.2894873865569686</v>
      </c>
      <c r="DZ107">
        <v>1055.593891360607</v>
      </c>
      <c r="EA107">
        <v>100.4062205008558</v>
      </c>
      <c r="EB107">
        <v>0.4177996354088084</v>
      </c>
      <c r="EC107">
        <v>-8.696509688452058E-16</v>
      </c>
      <c r="ED107">
        <v>666.1290085184798</v>
      </c>
      <c r="EE107">
        <v>1835.996057605111</v>
      </c>
      <c r="EF107">
        <v>0.03082117273151931</v>
      </c>
      <c r="EG107">
        <v>50.41834130605457</v>
      </c>
      <c r="EH107">
        <v>2.194564131210181</v>
      </c>
      <c r="EI107">
        <v>72.00229693605809</v>
      </c>
      <c r="EJ107">
        <v>-2.279689179639874E-14</v>
      </c>
      <c r="EK107">
        <v>0.02436358368717025</v>
      </c>
      <c r="EL107">
        <v>230.8765662440605</v>
      </c>
      <c r="EM107">
        <v>0.2813276000730683</v>
      </c>
      <c r="EN107">
        <v>1.579416059830634</v>
      </c>
      <c r="EO107">
        <v>17.39733742957841</v>
      </c>
      <c r="EP107">
        <v>1007.748655415437</v>
      </c>
      <c r="EQ107">
        <v>0.450742849231285</v>
      </c>
      <c r="ER107">
        <v>2.195330306994444</v>
      </c>
      <c r="ES107">
        <v>10986.59845121769</v>
      </c>
      <c r="ET107">
        <v>3549.737466471545</v>
      </c>
      <c r="EU107">
        <v>23.26379982696217</v>
      </c>
      <c r="EV107">
        <v>16.29452506713298</v>
      </c>
      <c r="EW107">
        <v>928.9655088903426</v>
      </c>
      <c r="EX107">
        <v>93.47577277871018</v>
      </c>
      <c r="EY107">
        <v>4.803737836838821E-17</v>
      </c>
      <c r="EZ107">
        <v>99.22796664812402</v>
      </c>
      <c r="FA107">
        <v>0.0001293704605791183</v>
      </c>
      <c r="FB107">
        <v>3.538241070999968</v>
      </c>
      <c r="FC107">
        <v>2816.131677213349</v>
      </c>
      <c r="FD107">
        <v>153.7013483123637</v>
      </c>
      <c r="FF107">
        <v>0.01243527682545695</v>
      </c>
      <c r="FG107">
        <v>15.01188608831637</v>
      </c>
      <c r="FH107">
        <v>24968.11021945009</v>
      </c>
      <c r="FI107">
        <v>5819.428730609231</v>
      </c>
      <c r="FK107">
        <v>17.65967589150869</v>
      </c>
      <c r="FL107">
        <v>71.23899823487014</v>
      </c>
      <c r="FM107">
        <v>7.432015704745228</v>
      </c>
      <c r="FN107">
        <v>55.45405744800269</v>
      </c>
      <c r="FO107">
        <v>3754.606656044416</v>
      </c>
      <c r="FP107">
        <v>12646.85064142077</v>
      </c>
      <c r="FQ107">
        <v>584.947959269477</v>
      </c>
      <c r="FR107">
        <v>352.3285285592938</v>
      </c>
      <c r="FS107">
        <v>788.4935435271926</v>
      </c>
    </row>
    <row r="108" spans="1:175">
      <c r="A108" s="2">
        <v>44305</v>
      </c>
      <c r="B108">
        <v>11534.16676321287</v>
      </c>
      <c r="C108">
        <v>-0.08968041997831111</v>
      </c>
      <c r="F108" s="2">
        <v>44927</v>
      </c>
      <c r="G108">
        <v>0.04992884296247975</v>
      </c>
      <c r="H108">
        <v>0.03827688609043886</v>
      </c>
      <c r="I108">
        <v>0.007770130158550912</v>
      </c>
      <c r="J108">
        <v>0.007895436538402394</v>
      </c>
      <c r="K108">
        <v>0.04992884296247975</v>
      </c>
      <c r="L108">
        <v>0.01482513162193883</v>
      </c>
      <c r="M108">
        <v>0.0500443254653607</v>
      </c>
      <c r="N108">
        <v>0.02532750956309244</v>
      </c>
      <c r="O108">
        <v>0.04992884296247975</v>
      </c>
      <c r="P108">
        <v>0.02955404978101343</v>
      </c>
      <c r="Q108">
        <v>0.04583968326949624</v>
      </c>
      <c r="R108">
        <v>0.006420205525245518</v>
      </c>
      <c r="S108">
        <v>0.01333618026102769</v>
      </c>
      <c r="T108">
        <v>0.007401695604112363</v>
      </c>
      <c r="U108">
        <v>0.0006308930106037161</v>
      </c>
      <c r="V108">
        <v>-3.283909079689625E-19</v>
      </c>
      <c r="W108">
        <v>0.008070690376051064</v>
      </c>
      <c r="X108">
        <v>0.0003185650220900557</v>
      </c>
      <c r="Y108">
        <v>0.0001014865166729398</v>
      </c>
      <c r="Z108">
        <v>0.0002456133728090051</v>
      </c>
      <c r="AA108">
        <v>0.0002057591071396107</v>
      </c>
      <c r="AB108">
        <v>7.673646608142184E-19</v>
      </c>
      <c r="AC108">
        <v>1.729314100324692E-05</v>
      </c>
      <c r="AD108">
        <v>0.002745377001040633</v>
      </c>
      <c r="AE108">
        <v>0.04991904949204688</v>
      </c>
      <c r="AF108">
        <v>0.004355359415715776</v>
      </c>
      <c r="AG108">
        <v>0.04992884296247975</v>
      </c>
      <c r="AH108">
        <v>0.04992090696374615</v>
      </c>
      <c r="AI108">
        <v>0.001149025895908533</v>
      </c>
      <c r="AJ108">
        <v>0.001125424033074348</v>
      </c>
      <c r="AK108">
        <v>0.005259207471365383</v>
      </c>
      <c r="AL108">
        <v>0.03358449119094221</v>
      </c>
      <c r="AM108">
        <v>0.0007089571393778278</v>
      </c>
      <c r="AN108">
        <v>0.04992884296247975</v>
      </c>
      <c r="AO108">
        <v>0.007720947847129437</v>
      </c>
      <c r="AP108">
        <v>0.04990399579106635</v>
      </c>
      <c r="AQ108">
        <v>0.002530608152362911</v>
      </c>
      <c r="AR108">
        <v>0.01557274766515389</v>
      </c>
      <c r="AS108">
        <v>0.0147024393799842</v>
      </c>
      <c r="AT108">
        <v>0.003193832457937213</v>
      </c>
      <c r="AU108">
        <v>0.04992884296247975</v>
      </c>
      <c r="AV108">
        <v>0.05001751241422567</v>
      </c>
      <c r="AW108">
        <v>0.01348834518231532</v>
      </c>
      <c r="AX108">
        <v>0.001911737409732603</v>
      </c>
      <c r="AY108">
        <v>0.01450651884272959</v>
      </c>
      <c r="AZ108">
        <v>0.04992884296247975</v>
      </c>
      <c r="BA108">
        <v>0.03164817649309976</v>
      </c>
      <c r="BB108">
        <v>0.003751071964422656</v>
      </c>
      <c r="BC108">
        <v>0.0007469766937632482</v>
      </c>
      <c r="BD108">
        <v>0.001841321223946047</v>
      </c>
      <c r="BE108">
        <v>0.03391253471650601</v>
      </c>
      <c r="BL108" s="2">
        <v>44927</v>
      </c>
      <c r="BM108">
        <v>0.0002936166190569111</v>
      </c>
      <c r="BN108">
        <v>0.005976279534933578</v>
      </c>
      <c r="BO108">
        <v>4.605741650695258E-20</v>
      </c>
      <c r="BP108">
        <v>0.01555344484535226</v>
      </c>
      <c r="BQ108">
        <v>0.01480111041616878</v>
      </c>
      <c r="BR108">
        <v>7.0502013276649E-05</v>
      </c>
      <c r="BS108">
        <v>0.003102148640530073</v>
      </c>
      <c r="BT108">
        <v>8.415094065623341E-05</v>
      </c>
      <c r="BU108">
        <v>0.00621252401599554</v>
      </c>
      <c r="BV108">
        <v>0.05642056049198003</v>
      </c>
      <c r="BW108">
        <v>5.394144434155725E-05</v>
      </c>
      <c r="BX108">
        <v>-2.268802568419192E-18</v>
      </c>
      <c r="BY108">
        <v>0.002328081274446208</v>
      </c>
      <c r="BZ108">
        <v>5.4546235596162E-06</v>
      </c>
      <c r="CA108">
        <v>0.07287326757724205</v>
      </c>
      <c r="CB108">
        <v>5.303795095395673E-05</v>
      </c>
      <c r="CC108">
        <v>0.003072925680359975</v>
      </c>
      <c r="CD108">
        <v>0.004665109627878845</v>
      </c>
      <c r="CE108">
        <v>0.001340492283480694</v>
      </c>
      <c r="CF108">
        <v>0.004100881146205131</v>
      </c>
      <c r="CG108">
        <v>0.07376616716659887</v>
      </c>
      <c r="CH108">
        <v>0.07190121102218498</v>
      </c>
      <c r="CI108">
        <v>0.01834765274217933</v>
      </c>
      <c r="CJ108">
        <v>0.01555557914663591</v>
      </c>
      <c r="CK108">
        <v>0.06658369213727457</v>
      </c>
      <c r="CL108">
        <v>0.002208281973705666</v>
      </c>
      <c r="CM108">
        <v>0.06871660772891579</v>
      </c>
      <c r="CN108">
        <v>0.06026801233450176</v>
      </c>
      <c r="CO108">
        <v>0.0005950137510907389</v>
      </c>
      <c r="CP108">
        <v>0.0005812595413740232</v>
      </c>
      <c r="CQ108">
        <v>0.002704773013207721</v>
      </c>
      <c r="CR108">
        <v>0.01387718272138502</v>
      </c>
      <c r="CS108">
        <v>0.0002517695060929875</v>
      </c>
      <c r="CT108">
        <v>0.07517910371190621</v>
      </c>
      <c r="CU108">
        <v>0.004197922881910766</v>
      </c>
      <c r="CV108">
        <v>0.05873993316298864</v>
      </c>
      <c r="CW108">
        <v>0.001139742951793691</v>
      </c>
      <c r="CX108">
        <v>0.008911665009815117</v>
      </c>
      <c r="CY108">
        <v>0.006908254354891209</v>
      </c>
      <c r="CZ108">
        <v>0.001460569778397</v>
      </c>
      <c r="DA108">
        <v>0.07593490123639113</v>
      </c>
      <c r="DB108">
        <v>0.05468144923812174</v>
      </c>
      <c r="DC108">
        <v>0.006259384402296755</v>
      </c>
      <c r="DD108">
        <v>0.0007967947758111265</v>
      </c>
      <c r="DE108">
        <v>0.006642524709564467</v>
      </c>
      <c r="DF108">
        <v>0.07575737910996019</v>
      </c>
      <c r="DG108">
        <v>0.02013019243855269</v>
      </c>
      <c r="DH108">
        <v>0.00184944067639777</v>
      </c>
      <c r="DI108">
        <v>0.0003055288027835001</v>
      </c>
      <c r="DJ108">
        <v>0.0009368369464440186</v>
      </c>
      <c r="DK108">
        <v>0.01380364390040851</v>
      </c>
      <c r="DR108" s="2">
        <v>44927</v>
      </c>
      <c r="DS108">
        <v>156.9116469762433</v>
      </c>
      <c r="DT108">
        <v>24741.7804222895</v>
      </c>
      <c r="DU108">
        <v>792.5539749269291</v>
      </c>
      <c r="DV108">
        <v>2896.819047930532</v>
      </c>
      <c r="DW108">
        <v>63585.4570841208</v>
      </c>
      <c r="DX108">
        <v>1.957784803319729</v>
      </c>
      <c r="DY108">
        <v>0.2610644910514612</v>
      </c>
      <c r="DZ108">
        <v>1017.130140544408</v>
      </c>
      <c r="EA108">
        <v>97.61947009759723</v>
      </c>
      <c r="EB108">
        <v>0.4541581018048824</v>
      </c>
      <c r="EC108">
        <v>-9.027217542458518E-16</v>
      </c>
      <c r="ED108">
        <v>590.9789513796488</v>
      </c>
      <c r="EE108">
        <v>1477.325028503796</v>
      </c>
      <c r="EF108">
        <v>0.03047356079742578</v>
      </c>
      <c r="EG108">
        <v>47.24629974331142</v>
      </c>
      <c r="EH108">
        <v>2.30638149336963</v>
      </c>
      <c r="EI108">
        <v>71.02004267917425</v>
      </c>
      <c r="EJ108">
        <v>110.9310580035924</v>
      </c>
      <c r="EK108">
        <v>0.02426908415812555</v>
      </c>
      <c r="EL108">
        <v>238.1968085033008</v>
      </c>
      <c r="EM108">
        <v>0.2682110219078179</v>
      </c>
      <c r="EN108">
        <v>1.447943969730149</v>
      </c>
      <c r="EO108">
        <v>18.93735100856168</v>
      </c>
      <c r="EP108">
        <v>969.1975545639687</v>
      </c>
      <c r="EQ108">
        <v>0.4639328498811695</v>
      </c>
      <c r="ER108">
        <v>2.366502953230382</v>
      </c>
      <c r="ES108">
        <v>11612.41601166724</v>
      </c>
      <c r="ET108">
        <v>3488.087653308381</v>
      </c>
      <c r="EU108">
        <v>15.9967668830034</v>
      </c>
      <c r="EV108">
        <v>15.21559487754621</v>
      </c>
      <c r="EW108">
        <v>915.3968438589291</v>
      </c>
      <c r="EX108">
        <v>90.64444169505349</v>
      </c>
      <c r="EY108">
        <v>4.235912666270322E-17</v>
      </c>
      <c r="EZ108">
        <v>102.9585295768888</v>
      </c>
      <c r="FA108">
        <v>0.0001313066749905964</v>
      </c>
      <c r="FB108">
        <v>3.541510344053865</v>
      </c>
      <c r="FC108">
        <v>2858.770294102354</v>
      </c>
      <c r="FD108">
        <v>156.3624195892239</v>
      </c>
      <c r="FF108">
        <v>0.01168726594010027</v>
      </c>
      <c r="FG108">
        <v>11.04498224541534</v>
      </c>
      <c r="FH108">
        <v>25541.52820439642</v>
      </c>
      <c r="FI108">
        <v>5651.05189617327</v>
      </c>
      <c r="FK108">
        <v>22.43989062238178</v>
      </c>
      <c r="FL108">
        <v>78.67629170855128</v>
      </c>
      <c r="FM108">
        <v>7.375798423324006</v>
      </c>
      <c r="FN108">
        <v>33.77121732596108</v>
      </c>
      <c r="FO108">
        <v>3543.151291258545</v>
      </c>
      <c r="FP108">
        <v>12232.90020527507</v>
      </c>
      <c r="FQ108">
        <v>521.8972446809687</v>
      </c>
      <c r="FR108">
        <v>345.7290928549446</v>
      </c>
      <c r="FS108">
        <v>771.5219247970497</v>
      </c>
    </row>
    <row r="109" spans="1:175">
      <c r="A109" s="2">
        <v>44306</v>
      </c>
      <c r="B109">
        <v>10587.96594990962</v>
      </c>
      <c r="C109">
        <v>-0.08203460490280623</v>
      </c>
      <c r="F109" s="2">
        <v>44934</v>
      </c>
      <c r="G109">
        <v>0.04994308044483024</v>
      </c>
      <c r="H109">
        <v>0.034991851524771</v>
      </c>
      <c r="I109">
        <v>0.007772345853616718</v>
      </c>
      <c r="J109">
        <v>0.007897687965267009</v>
      </c>
      <c r="K109">
        <v>0.04994308044483024</v>
      </c>
      <c r="L109">
        <v>0.01482935908921601</v>
      </c>
      <c r="M109">
        <v>0.05005859587817781</v>
      </c>
      <c r="N109">
        <v>0.02602545228761449</v>
      </c>
      <c r="O109">
        <v>0.04994308044483024</v>
      </c>
      <c r="P109">
        <v>0.03059618305768284</v>
      </c>
      <c r="Q109">
        <v>0.03632648096084208</v>
      </c>
      <c r="R109">
        <v>0.006942496564815675</v>
      </c>
      <c r="S109">
        <v>0.01333998314568961</v>
      </c>
      <c r="T109">
        <v>0.00860744620564676</v>
      </c>
      <c r="U109">
        <v>0.0006310729131924917</v>
      </c>
      <c r="V109">
        <v>-3.284845504304908E-19</v>
      </c>
      <c r="W109">
        <v>0.008072991777504961</v>
      </c>
      <c r="X109">
        <v>0.0003186558626465432</v>
      </c>
      <c r="Y109">
        <v>0.0001015154561076275</v>
      </c>
      <c r="Z109">
        <v>0.0002456834108041383</v>
      </c>
      <c r="AA109">
        <v>0.0002058177804731497</v>
      </c>
      <c r="AB109">
        <v>7.675834790396466E-19</v>
      </c>
      <c r="AC109">
        <v>1.729807223688282E-05</v>
      </c>
      <c r="AD109">
        <v>0.00274615986029149</v>
      </c>
      <c r="AE109">
        <v>0.04993328418173577</v>
      </c>
      <c r="AF109">
        <v>0.004356601370248106</v>
      </c>
      <c r="AG109">
        <v>0.04994308044483024</v>
      </c>
      <c r="AH109">
        <v>0.04993514218310324</v>
      </c>
      <c r="AI109">
        <v>0.001149353546920304</v>
      </c>
      <c r="AJ109">
        <v>0.001125744953885987</v>
      </c>
      <c r="AK109">
        <v>0.005260707163108839</v>
      </c>
      <c r="AL109">
        <v>0.03787485820528628</v>
      </c>
      <c r="AM109">
        <v>0.0007091593023794165</v>
      </c>
      <c r="AN109">
        <v>0.04994308044483024</v>
      </c>
      <c r="AO109">
        <v>0.009504133550823187</v>
      </c>
      <c r="AP109">
        <v>0.04991822618811016</v>
      </c>
      <c r="AQ109">
        <v>0.002531329769103205</v>
      </c>
      <c r="AR109">
        <v>0.01557718831923029</v>
      </c>
      <c r="AS109">
        <v>0.01538182431569915</v>
      </c>
      <c r="AT109">
        <v>0.003194743196711682</v>
      </c>
      <c r="AU109">
        <v>0.04994308044483024</v>
      </c>
      <c r="AV109">
        <v>0.05003177518115477</v>
      </c>
      <c r="AW109">
        <v>0.01597998859729737</v>
      </c>
      <c r="AX109">
        <v>0.001912282552099517</v>
      </c>
      <c r="AY109">
        <v>0.01628819248935066</v>
      </c>
      <c r="AZ109">
        <v>0.04994308044483024</v>
      </c>
      <c r="BA109">
        <v>0.0244312811967293</v>
      </c>
      <c r="BB109">
        <v>0.004727119418021873</v>
      </c>
      <c r="BC109">
        <v>0.0007471896982484848</v>
      </c>
      <c r="BD109">
        <v>0.001841846286752875</v>
      </c>
      <c r="BE109">
        <v>0.03825938755359066</v>
      </c>
      <c r="BL109" s="2">
        <v>44934</v>
      </c>
      <c r="BM109">
        <v>0.0002554326934824455</v>
      </c>
      <c r="BN109">
        <v>0.005741745602275633</v>
      </c>
      <c r="BO109">
        <v>2.947515837767355E-18</v>
      </c>
      <c r="BP109">
        <v>0.007316555464929025</v>
      </c>
      <c r="BQ109">
        <v>0.01581480346543084</v>
      </c>
      <c r="BR109">
        <v>5.510100882147471E-05</v>
      </c>
      <c r="BS109">
        <v>0.002835423381659739</v>
      </c>
      <c r="BT109">
        <v>6.974065163483263E-05</v>
      </c>
      <c r="BU109">
        <v>0.005682042729604958</v>
      </c>
      <c r="BV109">
        <v>0.05524064958516425</v>
      </c>
      <c r="BW109">
        <v>4.700596754199488E-05</v>
      </c>
      <c r="BX109">
        <v>6.421692782216288E-18</v>
      </c>
      <c r="BY109">
        <v>0.003308636417973416</v>
      </c>
      <c r="BZ109">
        <v>4.410610176121394E-06</v>
      </c>
      <c r="CA109">
        <v>0.07331845871493725</v>
      </c>
      <c r="CB109">
        <v>3.719526043432433E-05</v>
      </c>
      <c r="CC109">
        <v>0.003210519228583332</v>
      </c>
      <c r="CD109">
        <v>0.003669145659305668</v>
      </c>
      <c r="CE109">
        <v>0.001254342172081613</v>
      </c>
      <c r="CF109">
        <v>0.002668265796300531</v>
      </c>
      <c r="CG109">
        <v>0.08860302851828568</v>
      </c>
      <c r="CH109">
        <v>0.08687259201364822</v>
      </c>
      <c r="CI109">
        <v>0.01655734847771425</v>
      </c>
      <c r="CJ109">
        <v>0.01834877240802658</v>
      </c>
      <c r="CK109">
        <v>0.07926914969747471</v>
      </c>
      <c r="CL109">
        <v>0.001831015963678131</v>
      </c>
      <c r="CM109">
        <v>0.08246797508082399</v>
      </c>
      <c r="CN109">
        <v>0.04306028913365343</v>
      </c>
      <c r="CO109">
        <v>0.0005225075257666393</v>
      </c>
      <c r="CP109">
        <v>0.0005212966245151344</v>
      </c>
      <c r="CQ109">
        <v>0.002169399981909732</v>
      </c>
      <c r="CR109">
        <v>0.009768887611455572</v>
      </c>
      <c r="CS109">
        <v>0.0002294503138197311</v>
      </c>
      <c r="CT109">
        <v>0.08094617931793646</v>
      </c>
      <c r="CU109">
        <v>0.003724219423294481</v>
      </c>
      <c r="CV109">
        <v>0.04573465260699022</v>
      </c>
      <c r="CW109">
        <v>0.00122699083746707</v>
      </c>
      <c r="CX109">
        <v>0.006905747434677675</v>
      </c>
      <c r="CY109">
        <v>0.006789998604837357</v>
      </c>
      <c r="CZ109">
        <v>0.001280722892196402</v>
      </c>
      <c r="DA109">
        <v>0.08972594634074749</v>
      </c>
      <c r="DB109">
        <v>0.03109048880117124</v>
      </c>
      <c r="DC109">
        <v>0.007068727383365989</v>
      </c>
      <c r="DD109">
        <v>0.0006684372368836656</v>
      </c>
      <c r="DE109">
        <v>0.00601219342535566</v>
      </c>
      <c r="DF109">
        <v>0.08463428786691819</v>
      </c>
      <c r="DG109">
        <v>0.01109265249114275</v>
      </c>
      <c r="DH109">
        <v>0.001920951947054004</v>
      </c>
      <c r="DI109">
        <v>0.0002489963354840923</v>
      </c>
      <c r="DJ109">
        <v>0.0007960056687964964</v>
      </c>
      <c r="DK109">
        <v>0.00938161362457157</v>
      </c>
      <c r="DR109" s="2">
        <v>44934</v>
      </c>
      <c r="DS109">
        <v>164.6543343535011</v>
      </c>
      <c r="DT109">
        <v>26392.87330125446</v>
      </c>
      <c r="DU109">
        <v>845.4603946863997</v>
      </c>
      <c r="DV109">
        <v>2756.897158975692</v>
      </c>
      <c r="DW109">
        <v>65482.13008717009</v>
      </c>
      <c r="DX109">
        <v>1.859348993692136</v>
      </c>
      <c r="DY109">
        <v>0.2600117398200347</v>
      </c>
      <c r="DZ109">
        <v>1119.647733335777</v>
      </c>
      <c r="EA109">
        <v>100.2860029261042</v>
      </c>
      <c r="EB109">
        <v>0.4330900201480094</v>
      </c>
      <c r="EC109">
        <v>-9.39948725079803E-16</v>
      </c>
      <c r="ED109">
        <v>602.8432558226446</v>
      </c>
      <c r="EE109">
        <v>1352.105996065604</v>
      </c>
      <c r="EF109">
        <v>0.03022954648576665</v>
      </c>
      <c r="EG109">
        <v>53.01563880804503</v>
      </c>
      <c r="EH109">
        <v>2.526072127278159</v>
      </c>
      <c r="EI109">
        <v>94.89905816842055</v>
      </c>
      <c r="EJ109">
        <v>84.4667570461948</v>
      </c>
      <c r="EK109">
        <v>0.02533299579940523</v>
      </c>
      <c r="EL109">
        <v>238.1112775816325</v>
      </c>
      <c r="EM109">
        <v>0.2705337127449298</v>
      </c>
      <c r="EN109">
        <v>1.432844984446887</v>
      </c>
      <c r="EO109">
        <v>19.19165844505708</v>
      </c>
      <c r="EP109">
        <v>926.5734119155186</v>
      </c>
      <c r="EQ109">
        <v>0.4703195620971283</v>
      </c>
      <c r="ER109">
        <v>2.085375252696075</v>
      </c>
      <c r="ES109">
        <v>9002.516468481876</v>
      </c>
      <c r="ET109">
        <v>3296.605646626762</v>
      </c>
      <c r="EU109">
        <v>16.1064402681417</v>
      </c>
      <c r="EV109">
        <v>13.39675579956629</v>
      </c>
      <c r="EW109">
        <v>1012.601651993561</v>
      </c>
      <c r="EX109">
        <v>114.4557143365752</v>
      </c>
      <c r="EY109">
        <v>4.220945695450615E-17</v>
      </c>
      <c r="EZ109">
        <v>94.70159233688976</v>
      </c>
      <c r="FA109">
        <v>0.000131449278007082</v>
      </c>
      <c r="FB109">
        <v>3.090135978515447</v>
      </c>
      <c r="FC109">
        <v>3074.503227766877</v>
      </c>
      <c r="FD109">
        <v>165.8414505237397</v>
      </c>
      <c r="FF109">
        <v>0.01171169524717398</v>
      </c>
      <c r="FG109">
        <v>11.1243243189404</v>
      </c>
      <c r="FH109">
        <v>27000.23947637826</v>
      </c>
      <c r="FI109">
        <v>5657.385955948045</v>
      </c>
      <c r="FK109">
        <v>26.33613038276351</v>
      </c>
      <c r="FL109">
        <v>71.86370137436587</v>
      </c>
      <c r="FM109">
        <v>6.843820835422712</v>
      </c>
      <c r="FN109">
        <v>31.84554318758636</v>
      </c>
      <c r="FO109">
        <v>4036.182782398063</v>
      </c>
      <c r="FP109">
        <v>12817.04477479459</v>
      </c>
      <c r="FQ109">
        <v>443.5683963920519</v>
      </c>
      <c r="FR109">
        <v>379.6325392824813</v>
      </c>
      <c r="FS109">
        <v>811.5452621503813</v>
      </c>
    </row>
    <row r="110" spans="1:175">
      <c r="A110" s="2">
        <v>44307</v>
      </c>
      <c r="B110">
        <v>10890.49556835167</v>
      </c>
      <c r="C110">
        <v>0.0285729685827556</v>
      </c>
      <c r="F110" s="2">
        <v>44941</v>
      </c>
      <c r="G110">
        <v>0.05001928316485502</v>
      </c>
      <c r="H110">
        <v>0.02540833387325364</v>
      </c>
      <c r="I110">
        <v>0.007784204831672211</v>
      </c>
      <c r="J110">
        <v>0.007909738189231972</v>
      </c>
      <c r="K110">
        <v>0.05001928316485502</v>
      </c>
      <c r="L110">
        <v>0.01485198559700763</v>
      </c>
      <c r="M110">
        <v>0.05013497485065133</v>
      </c>
      <c r="N110">
        <v>0.0235358172249592</v>
      </c>
      <c r="O110">
        <v>0.05001928316485502</v>
      </c>
      <c r="P110">
        <v>0.0306428664490677</v>
      </c>
      <c r="Q110">
        <v>0.02493091171364149</v>
      </c>
      <c r="R110">
        <v>0.006953089366006343</v>
      </c>
      <c r="S110">
        <v>0.01336033717655299</v>
      </c>
      <c r="T110">
        <v>0.01036832206376976</v>
      </c>
      <c r="U110">
        <v>0.0006320357987832665</v>
      </c>
      <c r="V110">
        <v>0.03433093404640421</v>
      </c>
      <c r="W110">
        <v>0.005834218640510068</v>
      </c>
      <c r="X110">
        <v>0.0003191420650046924</v>
      </c>
      <c r="Y110">
        <v>0.0001016703475122237</v>
      </c>
      <c r="Z110">
        <v>0.0002460582724266393</v>
      </c>
      <c r="AA110">
        <v>0.0002061318154618173</v>
      </c>
      <c r="AB110">
        <v>7.687546512706731E-19</v>
      </c>
      <c r="AC110">
        <v>1.732446548583533E-05</v>
      </c>
      <c r="AD110">
        <v>0.002750349927245975</v>
      </c>
      <c r="AE110">
        <v>0.05000947195470709</v>
      </c>
      <c r="AF110">
        <v>0.002775944391663461</v>
      </c>
      <c r="AG110">
        <v>0.05001928316485502</v>
      </c>
      <c r="AH110">
        <v>0.05001133279099696</v>
      </c>
      <c r="AI110">
        <v>0.001151107220617749</v>
      </c>
      <c r="AJ110">
        <v>0.001127462605796447</v>
      </c>
      <c r="AK110">
        <v>0.003599384069080449</v>
      </c>
      <c r="AL110">
        <v>0.03793264733623474</v>
      </c>
      <c r="AM110">
        <v>0.000710241331507193</v>
      </c>
      <c r="AN110">
        <v>0.05001928316485502</v>
      </c>
      <c r="AO110">
        <v>0.01094519611408957</v>
      </c>
      <c r="AP110">
        <v>0.04999439098572509</v>
      </c>
      <c r="AQ110">
        <v>0.00253519205016331</v>
      </c>
      <c r="AR110">
        <v>0.01429928313956584</v>
      </c>
      <c r="AS110">
        <v>0.0154052937701533</v>
      </c>
      <c r="AT110">
        <v>0.003199617708239641</v>
      </c>
      <c r="AU110">
        <v>0.05001928316485502</v>
      </c>
      <c r="AV110">
        <v>0.05010811323084083</v>
      </c>
      <c r="AW110">
        <v>0.01729353786163053</v>
      </c>
      <c r="AX110">
        <v>0.001915200296272043</v>
      </c>
      <c r="AY110">
        <v>0.01631304487252208</v>
      </c>
      <c r="AZ110">
        <v>0.05001928316485502</v>
      </c>
      <c r="BA110">
        <v>0.01151048301717956</v>
      </c>
      <c r="BB110">
        <v>0.004734332015929869</v>
      </c>
      <c r="BC110">
        <v>0.0007483297538252315</v>
      </c>
      <c r="BD110">
        <v>0.001844656559881164</v>
      </c>
      <c r="BE110">
        <v>0.04138230805474362</v>
      </c>
      <c r="BL110" s="2">
        <v>44941</v>
      </c>
      <c r="BM110">
        <v>0.00028632573731783</v>
      </c>
      <c r="BN110">
        <v>0.006884490849791472</v>
      </c>
      <c r="BO110">
        <v>8.734497872967938E-19</v>
      </c>
      <c r="BP110">
        <v>0.01364493351899643</v>
      </c>
      <c r="BQ110">
        <v>0.01227444397490119</v>
      </c>
      <c r="BR110">
        <v>5.816786201306452E-05</v>
      </c>
      <c r="BS110">
        <v>0.003604156579834333</v>
      </c>
      <c r="BT110">
        <v>6.996193231313761E-05</v>
      </c>
      <c r="BU110">
        <v>0.007147463208863983</v>
      </c>
      <c r="BV110">
        <v>0.07158772576269697</v>
      </c>
      <c r="BW110">
        <v>4.938454583052319E-05</v>
      </c>
      <c r="BX110">
        <v>4.705690069803181E-18</v>
      </c>
      <c r="BY110">
        <v>0.003198465610010326</v>
      </c>
      <c r="BZ110">
        <v>4.256696701147238E-06</v>
      </c>
      <c r="CA110">
        <v>0.0731771155363958</v>
      </c>
      <c r="CB110">
        <v>3.022721847125355E-05</v>
      </c>
      <c r="CC110">
        <v>0.004617087194686955</v>
      </c>
      <c r="CD110">
        <v>0.003200768327249385</v>
      </c>
      <c r="CE110">
        <v>0.001433217430774857</v>
      </c>
      <c r="CF110">
        <v>0.003106103810366887</v>
      </c>
      <c r="CG110">
        <v>0.07459179976283994</v>
      </c>
      <c r="CH110">
        <v>0.07328273126452792</v>
      </c>
      <c r="CI110">
        <v>0.01386560147525459</v>
      </c>
      <c r="CJ110">
        <v>0.01167197634637589</v>
      </c>
      <c r="CK110">
        <v>0.06820732936566951</v>
      </c>
      <c r="CL110">
        <v>0.001817437882157793</v>
      </c>
      <c r="CM110">
        <v>0.07031909173328792</v>
      </c>
      <c r="CN110">
        <v>0.05841112885293168</v>
      </c>
      <c r="CO110">
        <v>0.0005306836404584781</v>
      </c>
      <c r="CP110">
        <v>0.0006145448010657752</v>
      </c>
      <c r="CQ110">
        <v>0.002048443643623021</v>
      </c>
      <c r="CR110">
        <v>0.01420656402274895</v>
      </c>
      <c r="CS110">
        <v>0.0002672569741154616</v>
      </c>
      <c r="CT110">
        <v>0.07457935575022831</v>
      </c>
      <c r="CU110">
        <v>0.004638362642655901</v>
      </c>
      <c r="CV110">
        <v>0.06424178858414123</v>
      </c>
      <c r="CW110">
        <v>0.001321830359229262</v>
      </c>
      <c r="CX110">
        <v>0.007122224566252663</v>
      </c>
      <c r="CY110">
        <v>0.006815427141790255</v>
      </c>
      <c r="CZ110">
        <v>0.001307143984162127</v>
      </c>
      <c r="DA110">
        <v>0.0755118262964735</v>
      </c>
      <c r="DB110">
        <v>0.04765717020969131</v>
      </c>
      <c r="DC110">
        <v>0.00716887510822861</v>
      </c>
      <c r="DD110">
        <v>0.0007013198756456198</v>
      </c>
      <c r="DE110">
        <v>0.007282731426948342</v>
      </c>
      <c r="DF110">
        <v>0.07656662323163568</v>
      </c>
      <c r="DG110">
        <v>0.01294796898575485</v>
      </c>
      <c r="DH110">
        <v>0.002413716048932374</v>
      </c>
      <c r="DI110">
        <v>0.0002426043121198621</v>
      </c>
      <c r="DJ110">
        <v>0.0008680648849051899</v>
      </c>
      <c r="DK110">
        <v>0.01440408102893257</v>
      </c>
      <c r="DR110" s="2">
        <v>44941</v>
      </c>
      <c r="DS110">
        <v>163.6099185695709</v>
      </c>
      <c r="DT110">
        <v>29494.92261088233</v>
      </c>
      <c r="DU110">
        <v>1018.295806330721</v>
      </c>
      <c r="DV110">
        <v>2616.626674869272</v>
      </c>
      <c r="DW110">
        <v>69826.16013267862</v>
      </c>
      <c r="DX110">
        <v>1.955302210509788</v>
      </c>
      <c r="DY110">
        <v>0.269700972504864</v>
      </c>
      <c r="DZ110">
        <v>1128.890354174689</v>
      </c>
      <c r="EA110">
        <v>117.2795041940022</v>
      </c>
      <c r="EB110">
        <v>0.4159276218578454</v>
      </c>
      <c r="EC110">
        <v>100.4207130150614</v>
      </c>
      <c r="ED110">
        <v>572.4564689383359</v>
      </c>
      <c r="EE110">
        <v>1011.395238037763</v>
      </c>
      <c r="EF110">
        <v>0.02582007699415324</v>
      </c>
      <c r="EG110">
        <v>46.84800439643303</v>
      </c>
      <c r="EH110">
        <v>2.616224931655688</v>
      </c>
      <c r="EI110">
        <v>119.7530784576418</v>
      </c>
      <c r="EJ110">
        <v>41.25126636272935</v>
      </c>
      <c r="EK110">
        <v>0.02797615295432396</v>
      </c>
      <c r="EL110">
        <v>233.0280565847892</v>
      </c>
      <c r="EM110">
        <v>0.2948495348977501</v>
      </c>
      <c r="EN110">
        <v>1.299510931155414</v>
      </c>
      <c r="EO110">
        <v>17.18102597183717</v>
      </c>
      <c r="EP110">
        <v>787.5708529322835</v>
      </c>
      <c r="EQ110">
        <v>0.3185998380877943</v>
      </c>
      <c r="ER110">
        <v>2.024542933272531</v>
      </c>
      <c r="ES110">
        <v>5516.670457798192</v>
      </c>
      <c r="ET110">
        <v>3347.520226575236</v>
      </c>
      <c r="EU110">
        <v>12.25679024600338</v>
      </c>
      <c r="EV110">
        <v>12.08315456273986</v>
      </c>
      <c r="EW110">
        <v>1220.736521610841</v>
      </c>
      <c r="EX110">
        <v>146.0457213333167</v>
      </c>
      <c r="EY110">
        <v>4.820068219489605E-17</v>
      </c>
      <c r="EZ110">
        <v>72.79888880709656</v>
      </c>
      <c r="FA110">
        <v>0.0001342809953421806</v>
      </c>
      <c r="FB110">
        <v>2.81355310280078</v>
      </c>
      <c r="FC110">
        <v>3547.773641092243</v>
      </c>
      <c r="FD110">
        <v>185.0466117490583</v>
      </c>
      <c r="FF110">
        <v>0.01347286939177451</v>
      </c>
      <c r="FG110">
        <v>7.956215523067534</v>
      </c>
      <c r="FH110">
        <v>24660.03364941265</v>
      </c>
      <c r="FI110">
        <v>5804.426139799347</v>
      </c>
      <c r="FK110">
        <v>32.90614035711394</v>
      </c>
      <c r="FL110">
        <v>64.26157060507626</v>
      </c>
      <c r="FM110">
        <v>7.205406204460156</v>
      </c>
      <c r="FN110">
        <v>25.78331623385641</v>
      </c>
      <c r="FO110">
        <v>4448.997854757892</v>
      </c>
      <c r="FP110">
        <v>13295.39726440021</v>
      </c>
      <c r="FQ110">
        <v>346.675738608829</v>
      </c>
      <c r="FR110">
        <v>383.6853905034442</v>
      </c>
      <c r="FS110">
        <v>820.2608944466957</v>
      </c>
    </row>
    <row r="111" spans="1:175">
      <c r="A111" s="2">
        <v>44308</v>
      </c>
      <c r="B111">
        <v>10488.93491947709</v>
      </c>
      <c r="C111">
        <v>-0.03687257814433487</v>
      </c>
      <c r="F111" s="2">
        <v>44948</v>
      </c>
      <c r="G111">
        <v>0.0500394262020818</v>
      </c>
      <c r="H111">
        <v>0.0316678596566428</v>
      </c>
      <c r="I111">
        <v>0.007787339573271534</v>
      </c>
      <c r="J111">
        <v>0.007912923483796762</v>
      </c>
      <c r="K111">
        <v>0.0500394262020818</v>
      </c>
      <c r="L111">
        <v>0.0148579665723404</v>
      </c>
      <c r="M111">
        <v>0.05015516447754886</v>
      </c>
      <c r="N111">
        <v>0.02633478696427858</v>
      </c>
      <c r="O111">
        <v>0.0500394262020818</v>
      </c>
      <c r="P111">
        <v>0.03177581637571551</v>
      </c>
      <c r="Q111">
        <v>0.02337658607983174</v>
      </c>
      <c r="R111">
        <v>0.006955889412889841</v>
      </c>
      <c r="S111">
        <v>0.01431820551490347</v>
      </c>
      <c r="T111">
        <v>0.01037249744342528</v>
      </c>
      <c r="U111">
        <v>0.0006322903230350753</v>
      </c>
      <c r="V111">
        <v>-1.706348654825215E-17</v>
      </c>
      <c r="W111">
        <v>0.005836568112070418</v>
      </c>
      <c r="X111">
        <v>0.0003192705852490716</v>
      </c>
      <c r="Y111">
        <v>0.0001017112907138295</v>
      </c>
      <c r="Z111">
        <v>0.0002461573614304763</v>
      </c>
      <c r="AA111">
        <v>0.0002062148258644011</v>
      </c>
      <c r="AB111">
        <v>7.690642329475589E-19</v>
      </c>
      <c r="AC111">
        <v>1.733144214225931E-05</v>
      </c>
      <c r="AD111">
        <v>0.00275145750811211</v>
      </c>
      <c r="AE111">
        <v>0.05002961104090621</v>
      </c>
      <c r="AF111">
        <v>0.003661321357228292</v>
      </c>
      <c r="AG111">
        <v>0.0500394262020818</v>
      </c>
      <c r="AH111">
        <v>0.05003147262656497</v>
      </c>
      <c r="AI111">
        <v>0.001151570777752714</v>
      </c>
      <c r="AJ111">
        <v>0.001127916641116495</v>
      </c>
      <c r="AK111">
        <v>0.003600833560610705</v>
      </c>
      <c r="AL111">
        <v>0.04444806472662796</v>
      </c>
      <c r="AM111">
        <v>0.0007105273495521416</v>
      </c>
      <c r="AN111">
        <v>0.0500394262020818</v>
      </c>
      <c r="AO111">
        <v>0.0119563646457502</v>
      </c>
      <c r="AP111">
        <v>0.05001452399873602</v>
      </c>
      <c r="AQ111">
        <v>0.002536212985782783</v>
      </c>
      <c r="AR111">
        <v>0.01559944140759278</v>
      </c>
      <c r="AS111">
        <v>0.01670626853011906</v>
      </c>
      <c r="AT111">
        <v>0.003200906211683325</v>
      </c>
      <c r="AU111">
        <v>0.0500394262020818</v>
      </c>
      <c r="AV111">
        <v>0.05012829204041804</v>
      </c>
      <c r="AW111">
        <v>0.0183733973394001</v>
      </c>
      <c r="AX111">
        <v>0.001915971557842054</v>
      </c>
      <c r="AY111">
        <v>0.01913827078487991</v>
      </c>
      <c r="AZ111">
        <v>0.0500394262020818</v>
      </c>
      <c r="BA111">
        <v>0.01926981374386206</v>
      </c>
      <c r="BB111">
        <v>0.004736238557167705</v>
      </c>
      <c r="BC111">
        <v>0.0007486311102848898</v>
      </c>
      <c r="BD111">
        <v>0.001845399413105067</v>
      </c>
      <c r="BE111">
        <v>0.04316692917518154</v>
      </c>
      <c r="BL111" s="2">
        <v>44948</v>
      </c>
      <c r="BM111">
        <v>0.000355088735174185</v>
      </c>
      <c r="BN111">
        <v>0.007669347191867034</v>
      </c>
      <c r="BO111">
        <v>0.007847078583427099</v>
      </c>
      <c r="BP111">
        <v>0.01180855474715128</v>
      </c>
      <c r="BQ111">
        <v>0.01819183606035367</v>
      </c>
      <c r="BR111">
        <v>7.475045063954794E-05</v>
      </c>
      <c r="BS111">
        <v>0.003838529441654768</v>
      </c>
      <c r="BT111">
        <v>9.416380480369633E-05</v>
      </c>
      <c r="BU111">
        <v>0.007746227244291679</v>
      </c>
      <c r="BV111">
        <v>0.02446744156751646</v>
      </c>
      <c r="BW111">
        <v>8.34418939219017E-05</v>
      </c>
      <c r="BX111">
        <v>0.001153152755854129</v>
      </c>
      <c r="BY111">
        <v>0.005107162011914398</v>
      </c>
      <c r="BZ111">
        <v>5.451430954442856E-06</v>
      </c>
      <c r="CA111">
        <v>0.07492502235397507</v>
      </c>
      <c r="CB111">
        <v>3.145069023249227E-05</v>
      </c>
      <c r="CC111">
        <v>0.004803027609799965</v>
      </c>
      <c r="CD111">
        <v>0.002760192187621256</v>
      </c>
      <c r="CE111">
        <v>0.001673255502810139</v>
      </c>
      <c r="CF111">
        <v>0.003036273854122441</v>
      </c>
      <c r="CG111">
        <v>0.06992020800098235</v>
      </c>
      <c r="CH111">
        <v>0.06794529406541835</v>
      </c>
      <c r="CI111">
        <v>0.01212191448010736</v>
      </c>
      <c r="CJ111">
        <v>0.01414590399373213</v>
      </c>
      <c r="CK111">
        <v>0.06209844916327321</v>
      </c>
      <c r="CL111">
        <v>0.001854987200740798</v>
      </c>
      <c r="CM111">
        <v>0.06441019853068075</v>
      </c>
      <c r="CN111">
        <v>0.06099920715525826</v>
      </c>
      <c r="CO111">
        <v>0.0006847900264459995</v>
      </c>
      <c r="CP111">
        <v>0.0009632669029054005</v>
      </c>
      <c r="CQ111">
        <v>0.002252808169006243</v>
      </c>
      <c r="CR111">
        <v>0.02375445997848992</v>
      </c>
      <c r="CS111">
        <v>0.0003938828050045526</v>
      </c>
      <c r="CT111">
        <v>0.0749667330517164</v>
      </c>
      <c r="CU111">
        <v>0.008438176738992611</v>
      </c>
      <c r="CV111">
        <v>0.07075974222967918</v>
      </c>
      <c r="CW111">
        <v>0.0006477228251406888</v>
      </c>
      <c r="CX111">
        <v>0.009840597189742312</v>
      </c>
      <c r="CY111">
        <v>0.009351438651140107</v>
      </c>
      <c r="CZ111">
        <v>0.001956677796980719</v>
      </c>
      <c r="DA111">
        <v>0.06893299906644638</v>
      </c>
      <c r="DB111">
        <v>0.05681059511193381</v>
      </c>
      <c r="DC111">
        <v>0.01393585138104121</v>
      </c>
      <c r="DD111">
        <v>0.0008404275793057978</v>
      </c>
      <c r="DE111">
        <v>0.01371326885908656</v>
      </c>
      <c r="DF111">
        <v>0.07510918980809671</v>
      </c>
      <c r="DG111">
        <v>0.008075435057143438</v>
      </c>
      <c r="DH111">
        <v>0.001949311543276035</v>
      </c>
      <c r="DI111">
        <v>0.0002978263509222921</v>
      </c>
      <c r="DJ111">
        <v>0.0009195449090993009</v>
      </c>
      <c r="DK111">
        <v>0.02623764326012558</v>
      </c>
      <c r="DR111" s="2">
        <v>44948</v>
      </c>
      <c r="DS111">
        <v>182.128689141546</v>
      </c>
      <c r="DT111">
        <v>26514.14442405064</v>
      </c>
      <c r="DU111">
        <v>1097.394644564058</v>
      </c>
      <c r="DV111">
        <v>2437.934086564562</v>
      </c>
      <c r="DW111">
        <v>59906.09810044205</v>
      </c>
      <c r="DX111">
        <v>1.956992931962117</v>
      </c>
      <c r="DY111">
        <v>0.2829956132750366</v>
      </c>
      <c r="DZ111">
        <v>1406.294989413424</v>
      </c>
      <c r="EA111">
        <v>136.4702357208051</v>
      </c>
      <c r="EB111">
        <v>0.4649996319232835</v>
      </c>
      <c r="EC111">
        <v>-5.310232707104954E-14</v>
      </c>
      <c r="ED111">
        <v>630.4181486529624</v>
      </c>
      <c r="EE111">
        <v>1382.575339298009</v>
      </c>
      <c r="EF111">
        <v>0.0282831262549725</v>
      </c>
      <c r="EG111">
        <v>41.03275851523305</v>
      </c>
      <c r="EH111">
        <v>2.253163139407398</v>
      </c>
      <c r="EI111">
        <v>129.4323300623794</v>
      </c>
      <c r="EJ111">
        <v>69.23263991056096</v>
      </c>
      <c r="EK111">
        <v>0.0284724883110942</v>
      </c>
      <c r="EL111">
        <v>200.6626317019249</v>
      </c>
      <c r="EM111">
        <v>0.3004101744517186</v>
      </c>
      <c r="EN111">
        <v>1.33075124397539</v>
      </c>
      <c r="EO111">
        <v>17.8160566346215</v>
      </c>
      <c r="EP111">
        <v>860.8687895142027</v>
      </c>
      <c r="EQ111">
        <v>0.2752774264124379</v>
      </c>
      <c r="ER111">
        <v>1.444025944724235</v>
      </c>
      <c r="ES111">
        <v>6227.606871935925</v>
      </c>
      <c r="ET111">
        <v>3547.895805779446</v>
      </c>
      <c r="EU111">
        <v>12.13743629162315</v>
      </c>
      <c r="EV111">
        <v>11.60113312324064</v>
      </c>
      <c r="EW111">
        <v>1140.681094819314</v>
      </c>
      <c r="EX111">
        <v>173.972007739266</v>
      </c>
      <c r="EY111">
        <v>5.11236906450323E-17</v>
      </c>
      <c r="EZ111">
        <v>64.82650967948979</v>
      </c>
      <c r="FA111">
        <v>0.0001455001411566061</v>
      </c>
      <c r="FB111">
        <v>2.899176773220411</v>
      </c>
      <c r="FC111">
        <v>3714.462580980673</v>
      </c>
      <c r="FD111">
        <v>203.1624670316973</v>
      </c>
      <c r="FF111">
        <v>0.01326439665806713</v>
      </c>
      <c r="FG111">
        <v>9.470552126138093</v>
      </c>
      <c r="FH111">
        <v>22651.50730640371</v>
      </c>
      <c r="FI111">
        <v>5763.733112371547</v>
      </c>
      <c r="FK111">
        <v>34.66217865634409</v>
      </c>
      <c r="FL111">
        <v>58.06587410698357</v>
      </c>
      <c r="FM111">
        <v>6.36946322079825</v>
      </c>
      <c r="FN111">
        <v>26.21010385842369</v>
      </c>
      <c r="FO111">
        <v>4761.916888172597</v>
      </c>
      <c r="FP111">
        <v>13492.15117042658</v>
      </c>
      <c r="FQ111">
        <v>340.3887158024145</v>
      </c>
      <c r="FR111">
        <v>474.2239793235448</v>
      </c>
      <c r="FS111">
        <v>845.5205985906252</v>
      </c>
    </row>
    <row r="112" spans="1:175">
      <c r="A112" s="2">
        <v>44309</v>
      </c>
      <c r="B112">
        <v>9701.704650223695</v>
      </c>
      <c r="C112">
        <v>-0.07505340392489013</v>
      </c>
      <c r="F112" s="2">
        <v>44955</v>
      </c>
      <c r="G112">
        <v>0.04987034525613492</v>
      </c>
      <c r="H112">
        <v>0.04121764296199009</v>
      </c>
      <c r="I112">
        <v>0.007761026506927789</v>
      </c>
      <c r="J112">
        <v>0.007886186075129394</v>
      </c>
      <c r="K112">
        <v>0.04987034525613492</v>
      </c>
      <c r="L112">
        <v>0.01480776217885369</v>
      </c>
      <c r="M112">
        <v>0.03610838084919599</v>
      </c>
      <c r="N112">
        <v>0.02624580291651497</v>
      </c>
      <c r="O112">
        <v>0.04987034525613492</v>
      </c>
      <c r="P112">
        <v>0.03311932043050278</v>
      </c>
      <c r="Q112">
        <v>0.02487006315940402</v>
      </c>
      <c r="R112">
        <v>0.006932385778833694</v>
      </c>
      <c r="S112">
        <v>0.01426982494948801</v>
      </c>
      <c r="T112">
        <v>0.008192235639314285</v>
      </c>
      <c r="U112">
        <v>0.0006301538427824824</v>
      </c>
      <c r="V112">
        <v>0.02271935819909748</v>
      </c>
      <c r="W112">
        <v>0.005816846613796499</v>
      </c>
      <c r="X112">
        <v>0.0003181917844580929</v>
      </c>
      <c r="Y112">
        <v>0.000101367612887111</v>
      </c>
      <c r="Z112">
        <v>0.0002453256068984724</v>
      </c>
      <c r="AA112">
        <v>0.00020551803534397</v>
      </c>
      <c r="AB112">
        <v>7.664655998722004E-19</v>
      </c>
      <c r="AC112">
        <v>1.72728799872857E-05</v>
      </c>
      <c r="AD112">
        <v>0.002742160458295322</v>
      </c>
      <c r="AE112">
        <v>0.04268209683446624</v>
      </c>
      <c r="AF112">
        <v>0.003648949918834981</v>
      </c>
      <c r="AG112">
        <v>0.04987034525613492</v>
      </c>
      <c r="AH112">
        <v>0.04986241855538812</v>
      </c>
      <c r="AI112">
        <v>0.001147679672454246</v>
      </c>
      <c r="AJ112">
        <v>0.001124105462070216</v>
      </c>
      <c r="AK112">
        <v>0.003588666507731909</v>
      </c>
      <c r="AL112">
        <v>0.03409267446896719</v>
      </c>
      <c r="AM112">
        <v>0.0007081265099442244</v>
      </c>
      <c r="AN112">
        <v>0.04987034525613492</v>
      </c>
      <c r="AO112">
        <v>0.01480283373400618</v>
      </c>
      <c r="AP112">
        <v>0.04984552719620199</v>
      </c>
      <c r="AQ112">
        <v>0.001044370246639911</v>
      </c>
      <c r="AR112">
        <v>0.01675257803993895</v>
      </c>
      <c r="AS112">
        <v>0.01664981880835551</v>
      </c>
      <c r="AT112">
        <v>0.00319009049513268</v>
      </c>
      <c r="AU112">
        <v>0.04987034525613492</v>
      </c>
      <c r="AV112">
        <v>0.04995891082084396</v>
      </c>
      <c r="AW112">
        <v>0.02219358700464066</v>
      </c>
      <c r="AX112">
        <v>0.001909497577063398</v>
      </c>
      <c r="AY112">
        <v>0.02207060521196355</v>
      </c>
      <c r="AZ112">
        <v>0.04987034525613492</v>
      </c>
      <c r="BA112">
        <v>0.008464616975400036</v>
      </c>
      <c r="BB112">
        <v>0.004720235022430077</v>
      </c>
      <c r="BC112">
        <v>0.0007461015198019564</v>
      </c>
      <c r="BD112">
        <v>0.001839163892394707</v>
      </c>
      <c r="BE112">
        <v>0.0456581022526834</v>
      </c>
      <c r="BF112">
        <v>0</v>
      </c>
      <c r="BL112" s="2">
        <v>44955</v>
      </c>
      <c r="BM112">
        <v>0.0003430345259352405</v>
      </c>
      <c r="BN112">
        <v>0.00853041761753444</v>
      </c>
      <c r="BO112">
        <v>0.01379944194403888</v>
      </c>
      <c r="BP112">
        <v>0.01400784166103099</v>
      </c>
      <c r="BQ112">
        <v>0.02081121948889822</v>
      </c>
      <c r="BR112">
        <v>6.748098831529847E-05</v>
      </c>
      <c r="BS112">
        <v>0.003292646419162876</v>
      </c>
      <c r="BT112">
        <v>7.546308501525293E-05</v>
      </c>
      <c r="BU112">
        <v>0.008583302997568083</v>
      </c>
      <c r="BV112">
        <v>0.01669522491537091</v>
      </c>
      <c r="BW112">
        <v>6.82192042112797E-05</v>
      </c>
      <c r="BX112">
        <v>-1.177397228990491E-17</v>
      </c>
      <c r="BY112">
        <v>0.002951493408670917</v>
      </c>
      <c r="BZ112">
        <v>4.354641199597261E-06</v>
      </c>
      <c r="CA112">
        <v>0.07749685258348928</v>
      </c>
      <c r="CB112">
        <v>2.582670062032066E-05</v>
      </c>
      <c r="CC112">
        <v>0.004106992260013702</v>
      </c>
      <c r="CD112">
        <v>0.005205239179041665</v>
      </c>
      <c r="CE112">
        <v>0.001453633527013479</v>
      </c>
      <c r="CF112">
        <v>0.003049837491336895</v>
      </c>
      <c r="CG112">
        <v>0.0749436286130976</v>
      </c>
      <c r="CH112">
        <v>0.07244168922656624</v>
      </c>
      <c r="CI112">
        <v>0.01416404446712001</v>
      </c>
      <c r="CJ112">
        <v>0.01481722883719749</v>
      </c>
      <c r="CK112">
        <v>0.0663589790497572</v>
      </c>
      <c r="CL112">
        <v>0.001671918987661138</v>
      </c>
      <c r="CM112">
        <v>0.06858385995138686</v>
      </c>
      <c r="CN112">
        <v>0.05109601885278219</v>
      </c>
      <c r="CO112">
        <v>0.0006438346624753551</v>
      </c>
      <c r="CP112">
        <v>0.0008265060473960283</v>
      </c>
      <c r="CQ112">
        <v>0.001615553559136618</v>
      </c>
      <c r="CR112">
        <v>0.0154129391931069</v>
      </c>
      <c r="CS112">
        <v>0.0003188978195443524</v>
      </c>
      <c r="CT112">
        <v>0.07769152883837856</v>
      </c>
      <c r="CU112">
        <v>0.006904475226410689</v>
      </c>
      <c r="CV112">
        <v>0.07218043519312854</v>
      </c>
      <c r="CW112">
        <v>0.0006161799025986719</v>
      </c>
      <c r="CX112">
        <v>0.007633122292094283</v>
      </c>
      <c r="CY112">
        <v>0.007596738617910583</v>
      </c>
      <c r="CZ112">
        <v>0.001856437981023221</v>
      </c>
      <c r="DA112">
        <v>0.07372899027455894</v>
      </c>
      <c r="DB112">
        <v>0.05809458536002699</v>
      </c>
      <c r="DC112">
        <v>0.01101634706884048</v>
      </c>
      <c r="DD112">
        <v>0.0006987511035804373</v>
      </c>
      <c r="DE112">
        <v>0.01078455554208308</v>
      </c>
      <c r="DF112">
        <v>0.07827931208067294</v>
      </c>
      <c r="DG112">
        <v>0.00494369076872909</v>
      </c>
      <c r="DH112">
        <v>0.002022652003420138</v>
      </c>
      <c r="DI112">
        <v>0.0002563540485474791</v>
      </c>
      <c r="DJ112">
        <v>0.001096359106578848</v>
      </c>
      <c r="DK112">
        <v>0.0209447140959609</v>
      </c>
      <c r="DL112">
        <v>0.0001911485897607804</v>
      </c>
      <c r="DR112" s="2">
        <v>44955</v>
      </c>
      <c r="DS112">
        <v>208.7774154250094</v>
      </c>
      <c r="DT112">
        <v>29833.93491002597</v>
      </c>
      <c r="DU112">
        <v>1178.385912178176</v>
      </c>
      <c r="DV112">
        <v>2144.895904021159</v>
      </c>
      <c r="DW112">
        <v>59065.25034344973</v>
      </c>
      <c r="DX112">
        <v>2.011032280900939</v>
      </c>
      <c r="DY112">
        <v>0.3148498458370914</v>
      </c>
      <c r="DZ112">
        <v>750.735583693959</v>
      </c>
      <c r="EA112">
        <v>144.4459624185755</v>
      </c>
      <c r="EB112">
        <v>0.4092617445354105</v>
      </c>
      <c r="EC112">
        <v>74.62675913379752</v>
      </c>
      <c r="ED112">
        <v>665.4979761659947</v>
      </c>
      <c r="EE112">
        <v>1983.325516102961</v>
      </c>
      <c r="EF112">
        <v>0.02908043214707051</v>
      </c>
      <c r="EG112">
        <v>42.69716106210505</v>
      </c>
      <c r="EH112">
        <v>2.129987122021459</v>
      </c>
      <c r="EI112">
        <v>175.2252628695934</v>
      </c>
      <c r="EJ112">
        <v>24.32374780998507</v>
      </c>
      <c r="EK112">
        <v>0.03040063562311581</v>
      </c>
      <c r="EL112">
        <v>211.9966925055365</v>
      </c>
      <c r="EM112">
        <v>0.3086315803895333</v>
      </c>
      <c r="EN112">
        <v>1.407769587629093</v>
      </c>
      <c r="EO112">
        <v>19.90963971113094</v>
      </c>
      <c r="EP112">
        <v>532.0624567208024</v>
      </c>
      <c r="EQ112">
        <v>0.3466581653149293</v>
      </c>
      <c r="ER112">
        <v>0.6262907352238295</v>
      </c>
      <c r="ES112">
        <v>5748.78969243515</v>
      </c>
      <c r="ET112">
        <v>3543.510956955882</v>
      </c>
      <c r="EU112">
        <v>9.49621811835685</v>
      </c>
      <c r="EV112">
        <v>13.91641312099108</v>
      </c>
      <c r="EW112">
        <v>1488.645185083895</v>
      </c>
      <c r="EX112">
        <v>218.8577950528447</v>
      </c>
      <c r="EY112">
        <v>5.64926737138907E-17</v>
      </c>
      <c r="EZ112">
        <v>74.94809637998038</v>
      </c>
      <c r="FA112">
        <v>0.0001742698830073526</v>
      </c>
      <c r="FB112">
        <v>3.064258256838205</v>
      </c>
      <c r="FC112">
        <v>3298.031195092196</v>
      </c>
      <c r="FD112">
        <v>193.6617043404666</v>
      </c>
      <c r="FF112">
        <v>0.01401305211646627</v>
      </c>
      <c r="FG112">
        <v>10.86552408246851</v>
      </c>
      <c r="FH112">
        <v>23949.49320460649</v>
      </c>
      <c r="FI112">
        <v>5702.130464376945</v>
      </c>
      <c r="FJ112">
        <v>0</v>
      </c>
      <c r="FK112">
        <v>29.4493214893816</v>
      </c>
      <c r="FL112">
        <v>69.62108025880151</v>
      </c>
      <c r="FM112">
        <v>7.372259991266669</v>
      </c>
      <c r="FN112">
        <v>29.72416952791353</v>
      </c>
      <c r="FO112">
        <v>5207.370705073077</v>
      </c>
      <c r="FP112">
        <v>13617.34753081465</v>
      </c>
      <c r="FQ112">
        <v>402.0084742673644</v>
      </c>
      <c r="FR112">
        <v>524.9444038566489</v>
      </c>
      <c r="FS112">
        <v>951.0942480038877</v>
      </c>
    </row>
    <row r="113" spans="1:175">
      <c r="A113" s="2">
        <v>44310</v>
      </c>
      <c r="B113">
        <v>9436.892784486641</v>
      </c>
      <c r="C113">
        <v>-0.02729539552937721</v>
      </c>
      <c r="F113" s="2">
        <v>44962</v>
      </c>
      <c r="G113">
        <v>0.04996040712637439</v>
      </c>
      <c r="H113">
        <v>0.05009029601637698</v>
      </c>
      <c r="I113">
        <v>0.009006095845938663</v>
      </c>
      <c r="J113">
        <v>0.007900427898869231</v>
      </c>
      <c r="K113">
        <v>0.04996040712637439</v>
      </c>
      <c r="L113">
        <v>0.01620112610391817</v>
      </c>
      <c r="M113">
        <v>0.01816605672897854</v>
      </c>
      <c r="N113">
        <v>0.03249793677841142</v>
      </c>
      <c r="O113">
        <v>0.04996040712637439</v>
      </c>
      <c r="P113">
        <v>0.03530193745390989</v>
      </c>
      <c r="Q113">
        <v>0.03269004624645797</v>
      </c>
      <c r="R113">
        <v>0.006944905115230036</v>
      </c>
      <c r="S113">
        <v>0.01843159778656452</v>
      </c>
      <c r="T113">
        <v>0.008207030164183317</v>
      </c>
      <c r="U113">
        <v>0.0006312918504166405</v>
      </c>
      <c r="V113">
        <v>0.01318772475220371</v>
      </c>
      <c r="W113">
        <v>0.005827351375338533</v>
      </c>
      <c r="X113">
        <v>0.0003187664134697019</v>
      </c>
      <c r="Y113">
        <v>0.000101550674719778</v>
      </c>
      <c r="Z113">
        <v>0.0002457686453988364</v>
      </c>
      <c r="AA113">
        <v>0.0002058891845416737</v>
      </c>
      <c r="AB113">
        <v>7.678497756793695E-19</v>
      </c>
      <c r="AC113">
        <v>1.730407343236989E-05</v>
      </c>
      <c r="AD113">
        <v>0.002747112581608333</v>
      </c>
      <c r="AE113">
        <v>0.05009029601637698</v>
      </c>
      <c r="AF113">
        <v>0.00365553963166758</v>
      </c>
      <c r="AG113">
        <v>0.04996040712637439</v>
      </c>
      <c r="AH113">
        <v>0.04995246611063759</v>
      </c>
      <c r="AI113">
        <v>0.001149752290504235</v>
      </c>
      <c r="AJ113">
        <v>0.001126135506974467</v>
      </c>
      <c r="AK113">
        <v>0.003595147353526983</v>
      </c>
      <c r="AL113">
        <v>0.02973699569017308</v>
      </c>
      <c r="AM113">
        <v>0.0007094053300030024</v>
      </c>
      <c r="AN113">
        <v>0.04996040712637439</v>
      </c>
      <c r="AO113">
        <v>0.01626187635211778</v>
      </c>
      <c r="AP113">
        <v>0.04993554424700254</v>
      </c>
      <c r="AQ113">
        <v>0.001046256296097795</v>
      </c>
      <c r="AR113">
        <v>0.01958695094181549</v>
      </c>
      <c r="AS113">
        <v>0.01498907742025924</v>
      </c>
      <c r="AT113">
        <v>0.005148109740906736</v>
      </c>
      <c r="AU113">
        <v>0.04996040712637439</v>
      </c>
      <c r="AV113">
        <v>0.05004913263343707</v>
      </c>
      <c r="AW113">
        <v>0.02355145829986315</v>
      </c>
      <c r="AX113">
        <v>0.001912945977553204</v>
      </c>
      <c r="AY113">
        <v>0.02320132472068486</v>
      </c>
      <c r="AZ113">
        <v>0.04996040712637439</v>
      </c>
      <c r="BA113">
        <v>0.004546156710493919</v>
      </c>
      <c r="BB113">
        <v>0.003504582716172582</v>
      </c>
      <c r="BC113">
        <v>0.000747448919702975</v>
      </c>
      <c r="BD113">
        <v>0.001842485275853659</v>
      </c>
      <c r="BE113">
        <v>0.035217846243586</v>
      </c>
      <c r="BF113">
        <v>0</v>
      </c>
      <c r="BL113" s="2">
        <v>44962</v>
      </c>
      <c r="BM113">
        <v>0.0003628448376044366</v>
      </c>
      <c r="BN113">
        <v>0.008702142978580388</v>
      </c>
      <c r="BO113">
        <v>0.007209076323448235</v>
      </c>
      <c r="BP113">
        <v>0.01410253192296279</v>
      </c>
      <c r="BQ113">
        <v>0.04380335907352002</v>
      </c>
      <c r="BR113">
        <v>7.832870690860782E-05</v>
      </c>
      <c r="BS113">
        <v>0.00359708449199956</v>
      </c>
      <c r="BT113">
        <v>0.0001028850777351591</v>
      </c>
      <c r="BU113">
        <v>0.007556051622600747</v>
      </c>
      <c r="BV113">
        <v>0.009077563066619372</v>
      </c>
      <c r="BW113">
        <v>0.0001101053468043539</v>
      </c>
      <c r="BX113">
        <v>0.000316933929759123</v>
      </c>
      <c r="BY113">
        <v>0.004465488631748618</v>
      </c>
      <c r="BZ113">
        <v>5.706274174897418E-06</v>
      </c>
      <c r="CA113">
        <v>0.07567148601430655</v>
      </c>
      <c r="CB113">
        <v>3.108813869291143E-05</v>
      </c>
      <c r="CC113">
        <v>0.003814060071237874</v>
      </c>
      <c r="CD113">
        <v>0.004797236362532705</v>
      </c>
      <c r="CE113">
        <v>0.001834576866773552</v>
      </c>
      <c r="CF113">
        <v>0.003511794204929424</v>
      </c>
      <c r="CG113">
        <v>0.07262167495887567</v>
      </c>
      <c r="CH113">
        <v>0.07032552611074278</v>
      </c>
      <c r="CI113">
        <v>0.01408285166307139</v>
      </c>
      <c r="CJ113">
        <v>0.01743552386591709</v>
      </c>
      <c r="CK113">
        <v>0.06428918178120333</v>
      </c>
      <c r="CL113">
        <v>0.002369676255958973</v>
      </c>
      <c r="CM113">
        <v>0.06738461339611659</v>
      </c>
      <c r="CN113">
        <v>0.04861010834151401</v>
      </c>
      <c r="CO113">
        <v>0.000735810575146194</v>
      </c>
      <c r="CP113">
        <v>0.0009636264206678354</v>
      </c>
      <c r="CQ113">
        <v>0.001216634874600307</v>
      </c>
      <c r="CR113">
        <v>0.01408456156651227</v>
      </c>
      <c r="CS113">
        <v>0.00037091210514461</v>
      </c>
      <c r="CT113">
        <v>0.07591338742058353</v>
      </c>
      <c r="CU113">
        <v>0.0075422817843271</v>
      </c>
      <c r="CV113">
        <v>0.07066976211017602</v>
      </c>
      <c r="CW113">
        <v>0.0004224900731176872</v>
      </c>
      <c r="CX113">
        <v>0.01135283798179992</v>
      </c>
      <c r="CY113">
        <v>0.009380999986524752</v>
      </c>
      <c r="CZ113">
        <v>0.00241694660400813</v>
      </c>
      <c r="DA113">
        <v>0.06979104601359304</v>
      </c>
      <c r="DB113">
        <v>0.05894220833308746</v>
      </c>
      <c r="DC113">
        <v>0.01514637274426365</v>
      </c>
      <c r="DD113">
        <v>0.0006991159165840025</v>
      </c>
      <c r="DE113">
        <v>0.01511040741815887</v>
      </c>
      <c r="DF113">
        <v>0.0759625629069878</v>
      </c>
      <c r="DG113">
        <v>0.002371424905610419</v>
      </c>
      <c r="DH113">
        <v>0.001815672860986635</v>
      </c>
      <c r="DI113">
        <v>0.0002890935509840894</v>
      </c>
      <c r="DJ113">
        <v>0.0008844819273274958</v>
      </c>
      <c r="DK113">
        <v>0.01751509102414071</v>
      </c>
      <c r="DL113">
        <v>0.000132770579328333</v>
      </c>
      <c r="DR113" s="2">
        <v>44962</v>
      </c>
      <c r="DS113">
        <v>244.9848528289262</v>
      </c>
      <c r="DT113">
        <v>20871.36781205935</v>
      </c>
      <c r="DU113">
        <v>1252.954661612647</v>
      </c>
      <c r="DV113">
        <v>2691.607271793658</v>
      </c>
      <c r="DW113">
        <v>76365.12464866028</v>
      </c>
      <c r="DX113">
        <v>2.283368518668313</v>
      </c>
      <c r="DY113">
        <v>0.313561519044697</v>
      </c>
      <c r="DZ113">
        <v>775.8851939346148</v>
      </c>
      <c r="EA113">
        <v>188.0563572047024</v>
      </c>
      <c r="EB113">
        <v>0.4536101364759887</v>
      </c>
      <c r="EC113">
        <v>42.93461727095983</v>
      </c>
      <c r="ED113">
        <v>855.1000792439794</v>
      </c>
      <c r="EE113">
        <v>2516.447919468353</v>
      </c>
      <c r="EF113">
        <v>0.0334602014250869</v>
      </c>
      <c r="EG113">
        <v>45.55292354057219</v>
      </c>
      <c r="EH113">
        <v>2.166445671183263</v>
      </c>
      <c r="EI113">
        <v>184.1169738478611</v>
      </c>
      <c r="EJ113">
        <v>10.61973134270757</v>
      </c>
      <c r="EK113">
        <v>0.03231146320257248</v>
      </c>
      <c r="EL113">
        <v>248.3575478855028</v>
      </c>
      <c r="EM113">
        <v>0.341206907777848</v>
      </c>
      <c r="EN113">
        <v>1.485375558283336</v>
      </c>
      <c r="EO113">
        <v>32.32651711967189</v>
      </c>
      <c r="EP113">
        <v>215.6445555197721</v>
      </c>
      <c r="EQ113">
        <v>0.3760019304306214</v>
      </c>
      <c r="ER113">
        <v>0.7289010403110462</v>
      </c>
      <c r="ES113">
        <v>6540.436046286135</v>
      </c>
      <c r="ET113">
        <v>3229.969161336602</v>
      </c>
      <c r="EU113">
        <v>6.754795168702084</v>
      </c>
      <c r="EV113">
        <v>11.59197966849404</v>
      </c>
      <c r="EW113">
        <v>755.1082673044483</v>
      </c>
      <c r="EX113">
        <v>246.1803349108653</v>
      </c>
      <c r="EY113">
        <v>5.695419405191886E-17</v>
      </c>
      <c r="EZ113">
        <v>73.7593708033871</v>
      </c>
      <c r="FA113">
        <v>0.0001804186815652861</v>
      </c>
      <c r="FB113">
        <v>3.354625100866997</v>
      </c>
      <c r="FC113">
        <v>3672.280609805156</v>
      </c>
      <c r="FD113">
        <v>156.4187018512455</v>
      </c>
      <c r="FF113">
        <v>0.01641201719928009</v>
      </c>
      <c r="FG113">
        <v>11.62687707311668</v>
      </c>
      <c r="FH113">
        <v>29595.17113509459</v>
      </c>
      <c r="FI113">
        <v>6483.704624195407</v>
      </c>
      <c r="FJ113">
        <v>0</v>
      </c>
      <c r="FK113">
        <v>31.89040565222357</v>
      </c>
      <c r="FL113">
        <v>85.02707189326136</v>
      </c>
      <c r="FM113">
        <v>7.417157449523593</v>
      </c>
      <c r="FN113">
        <v>28.08483644455524</v>
      </c>
      <c r="FO113">
        <v>5719.001132134187</v>
      </c>
      <c r="FP113">
        <v>14636.49330056777</v>
      </c>
      <c r="FQ113">
        <v>580.1265698823838</v>
      </c>
      <c r="FR113">
        <v>543.3496868562114</v>
      </c>
      <c r="FS113">
        <v>995.8449078631779</v>
      </c>
    </row>
    <row r="114" spans="1:175">
      <c r="A114" s="2">
        <v>44311</v>
      </c>
      <c r="B114">
        <v>8852.152081130447</v>
      </c>
      <c r="C114">
        <v>-0.06196326658679985</v>
      </c>
      <c r="F114" s="2">
        <v>44969</v>
      </c>
      <c r="G114">
        <v>0.04998419836160981</v>
      </c>
      <c r="H114">
        <v>0.05011414910493414</v>
      </c>
      <c r="I114">
        <v>0.009010384564889281</v>
      </c>
      <c r="J114">
        <v>0.007904190096765797</v>
      </c>
      <c r="K114">
        <v>0.04998419836160981</v>
      </c>
      <c r="L114">
        <v>0.01620884110914705</v>
      </c>
      <c r="M114">
        <v>0.01554363254235452</v>
      </c>
      <c r="N114">
        <v>0.03293283593362422</v>
      </c>
      <c r="O114">
        <v>0.04998419836160981</v>
      </c>
      <c r="P114">
        <v>0.03678162824984473</v>
      </c>
      <c r="Q114">
        <v>0.03771503695212385</v>
      </c>
      <c r="R114">
        <v>0.006519889543347397</v>
      </c>
      <c r="S114">
        <v>0.01905028461982702</v>
      </c>
      <c r="T114">
        <v>0.007228914235739371</v>
      </c>
      <c r="U114">
        <v>0.000631592472724971</v>
      </c>
      <c r="V114">
        <v>0.01087132883034999</v>
      </c>
      <c r="W114">
        <v>0.006500159052985638</v>
      </c>
      <c r="X114">
        <v>0.0003189182106059587</v>
      </c>
      <c r="Y114">
        <v>0.0001015990333327185</v>
      </c>
      <c r="Z114">
        <v>0.0002458856808673701</v>
      </c>
      <c r="AA114">
        <v>0.0002059872293396167</v>
      </c>
      <c r="AB114">
        <v>7.682154271159649E-19</v>
      </c>
      <c r="AC114">
        <v>1.731231366308937E-05</v>
      </c>
      <c r="AD114">
        <v>0.00319696316501127</v>
      </c>
      <c r="AE114">
        <v>0.05011414910493414</v>
      </c>
      <c r="AF114">
        <v>0.004833247455767224</v>
      </c>
      <c r="AG114">
        <v>0.04998419836160981</v>
      </c>
      <c r="AH114">
        <v>0.04997625356434711</v>
      </c>
      <c r="AI114">
        <v>0.002348800754827524</v>
      </c>
      <c r="AJ114">
        <v>0.001513283436812547</v>
      </c>
      <c r="AK114">
        <v>0.002148812456742113</v>
      </c>
      <c r="AL114">
        <v>0.02722910944381809</v>
      </c>
      <c r="AM114">
        <v>0.0007097431500900299</v>
      </c>
      <c r="AN114">
        <v>0.04998419836160981</v>
      </c>
      <c r="AO114">
        <v>0.01726851903282689</v>
      </c>
      <c r="AP114">
        <v>0.04995932364249033</v>
      </c>
      <c r="AQ114">
        <v>0.0006862803662468789</v>
      </c>
      <c r="AR114">
        <v>0.02023036483996214</v>
      </c>
      <c r="AS114">
        <v>0.01446375187672708</v>
      </c>
      <c r="AT114">
        <v>0.005820586775502486</v>
      </c>
      <c r="AU114">
        <v>0.04998419836160981</v>
      </c>
      <c r="AV114">
        <v>0.05007296611991765</v>
      </c>
      <c r="AW114">
        <v>0.02500864296499375</v>
      </c>
      <c r="AX114">
        <v>0.001314735196667188</v>
      </c>
      <c r="AY114">
        <v>0.02414490713208115</v>
      </c>
      <c r="AZ114">
        <v>0.04998419836160981</v>
      </c>
      <c r="BA114">
        <v>0.003646990404890479</v>
      </c>
      <c r="BB114">
        <v>0.003506251604730506</v>
      </c>
      <c r="BC114">
        <v>0.0007478048562154643</v>
      </c>
      <c r="BD114">
        <v>0.001843362670637587</v>
      </c>
      <c r="BE114">
        <v>0.03142319167602488</v>
      </c>
      <c r="BF114">
        <v>0</v>
      </c>
      <c r="BL114" s="2">
        <v>44969</v>
      </c>
      <c r="BM114">
        <v>0.0003415778678383683</v>
      </c>
      <c r="BN114">
        <v>0.008350272326885361</v>
      </c>
      <c r="BO114">
        <v>0.00502545082972392</v>
      </c>
      <c r="BP114">
        <v>0.0132339881239569</v>
      </c>
      <c r="BQ114">
        <v>0.04834866391246891</v>
      </c>
      <c r="BR114">
        <v>7.87011834633449E-05</v>
      </c>
      <c r="BS114">
        <v>0.003504877528435774</v>
      </c>
      <c r="BT114">
        <v>0.0001131386903895697</v>
      </c>
      <c r="BU114">
        <v>0.009287116691102722</v>
      </c>
      <c r="BV114">
        <v>0.009326499784751932</v>
      </c>
      <c r="BW114">
        <v>0.0001314790777496794</v>
      </c>
      <c r="BX114">
        <v>0.0001680889747742281</v>
      </c>
      <c r="BY114">
        <v>0.003827533781104837</v>
      </c>
      <c r="BZ114">
        <v>6.128719282192126E-06</v>
      </c>
      <c r="CA114">
        <v>0.07876494099828941</v>
      </c>
      <c r="CB114">
        <v>3.251593220436021E-05</v>
      </c>
      <c r="CC114">
        <v>0.003731644106249967</v>
      </c>
      <c r="CD114">
        <v>0.004867995435929656</v>
      </c>
      <c r="CE114">
        <v>0.001635539243009876</v>
      </c>
      <c r="CF114">
        <v>0.002533390482614877</v>
      </c>
      <c r="CG114">
        <v>0.07687619544121552</v>
      </c>
      <c r="CH114">
        <v>0.07446004107790234</v>
      </c>
      <c r="CI114">
        <v>0.01540050682033659</v>
      </c>
      <c r="CJ114">
        <v>0.01484862169867922</v>
      </c>
      <c r="CK114">
        <v>0.06762365287897677</v>
      </c>
      <c r="CL114">
        <v>0.002180079044764977</v>
      </c>
      <c r="CM114">
        <v>0.07236458686550881</v>
      </c>
      <c r="CN114">
        <v>0.04514402377572076</v>
      </c>
      <c r="CO114">
        <v>0.0007489721314290733</v>
      </c>
      <c r="CP114">
        <v>0.001229583182570265</v>
      </c>
      <c r="CQ114">
        <v>0.001059528665361527</v>
      </c>
      <c r="CR114">
        <v>0.01515606812864798</v>
      </c>
      <c r="CS114">
        <v>0.0004053571307409025</v>
      </c>
      <c r="CT114">
        <v>0.07916383172519899</v>
      </c>
      <c r="CU114">
        <v>0.008295102801883341</v>
      </c>
      <c r="CV114">
        <v>0.05287630936034941</v>
      </c>
      <c r="CW114">
        <v>0.0003507945010020051</v>
      </c>
      <c r="CX114">
        <v>0.009929993933564033</v>
      </c>
      <c r="CY114">
        <v>0.006403512118033821</v>
      </c>
      <c r="CZ114">
        <v>0.002830773022842776</v>
      </c>
      <c r="DA114">
        <v>0.07282489573295088</v>
      </c>
      <c r="DB114">
        <v>0.05766212819793663</v>
      </c>
      <c r="DC114">
        <v>0.01588562259474735</v>
      </c>
      <c r="DD114">
        <v>0.0006572612373689588</v>
      </c>
      <c r="DE114">
        <v>0.01552279938586631</v>
      </c>
      <c r="DF114">
        <v>0.07825930356321584</v>
      </c>
      <c r="DG114">
        <v>0.00173373599026002</v>
      </c>
      <c r="DH114">
        <v>0.001650752643961639</v>
      </c>
      <c r="DI114">
        <v>0.000310072982671332</v>
      </c>
      <c r="DJ114">
        <v>0.0008823349813588739</v>
      </c>
      <c r="DK114">
        <v>0.01384223560715445</v>
      </c>
      <c r="DL114">
        <v>0.0001117790875528728</v>
      </c>
      <c r="DR114" s="2">
        <v>44969</v>
      </c>
      <c r="DS114">
        <v>265.3712805149641</v>
      </c>
      <c r="DT114">
        <v>22316.45350350219</v>
      </c>
      <c r="DU114">
        <v>1255.010252503829</v>
      </c>
      <c r="DV114">
        <v>2857.061452845473</v>
      </c>
      <c r="DW114">
        <v>76828.12637772248</v>
      </c>
      <c r="DX114">
        <v>2.436870507751936</v>
      </c>
      <c r="DY114">
        <v>0.32559621815464</v>
      </c>
      <c r="DZ114">
        <v>696.4929410260698</v>
      </c>
      <c r="EA114">
        <v>209.0994669403767</v>
      </c>
      <c r="EB114">
        <v>0.4858103714033218</v>
      </c>
      <c r="EC114">
        <v>39.5990949003556</v>
      </c>
      <c r="ED114">
        <v>859.7532418029195</v>
      </c>
      <c r="EE114">
        <v>2571.896850586999</v>
      </c>
      <c r="EF114">
        <v>0.03471485895257429</v>
      </c>
      <c r="EG114">
        <v>48.14571832807732</v>
      </c>
      <c r="EH114">
        <v>1.588776524881442</v>
      </c>
      <c r="EI114">
        <v>215.7167009810566</v>
      </c>
      <c r="EJ114">
        <v>9.81928387502167</v>
      </c>
      <c r="EK114">
        <v>0.03291404021143995</v>
      </c>
      <c r="EL114">
        <v>250.6326213272164</v>
      </c>
      <c r="EM114">
        <v>0.3669421131231347</v>
      </c>
      <c r="EN114">
        <v>2.102483249462353</v>
      </c>
      <c r="EO114">
        <v>39.48904383652305</v>
      </c>
      <c r="EP114">
        <v>229.9349408182971</v>
      </c>
      <c r="EQ114">
        <v>0.4427618597514913</v>
      </c>
      <c r="ER114">
        <v>0.4577319448015251</v>
      </c>
      <c r="ES114">
        <v>7758.426648686303</v>
      </c>
      <c r="ET114">
        <v>2183.848528409147</v>
      </c>
      <c r="EU114">
        <v>4.499602884340629</v>
      </c>
      <c r="EV114">
        <v>10.44099683466282</v>
      </c>
      <c r="EW114">
        <v>739.8891283759134</v>
      </c>
      <c r="EX114">
        <v>252.9601483489164</v>
      </c>
      <c r="EY114">
        <v>5.770646887442969E-17</v>
      </c>
      <c r="EZ114">
        <v>80.62811716041759</v>
      </c>
      <c r="FA114">
        <v>0.0001698368011905621</v>
      </c>
      <c r="FB114">
        <v>7.280645039839128</v>
      </c>
      <c r="FC114">
        <v>3753.284218571959</v>
      </c>
      <c r="FD114">
        <v>172.8750439105777</v>
      </c>
      <c r="FF114">
        <v>0.01684543275633955</v>
      </c>
      <c r="FG114">
        <v>17.66933367373148</v>
      </c>
      <c r="FH114">
        <v>30997.28111152738</v>
      </c>
      <c r="FI114">
        <v>5095.079185373499</v>
      </c>
      <c r="FJ114">
        <v>0</v>
      </c>
      <c r="FK114">
        <v>29.86004118079066</v>
      </c>
      <c r="FL114">
        <v>85.50097103076446</v>
      </c>
      <c r="FM114">
        <v>9.27276097741202</v>
      </c>
      <c r="FN114">
        <v>35.01265961886027</v>
      </c>
      <c r="FO114">
        <v>5554.218867889215</v>
      </c>
      <c r="FP114">
        <v>14810.70825688915</v>
      </c>
      <c r="FQ114">
        <v>697.1260003778448</v>
      </c>
      <c r="FR114">
        <v>577.5439652053656</v>
      </c>
      <c r="FS114">
        <v>1074.043207450507</v>
      </c>
    </row>
    <row r="115" spans="1:175">
      <c r="A115" s="2">
        <v>44312</v>
      </c>
      <c r="B115">
        <v>8765.1153830564</v>
      </c>
      <c r="C115">
        <v>-0.009832264208336161</v>
      </c>
      <c r="F115" s="2">
        <v>44976</v>
      </c>
      <c r="G115">
        <v>0.04999941525267435</v>
      </c>
      <c r="H115">
        <v>0.05012940555742749</v>
      </c>
      <c r="I115">
        <v>0.00901312763259603</v>
      </c>
      <c r="J115">
        <v>0.007906596401229975</v>
      </c>
      <c r="K115">
        <v>0.04999941525267435</v>
      </c>
      <c r="L115">
        <v>0.0152164533483463</v>
      </c>
      <c r="M115">
        <v>0.0127964253038081</v>
      </c>
      <c r="N115">
        <v>0.03083257942586301</v>
      </c>
      <c r="O115">
        <v>0.04999941525267435</v>
      </c>
      <c r="P115">
        <v>0.04534899508502492</v>
      </c>
      <c r="Q115">
        <v>0.05001522170162103</v>
      </c>
      <c r="R115">
        <v>0.00591940907713418</v>
      </c>
      <c r="S115">
        <v>0.02033478299794146</v>
      </c>
      <c r="T115">
        <v>0.00723111496325018</v>
      </c>
      <c r="U115">
        <v>0.0006317847509682891</v>
      </c>
      <c r="V115">
        <v>0.009078429654984357</v>
      </c>
      <c r="W115">
        <v>0.006502137922617513</v>
      </c>
      <c r="X115">
        <v>0.0003190153001628258</v>
      </c>
      <c r="Y115">
        <v>0.000101629963536126</v>
      </c>
      <c r="Z115">
        <v>0.0002459605368367111</v>
      </c>
      <c r="AA115">
        <v>0.0002060499388624718</v>
      </c>
      <c r="AB115">
        <v>7.684492980362096E-19</v>
      </c>
      <c r="AC115">
        <v>1.731758412054835E-05</v>
      </c>
      <c r="AD115">
        <v>0.003197936429399095</v>
      </c>
      <c r="AE115">
        <v>0.04686769783410644</v>
      </c>
      <c r="AF115">
        <v>0.00483471886077987</v>
      </c>
      <c r="AG115">
        <v>0.04999941525267435</v>
      </c>
      <c r="AH115">
        <v>0.04999146803674498</v>
      </c>
      <c r="AI115">
        <v>0.002349515809712669</v>
      </c>
      <c r="AJ115">
        <v>0.001513744131791411</v>
      </c>
      <c r="AK115">
        <v>0.002149466628383234</v>
      </c>
      <c r="AL115">
        <v>0.02488483788945172</v>
      </c>
      <c r="AM115">
        <v>0.0007099592200591947</v>
      </c>
      <c r="AN115">
        <v>0.04999941525267435</v>
      </c>
      <c r="AO115">
        <v>0.01650256744734245</v>
      </c>
      <c r="AP115">
        <v>0.04997453296084382</v>
      </c>
      <c r="AQ115">
        <v>0.0006864892933461465</v>
      </c>
      <c r="AR115">
        <v>0.0222849154353586</v>
      </c>
      <c r="AS115">
        <v>0.01504159191457231</v>
      </c>
      <c r="AT115">
        <v>0.005822358760205606</v>
      </c>
      <c r="AU115">
        <v>0.04999941525267435</v>
      </c>
      <c r="AV115">
        <v>0.0500882100349088</v>
      </c>
      <c r="AW115">
        <v>0.02014122554596789</v>
      </c>
      <c r="AX115">
        <v>0.001315135446804675</v>
      </c>
      <c r="AY115">
        <v>0.02415225766352179</v>
      </c>
      <c r="AZ115">
        <v>0.04999941525267435</v>
      </c>
      <c r="BA115">
        <v>0.003004794577605235</v>
      </c>
      <c r="BB115">
        <v>0.002669022338134452</v>
      </c>
      <c r="BC115">
        <v>0.0007480325134633058</v>
      </c>
      <c r="BD115">
        <v>0.001843923852968623</v>
      </c>
      <c r="BE115">
        <v>0.02738325345947574</v>
      </c>
      <c r="BF115">
        <v>0</v>
      </c>
      <c r="BL115" s="2">
        <v>44976</v>
      </c>
      <c r="BM115">
        <v>0.0003388016808417931</v>
      </c>
      <c r="BN115">
        <v>0.00993541167228798</v>
      </c>
      <c r="BO115">
        <v>0.004599607942538025</v>
      </c>
      <c r="BP115">
        <v>0.0123831905636333</v>
      </c>
      <c r="BQ115">
        <v>0.05535145908147527</v>
      </c>
      <c r="BR115">
        <v>8.443007430352983E-05</v>
      </c>
      <c r="BS115">
        <v>0.002979572424378401</v>
      </c>
      <c r="BT115">
        <v>0.0001174232130819487</v>
      </c>
      <c r="BU115">
        <v>0.007705732937906278</v>
      </c>
      <c r="BV115">
        <v>0.006564077722149363</v>
      </c>
      <c r="BW115">
        <v>0.0001592371221928594</v>
      </c>
      <c r="BX115">
        <v>0.0001147581173907293</v>
      </c>
      <c r="BY115">
        <v>0.004291714169815836</v>
      </c>
      <c r="BZ115">
        <v>7.008021306676015E-06</v>
      </c>
      <c r="CA115">
        <v>0.07776576189884336</v>
      </c>
      <c r="CB115">
        <v>3.706922235529567E-05</v>
      </c>
      <c r="CC115">
        <v>0.003921127204945851</v>
      </c>
      <c r="CD115">
        <v>0.004981656784839438</v>
      </c>
      <c r="CE115">
        <v>0.001586100462944849</v>
      </c>
      <c r="CF115">
        <v>0.003328163795317921</v>
      </c>
      <c r="CG115">
        <v>0.07885353890804926</v>
      </c>
      <c r="CH115">
        <v>0.07635101271286657</v>
      </c>
      <c r="CI115">
        <v>0.02543604892451357</v>
      </c>
      <c r="CJ115">
        <v>0.01593820455029652</v>
      </c>
      <c r="CK115">
        <v>0.07037333895333885</v>
      </c>
      <c r="CL115">
        <v>0.002415220644416504</v>
      </c>
      <c r="CM115">
        <v>0.07589934050099016</v>
      </c>
      <c r="CN115">
        <v>0.04469371709554879</v>
      </c>
      <c r="CO115">
        <v>0.0007086018763301762</v>
      </c>
      <c r="CP115">
        <v>0.001278095710758756</v>
      </c>
      <c r="CQ115">
        <v>0.000938711542456691</v>
      </c>
      <c r="CR115">
        <v>0.0154711614647339</v>
      </c>
      <c r="CS115">
        <v>0.0004093955094052601</v>
      </c>
      <c r="CT115">
        <v>0.07651902197796952</v>
      </c>
      <c r="CU115">
        <v>0.007352896849498306</v>
      </c>
      <c r="CV115">
        <v>0.0352593785573614</v>
      </c>
      <c r="CW115">
        <v>0.0003233859359363007</v>
      </c>
      <c r="CX115">
        <v>0.01119440422934279</v>
      </c>
      <c r="CY115">
        <v>0.008843582769593059</v>
      </c>
      <c r="CZ115">
        <v>0.003174678455890908</v>
      </c>
      <c r="DA115">
        <v>0.07360473644110503</v>
      </c>
      <c r="DB115">
        <v>0.0571750480761949</v>
      </c>
      <c r="DC115">
        <v>0.009880384274643647</v>
      </c>
      <c r="DD115">
        <v>0.0006329823915636312</v>
      </c>
      <c r="DE115">
        <v>0.01428297303418579</v>
      </c>
      <c r="DF115">
        <v>0.07901767587419128</v>
      </c>
      <c r="DG115">
        <v>0.00149102367141422</v>
      </c>
      <c r="DH115">
        <v>0.001347670147779753</v>
      </c>
      <c r="DI115">
        <v>0.0003469038829106888</v>
      </c>
      <c r="DJ115">
        <v>0.0009292965626279898</v>
      </c>
      <c r="DK115">
        <v>0.01350990565112883</v>
      </c>
      <c r="DL115">
        <v>9.535871040832893E-05</v>
      </c>
      <c r="DR115" s="2">
        <v>44976</v>
      </c>
      <c r="DS115">
        <v>304.2343806416986</v>
      </c>
      <c r="DT115">
        <v>17150.27403779166</v>
      </c>
      <c r="DU115">
        <v>1319.624052239465</v>
      </c>
      <c r="DV115">
        <v>2857.471776069023</v>
      </c>
      <c r="DW115">
        <v>76658.96934273247</v>
      </c>
      <c r="DX115">
        <v>2.555870858362045</v>
      </c>
      <c r="DY115">
        <v>0.3467840711109132</v>
      </c>
      <c r="DZ115">
        <v>569.1912809623495</v>
      </c>
      <c r="EA115">
        <v>213.5204541873185</v>
      </c>
      <c r="EB115">
        <v>0.5102744276149083</v>
      </c>
      <c r="EC115">
        <v>33.80948190835199</v>
      </c>
      <c r="ED115">
        <v>785.6169460235891</v>
      </c>
      <c r="EE115">
        <v>2802.880599523561</v>
      </c>
      <c r="EF115">
        <v>0.03524166807664359</v>
      </c>
      <c r="EG115">
        <v>37.0558589611803</v>
      </c>
      <c r="EH115">
        <v>1.570598336624853</v>
      </c>
      <c r="EI115">
        <v>208.1563423993662</v>
      </c>
      <c r="EJ115">
        <v>7.88062954738621</v>
      </c>
      <c r="EK115">
        <v>0.03088504745015962</v>
      </c>
      <c r="EL115">
        <v>243.3925451713778</v>
      </c>
      <c r="EM115">
        <v>0.3640156765034293</v>
      </c>
      <c r="EN115">
        <v>1.584991116876943</v>
      </c>
      <c r="EO115">
        <v>34.69588244715199</v>
      </c>
      <c r="EP115">
        <v>184.3681527084397</v>
      </c>
      <c r="EQ115">
        <v>0.4923709360692667</v>
      </c>
      <c r="ER115">
        <v>0.4731570527564381</v>
      </c>
      <c r="ES115">
        <v>8229.692239952801</v>
      </c>
      <c r="ET115">
        <v>2219.495129467339</v>
      </c>
      <c r="EU115">
        <v>3.799787156367046</v>
      </c>
      <c r="EV115">
        <v>6.420930292952998</v>
      </c>
      <c r="EW115">
        <v>896.7591933882431</v>
      </c>
      <c r="EX115">
        <v>164.773645978359</v>
      </c>
      <c r="EY115">
        <v>6.046895382038375E-17</v>
      </c>
      <c r="EZ115">
        <v>86.77117761760502</v>
      </c>
      <c r="FA115">
        <v>0.0001863954943329075</v>
      </c>
      <c r="FB115">
        <v>7.137238130437852</v>
      </c>
      <c r="FC115">
        <v>3932.082450349133</v>
      </c>
      <c r="FD115">
        <v>155.1696765247505</v>
      </c>
      <c r="FF115">
        <v>0.01788445982498631</v>
      </c>
      <c r="FG115">
        <v>17.56869529425754</v>
      </c>
      <c r="FH115">
        <v>33640.19514679933</v>
      </c>
      <c r="FI115">
        <v>5158.127941632258</v>
      </c>
      <c r="FJ115">
        <v>0</v>
      </c>
      <c r="FK115">
        <v>31.99537165597641</v>
      </c>
      <c r="FL115">
        <v>92.6076960514622</v>
      </c>
      <c r="FM115">
        <v>9.641332979768126</v>
      </c>
      <c r="FN115">
        <v>35.55160707922898</v>
      </c>
      <c r="FO115">
        <v>5596.374726381609</v>
      </c>
      <c r="FP115">
        <v>14443.40343408546</v>
      </c>
      <c r="FQ115">
        <v>995.3745840862007</v>
      </c>
      <c r="FR115">
        <v>506.0483026519889</v>
      </c>
      <c r="FS115">
        <v>1374.567023749676</v>
      </c>
    </row>
    <row r="116" spans="1:175">
      <c r="A116" s="2">
        <v>44313</v>
      </c>
      <c r="B116">
        <v>10264.57991082587</v>
      </c>
      <c r="C116">
        <v>0.1710718527069297</v>
      </c>
      <c r="F116" s="2">
        <v>44983</v>
      </c>
      <c r="G116">
        <v>0.04999893945387686</v>
      </c>
      <c r="H116">
        <v>0.05012892852163092</v>
      </c>
      <c r="I116">
        <v>0.01063616345963081</v>
      </c>
      <c r="J116">
        <v>0.008851502029420776</v>
      </c>
      <c r="K116">
        <v>0.04999893945387686</v>
      </c>
      <c r="L116">
        <v>0.01609368384494957</v>
      </c>
      <c r="M116">
        <v>0.01279630353190855</v>
      </c>
      <c r="N116">
        <v>0.03281778268614055</v>
      </c>
      <c r="O116">
        <v>0.04999893945387686</v>
      </c>
      <c r="P116">
        <v>0.03948734133038961</v>
      </c>
      <c r="Q116">
        <v>0.050014745752408</v>
      </c>
      <c r="R116">
        <v>0.00646850068128165</v>
      </c>
      <c r="S116">
        <v>0.02033458949037245</v>
      </c>
      <c r="T116">
        <v>0.007231046151329349</v>
      </c>
      <c r="U116">
        <v>0.0006317787388494821</v>
      </c>
      <c r="V116">
        <v>0.007901525488095758</v>
      </c>
      <c r="W116">
        <v>0.007644908362995496</v>
      </c>
      <c r="X116">
        <v>0.0003190122643853986</v>
      </c>
      <c r="Y116">
        <v>0.0001016289964165268</v>
      </c>
      <c r="Z116">
        <v>0.000245958196254785</v>
      </c>
      <c r="AA116">
        <v>0.0002060479780732778</v>
      </c>
      <c r="AB116">
        <v>7.6844198540565E-19</v>
      </c>
      <c r="AC116">
        <v>1.731741932490708E-05</v>
      </c>
      <c r="AD116">
        <v>0.003197905997557045</v>
      </c>
      <c r="AE116">
        <v>0.04999952419563801</v>
      </c>
      <c r="AF116">
        <v>0.005935292173436331</v>
      </c>
      <c r="AG116">
        <v>0.04999893945387686</v>
      </c>
      <c r="AH116">
        <v>0.04999099231357389</v>
      </c>
      <c r="AI116">
        <v>0.002862995967283169</v>
      </c>
      <c r="AJ116">
        <v>0.001513729726870194</v>
      </c>
      <c r="AK116">
        <v>0.00214944617387128</v>
      </c>
      <c r="AL116">
        <v>0.02273420890922238</v>
      </c>
      <c r="AM116">
        <v>0.0007099524640253199</v>
      </c>
      <c r="AN116">
        <v>0.04999893945387686</v>
      </c>
      <c r="AO116">
        <v>0.01998695453100362</v>
      </c>
      <c r="AP116">
        <v>0.04594584181537089</v>
      </c>
      <c r="AQ116">
        <v>0.0006864827606541418</v>
      </c>
      <c r="AR116">
        <v>0.02154834095644899</v>
      </c>
      <c r="AS116">
        <v>0.01191879317490131</v>
      </c>
      <c r="AT116">
        <v>0.007179752216078238</v>
      </c>
      <c r="AU116">
        <v>0.04999893945387686</v>
      </c>
      <c r="AV116">
        <v>0.05008773339113242</v>
      </c>
      <c r="AW116">
        <v>0.0145411972713518</v>
      </c>
      <c r="AX116">
        <v>0.001315122931861031</v>
      </c>
      <c r="AY116">
        <v>0.02415202782853082</v>
      </c>
      <c r="AZ116">
        <v>0.04999893945387686</v>
      </c>
      <c r="BA116">
        <v>0.003004765983717897</v>
      </c>
      <c r="BB116">
        <v>0.002668996939485037</v>
      </c>
      <c r="BC116">
        <v>0.0007480253951206493</v>
      </c>
      <c r="BD116">
        <v>0.001843906306028375</v>
      </c>
      <c r="BE116">
        <v>0.03335666947584127</v>
      </c>
      <c r="BF116">
        <v>0</v>
      </c>
      <c r="BL116" s="2">
        <v>44983</v>
      </c>
      <c r="BM116">
        <v>0.000348059318778495</v>
      </c>
      <c r="BN116">
        <v>0.008315213888177698</v>
      </c>
      <c r="BO116">
        <v>0.003113330798667112</v>
      </c>
      <c r="BP116">
        <v>0.01464855305483741</v>
      </c>
      <c r="BQ116">
        <v>0.06904457329212392</v>
      </c>
      <c r="BR116">
        <v>8.754271400722445E-05</v>
      </c>
      <c r="BS116">
        <v>0.003607346854746082</v>
      </c>
      <c r="BT116">
        <v>0.0001248620492262654</v>
      </c>
      <c r="BU116">
        <v>0.008733815715846463</v>
      </c>
      <c r="BV116">
        <v>0.006675280544918932</v>
      </c>
      <c r="BW116">
        <v>0.0002171988168699491</v>
      </c>
      <c r="BX116">
        <v>8.958347876243988E-05</v>
      </c>
      <c r="BY116">
        <v>0.004441962863619099</v>
      </c>
      <c r="BZ116">
        <v>8.492247199203794E-06</v>
      </c>
      <c r="CA116">
        <v>0.07986768285502399</v>
      </c>
      <c r="CB116">
        <v>4.476964498344125E-05</v>
      </c>
      <c r="CC116">
        <v>0.003990010847015791</v>
      </c>
      <c r="CD116">
        <v>0.005382012356717247</v>
      </c>
      <c r="CE116">
        <v>0.001593378455969261</v>
      </c>
      <c r="CF116">
        <v>0.003600148487247003</v>
      </c>
      <c r="CG116">
        <v>0.07799694440553964</v>
      </c>
      <c r="CH116">
        <v>0.07482009190477733</v>
      </c>
      <c r="CI116">
        <v>0.03576283549054426</v>
      </c>
      <c r="CJ116">
        <v>0.01477695688964327</v>
      </c>
      <c r="CK116">
        <v>0.06572080370047256</v>
      </c>
      <c r="CL116">
        <v>0.002523797264065051</v>
      </c>
      <c r="CM116">
        <v>0.07775056940067254</v>
      </c>
      <c r="CN116">
        <v>0.04194815233191461</v>
      </c>
      <c r="CO116">
        <v>0.000577155445802621</v>
      </c>
      <c r="CP116">
        <v>0.001405907517586308</v>
      </c>
      <c r="CQ116">
        <v>0.0008035836083929573</v>
      </c>
      <c r="CR116">
        <v>0.01425829926459011</v>
      </c>
      <c r="CS116">
        <v>0.0004438127252926408</v>
      </c>
      <c r="CT116">
        <v>0.07856930806759269</v>
      </c>
      <c r="CU116">
        <v>0.008559429367879706</v>
      </c>
      <c r="CV116">
        <v>0.02468990563151015</v>
      </c>
      <c r="CW116">
        <v>0.0003284801603571509</v>
      </c>
      <c r="CX116">
        <v>0.01026730923946532</v>
      </c>
      <c r="CY116">
        <v>0.005848119639165227</v>
      </c>
      <c r="CZ116">
        <v>0.003137524342633345</v>
      </c>
      <c r="DA116">
        <v>0.06993491617806032</v>
      </c>
      <c r="DB116">
        <v>0.05241255303345991</v>
      </c>
      <c r="DC116">
        <v>0.007701885939939747</v>
      </c>
      <c r="DD116">
        <v>0.0006909003749973051</v>
      </c>
      <c r="DE116">
        <v>0.01564843478996885</v>
      </c>
      <c r="DF116">
        <v>0.08017957537535648</v>
      </c>
      <c r="DG116">
        <v>0.001660915586718726</v>
      </c>
      <c r="DH116">
        <v>0.001203105474321176</v>
      </c>
      <c r="DI116">
        <v>0.0003793953948445787</v>
      </c>
      <c r="DJ116">
        <v>0.0009415497612450981</v>
      </c>
      <c r="DK116">
        <v>0.01504012763314666</v>
      </c>
      <c r="DL116">
        <v>8.383577530647818E-05</v>
      </c>
      <c r="DR116" s="2">
        <v>44983</v>
      </c>
      <c r="DS116">
        <v>294.961264978922</v>
      </c>
      <c r="DT116">
        <v>10142.73258868032</v>
      </c>
      <c r="DU116">
        <v>1279.86339589359</v>
      </c>
      <c r="DV116">
        <v>2921.816718235784</v>
      </c>
      <c r="DW116">
        <v>65051.83384542754</v>
      </c>
      <c r="DX116">
        <v>2.913243436053183</v>
      </c>
      <c r="DY116">
        <v>0.3914366090841696</v>
      </c>
      <c r="DZ116">
        <v>513.936526421045</v>
      </c>
      <c r="EA116">
        <v>216.2400425453386</v>
      </c>
      <c r="EB116">
        <v>0.5748921428299109</v>
      </c>
      <c r="EC116">
        <v>31.43801810154636</v>
      </c>
      <c r="ED116">
        <v>895.2420911857273</v>
      </c>
      <c r="EE116">
        <v>2976.571116993303</v>
      </c>
      <c r="EF116">
        <v>0.03869325423038669</v>
      </c>
      <c r="EG116">
        <v>52.14234221463096</v>
      </c>
      <c r="EH116">
        <v>1.82446482402396</v>
      </c>
      <c r="EI116">
        <v>278.7307630164142</v>
      </c>
      <c r="EJ116">
        <v>8.543621329873092</v>
      </c>
      <c r="EK116">
        <v>0.03406049409838303</v>
      </c>
      <c r="EL116">
        <v>271.9733549972903</v>
      </c>
      <c r="EM116">
        <v>0.3953815209578168</v>
      </c>
      <c r="EN116">
        <v>1.793530602088637</v>
      </c>
      <c r="EO116">
        <v>46.87994816735247</v>
      </c>
      <c r="EP116">
        <v>223.2024164336067</v>
      </c>
      <c r="EQ116">
        <v>0.545860397887671</v>
      </c>
      <c r="ER116">
        <v>0.5382546417950176</v>
      </c>
      <c r="ES116">
        <v>9880.664162708739</v>
      </c>
      <c r="ET116">
        <v>2460.948648002912</v>
      </c>
      <c r="EU116">
        <v>4.995099029760492</v>
      </c>
      <c r="EV116">
        <v>7.263644720548747</v>
      </c>
      <c r="EW116">
        <v>1452.847966372653</v>
      </c>
      <c r="EX116">
        <v>93.85450062725421</v>
      </c>
      <c r="EY116">
        <v>6.550919031473012E-17</v>
      </c>
      <c r="EZ116">
        <v>108.3007507622979</v>
      </c>
      <c r="FA116">
        <v>0.0001955598753030823</v>
      </c>
      <c r="FB116">
        <v>9.955773011184306</v>
      </c>
      <c r="FC116">
        <v>4150.429099564401</v>
      </c>
      <c r="FD116">
        <v>91.45480508830897</v>
      </c>
      <c r="FF116">
        <v>0.01924985918034247</v>
      </c>
      <c r="FG116">
        <v>23.13652309293505</v>
      </c>
      <c r="FH116">
        <v>31784.66039714298</v>
      </c>
      <c r="FI116">
        <v>6053.059175646704</v>
      </c>
      <c r="FJ116">
        <v>0</v>
      </c>
      <c r="FK116">
        <v>35.83777160957765</v>
      </c>
      <c r="FL116">
        <v>119.2319443147039</v>
      </c>
      <c r="FM116">
        <v>10.27896690878201</v>
      </c>
      <c r="FN116">
        <v>46.06065909087562</v>
      </c>
      <c r="FO116">
        <v>5861.112201302431</v>
      </c>
      <c r="FP116">
        <v>14776.31923560301</v>
      </c>
      <c r="FQ116">
        <v>1053.185897309364</v>
      </c>
      <c r="FR116">
        <v>619.2780872794812</v>
      </c>
      <c r="FS116">
        <v>1158.40751952067</v>
      </c>
    </row>
    <row r="117" spans="1:175">
      <c r="A117" s="2">
        <v>44314</v>
      </c>
      <c r="B117">
        <v>11198.92991699792</v>
      </c>
      <c r="C117">
        <v>0.09102661913972865</v>
      </c>
      <c r="F117" s="2">
        <v>44990</v>
      </c>
      <c r="G117">
        <v>0.0499911478247816</v>
      </c>
      <c r="H117">
        <v>0.05012111663557395</v>
      </c>
      <c r="I117">
        <v>0.01168794544186302</v>
      </c>
      <c r="J117">
        <v>0.00924511354514502</v>
      </c>
      <c r="K117">
        <v>0.0499911478247816</v>
      </c>
      <c r="L117">
        <v>0.01650361734428733</v>
      </c>
      <c r="M117">
        <v>0.01230776859269169</v>
      </c>
      <c r="N117">
        <v>0.03432486803276507</v>
      </c>
      <c r="O117">
        <v>0.0499911478247816</v>
      </c>
      <c r="P117">
        <v>0.03905088868750808</v>
      </c>
      <c r="Q117">
        <v>0.05000695166012419</v>
      </c>
      <c r="R117">
        <v>0.006467492656738301</v>
      </c>
      <c r="S117">
        <v>0.02033142063157577</v>
      </c>
      <c r="T117">
        <v>0.007719434377531998</v>
      </c>
      <c r="U117">
        <v>0.0006316802850491184</v>
      </c>
      <c r="V117">
        <v>0.006692339759149241</v>
      </c>
      <c r="W117">
        <v>0.008808917939352609</v>
      </c>
      <c r="X117">
        <v>0.0003189625508261096</v>
      </c>
      <c r="Y117">
        <v>0.0009225168143169502</v>
      </c>
      <c r="Z117">
        <v>0.000245919867141026</v>
      </c>
      <c r="AA117">
        <v>0.0002060158684037826</v>
      </c>
      <c r="AB117">
        <v>7.683222345669942E-19</v>
      </c>
      <c r="AC117">
        <v>1.731472064950035E-05</v>
      </c>
      <c r="AD117">
        <v>0.003197407649038324</v>
      </c>
      <c r="AE117">
        <v>0.04999173247541901</v>
      </c>
      <c r="AF117">
        <v>0.007263039940023334</v>
      </c>
      <c r="AG117">
        <v>0.0499911478247816</v>
      </c>
      <c r="AH117">
        <v>0.0499832019229283</v>
      </c>
      <c r="AI117">
        <v>0.003206382739780154</v>
      </c>
      <c r="AJ117">
        <v>0.001513493833455033</v>
      </c>
      <c r="AK117">
        <v>0.001656958716360327</v>
      </c>
      <c r="AL117">
        <v>0.02161279781762794</v>
      </c>
      <c r="AM117">
        <v>0.0007098418279531278</v>
      </c>
      <c r="AN117">
        <v>0.0499911478247816</v>
      </c>
      <c r="AO117">
        <v>0.02200432941946501</v>
      </c>
      <c r="AP117">
        <v>0.04193329555452626</v>
      </c>
      <c r="AQ117">
        <v>0.0006863757820039999</v>
      </c>
      <c r="AR117">
        <v>0.02254800687251865</v>
      </c>
      <c r="AS117">
        <v>0.01003733708337875</v>
      </c>
      <c r="AT117">
        <v>0.008474857846193484</v>
      </c>
      <c r="AU117">
        <v>0.0499911478247816</v>
      </c>
      <c r="AV117">
        <v>0.05007992792475516</v>
      </c>
      <c r="AW117">
        <v>0.008854813951342024</v>
      </c>
      <c r="AX117">
        <v>0.001314917988511999</v>
      </c>
      <c r="AY117">
        <v>0.02414826407584339</v>
      </c>
      <c r="AZ117">
        <v>0.0499911478247816</v>
      </c>
      <c r="BA117">
        <v>0.003004297733344611</v>
      </c>
      <c r="BB117">
        <v>0.002668581013978697</v>
      </c>
      <c r="BC117">
        <v>0.0007479088259194568</v>
      </c>
      <c r="BD117">
        <v>0.001843618959253025</v>
      </c>
      <c r="BE117">
        <v>0.03697028986221601</v>
      </c>
      <c r="BF117">
        <v>0</v>
      </c>
      <c r="BL117" s="2">
        <v>44990</v>
      </c>
      <c r="BM117">
        <v>0.0003705736203655982</v>
      </c>
      <c r="BN117">
        <v>0.007055110483556993</v>
      </c>
      <c r="BO117">
        <v>0.002780649506746174</v>
      </c>
      <c r="BP117">
        <v>0.01631905893024908</v>
      </c>
      <c r="BQ117">
        <v>0.07741856969187322</v>
      </c>
      <c r="BR117">
        <v>8.744146143624217E-05</v>
      </c>
      <c r="BS117">
        <v>0.003118016366285296</v>
      </c>
      <c r="BT117">
        <v>0.0001401096920075028</v>
      </c>
      <c r="BU117">
        <v>0.009101063569482279</v>
      </c>
      <c r="BV117">
        <v>0.005432515834077519</v>
      </c>
      <c r="BW117">
        <v>0.0003879804529380167</v>
      </c>
      <c r="BX117">
        <v>7.584858090220748E-05</v>
      </c>
      <c r="BY117">
        <v>0.005028657703871475</v>
      </c>
      <c r="BZ117">
        <v>8.411938179399753E-06</v>
      </c>
      <c r="CA117">
        <v>0.0780369859195187</v>
      </c>
      <c r="CB117">
        <v>5.191444668942208E-05</v>
      </c>
      <c r="CC117">
        <v>0.003986710910310006</v>
      </c>
      <c r="CD117">
        <v>0.006179732727008775</v>
      </c>
      <c r="CE117">
        <v>0.001558249395401368</v>
      </c>
      <c r="CF117">
        <v>0.003880266800637651</v>
      </c>
      <c r="CG117">
        <v>0.07697611551576972</v>
      </c>
      <c r="CH117">
        <v>0.07410895686619265</v>
      </c>
      <c r="CI117">
        <v>0.05083784727192637</v>
      </c>
      <c r="CJ117">
        <v>0.01568346642581157</v>
      </c>
      <c r="CK117">
        <v>0.06521087700490069</v>
      </c>
      <c r="CL117">
        <v>0.002989885871392563</v>
      </c>
      <c r="CM117">
        <v>0.07808854209629651</v>
      </c>
      <c r="CN117">
        <v>0.03893205523852088</v>
      </c>
      <c r="CO117">
        <v>0.0005736199952986661</v>
      </c>
      <c r="CP117">
        <v>0.001458947348716217</v>
      </c>
      <c r="CQ117">
        <v>0.0008065357687527415</v>
      </c>
      <c r="CR117">
        <v>0.01019417402123893</v>
      </c>
      <c r="CS117">
        <v>0.0004166721930469782</v>
      </c>
      <c r="CT117">
        <v>0.07653879293228789</v>
      </c>
      <c r="CU117">
        <v>0.01070169963065735</v>
      </c>
      <c r="CV117">
        <v>0.01891589883169382</v>
      </c>
      <c r="CW117">
        <v>0.0002966800547261872</v>
      </c>
      <c r="CX117">
        <v>0.0112169198809799</v>
      </c>
      <c r="CY117">
        <v>0.004344811092215985</v>
      </c>
      <c r="CZ117">
        <v>0.004184078276963897</v>
      </c>
      <c r="DA117">
        <v>0.06995975553776838</v>
      </c>
      <c r="DB117">
        <v>0.04722709626838682</v>
      </c>
      <c r="DC117">
        <v>0.004127394073982758</v>
      </c>
      <c r="DD117">
        <v>0.0006344357811591935</v>
      </c>
      <c r="DE117">
        <v>0.01627832933525594</v>
      </c>
      <c r="DF117">
        <v>0.07819304858719268</v>
      </c>
      <c r="DG117">
        <v>0.001355050828922423</v>
      </c>
      <c r="DH117">
        <v>0.001153267188985454</v>
      </c>
      <c r="DI117">
        <v>0.0003838364730590742</v>
      </c>
      <c r="DJ117">
        <v>0.0009311800360993053</v>
      </c>
      <c r="DK117">
        <v>0.01618748040998137</v>
      </c>
      <c r="DL117">
        <v>7.468113028020904E-05</v>
      </c>
      <c r="DR117" s="2">
        <v>44990</v>
      </c>
      <c r="DS117">
        <v>330.6344808915573</v>
      </c>
      <c r="DT117">
        <v>12399.58843460489</v>
      </c>
      <c r="DU117">
        <v>1316.837037004889</v>
      </c>
      <c r="DV117">
        <v>3608.54451963567</v>
      </c>
      <c r="DW117">
        <v>72823.42406877664</v>
      </c>
      <c r="DX117">
        <v>2.95023684899282</v>
      </c>
      <c r="DY117">
        <v>0.4045452310638165</v>
      </c>
      <c r="DZ117">
        <v>608.2191667527667</v>
      </c>
      <c r="EA117">
        <v>233.5622931191359</v>
      </c>
      <c r="EB117">
        <v>0.6129042857190693</v>
      </c>
      <c r="EC117">
        <v>29.3419123253305</v>
      </c>
      <c r="ED117">
        <v>1005.492491303434</v>
      </c>
      <c r="EE117">
        <v>3101.762206821667</v>
      </c>
      <c r="EF117">
        <v>0.04001470482597699</v>
      </c>
      <c r="EG117">
        <v>53.90172735117483</v>
      </c>
      <c r="EH117">
        <v>1.707928285029762</v>
      </c>
      <c r="EI117">
        <v>321.8104017587345</v>
      </c>
      <c r="EJ117">
        <v>9.56101972422236</v>
      </c>
      <c r="EK117">
        <v>0.03654823877983819</v>
      </c>
      <c r="EL117">
        <v>295.9344525149974</v>
      </c>
      <c r="EM117">
        <v>0.4048561057072844</v>
      </c>
      <c r="EN117">
        <v>1.945331908460655</v>
      </c>
      <c r="EO117">
        <v>61.12666144089274</v>
      </c>
      <c r="EP117">
        <v>232.5566198925484</v>
      </c>
      <c r="EQ117">
        <v>5.575225174865812</v>
      </c>
      <c r="ER117">
        <v>0.5363566440728834</v>
      </c>
      <c r="ES117">
        <v>10819.70805899206</v>
      </c>
      <c r="ET117">
        <v>2257.661876156955</v>
      </c>
      <c r="EU117">
        <v>3.859936947835807</v>
      </c>
      <c r="EV117">
        <v>7.967710673226428</v>
      </c>
      <c r="EW117">
        <v>1722.807454704307</v>
      </c>
      <c r="EX117">
        <v>34.74122945484174</v>
      </c>
      <c r="EY117">
        <v>6.532501850879803E-17</v>
      </c>
      <c r="EZ117">
        <v>121.407791282833</v>
      </c>
      <c r="FA117">
        <v>0.0001529351688562603</v>
      </c>
      <c r="FB117">
        <v>11.85554471220012</v>
      </c>
      <c r="FC117">
        <v>4240.283518250254</v>
      </c>
      <c r="FD117">
        <v>81.61388356066789</v>
      </c>
      <c r="FF117">
        <v>0.01932078915876518</v>
      </c>
      <c r="FG117">
        <v>30.96205720833836</v>
      </c>
      <c r="FH117">
        <v>15521.57075589281</v>
      </c>
      <c r="FI117">
        <v>6668.915425368067</v>
      </c>
      <c r="FJ117">
        <v>0</v>
      </c>
      <c r="FK117">
        <v>39.96788562440491</v>
      </c>
      <c r="FL117">
        <v>143.01487508733</v>
      </c>
      <c r="FM117">
        <v>8.408527945260346</v>
      </c>
      <c r="FN117">
        <v>55.59485284541037</v>
      </c>
      <c r="FO117">
        <v>5678.896065052982</v>
      </c>
      <c r="FP117">
        <v>15518.86132628838</v>
      </c>
      <c r="FQ117">
        <v>1014.61352860205</v>
      </c>
      <c r="FR117">
        <v>691.8422014247429</v>
      </c>
      <c r="FS117">
        <v>1232.633308417353</v>
      </c>
    </row>
    <row r="118" spans="1:175">
      <c r="A118" s="2">
        <v>44315</v>
      </c>
      <c r="B118">
        <v>11244.11655002174</v>
      </c>
      <c r="C118">
        <v>0.004034906313256981</v>
      </c>
      <c r="F118" s="2">
        <v>44997</v>
      </c>
      <c r="G118">
        <v>0.04996264358156886</v>
      </c>
      <c r="H118">
        <v>0.05009253828598929</v>
      </c>
      <c r="I118">
        <v>0.01168128114120123</v>
      </c>
      <c r="J118">
        <v>0.008726767411906498</v>
      </c>
      <c r="K118">
        <v>0.04996264358156886</v>
      </c>
      <c r="L118">
        <v>0.01584339673540414</v>
      </c>
      <c r="M118">
        <v>0.01092551202967837</v>
      </c>
      <c r="N118">
        <v>0.03477371755494304</v>
      </c>
      <c r="O118">
        <v>0.04996264358156886</v>
      </c>
      <c r="P118">
        <v>0.03809389055867082</v>
      </c>
      <c r="Q118">
        <v>0.04997843840578875</v>
      </c>
      <c r="R118">
        <v>0.006463804984186543</v>
      </c>
      <c r="S118">
        <v>0.02089808357224128</v>
      </c>
      <c r="T118">
        <v>0.007715032865573656</v>
      </c>
      <c r="U118">
        <v>0.0006313201099128954</v>
      </c>
      <c r="V118">
        <v>0.007623732446600534</v>
      </c>
      <c r="W118">
        <v>0.009859767747581943</v>
      </c>
      <c r="X118">
        <v>0.0003187806829050854</v>
      </c>
      <c r="Y118">
        <v>0.004870336516700853</v>
      </c>
      <c r="Z118">
        <v>0.0002457796471219058</v>
      </c>
      <c r="AA118">
        <v>0.0002058984010785824</v>
      </c>
      <c r="AB118">
        <v>7.678841481298389E-19</v>
      </c>
      <c r="AC118">
        <v>1.730484804144814E-05</v>
      </c>
      <c r="AD118">
        <v>0.003195584532561824</v>
      </c>
      <c r="AE118">
        <v>0.04996322789884676</v>
      </c>
      <c r="AF118">
        <v>0.01207149176576155</v>
      </c>
      <c r="AG118">
        <v>0.04996264358156886</v>
      </c>
      <c r="AH118">
        <v>0.04995470221035606</v>
      </c>
      <c r="AI118">
        <v>0.003204554505834253</v>
      </c>
      <c r="AJ118">
        <v>0.001142608017825247</v>
      </c>
      <c r="AK118">
        <v>0.001656013942009272</v>
      </c>
      <c r="AL118">
        <v>0.0198534819721396</v>
      </c>
      <c r="AM118">
        <v>0.0007094370862141009</v>
      </c>
      <c r="AN118">
        <v>0.04996264358156886</v>
      </c>
      <c r="AO118">
        <v>0.02254789822893311</v>
      </c>
      <c r="AP118">
        <v>0.03815752545710405</v>
      </c>
      <c r="AQ118">
        <v>0.0006859844202714357</v>
      </c>
      <c r="AR118">
        <v>0.02253515031891221</v>
      </c>
      <c r="AS118">
        <v>0.008969090690276838</v>
      </c>
      <c r="AT118">
        <v>0.009834462007487391</v>
      </c>
      <c r="AU118">
        <v>0.04996264358156886</v>
      </c>
      <c r="AV118">
        <v>0.05005137306038903</v>
      </c>
      <c r="AW118">
        <v>0.007501875807349889</v>
      </c>
      <c r="AX118">
        <v>0.001314168240931072</v>
      </c>
      <c r="AY118">
        <v>0.02473725111049514</v>
      </c>
      <c r="AZ118">
        <v>0.04996264358156886</v>
      </c>
      <c r="BA118">
        <v>0.002364863328131223</v>
      </c>
      <c r="BB118">
        <v>0.002087849778866207</v>
      </c>
      <c r="BC118">
        <v>0.0007474823789182859</v>
      </c>
      <c r="BD118">
        <v>0.001842567753879819</v>
      </c>
      <c r="BE118">
        <v>0.03616746646999701</v>
      </c>
      <c r="BF118">
        <v>0</v>
      </c>
      <c r="BL118" s="2">
        <v>44997</v>
      </c>
      <c r="BM118">
        <v>0.0003492511438413642</v>
      </c>
      <c r="BN118">
        <v>0.008571598668668585</v>
      </c>
      <c r="BO118">
        <v>0.003447393984557369</v>
      </c>
      <c r="BP118">
        <v>0.01446799808935871</v>
      </c>
      <c r="BQ118">
        <v>0.07969006992102579</v>
      </c>
      <c r="BR118">
        <v>7.589779374281972E-05</v>
      </c>
      <c r="BS118">
        <v>0.002636424088440724</v>
      </c>
      <c r="BT118">
        <v>0.0001430315941403243</v>
      </c>
      <c r="BU118">
        <v>0.007480320901329662</v>
      </c>
      <c r="BV118">
        <v>0.00550784771247945</v>
      </c>
      <c r="BW118">
        <v>0.002225699471108537</v>
      </c>
      <c r="BX118">
        <v>5.722148861686844E-05</v>
      </c>
      <c r="BY118">
        <v>0.00331453893645397</v>
      </c>
      <c r="BZ118">
        <v>7.876731692204429E-06</v>
      </c>
      <c r="CA118">
        <v>0.07671894512412782</v>
      </c>
      <c r="CB118">
        <v>5.199399216849736E-05</v>
      </c>
      <c r="CC118">
        <v>0.003060132645720831</v>
      </c>
      <c r="CD118">
        <v>0.004908461333799181</v>
      </c>
      <c r="CE118">
        <v>0.001233416365593178</v>
      </c>
      <c r="CF118">
        <v>0.003534932205498464</v>
      </c>
      <c r="CG118">
        <v>0.07836055112665988</v>
      </c>
      <c r="CH118">
        <v>0.07656186599642532</v>
      </c>
      <c r="CI118">
        <v>0.06455611187150746</v>
      </c>
      <c r="CJ118">
        <v>0.01491420522502322</v>
      </c>
      <c r="CK118">
        <v>0.06941658694149784</v>
      </c>
      <c r="CL118">
        <v>0.00454003594854458</v>
      </c>
      <c r="CM118">
        <v>0.07896187062362317</v>
      </c>
      <c r="CN118">
        <v>0.03457977984880396</v>
      </c>
      <c r="CO118">
        <v>0.0004920617362324411</v>
      </c>
      <c r="CP118">
        <v>0.0014708464975782</v>
      </c>
      <c r="CQ118">
        <v>0.0006823713105096178</v>
      </c>
      <c r="CR118">
        <v>0.007620391214212856</v>
      </c>
      <c r="CS118">
        <v>0.0003645127374249904</v>
      </c>
      <c r="CT118">
        <v>0.07447102994562255</v>
      </c>
      <c r="CU118">
        <v>0.01123796415433247</v>
      </c>
      <c r="CV118">
        <v>0.01527132841885085</v>
      </c>
      <c r="CW118">
        <v>0.0002362910341133114</v>
      </c>
      <c r="CX118">
        <v>0.01079371548834837</v>
      </c>
      <c r="CY118">
        <v>0.004780063096333729</v>
      </c>
      <c r="CZ118">
        <v>0.004597007121483158</v>
      </c>
      <c r="DA118">
        <v>0.07324819954440151</v>
      </c>
      <c r="DB118">
        <v>0.04430335175409494</v>
      </c>
      <c r="DC118">
        <v>0.003732799099572433</v>
      </c>
      <c r="DD118">
        <v>0.0005362854206068693</v>
      </c>
      <c r="DE118">
        <v>0.01378426071474065</v>
      </c>
      <c r="DF118">
        <v>0.07503235242597464</v>
      </c>
      <c r="DG118">
        <v>0.001101234783137855</v>
      </c>
      <c r="DH118">
        <v>0.0009333647656393176</v>
      </c>
      <c r="DI118">
        <v>0.0003606406221430241</v>
      </c>
      <c r="DJ118">
        <v>0.0007824193420968535</v>
      </c>
      <c r="DK118">
        <v>0.0147365871833096</v>
      </c>
      <c r="DL118">
        <v>5.68618147899886E-05</v>
      </c>
      <c r="DR118" s="2">
        <v>44997</v>
      </c>
      <c r="DS118">
        <v>333.3357420938736</v>
      </c>
      <c r="DT118">
        <v>12803.05111437594</v>
      </c>
      <c r="DU118">
        <v>1156.668296593833</v>
      </c>
      <c r="DV118">
        <v>3524.501392667415</v>
      </c>
      <c r="DW118">
        <v>80175.14925907554</v>
      </c>
      <c r="DX118">
        <v>3.163166621301542</v>
      </c>
      <c r="DY118">
        <v>0.3708853932117496</v>
      </c>
      <c r="DZ118">
        <v>579.7856582011002</v>
      </c>
      <c r="EA118">
        <v>241.7259970157066</v>
      </c>
      <c r="EB118">
        <v>0.6307661424053788</v>
      </c>
      <c r="EC118">
        <v>33.89841479692534</v>
      </c>
      <c r="ED118">
        <v>1086.097192188021</v>
      </c>
      <c r="EE118">
        <v>2977.414806907953</v>
      </c>
      <c r="EF118">
        <v>0.04206234757544496</v>
      </c>
      <c r="EG118">
        <v>48.84307286371059</v>
      </c>
      <c r="EH118">
        <v>1.706476641199372</v>
      </c>
      <c r="EI118">
        <v>310.8225523259895</v>
      </c>
      <c r="EJ118">
        <v>8.162742608628569</v>
      </c>
      <c r="EK118">
        <v>0.0348510430954015</v>
      </c>
      <c r="EL118">
        <v>292.2418104604782</v>
      </c>
      <c r="EM118">
        <v>0.4000159202300675</v>
      </c>
      <c r="EN118">
        <v>1.493952771215856</v>
      </c>
      <c r="EO118">
        <v>73.50363169661937</v>
      </c>
      <c r="EP118">
        <v>211.3072777807338</v>
      </c>
      <c r="EQ118">
        <v>30.79117665698253</v>
      </c>
      <c r="ER118">
        <v>0.5834589444669164</v>
      </c>
      <c r="ES118">
        <v>10364.59276508841</v>
      </c>
      <c r="ET118">
        <v>2170.74628393893</v>
      </c>
      <c r="EU118">
        <v>3.454600362708217</v>
      </c>
      <c r="EV118">
        <v>6.355186306979656</v>
      </c>
      <c r="EW118">
        <v>1830.426763659793</v>
      </c>
      <c r="EX118">
        <v>22.60663716628916</v>
      </c>
      <c r="EY118">
        <v>7.197755738649918E-17</v>
      </c>
      <c r="EZ118">
        <v>109.1839815912637</v>
      </c>
      <c r="FA118">
        <v>0.0001558022954249924</v>
      </c>
      <c r="FB118">
        <v>11.61100639988584</v>
      </c>
      <c r="FC118">
        <v>3940.182316298263</v>
      </c>
      <c r="FD118">
        <v>75.05833609983466</v>
      </c>
      <c r="FF118">
        <v>0.01757048588147694</v>
      </c>
      <c r="FG118">
        <v>51.22738700043378</v>
      </c>
      <c r="FH118">
        <v>19434.08088149478</v>
      </c>
      <c r="FI118">
        <v>6669.594789643744</v>
      </c>
      <c r="FJ118">
        <v>0</v>
      </c>
      <c r="FK118">
        <v>41.32542152619076</v>
      </c>
      <c r="FL118">
        <v>143.4347209604614</v>
      </c>
      <c r="FM118">
        <v>9.50625635628421</v>
      </c>
      <c r="FN118">
        <v>59.51761835028428</v>
      </c>
      <c r="FO118">
        <v>5497.266870063916</v>
      </c>
      <c r="FP118">
        <v>15919.07323118352</v>
      </c>
      <c r="FQ118">
        <v>889.4787677630543</v>
      </c>
      <c r="FR118">
        <v>725.8795700365475</v>
      </c>
      <c r="FS118">
        <v>1245.919744322781</v>
      </c>
    </row>
    <row r="119" spans="1:175">
      <c r="A119" s="2">
        <v>44316</v>
      </c>
      <c r="B119">
        <v>11201.06267747517</v>
      </c>
      <c r="C119">
        <v>-0.003829013364904377</v>
      </c>
      <c r="F119" s="2">
        <v>45004</v>
      </c>
      <c r="G119">
        <v>0.04972977704184709</v>
      </c>
      <c r="H119">
        <v>0.04985906633133792</v>
      </c>
      <c r="I119">
        <v>0.01008072083039689</v>
      </c>
      <c r="J119">
        <v>0.007604180102039576</v>
      </c>
      <c r="K119">
        <v>0.04972977704184709</v>
      </c>
      <c r="L119">
        <v>0.01388766678557369</v>
      </c>
      <c r="M119">
        <v>0.009554958354200112</v>
      </c>
      <c r="N119">
        <v>0.03068738301505836</v>
      </c>
      <c r="O119">
        <v>0.04972977704184709</v>
      </c>
      <c r="P119">
        <v>0.03340702197335309</v>
      </c>
      <c r="Q119">
        <v>0.04974549824934461</v>
      </c>
      <c r="R119">
        <v>0.005413373040944767</v>
      </c>
      <c r="S119">
        <v>0.01851716479961986</v>
      </c>
      <c r="T119">
        <v>0.007679074539943573</v>
      </c>
      <c r="U119">
        <v>0.0006283776449247855</v>
      </c>
      <c r="V119">
        <v>0.007588199655151937</v>
      </c>
      <c r="W119">
        <v>0.008583022439038364</v>
      </c>
      <c r="X119">
        <v>0.0003172949057476566</v>
      </c>
      <c r="Y119">
        <v>0.004847636788851722</v>
      </c>
      <c r="Z119">
        <v>0.0002446341141425333</v>
      </c>
      <c r="AA119">
        <v>0.0002049387471300251</v>
      </c>
      <c r="AB119">
        <v>7.64305183694335E-19</v>
      </c>
      <c r="AC119">
        <v>1.722419338038634E-05</v>
      </c>
      <c r="AD119">
        <v>0.003180690510565746</v>
      </c>
      <c r="AE119">
        <v>0.04973035863573141</v>
      </c>
      <c r="AF119">
        <v>0.0101642641696956</v>
      </c>
      <c r="AG119">
        <v>0.04972977704184709</v>
      </c>
      <c r="AH119">
        <v>0.04972187268388063</v>
      </c>
      <c r="AI119">
        <v>0.003189618676469957</v>
      </c>
      <c r="AJ119">
        <v>0.001137282535498938</v>
      </c>
      <c r="AK119">
        <v>0.001648295570666949</v>
      </c>
      <c r="AL119">
        <v>0.01732795493954095</v>
      </c>
      <c r="AM119">
        <v>0.0007061305326057583</v>
      </c>
      <c r="AN119">
        <v>0.04972977704184709</v>
      </c>
      <c r="AO119">
        <v>0.01946271249490471</v>
      </c>
      <c r="AP119">
        <v>0.03295762431246094</v>
      </c>
      <c r="AQ119">
        <v>0.0006827871751538738</v>
      </c>
      <c r="AR119">
        <v>0.01960939170160306</v>
      </c>
      <c r="AS119">
        <v>0.007592515495498802</v>
      </c>
      <c r="AT119">
        <v>0.008364164734739469</v>
      </c>
      <c r="AU119">
        <v>0.04972977704184709</v>
      </c>
      <c r="AV119">
        <v>0.04981809296915711</v>
      </c>
      <c r="AW119">
        <v>0.005225781834452924</v>
      </c>
      <c r="AX119">
        <v>0.001308043148483187</v>
      </c>
      <c r="AY119">
        <v>0.02165525850419158</v>
      </c>
      <c r="AZ119">
        <v>0.04972977704184709</v>
      </c>
      <c r="BA119">
        <v>0.002353841142340799</v>
      </c>
      <c r="BB119">
        <v>0.002078118701432931</v>
      </c>
      <c r="BC119">
        <v>0.0007439985033143555</v>
      </c>
      <c r="BD119">
        <v>0.001833979890102186</v>
      </c>
      <c r="BE119">
        <v>0.03276438598540213</v>
      </c>
      <c r="BF119">
        <v>0</v>
      </c>
      <c r="BG119">
        <v>0.04976695934899683</v>
      </c>
      <c r="BL119" s="2">
        <v>45004</v>
      </c>
      <c r="BM119">
        <v>0.000315653900592033</v>
      </c>
      <c r="BN119">
        <v>0.007867395813270872</v>
      </c>
      <c r="BO119">
        <v>0.002968578728964633</v>
      </c>
      <c r="BP119">
        <v>0.01379678043734103</v>
      </c>
      <c r="BQ119">
        <v>0.07432124253253132</v>
      </c>
      <c r="BR119">
        <v>6.967436240742376E-05</v>
      </c>
      <c r="BS119">
        <v>0.002523693182152233</v>
      </c>
      <c r="BT119">
        <v>0.0001309408899077767</v>
      </c>
      <c r="BU119">
        <v>0.007131905995236464</v>
      </c>
      <c r="BV119">
        <v>0.005371614464279263</v>
      </c>
      <c r="BW119">
        <v>0.001966609418698899</v>
      </c>
      <c r="BX119">
        <v>5.45667637032672E-05</v>
      </c>
      <c r="BY119">
        <v>0.003880527866376349</v>
      </c>
      <c r="BZ119">
        <v>7.056491313826016E-06</v>
      </c>
      <c r="CA119">
        <v>0.07099156708104515</v>
      </c>
      <c r="CB119">
        <v>4.823997146699274E-05</v>
      </c>
      <c r="CC119">
        <v>0.003271480679124051</v>
      </c>
      <c r="CD119">
        <v>0.003875302223826692</v>
      </c>
      <c r="CE119">
        <v>0.001204886700163649</v>
      </c>
      <c r="CF119">
        <v>0.00295921269437907</v>
      </c>
      <c r="CG119">
        <v>0.0730463714454692</v>
      </c>
      <c r="CH119">
        <v>0.07142930601194256</v>
      </c>
      <c r="CI119">
        <v>0.06073402115684263</v>
      </c>
      <c r="CJ119">
        <v>0.01370216638273874</v>
      </c>
      <c r="CK119">
        <v>0.06496582814667003</v>
      </c>
      <c r="CL119">
        <v>0.004520276399512843</v>
      </c>
      <c r="CM119">
        <v>0.07352054074803284</v>
      </c>
      <c r="CN119">
        <v>0.03209836478972498</v>
      </c>
      <c r="CO119">
        <v>0.0004483158151071428</v>
      </c>
      <c r="CP119">
        <v>0.00135285543235071</v>
      </c>
      <c r="CQ119">
        <v>0.0005940311494809664</v>
      </c>
      <c r="CR119">
        <v>0.006645364288063243</v>
      </c>
      <c r="CS119">
        <v>0.0003392971125276517</v>
      </c>
      <c r="CT119">
        <v>0.06858697517410238</v>
      </c>
      <c r="CU119">
        <v>0.009853522628996161</v>
      </c>
      <c r="CV119">
        <v>0.01382594336216483</v>
      </c>
      <c r="CW119">
        <v>0.0002180377850949951</v>
      </c>
      <c r="CX119">
        <v>0.009510516662805158</v>
      </c>
      <c r="CY119">
        <v>0.002985622161340428</v>
      </c>
      <c r="CZ119">
        <v>0.004649091549268881</v>
      </c>
      <c r="DA119">
        <v>0.06871991828057693</v>
      </c>
      <c r="DB119">
        <v>0.04023788200991181</v>
      </c>
      <c r="DC119">
        <v>0.002479235925641211</v>
      </c>
      <c r="DD119">
        <v>0.0004875733078452628</v>
      </c>
      <c r="DE119">
        <v>0.0132721064705408</v>
      </c>
      <c r="DF119">
        <v>0.06926130817946551</v>
      </c>
      <c r="DG119">
        <v>0.0009229219774846975</v>
      </c>
      <c r="DH119">
        <v>0.0008511047900126457</v>
      </c>
      <c r="DI119">
        <v>0.0003366190306866022</v>
      </c>
      <c r="DJ119">
        <v>0.0007551585012926225</v>
      </c>
      <c r="DK119">
        <v>0.01407580161396522</v>
      </c>
      <c r="DL119">
        <v>5.265063099343824E-05</v>
      </c>
      <c r="DM119">
        <v>0.07276434088256588</v>
      </c>
      <c r="DR119" s="2">
        <v>45004</v>
      </c>
      <c r="DS119">
        <v>290.3188011863143</v>
      </c>
      <c r="DT119">
        <v>10158.17247982734</v>
      </c>
      <c r="DU119">
        <v>1247.081238611796</v>
      </c>
      <c r="DV119">
        <v>3400.335651693995</v>
      </c>
      <c r="DW119">
        <v>93104.57406497093</v>
      </c>
      <c r="DX119">
        <v>3.334192010937076</v>
      </c>
      <c r="DY119">
        <v>0.3963573551846451</v>
      </c>
      <c r="DZ119">
        <v>490.1940821173167</v>
      </c>
      <c r="EA119">
        <v>217.0878783669123</v>
      </c>
      <c r="EB119">
        <v>0.6229933683095278</v>
      </c>
      <c r="EC119">
        <v>32.88537562105526</v>
      </c>
      <c r="ED119">
        <v>961.898649248773</v>
      </c>
      <c r="EE119">
        <v>3253.479065773019</v>
      </c>
      <c r="EF119">
        <v>0.04211028898405022</v>
      </c>
      <c r="EG119">
        <v>42.22429744887538</v>
      </c>
      <c r="EH119">
        <v>1.833845715424395</v>
      </c>
      <c r="EI119">
        <v>260.1807638761308</v>
      </c>
      <c r="EJ119">
        <v>6.824753586306015</v>
      </c>
      <c r="EK119">
        <v>0.03658066157902873</v>
      </c>
      <c r="EL119">
        <v>261.8908521222554</v>
      </c>
      <c r="EM119">
        <v>0.404219740328556</v>
      </c>
      <c r="EN119">
        <v>1.492118497892465</v>
      </c>
      <c r="EO119">
        <v>61.94953018819911</v>
      </c>
      <c r="EP119">
        <v>152.5020811384657</v>
      </c>
      <c r="EQ119">
        <v>25.8630119533801</v>
      </c>
      <c r="ER119">
        <v>0.6119737062968297</v>
      </c>
      <c r="ES119">
        <v>8369.633897924799</v>
      </c>
      <c r="ET119">
        <v>1640.294249706675</v>
      </c>
      <c r="EU119">
        <v>2.83738872070961</v>
      </c>
      <c r="EV119">
        <v>6.474368034344727</v>
      </c>
      <c r="EW119">
        <v>1617.552928035974</v>
      </c>
      <c r="EX119">
        <v>15.75291871820442</v>
      </c>
      <c r="EY119">
        <v>7.118502319558809E-17</v>
      </c>
      <c r="EZ119">
        <v>94.11276012831036</v>
      </c>
      <c r="FA119">
        <v>0.0001942119408306309</v>
      </c>
      <c r="FB119">
        <v>11.81629225549062</v>
      </c>
      <c r="FC119">
        <v>4198.274349258189</v>
      </c>
      <c r="FD119">
        <v>67.19358917375887</v>
      </c>
      <c r="FE119">
        <v>7800.728790351443</v>
      </c>
      <c r="FF119">
        <v>0.01919396737233445</v>
      </c>
      <c r="FG119">
        <v>46.36647580886119</v>
      </c>
      <c r="FH119">
        <v>25570.88869089438</v>
      </c>
      <c r="FI119">
        <v>6328.05983923478</v>
      </c>
      <c r="FJ119">
        <v>0</v>
      </c>
      <c r="FK119">
        <v>41.66796928988934</v>
      </c>
      <c r="FL119">
        <v>116.2288006621336</v>
      </c>
      <c r="FM119">
        <v>8.548539058768396</v>
      </c>
      <c r="FN119">
        <v>55.11875390549891</v>
      </c>
      <c r="FO119">
        <v>5827.135239106466</v>
      </c>
      <c r="FP119">
        <v>16677.0019636329</v>
      </c>
      <c r="FQ119">
        <v>1026.763282867804</v>
      </c>
      <c r="FR119">
        <v>511.5392163962164</v>
      </c>
      <c r="FS119">
        <v>1115.988095105703</v>
      </c>
    </row>
    <row r="120" spans="1:175">
      <c r="A120" s="2">
        <v>44317</v>
      </c>
      <c r="B120">
        <v>12169.40280215885</v>
      </c>
      <c r="C120">
        <v>0.08645073709220252</v>
      </c>
      <c r="F120" s="2">
        <v>45011</v>
      </c>
      <c r="G120">
        <v>0.05003609521493099</v>
      </c>
      <c r="H120">
        <v>0.04989505980564768</v>
      </c>
      <c r="I120">
        <v>0.01008799814609754</v>
      </c>
      <c r="J120">
        <v>0.007609669592342716</v>
      </c>
      <c r="K120">
        <v>0.05003609521493099</v>
      </c>
      <c r="L120">
        <v>0.01389769235192399</v>
      </c>
      <c r="M120">
        <v>0.009761086571609944</v>
      </c>
      <c r="N120">
        <v>0.03070953636877032</v>
      </c>
      <c r="O120">
        <v>0.05003609521493099</v>
      </c>
      <c r="P120">
        <v>0.03368280460758328</v>
      </c>
      <c r="Q120">
        <v>0.05003609521493099</v>
      </c>
      <c r="R120">
        <v>0.005417280978213057</v>
      </c>
      <c r="S120">
        <v>0.01883280849885028</v>
      </c>
      <c r="T120">
        <v>0.007391275078649502</v>
      </c>
      <c r="U120">
        <v>0.0006288312734478132</v>
      </c>
      <c r="V120">
        <v>0.006846569730866816</v>
      </c>
      <c r="W120">
        <v>0.008589218559832254</v>
      </c>
      <c r="X120">
        <v>0.0001101898428076057</v>
      </c>
      <c r="Y120">
        <v>0.004337019896506486</v>
      </c>
      <c r="Z120">
        <v>0.0002448107165611218</v>
      </c>
      <c r="AA120">
        <v>0.0002050866932925319</v>
      </c>
      <c r="AB120">
        <v>7.648569388919013E-19</v>
      </c>
      <c r="AC120">
        <v>1.72366275996279E-05</v>
      </c>
      <c r="AD120">
        <v>0.0026083924387229</v>
      </c>
      <c r="AE120">
        <v>0.05003609521493099</v>
      </c>
      <c r="AF120">
        <v>0.009333694332424512</v>
      </c>
      <c r="AG120">
        <v>0.05003609521493099</v>
      </c>
      <c r="AH120">
        <v>0.05003609521493099</v>
      </c>
      <c r="AI120">
        <v>0.002978842276773232</v>
      </c>
      <c r="AJ120">
        <v>0.0009747456621089404</v>
      </c>
      <c r="AK120">
        <v>0.001259131570254003</v>
      </c>
      <c r="AL120">
        <v>0.01753699867755244</v>
      </c>
      <c r="AM120">
        <v>0.000706640291272633</v>
      </c>
      <c r="AN120">
        <v>0.05003609521493099</v>
      </c>
      <c r="AO120">
        <v>0.01947676271071758</v>
      </c>
      <c r="AP120">
        <v>0.0333844083588323</v>
      </c>
      <c r="AQ120">
        <v>0.0004870845543938103</v>
      </c>
      <c r="AR120">
        <v>0.01877222304643483</v>
      </c>
      <c r="AS120">
        <v>0.007597996565072339</v>
      </c>
      <c r="AT120">
        <v>0.007937609141816297</v>
      </c>
      <c r="AU120">
        <v>0.05003609521493099</v>
      </c>
      <c r="AV120">
        <v>0.05003609521493099</v>
      </c>
      <c r="AW120">
        <v>0.004836201762205015</v>
      </c>
      <c r="AX120">
        <v>0.001065753712673731</v>
      </c>
      <c r="AY120">
        <v>0.021374790543047</v>
      </c>
      <c r="AZ120">
        <v>0.05003609521493099</v>
      </c>
      <c r="BA120">
        <v>0.001955182513853172</v>
      </c>
      <c r="BB120">
        <v>0.001858415415021779</v>
      </c>
      <c r="BC120">
        <v>0.0007445355990320648</v>
      </c>
      <c r="BD120">
        <v>0.001835303848068433</v>
      </c>
      <c r="BE120">
        <v>0.0345779690599487</v>
      </c>
      <c r="BF120">
        <v>0</v>
      </c>
      <c r="BG120">
        <v>0.05003609521493099</v>
      </c>
      <c r="BL120" s="2">
        <v>45011</v>
      </c>
      <c r="BM120">
        <v>0.0003364540154002753</v>
      </c>
      <c r="BN120">
        <v>0.008868272221828415</v>
      </c>
      <c r="BO120">
        <v>0.002975291180136348</v>
      </c>
      <c r="BP120">
        <v>0.01428867889156429</v>
      </c>
      <c r="BQ120">
        <v>0.07269598181541118</v>
      </c>
      <c r="BR120">
        <v>7.335944646988729E-05</v>
      </c>
      <c r="BS120">
        <v>0.00267586413261951</v>
      </c>
      <c r="BT120">
        <v>0.0001330269655868901</v>
      </c>
      <c r="BU120">
        <v>0.007379888053602964</v>
      </c>
      <c r="BV120">
        <v>0.005491569926230019</v>
      </c>
      <c r="BW120">
        <v>0.002057599010972303</v>
      </c>
      <c r="BX120">
        <v>5.822657853099187E-05</v>
      </c>
      <c r="BY120">
        <v>0.00390319087359262</v>
      </c>
      <c r="BZ120">
        <v>7.090799174843515E-06</v>
      </c>
      <c r="CA120">
        <v>0.07070200730399182</v>
      </c>
      <c r="CB120">
        <v>5.14844269123721E-05</v>
      </c>
      <c r="CC120">
        <v>0.003954230452801907</v>
      </c>
      <c r="CD120">
        <v>0.004089325551045407</v>
      </c>
      <c r="CE120">
        <v>0.00119217238428815</v>
      </c>
      <c r="CF120">
        <v>0.00397576452188166</v>
      </c>
      <c r="CG120">
        <v>0.07255330148762967</v>
      </c>
      <c r="CH120">
        <v>0.07075965319363138</v>
      </c>
      <c r="CI120">
        <v>0.05684824812492945</v>
      </c>
      <c r="CJ120">
        <v>0.01397130962858796</v>
      </c>
      <c r="CK120">
        <v>0.06400292483963098</v>
      </c>
      <c r="CL120">
        <v>0.004420332711911962</v>
      </c>
      <c r="CM120">
        <v>0.07304318023423595</v>
      </c>
      <c r="CN120">
        <v>0.03369147100620863</v>
      </c>
      <c r="CO120">
        <v>0.0004597841283828176</v>
      </c>
      <c r="CP120">
        <v>0.001388744248585744</v>
      </c>
      <c r="CQ120">
        <v>0.0006013928051089097</v>
      </c>
      <c r="CR120">
        <v>0.006913548135055338</v>
      </c>
      <c r="CS120">
        <v>0.000360997672116156</v>
      </c>
      <c r="CT120">
        <v>0.06824627251191721</v>
      </c>
      <c r="CU120">
        <v>0.01008333292417251</v>
      </c>
      <c r="CV120">
        <v>0.01411772476392524</v>
      </c>
      <c r="CW120">
        <v>0.0002357705902930658</v>
      </c>
      <c r="CX120">
        <v>0.008544598934967883</v>
      </c>
      <c r="CY120">
        <v>0.002633383309769474</v>
      </c>
      <c r="CZ120">
        <v>0.004458729715134866</v>
      </c>
      <c r="DA120">
        <v>0.06802517675749992</v>
      </c>
      <c r="DB120">
        <v>0.04296421951256806</v>
      </c>
      <c r="DC120">
        <v>0.002254496163518502</v>
      </c>
      <c r="DD120">
        <v>0.000507249313316101</v>
      </c>
      <c r="DE120">
        <v>0.01366766376326702</v>
      </c>
      <c r="DF120">
        <v>0.06934026483596667</v>
      </c>
      <c r="DG120">
        <v>0.0009312002003179043</v>
      </c>
      <c r="DH120">
        <v>0.0008934206118616777</v>
      </c>
      <c r="DI120">
        <v>0.0003517842575289778</v>
      </c>
      <c r="DJ120">
        <v>0.0008524291676411582</v>
      </c>
      <c r="DK120">
        <v>0.01545234546119498</v>
      </c>
      <c r="DL120">
        <v>5.532804643207397E-05</v>
      </c>
      <c r="DM120">
        <v>0.07246024239064988</v>
      </c>
      <c r="DR120" s="2">
        <v>45011</v>
      </c>
      <c r="DS120">
        <v>271.5942979236854</v>
      </c>
      <c r="DT120">
        <v>11121.63840516965</v>
      </c>
      <c r="DU120">
        <v>1211.051704313251</v>
      </c>
      <c r="DV120">
        <v>3497.847475217465</v>
      </c>
      <c r="DW120">
        <v>98079.26494306192</v>
      </c>
      <c r="DX120">
        <v>3.312751412515952</v>
      </c>
      <c r="DY120">
        <v>0.4094368087303637</v>
      </c>
      <c r="DZ120">
        <v>466.9478145068823</v>
      </c>
      <c r="EA120">
        <v>231.3944437580383</v>
      </c>
      <c r="EB120">
        <v>0.6188498870230801</v>
      </c>
      <c r="EC120">
        <v>28.94621562945104</v>
      </c>
      <c r="ED120">
        <v>944.3882920990216</v>
      </c>
      <c r="EE120">
        <v>3041.876438793318</v>
      </c>
      <c r="EF120">
        <v>0.04226144489066047</v>
      </c>
      <c r="EG120">
        <v>42.75832180878153</v>
      </c>
      <c r="EH120">
        <v>1.508538649124199</v>
      </c>
      <c r="EI120">
        <v>258.0962407984476</v>
      </c>
      <c r="EJ120">
        <v>6.182966320726609</v>
      </c>
      <c r="EK120">
        <v>0.03519905286806243</v>
      </c>
      <c r="EL120">
        <v>263.7934668488246</v>
      </c>
      <c r="EM120">
        <v>0.4097586815231353</v>
      </c>
      <c r="EN120">
        <v>1.312246513138816</v>
      </c>
      <c r="EO120">
        <v>60.01936218812986</v>
      </c>
      <c r="EP120">
        <v>162.4576239733154</v>
      </c>
      <c r="EQ120">
        <v>24.13320481083383</v>
      </c>
      <c r="ER120">
        <v>0.4566890978028895</v>
      </c>
      <c r="ES120">
        <v>9456.853796055935</v>
      </c>
      <c r="ET120">
        <v>1750.192892002735</v>
      </c>
      <c r="EU120">
        <v>2.377263600930303</v>
      </c>
      <c r="EV120">
        <v>6.601282949042984</v>
      </c>
      <c r="EW120">
        <v>1778.114104986643</v>
      </c>
      <c r="EX120">
        <v>16.82243268236331</v>
      </c>
      <c r="EY120">
        <v>6.044322158007194E-17</v>
      </c>
      <c r="EZ120">
        <v>95.03399790484126</v>
      </c>
      <c r="FA120">
        <v>0.0001869993897094845</v>
      </c>
      <c r="FB120">
        <v>11.19642431557791</v>
      </c>
      <c r="FC120">
        <v>4262.498843156909</v>
      </c>
      <c r="FD120">
        <v>65.44254751486854</v>
      </c>
      <c r="FE120">
        <v>8029.245887183251</v>
      </c>
      <c r="FF120">
        <v>0.006530634785554389</v>
      </c>
      <c r="FG120">
        <v>42.19894091955101</v>
      </c>
      <c r="FH120">
        <v>26063.71550348491</v>
      </c>
      <c r="FI120">
        <v>6469.718217292922</v>
      </c>
      <c r="FJ120">
        <v>0</v>
      </c>
      <c r="FK120">
        <v>38.76197462064228</v>
      </c>
      <c r="FL120">
        <v>117.1070338420481</v>
      </c>
      <c r="FM120">
        <v>7.829881531924411</v>
      </c>
      <c r="FN120">
        <v>60.95390019581848</v>
      </c>
      <c r="FO120">
        <v>5676.551729891271</v>
      </c>
      <c r="FP120">
        <v>15922.17531467354</v>
      </c>
      <c r="FQ120">
        <v>814.9251218207095</v>
      </c>
      <c r="FR120">
        <v>617.1851030539193</v>
      </c>
      <c r="FS120">
        <v>1082.63781955371</v>
      </c>
    </row>
    <row r="121" spans="1:175">
      <c r="A121" s="2">
        <v>44318</v>
      </c>
      <c r="B121">
        <v>12468.87459424706</v>
      </c>
      <c r="C121">
        <v>0.0246085857257583</v>
      </c>
      <c r="F121" s="2">
        <v>45018</v>
      </c>
      <c r="G121">
        <v>0.05002574538405877</v>
      </c>
      <c r="H121">
        <v>0.04998965763532531</v>
      </c>
      <c r="I121">
        <v>0.01008591147098424</v>
      </c>
      <c r="J121">
        <v>0.007793602304473555</v>
      </c>
      <c r="K121">
        <v>0.05002574538405877</v>
      </c>
      <c r="L121">
        <v>0.01407010404841589</v>
      </c>
      <c r="M121">
        <v>0.009903430995743456</v>
      </c>
      <c r="N121">
        <v>0.03005412736437997</v>
      </c>
      <c r="O121">
        <v>0.05002574538405877</v>
      </c>
      <c r="P121">
        <v>0.03336752025216206</v>
      </c>
      <c r="Q121">
        <v>0.05002574538405877</v>
      </c>
      <c r="R121">
        <v>0.005549895912163845</v>
      </c>
      <c r="S121">
        <v>0.01882891298338341</v>
      </c>
      <c r="T121">
        <v>0.007928917340795472</v>
      </c>
      <c r="U121">
        <v>0.0007134279536916626</v>
      </c>
      <c r="V121">
        <v>0.006599426435388394</v>
      </c>
      <c r="W121">
        <v>0.008347600921717989</v>
      </c>
      <c r="X121">
        <v>0.0001101670503368504</v>
      </c>
      <c r="Y121">
        <v>0.004336122795679065</v>
      </c>
      <c r="Z121">
        <v>0.0001551800438201996</v>
      </c>
      <c r="AA121">
        <v>0.0002050442716650928</v>
      </c>
      <c r="AB121">
        <v>0.0001227568741872221</v>
      </c>
      <c r="AC121">
        <v>1.723306224985995E-05</v>
      </c>
      <c r="AD121">
        <v>0.00260785289980658</v>
      </c>
      <c r="AE121">
        <v>0.05002574538405877</v>
      </c>
      <c r="AF121">
        <v>0.008763363149403236</v>
      </c>
      <c r="AG121">
        <v>0.05002574538405877</v>
      </c>
      <c r="AH121">
        <v>0.05002574538405877</v>
      </c>
      <c r="AI121">
        <v>0.002978226111310536</v>
      </c>
      <c r="AJ121">
        <v>0.0009745440386068883</v>
      </c>
      <c r="AK121">
        <v>0.001258871122296544</v>
      </c>
      <c r="AL121">
        <v>0.01765171108674142</v>
      </c>
      <c r="AM121">
        <v>0.0007064941246409095</v>
      </c>
      <c r="AN121">
        <v>0.05002574538405877</v>
      </c>
      <c r="AO121">
        <v>0.01947273399506485</v>
      </c>
      <c r="AP121">
        <v>0.03378283510088007</v>
      </c>
      <c r="AQ121">
        <v>0.0004869838022720313</v>
      </c>
      <c r="AR121">
        <v>0.01799703639350493</v>
      </c>
      <c r="AS121">
        <v>0.007596424940046878</v>
      </c>
      <c r="AT121">
        <v>0.00750357114595607</v>
      </c>
      <c r="AU121">
        <v>0.05002574538405877</v>
      </c>
      <c r="AV121">
        <v>0.05002574538405877</v>
      </c>
      <c r="AW121">
        <v>0.004835201406959713</v>
      </c>
      <c r="AX121">
        <v>0.001065533264402734</v>
      </c>
      <c r="AY121">
        <v>0.0212212547791884</v>
      </c>
      <c r="AZ121">
        <v>0.05002574538405877</v>
      </c>
      <c r="BA121">
        <v>0.001954778089641894</v>
      </c>
      <c r="BB121">
        <v>0.001858031006822994</v>
      </c>
      <c r="BC121">
        <v>0.0007443815938584952</v>
      </c>
      <c r="BD121">
        <v>0.001834924220434721</v>
      </c>
      <c r="BE121">
        <v>0.03609824259818241</v>
      </c>
      <c r="BF121">
        <v>0.0001190208047089356</v>
      </c>
      <c r="BG121">
        <v>0.05002574538405877</v>
      </c>
      <c r="BL121" s="2">
        <v>45018</v>
      </c>
      <c r="BM121">
        <v>0.0003513486492980316</v>
      </c>
      <c r="BN121">
        <v>0.009320293414130305</v>
      </c>
      <c r="BO121">
        <v>0.002840741171522787</v>
      </c>
      <c r="BP121">
        <v>0.01404114721035635</v>
      </c>
      <c r="BQ121">
        <v>0.07341256789059203</v>
      </c>
      <c r="BR121">
        <v>7.667551114014625E-05</v>
      </c>
      <c r="BS121">
        <v>0.002699354843061048</v>
      </c>
      <c r="BT121">
        <v>0.0001303765310571987</v>
      </c>
      <c r="BU121">
        <v>0.007502793539795912</v>
      </c>
      <c r="BV121">
        <v>0.005523321461256169</v>
      </c>
      <c r="BW121">
        <v>0.00208996118643419</v>
      </c>
      <c r="BX121">
        <v>5.768813244373386E-05</v>
      </c>
      <c r="BY121">
        <v>0.004035336470358282</v>
      </c>
      <c r="BZ121">
        <v>6.895509719757624E-06</v>
      </c>
      <c r="CA121">
        <v>0.07203498291789748</v>
      </c>
      <c r="CB121">
        <v>5.348222994512882E-05</v>
      </c>
      <c r="CC121">
        <v>0.004841601387502631</v>
      </c>
      <c r="CD121">
        <v>0.004128317973756475</v>
      </c>
      <c r="CE121">
        <v>0.001201258862597839</v>
      </c>
      <c r="CF121">
        <v>0.004076315332666489</v>
      </c>
      <c r="CG121">
        <v>0.07382962496699196</v>
      </c>
      <c r="CH121">
        <v>0.0719533008066221</v>
      </c>
      <c r="CI121">
        <v>0.04226381291136024</v>
      </c>
      <c r="CJ121">
        <v>0.01301215059257445</v>
      </c>
      <c r="CK121">
        <v>0.06464545731390928</v>
      </c>
      <c r="CL121">
        <v>0.0044399481352754</v>
      </c>
      <c r="CM121">
        <v>0.07440442752091977</v>
      </c>
      <c r="CN121">
        <v>0.03455567379720696</v>
      </c>
      <c r="CO121">
        <v>0.0004630935551725301</v>
      </c>
      <c r="CP121">
        <v>0.001406377535572311</v>
      </c>
      <c r="CQ121">
        <v>0.000589595206009157</v>
      </c>
      <c r="CR121">
        <v>0.007304723887482583</v>
      </c>
      <c r="CS121">
        <v>0.0003853171910281344</v>
      </c>
      <c r="CT121">
        <v>0.06935567137356528</v>
      </c>
      <c r="CU121">
        <v>0.01058874949196192</v>
      </c>
      <c r="CV121">
        <v>0.0132683922505135</v>
      </c>
      <c r="CW121">
        <v>0.000238784537454937</v>
      </c>
      <c r="CX121">
        <v>0.007634355547069118</v>
      </c>
      <c r="CY121">
        <v>0.002487800273370647</v>
      </c>
      <c r="CZ121">
        <v>0.00365223165767964</v>
      </c>
      <c r="DA121">
        <v>0.06896494697391144</v>
      </c>
      <c r="DB121">
        <v>0.04501265972584577</v>
      </c>
      <c r="DC121">
        <v>0.002124371165857712</v>
      </c>
      <c r="DD121">
        <v>0.000503194698769069</v>
      </c>
      <c r="DE121">
        <v>0.01387421455585498</v>
      </c>
      <c r="DF121">
        <v>0.07090268046223813</v>
      </c>
      <c r="DG121">
        <v>0.000927642221228714</v>
      </c>
      <c r="DH121">
        <v>0.000923767484285906</v>
      </c>
      <c r="DI121">
        <v>0.0003536154218714467</v>
      </c>
      <c r="DJ121">
        <v>0.0008894846437510264</v>
      </c>
      <c r="DK121">
        <v>0.01668664946973425</v>
      </c>
      <c r="DL121">
        <v>5.677016755877902E-05</v>
      </c>
      <c r="DM121">
        <v>0.07387605423182081</v>
      </c>
      <c r="DR121" s="2">
        <v>45018</v>
      </c>
      <c r="DS121">
        <v>257.3323122025877</v>
      </c>
      <c r="DT121">
        <v>10993.33706427103</v>
      </c>
      <c r="DU121">
        <v>1313.133519168557</v>
      </c>
      <c r="DV121">
        <v>3505.146109117352</v>
      </c>
      <c r="DW121">
        <v>102891.8597331886</v>
      </c>
      <c r="DX121">
        <v>3.321092930072708</v>
      </c>
      <c r="DY121">
        <v>0.4829603120327487</v>
      </c>
      <c r="DZ121">
        <v>481.6777890276927</v>
      </c>
      <c r="EA121">
        <v>238.1576650342481</v>
      </c>
      <c r="EB121">
        <v>0.6406963166997641</v>
      </c>
      <c r="EC121">
        <v>27.83926165614154</v>
      </c>
      <c r="ED121">
        <v>853.6857334545984</v>
      </c>
      <c r="EE121">
        <v>3158.108128581513</v>
      </c>
      <c r="EF121">
        <v>0.02745299594697228</v>
      </c>
      <c r="EG121">
        <v>46.35918109319648</v>
      </c>
      <c r="EH121">
        <v>1.58857146320632</v>
      </c>
      <c r="EI121">
        <v>281.7006476334554</v>
      </c>
      <c r="EJ121">
        <v>6.132580482873943</v>
      </c>
      <c r="EK121">
        <v>0.03708093851324221</v>
      </c>
      <c r="EL121">
        <v>262.1305466789361</v>
      </c>
      <c r="EM121">
        <v>0.4230838776141324</v>
      </c>
      <c r="EN121">
        <v>1.304992598521435</v>
      </c>
      <c r="EO121">
        <v>57.95606454743751</v>
      </c>
      <c r="EP121">
        <v>162.4988530271456</v>
      </c>
      <c r="EQ121">
        <v>25.2005255129913</v>
      </c>
      <c r="ER121">
        <v>0.4285921983564708</v>
      </c>
      <c r="ES121">
        <v>9311.356883454711</v>
      </c>
      <c r="ET121">
        <v>1824.749589116389</v>
      </c>
      <c r="EU121">
        <v>1.874818562276921</v>
      </c>
      <c r="EV121">
        <v>5.954557492325374</v>
      </c>
      <c r="EW121">
        <v>1858.333294876064</v>
      </c>
      <c r="EX121">
        <v>16.34701018896522</v>
      </c>
      <c r="EY121">
        <v>0.01021787810794876</v>
      </c>
      <c r="EZ121">
        <v>100.9486172307371</v>
      </c>
      <c r="FA121">
        <v>0.0001923842021618754</v>
      </c>
      <c r="FB121">
        <v>11.55622845344167</v>
      </c>
      <c r="FC121">
        <v>4373.668210888572</v>
      </c>
      <c r="FD121">
        <v>69.40503253530964</v>
      </c>
      <c r="FE121">
        <v>7180.251357801927</v>
      </c>
      <c r="FF121">
        <v>0.006795428386258235</v>
      </c>
      <c r="FG121">
        <v>41.74549315990514</v>
      </c>
      <c r="FH121">
        <v>30656.20921702722</v>
      </c>
      <c r="FI121">
        <v>6300.227300414504</v>
      </c>
      <c r="FJ121">
        <v>0.02057065280445702</v>
      </c>
      <c r="FK121">
        <v>41.6898820764756</v>
      </c>
      <c r="FL121">
        <v>122.669035971858</v>
      </c>
      <c r="FM121">
        <v>7.809034033578881</v>
      </c>
      <c r="FN121">
        <v>58.96660401422932</v>
      </c>
      <c r="FO121">
        <v>5814.689104303488</v>
      </c>
      <c r="FP121">
        <v>16402.60689500199</v>
      </c>
      <c r="FQ121">
        <v>757.7597352565566</v>
      </c>
      <c r="FR121">
        <v>630.9933815548545</v>
      </c>
      <c r="FS121">
        <v>825.814990122466</v>
      </c>
    </row>
    <row r="122" spans="1:175">
      <c r="A122" s="2">
        <v>44319</v>
      </c>
      <c r="B122">
        <v>12152.31959632898</v>
      </c>
      <c r="C122">
        <v>-0.02538761582092885</v>
      </c>
      <c r="F122" s="2">
        <v>45025</v>
      </c>
      <c r="G122">
        <v>0.05001796243896357</v>
      </c>
      <c r="H122">
        <v>0.04998188030471849</v>
      </c>
      <c r="I122">
        <v>0.01008434231704938</v>
      </c>
      <c r="J122">
        <v>0.007913425961677057</v>
      </c>
      <c r="K122">
        <v>0.05001796243896357</v>
      </c>
      <c r="L122">
        <v>0.014067915038608</v>
      </c>
      <c r="M122">
        <v>0.01000668016939553</v>
      </c>
      <c r="N122">
        <v>0.02923429141327305</v>
      </c>
      <c r="O122">
        <v>0.05001796243896357</v>
      </c>
      <c r="P122">
        <v>0.03248891755940503</v>
      </c>
      <c r="Q122">
        <v>0.05001796243896357</v>
      </c>
      <c r="R122">
        <v>0.005549032466055509</v>
      </c>
      <c r="S122">
        <v>0.0188259836038244</v>
      </c>
      <c r="T122">
        <v>0.008066512871716107</v>
      </c>
      <c r="U122">
        <v>0.0007133169594316003</v>
      </c>
      <c r="V122">
        <v>0.006198618439954602</v>
      </c>
      <c r="W122">
        <v>0.008104746063626317</v>
      </c>
      <c r="X122">
        <v>0.0001101499106801099</v>
      </c>
      <c r="Y122">
        <v>0.004335448186927396</v>
      </c>
      <c r="Z122">
        <v>0.0001551559010962551</v>
      </c>
      <c r="AA122">
        <v>0.0002050123711247569</v>
      </c>
      <c r="AB122">
        <v>0.0001227377758208805</v>
      </c>
      <c r="AC122">
        <v>1.723038115083217E-05</v>
      </c>
      <c r="AD122">
        <v>0.002607447173199615</v>
      </c>
      <c r="AE122">
        <v>0.05001796243896357</v>
      </c>
      <c r="AF122">
        <v>0.008450844969669108</v>
      </c>
      <c r="AG122">
        <v>0.05001796243896357</v>
      </c>
      <c r="AH122">
        <v>0.05001796243896357</v>
      </c>
      <c r="AI122">
        <v>0.002977762762486296</v>
      </c>
      <c r="AJ122">
        <v>0.0009743924202214527</v>
      </c>
      <c r="AK122">
        <v>0.001258675268646557</v>
      </c>
      <c r="AL122">
        <v>0.01781467850722088</v>
      </c>
      <c r="AM122">
        <v>0.0007955126723580244</v>
      </c>
      <c r="AN122">
        <v>0.05001796243896357</v>
      </c>
      <c r="AO122">
        <v>0.01971439764794964</v>
      </c>
      <c r="AP122">
        <v>0.03448601605464241</v>
      </c>
      <c r="AQ122">
        <v>0.0004869080379197714</v>
      </c>
      <c r="AR122">
        <v>0.01782763415406613</v>
      </c>
      <c r="AS122">
        <v>0.007682575461291636</v>
      </c>
      <c r="AT122">
        <v>0.007255135247742212</v>
      </c>
      <c r="AU122">
        <v>0.05001796243896357</v>
      </c>
      <c r="AV122">
        <v>0.05001796243896357</v>
      </c>
      <c r="AW122">
        <v>0.004617594952389194</v>
      </c>
      <c r="AX122">
        <v>0.001065367490023356</v>
      </c>
      <c r="AY122">
        <v>0.02093490558287256</v>
      </c>
      <c r="AZ122">
        <v>0.05001796243896357</v>
      </c>
      <c r="BA122">
        <v>0.001954473967625756</v>
      </c>
      <c r="BB122">
        <v>0.001956293261480982</v>
      </c>
      <c r="BC122">
        <v>0.0007442657838684509</v>
      </c>
      <c r="BD122">
        <v>0.001834638745138913</v>
      </c>
      <c r="BE122">
        <v>0.03804453058849315</v>
      </c>
      <c r="BF122">
        <v>0.0001190022875957747</v>
      </c>
      <c r="BG122">
        <v>0.05001796243896357</v>
      </c>
      <c r="BL122" s="2">
        <v>45025</v>
      </c>
      <c r="BM122">
        <v>0.000372993135750508</v>
      </c>
      <c r="BN122">
        <v>0.009488054794798003</v>
      </c>
      <c r="BO122">
        <v>0.00289212695763812</v>
      </c>
      <c r="BP122">
        <v>0.01309988779086007</v>
      </c>
      <c r="BQ122">
        <v>0.07321751241625239</v>
      </c>
      <c r="BR122">
        <v>7.997161942667147E-05</v>
      </c>
      <c r="BS122">
        <v>0.002717963967712684</v>
      </c>
      <c r="BT122">
        <v>0.0001280860204083473</v>
      </c>
      <c r="BU122">
        <v>0.007385312400420661</v>
      </c>
      <c r="BV122">
        <v>0.005614189587811545</v>
      </c>
      <c r="BW122">
        <v>0.002059302652342693</v>
      </c>
      <c r="BX122">
        <v>6.111534832638785E-05</v>
      </c>
      <c r="BY122">
        <v>0.003903360206478955</v>
      </c>
      <c r="BZ122">
        <v>6.72918909692032E-06</v>
      </c>
      <c r="CA122">
        <v>0.07314870767264592</v>
      </c>
      <c r="CB122">
        <v>5.484317101687668E-05</v>
      </c>
      <c r="CC122">
        <v>0.004118627674046044</v>
      </c>
      <c r="CD122">
        <v>0.004107867054248938</v>
      </c>
      <c r="CE122">
        <v>0.001194017591144089</v>
      </c>
      <c r="CF122">
        <v>0.004314813750895032</v>
      </c>
      <c r="CG122">
        <v>0.0746170429300929</v>
      </c>
      <c r="CH122">
        <v>0.07272910015096032</v>
      </c>
      <c r="CI122">
        <v>0.03164782413226674</v>
      </c>
      <c r="CJ122">
        <v>0.01176958924644376</v>
      </c>
      <c r="CK122">
        <v>0.06504720439235978</v>
      </c>
      <c r="CL122">
        <v>0.004763251828620897</v>
      </c>
      <c r="CM122">
        <v>0.07535567252230599</v>
      </c>
      <c r="CN122">
        <v>0.03638698096518437</v>
      </c>
      <c r="CO122">
        <v>0.0004377649391109746</v>
      </c>
      <c r="CP122">
        <v>0.001402165732469635</v>
      </c>
      <c r="CQ122">
        <v>0.0005699825100332373</v>
      </c>
      <c r="CR122">
        <v>0.007345707324192772</v>
      </c>
      <c r="CS122">
        <v>0.0003923393086838198</v>
      </c>
      <c r="CT122">
        <v>0.07051354374784179</v>
      </c>
      <c r="CU122">
        <v>0.01156993986498382</v>
      </c>
      <c r="CV122">
        <v>0.01201239156610611</v>
      </c>
      <c r="CW122">
        <v>0.000249675705266943</v>
      </c>
      <c r="CX122">
        <v>0.007458724474044318</v>
      </c>
      <c r="CY122">
        <v>0.00271875780459495</v>
      </c>
      <c r="CZ122">
        <v>0.003841787442797835</v>
      </c>
      <c r="DA122">
        <v>0.06948696652386931</v>
      </c>
      <c r="DB122">
        <v>0.04562850166048502</v>
      </c>
      <c r="DC122">
        <v>0.00218733625607085</v>
      </c>
      <c r="DD122">
        <v>0.0005384155926188381</v>
      </c>
      <c r="DE122">
        <v>0.01380987221725055</v>
      </c>
      <c r="DF122">
        <v>0.07253090124746624</v>
      </c>
      <c r="DG122">
        <v>0.0009200882741306438</v>
      </c>
      <c r="DH122">
        <v>0.0009385893318671487</v>
      </c>
      <c r="DI122">
        <v>0.0003539458306722419</v>
      </c>
      <c r="DJ122">
        <v>0.0009465794405141805</v>
      </c>
      <c r="DK122">
        <v>0.01897328593194985</v>
      </c>
      <c r="DL122">
        <v>5.829275722930156E-05</v>
      </c>
      <c r="DM122">
        <v>0.07483229534619405</v>
      </c>
      <c r="DR122" s="2">
        <v>45025</v>
      </c>
      <c r="DS122">
        <v>258.1682814243338</v>
      </c>
      <c r="DT122">
        <v>10143.72145873251</v>
      </c>
      <c r="DU122">
        <v>1300.51754261284</v>
      </c>
      <c r="DV122">
        <v>3401.211222163025</v>
      </c>
      <c r="DW122">
        <v>102757.7966990586</v>
      </c>
      <c r="DX122">
        <v>3.351444836933553</v>
      </c>
      <c r="DY122">
        <v>0.4997383037983767</v>
      </c>
      <c r="DZ122">
        <v>468.364041163256</v>
      </c>
      <c r="EA122">
        <v>222.2318163831401</v>
      </c>
      <c r="EB122">
        <v>0.7177494580244643</v>
      </c>
      <c r="EC122">
        <v>25.81790147642316</v>
      </c>
      <c r="ED122">
        <v>793.8021907322603</v>
      </c>
      <c r="EE122">
        <v>2890.649636679625</v>
      </c>
      <c r="EF122">
        <v>0.02824996749036653</v>
      </c>
      <c r="EG122">
        <v>41.61579444574085</v>
      </c>
      <c r="EH122">
        <v>1.570019476062119</v>
      </c>
      <c r="EI122">
        <v>307.06501374651</v>
      </c>
      <c r="EJ122">
        <v>6.176979330366563</v>
      </c>
      <c r="EK122">
        <v>0.03897510993988698</v>
      </c>
      <c r="EL122">
        <v>244.8142048961334</v>
      </c>
      <c r="EM122">
        <v>0.4426578924986754</v>
      </c>
      <c r="EN122">
        <v>1.294302543082229</v>
      </c>
      <c r="EO122">
        <v>56.67723257955969</v>
      </c>
      <c r="EP122">
        <v>169.5972986724789</v>
      </c>
      <c r="EQ122">
        <v>26.49530536851555</v>
      </c>
      <c r="ER122">
        <v>0.4063233221420462</v>
      </c>
      <c r="ES122">
        <v>9702.83988030657</v>
      </c>
      <c r="ET122">
        <v>1869.512401842581</v>
      </c>
      <c r="EU122">
        <v>1.785419132164755</v>
      </c>
      <c r="EV122">
        <v>6.292655501403249</v>
      </c>
      <c r="EW122">
        <v>2064.316250634406</v>
      </c>
      <c r="EX122">
        <v>15.90055168456537</v>
      </c>
      <c r="EY122">
        <v>0.01046996380407203</v>
      </c>
      <c r="EZ122">
        <v>101.3767734474256</v>
      </c>
      <c r="FA122">
        <v>0.000192099184196588</v>
      </c>
      <c r="FB122">
        <v>11.59714027482927</v>
      </c>
      <c r="FC122">
        <v>4295.108341547246</v>
      </c>
      <c r="FD122">
        <v>75.49188776606144</v>
      </c>
      <c r="FE122">
        <v>8370.124549964698</v>
      </c>
      <c r="FF122">
        <v>0.007021753209316217</v>
      </c>
      <c r="FG122">
        <v>40.94828253229619</v>
      </c>
      <c r="FH122">
        <v>30492.9368054658</v>
      </c>
      <c r="FI122">
        <v>6546.996804680907</v>
      </c>
      <c r="FJ122">
        <v>0.02022012225776941</v>
      </c>
      <c r="FK122">
        <v>39.82842430787591</v>
      </c>
      <c r="FL122">
        <v>121.747486772022</v>
      </c>
      <c r="FM122">
        <v>7.618979570901176</v>
      </c>
      <c r="FN122">
        <v>56.48695316759283</v>
      </c>
      <c r="FO122">
        <v>5803.608793390245</v>
      </c>
      <c r="FP122">
        <v>16018.50751991332</v>
      </c>
      <c r="FQ122">
        <v>759.9996802158122</v>
      </c>
      <c r="FR122">
        <v>612.7122874312317</v>
      </c>
      <c r="FS122">
        <v>896.1850865471275</v>
      </c>
    </row>
    <row r="123" spans="1:175">
      <c r="A123" s="2">
        <v>44320</v>
      </c>
      <c r="B123">
        <v>12524.93040060446</v>
      </c>
      <c r="C123">
        <v>0.03066170218137176</v>
      </c>
      <c r="F123" s="2">
        <v>45032</v>
      </c>
      <c r="G123">
        <v>0.04996153490072897</v>
      </c>
      <c r="H123">
        <v>0.04992549347238054</v>
      </c>
      <c r="I123">
        <v>0.01007296571184759</v>
      </c>
      <c r="J123">
        <v>0.007904498465948616</v>
      </c>
      <c r="K123">
        <v>0.04996153490072897</v>
      </c>
      <c r="L123">
        <v>0.0147664716661942</v>
      </c>
      <c r="M123">
        <v>0.009995391178394566</v>
      </c>
      <c r="N123">
        <v>0.02736555513557281</v>
      </c>
      <c r="O123">
        <v>0.04996153490072897</v>
      </c>
      <c r="P123">
        <v>0.03084833052447768</v>
      </c>
      <c r="Q123">
        <v>0.04996153490072897</v>
      </c>
      <c r="R123">
        <v>0.005542772350161635</v>
      </c>
      <c r="S123">
        <v>0.01880474515551885</v>
      </c>
      <c r="T123">
        <v>0.008057412671682087</v>
      </c>
      <c r="U123">
        <v>0.0007125122341281489</v>
      </c>
      <c r="V123">
        <v>0.005502376457762774</v>
      </c>
      <c r="W123">
        <v>0.008095602730989665</v>
      </c>
      <c r="X123">
        <v>0.0001100256455562751</v>
      </c>
      <c r="Y123">
        <v>0.004330557170652382</v>
      </c>
      <c r="Z123">
        <v>0.0001549808626677682</v>
      </c>
      <c r="AA123">
        <v>0.0002047810873449683</v>
      </c>
      <c r="AB123">
        <v>0.0001225993097538867</v>
      </c>
      <c r="AC123">
        <v>1.721094277422153E-05</v>
      </c>
      <c r="AD123">
        <v>0.002604505593457338</v>
      </c>
      <c r="AE123">
        <v>0.03923504770618087</v>
      </c>
      <c r="AF123">
        <v>0.00796570460933051</v>
      </c>
      <c r="AG123">
        <v>0.04996153490072897</v>
      </c>
      <c r="AH123">
        <v>0.04996153490072897</v>
      </c>
      <c r="AI123">
        <v>0.002974403412885863</v>
      </c>
      <c r="AJ123">
        <v>0.0009732931638170231</v>
      </c>
      <c r="AK123">
        <v>0.00125725529983169</v>
      </c>
      <c r="AL123">
        <v>0.01779458095818877</v>
      </c>
      <c r="AM123">
        <v>0.0007946152183325756</v>
      </c>
      <c r="AN123">
        <v>0.04996153490072897</v>
      </c>
      <c r="AO123">
        <v>0.02166829169627041</v>
      </c>
      <c r="AP123">
        <v>0.03671934447208736</v>
      </c>
      <c r="AQ123">
        <v>0.0004863587348177112</v>
      </c>
      <c r="AR123">
        <v>0.01736024247601266</v>
      </c>
      <c r="AS123">
        <v>0.007673908398511715</v>
      </c>
      <c r="AT123">
        <v>0.007246950399707093</v>
      </c>
      <c r="AU123">
        <v>0.04996153490072897</v>
      </c>
      <c r="AV123">
        <v>0.04996153490072897</v>
      </c>
      <c r="AW123">
        <v>0.004612385633516083</v>
      </c>
      <c r="AX123">
        <v>0.001064165600505154</v>
      </c>
      <c r="AY123">
        <v>0.02284701291198898</v>
      </c>
      <c r="AZ123">
        <v>0.04996153490072897</v>
      </c>
      <c r="BA123">
        <v>0.001952269036653782</v>
      </c>
      <c r="BB123">
        <v>0.001954086278080869</v>
      </c>
      <c r="BC123">
        <v>0.0007434261437886057</v>
      </c>
      <c r="BD123">
        <v>0.001832569005731509</v>
      </c>
      <c r="BE123">
        <v>0.04800954853277312</v>
      </c>
      <c r="BF123">
        <v>0.000118868035702937</v>
      </c>
      <c r="BG123">
        <v>0.04996153490072897</v>
      </c>
      <c r="BL123" s="2">
        <v>45032</v>
      </c>
      <c r="BM123">
        <v>0.0003805436411351766</v>
      </c>
      <c r="BN123">
        <v>0.007788391139282124</v>
      </c>
      <c r="BO123">
        <v>0.00278072055509247</v>
      </c>
      <c r="BP123">
        <v>0.01624729375074135</v>
      </c>
      <c r="BQ123">
        <v>0.07201867691562414</v>
      </c>
      <c r="BR123">
        <v>7.829344984368282E-05</v>
      </c>
      <c r="BS123">
        <v>0.00270959907521865</v>
      </c>
      <c r="BT123">
        <v>0.0001238363814530407</v>
      </c>
      <c r="BU123">
        <v>0.007033168135627875</v>
      </c>
      <c r="BV123">
        <v>0.005499471608323914</v>
      </c>
      <c r="BW123">
        <v>0.001983369987437518</v>
      </c>
      <c r="BX123">
        <v>5.835552255699229E-05</v>
      </c>
      <c r="BY123">
        <v>0.003790076801878903</v>
      </c>
      <c r="BZ123">
        <v>7.476874068532353E-06</v>
      </c>
      <c r="CA123">
        <v>0.07399079065145611</v>
      </c>
      <c r="CB123">
        <v>5.596382970034741E-05</v>
      </c>
      <c r="CC123">
        <v>0.00467404055778651</v>
      </c>
      <c r="CD123">
        <v>0.004284551062148176</v>
      </c>
      <c r="CE123">
        <v>0.001287646227390873</v>
      </c>
      <c r="CF123">
        <v>0.004476854404819647</v>
      </c>
      <c r="CG123">
        <v>0.07642547632284133</v>
      </c>
      <c r="CH123">
        <v>0.07465098840960699</v>
      </c>
      <c r="CI123">
        <v>0.01953700574451139</v>
      </c>
      <c r="CJ123">
        <v>0.01520547334252317</v>
      </c>
      <c r="CK123">
        <v>0.06607709653492967</v>
      </c>
      <c r="CL123">
        <v>0.0039408358998836</v>
      </c>
      <c r="CM123">
        <v>0.07689534933004842</v>
      </c>
      <c r="CN123">
        <v>0.03408394967979732</v>
      </c>
      <c r="CO123">
        <v>0.0004493679876138014</v>
      </c>
      <c r="CP123">
        <v>0.001490251144464921</v>
      </c>
      <c r="CQ123">
        <v>0.0005079545454434427</v>
      </c>
      <c r="CR123">
        <v>0.009030612270876931</v>
      </c>
      <c r="CS123">
        <v>0.0003951116405779755</v>
      </c>
      <c r="CT123">
        <v>0.07075540570749304</v>
      </c>
      <c r="CU123">
        <v>0.009676984545668591</v>
      </c>
      <c r="CV123">
        <v>0.01342931328181627</v>
      </c>
      <c r="CW123">
        <v>0.0002539499062224031</v>
      </c>
      <c r="CX123">
        <v>0.008887010885514694</v>
      </c>
      <c r="CY123">
        <v>0.00333758893153664</v>
      </c>
      <c r="CZ123">
        <v>0.003359093331568715</v>
      </c>
      <c r="DA123">
        <v>0.07084123041333211</v>
      </c>
      <c r="DB123">
        <v>0.04388456227648357</v>
      </c>
      <c r="DC123">
        <v>0.001983642252143442</v>
      </c>
      <c r="DD123">
        <v>0.0005261958954839895</v>
      </c>
      <c r="DE123">
        <v>0.01163517052034382</v>
      </c>
      <c r="DF123">
        <v>0.0741503425828475</v>
      </c>
      <c r="DG123">
        <v>0.0009107330976181814</v>
      </c>
      <c r="DH123">
        <v>0.0009824780429019328</v>
      </c>
      <c r="DI123">
        <v>0.0003560755830240554</v>
      </c>
      <c r="DJ123">
        <v>0.0009720720813433971</v>
      </c>
      <c r="DK123">
        <v>0.01934694774491132</v>
      </c>
      <c r="DL123">
        <v>5.861463419333126E-05</v>
      </c>
      <c r="DM123">
        <v>0.07669399486084789</v>
      </c>
      <c r="DR123" s="2">
        <v>45032</v>
      </c>
      <c r="DS123">
        <v>251.593556645118</v>
      </c>
      <c r="DT123">
        <v>10525.39548491455</v>
      </c>
      <c r="DU123">
        <v>1404.406367651542</v>
      </c>
      <c r="DV123">
        <v>3318.74912779383</v>
      </c>
      <c r="DW123">
        <v>79473.68835855738</v>
      </c>
      <c r="DX123">
        <v>3.309794766551611</v>
      </c>
      <c r="DY123">
        <v>0.4727801522494644</v>
      </c>
      <c r="DZ123">
        <v>437.7878858563548</v>
      </c>
      <c r="EA123">
        <v>229.8375041572917</v>
      </c>
      <c r="EB123">
        <v>0.7211740800275859</v>
      </c>
      <c r="EC123">
        <v>22.49039250651929</v>
      </c>
      <c r="ED123">
        <v>786.1270296830502</v>
      </c>
      <c r="EE123">
        <v>3070.53408157507</v>
      </c>
      <c r="EF123">
        <v>0.02812630331617724</v>
      </c>
      <c r="EG123">
        <v>41.61900501582389</v>
      </c>
      <c r="EH123">
        <v>1.450821425480572</v>
      </c>
      <c r="EI123">
        <v>341.5846258695105</v>
      </c>
      <c r="EJ123">
        <v>5.582852238071773</v>
      </c>
      <c r="EK123">
        <v>0.03857150526920404</v>
      </c>
      <c r="EL123">
        <v>272.0119281585874</v>
      </c>
      <c r="EM123">
        <v>0.4369145779709468</v>
      </c>
      <c r="EN123">
        <v>1.261892397731255</v>
      </c>
      <c r="EO123">
        <v>56.09869978375358</v>
      </c>
      <c r="EP123">
        <v>160.1290573259538</v>
      </c>
      <c r="EQ123">
        <v>17.705937097349</v>
      </c>
      <c r="ER123">
        <v>0.3890433584860685</v>
      </c>
      <c r="ES123">
        <v>9546.174483527806</v>
      </c>
      <c r="ET123">
        <v>1801.159157051065</v>
      </c>
      <c r="EU123">
        <v>1.258331521482097</v>
      </c>
      <c r="EV123">
        <v>6.389875706175073</v>
      </c>
      <c r="EW123">
        <v>2299.607164382806</v>
      </c>
      <c r="EX123">
        <v>16.16557318325042</v>
      </c>
      <c r="EY123">
        <v>0.01037439768649627</v>
      </c>
      <c r="EZ123">
        <v>101.6435602758898</v>
      </c>
      <c r="FA123">
        <v>0.0001814285414961534</v>
      </c>
      <c r="FB123">
        <v>10.5198077201266</v>
      </c>
      <c r="FC123">
        <v>4511.31331641675</v>
      </c>
      <c r="FD123">
        <v>73.78611528817409</v>
      </c>
      <c r="FE123">
        <v>8767.136170272152</v>
      </c>
      <c r="FF123">
        <v>0.007578210502315252</v>
      </c>
      <c r="FG123">
        <v>39.75930633921962</v>
      </c>
      <c r="FH123">
        <v>32548.49900268807</v>
      </c>
      <c r="FI123">
        <v>5659.987550131173</v>
      </c>
      <c r="FJ123">
        <v>0.01880868389648643</v>
      </c>
      <c r="FK123">
        <v>39.64666259312146</v>
      </c>
      <c r="FL123">
        <v>120.7079155107393</v>
      </c>
      <c r="FM123">
        <v>7.763694168805151</v>
      </c>
      <c r="FN123">
        <v>56.22430447547691</v>
      </c>
      <c r="FO123">
        <v>6208.548073875223</v>
      </c>
      <c r="FP123">
        <v>15928.58208258398</v>
      </c>
      <c r="FQ123">
        <v>787.651270957015</v>
      </c>
      <c r="FR123">
        <v>648.3569056312248</v>
      </c>
      <c r="FS123">
        <v>857.0558190997724</v>
      </c>
    </row>
    <row r="124" spans="1:175">
      <c r="A124" s="2">
        <v>44321</v>
      </c>
      <c r="B124">
        <v>11538.98663725049</v>
      </c>
      <c r="C124">
        <v>-0.07871850236440348</v>
      </c>
      <c r="F124" s="2">
        <v>45039</v>
      </c>
      <c r="G124">
        <v>0.05004216822740068</v>
      </c>
      <c r="H124">
        <v>0.05000606863149853</v>
      </c>
      <c r="I124">
        <v>0.01008922255296366</v>
      </c>
      <c r="J124">
        <v>0.008592564077940354</v>
      </c>
      <c r="K124">
        <v>0.05004216822740068</v>
      </c>
      <c r="L124">
        <v>0.01510193382602593</v>
      </c>
      <c r="M124">
        <v>0.01060248329222115</v>
      </c>
      <c r="N124">
        <v>0.02857304406282576</v>
      </c>
      <c r="O124">
        <v>0.05004216822740068</v>
      </c>
      <c r="P124">
        <v>0.03089811689548088</v>
      </c>
      <c r="Q124">
        <v>0.04934086119710337</v>
      </c>
      <c r="R124">
        <v>0.00585720169666443</v>
      </c>
      <c r="S124">
        <v>0.0193198284632523</v>
      </c>
      <c r="T124">
        <v>0.008070416595388104</v>
      </c>
      <c r="U124">
        <v>0.0007136621634056662</v>
      </c>
      <c r="V124">
        <v>0.005224913981084719</v>
      </c>
      <c r="W124">
        <v>0.008648118629460156</v>
      </c>
      <c r="X124">
        <v>0.0001102032168386233</v>
      </c>
      <c r="Y124">
        <v>0.003959919913404791</v>
      </c>
      <c r="Z124">
        <v>0.000155230987539876</v>
      </c>
      <c r="AA124">
        <v>0.0002051115852038688</v>
      </c>
      <c r="AB124">
        <v>0.0001227971737749332</v>
      </c>
      <c r="AC124">
        <v>1.723871965445149E-05</v>
      </c>
      <c r="AD124">
        <v>0.002608709026173182</v>
      </c>
      <c r="AE124">
        <v>0.03216876671283442</v>
      </c>
      <c r="AF124">
        <v>0.007978560524650381</v>
      </c>
      <c r="AG124">
        <v>0.05004216822740068</v>
      </c>
      <c r="AH124">
        <v>0.05004216822740068</v>
      </c>
      <c r="AI124">
        <v>0.003199864842895438</v>
      </c>
      <c r="AJ124">
        <v>0.000974863969553503</v>
      </c>
      <c r="AK124">
        <v>0.0009804130873180027</v>
      </c>
      <c r="AL124">
        <v>0.01782329977682072</v>
      </c>
      <c r="AM124">
        <v>0.0007958976542826607</v>
      </c>
      <c r="AN124">
        <v>0.05004216822740068</v>
      </c>
      <c r="AO124">
        <v>0.02170326232810217</v>
      </c>
      <c r="AP124">
        <v>0.03817061328323968</v>
      </c>
      <c r="AQ124">
        <v>0.0004871436731271951</v>
      </c>
      <c r="AR124">
        <v>0.01828491267516036</v>
      </c>
      <c r="AS124">
        <v>0.008066638339474335</v>
      </c>
      <c r="AT124">
        <v>0.007258646311774534</v>
      </c>
      <c r="AU124">
        <v>0.05004216822740068</v>
      </c>
      <c r="AV124">
        <v>0.05004216822740068</v>
      </c>
      <c r="AW124">
        <v>0.004619829600124838</v>
      </c>
      <c r="AX124">
        <v>0.00106588306600474</v>
      </c>
      <c r="AY124">
        <v>0.02317810133706013</v>
      </c>
      <c r="AZ124">
        <v>0.05004216822740068</v>
      </c>
      <c r="BA124">
        <v>0.00195541981949695</v>
      </c>
      <c r="BB124">
        <v>0.002258633589000361</v>
      </c>
      <c r="BC124">
        <v>0.000744625965275826</v>
      </c>
      <c r="BD124">
        <v>0.002180710922280668</v>
      </c>
      <c r="BE124">
        <v>0.04734552368182104</v>
      </c>
      <c r="BF124">
        <v>0.000119059877790509</v>
      </c>
      <c r="BG124">
        <v>0.05004216822740068</v>
      </c>
      <c r="BL124" s="2">
        <v>45039</v>
      </c>
      <c r="BM124">
        <v>0.0004287235424153819</v>
      </c>
      <c r="BN124">
        <v>0.009516032877711857</v>
      </c>
      <c r="BO124">
        <v>0.002742673892906233</v>
      </c>
      <c r="BP124">
        <v>0.01298235356654149</v>
      </c>
      <c r="BQ124">
        <v>0.0700005350756944</v>
      </c>
      <c r="BR124">
        <v>8.264350849440308E-05</v>
      </c>
      <c r="BS124">
        <v>0.002920112620436227</v>
      </c>
      <c r="BT124">
        <v>0.0001245966019620978</v>
      </c>
      <c r="BU124">
        <v>0.008158718624905133</v>
      </c>
      <c r="BV124">
        <v>0.0053319595765958</v>
      </c>
      <c r="BW124">
        <v>0.002097869189353786</v>
      </c>
      <c r="BX124">
        <v>6.714344592884409E-05</v>
      </c>
      <c r="BY124">
        <v>0.004427176794454058</v>
      </c>
      <c r="BZ124">
        <v>8.743460604830031E-06</v>
      </c>
      <c r="CA124">
        <v>0.07174349033803944</v>
      </c>
      <c r="CB124">
        <v>6.472369331741824E-05</v>
      </c>
      <c r="CC124">
        <v>0.004001534964648921</v>
      </c>
      <c r="CD124">
        <v>0.005267090262907391</v>
      </c>
      <c r="CE124">
        <v>0.001421358364269862</v>
      </c>
      <c r="CF124">
        <v>0.00437694652447307</v>
      </c>
      <c r="CG124">
        <v>0.07065321894708269</v>
      </c>
      <c r="CH124">
        <v>0.06896193091417385</v>
      </c>
      <c r="CI124">
        <v>0.0256397791043822</v>
      </c>
      <c r="CJ124">
        <v>0.01265682445866517</v>
      </c>
      <c r="CK124">
        <v>0.06135282838943038</v>
      </c>
      <c r="CL124">
        <v>0.003853743591915494</v>
      </c>
      <c r="CM124">
        <v>0.07248016914622024</v>
      </c>
      <c r="CN124">
        <v>0.04304705143186983</v>
      </c>
      <c r="CO124">
        <v>0.0004916257424765684</v>
      </c>
      <c r="CP124">
        <v>0.001660419548140138</v>
      </c>
      <c r="CQ124">
        <v>0.0005043906531552276</v>
      </c>
      <c r="CR124">
        <v>0.007712349791501925</v>
      </c>
      <c r="CS124">
        <v>0.0004181201998908246</v>
      </c>
      <c r="CT124">
        <v>0.06975003467244673</v>
      </c>
      <c r="CU124">
        <v>0.01303678213726868</v>
      </c>
      <c r="CV124">
        <v>0.01543468314168317</v>
      </c>
      <c r="CW124">
        <v>0.0002711708134758462</v>
      </c>
      <c r="CX124">
        <v>0.008184837066568262</v>
      </c>
      <c r="CY124">
        <v>0.004225782244621663</v>
      </c>
      <c r="CZ124">
        <v>0.004232853301701009</v>
      </c>
      <c r="DA124">
        <v>0.0648973307295419</v>
      </c>
      <c r="DB124">
        <v>0.05332223530910215</v>
      </c>
      <c r="DC124">
        <v>0.002224345556686745</v>
      </c>
      <c r="DD124">
        <v>0.0005580780029434281</v>
      </c>
      <c r="DE124">
        <v>0.01432915906912913</v>
      </c>
      <c r="DF124">
        <v>0.07259519121756491</v>
      </c>
      <c r="DG124">
        <v>0.0009618273838747944</v>
      </c>
      <c r="DH124">
        <v>0.001144974358178905</v>
      </c>
      <c r="DI124">
        <v>0.0003743812866095688</v>
      </c>
      <c r="DJ124">
        <v>0.001048349741942237</v>
      </c>
      <c r="DK124">
        <v>0.02741320663006792</v>
      </c>
      <c r="DL124">
        <v>6.432944899728358E-05</v>
      </c>
      <c r="DM124">
        <v>0.07073356904303058</v>
      </c>
      <c r="DR124" s="2">
        <v>45039</v>
      </c>
      <c r="DS124">
        <v>263.9692194004854</v>
      </c>
      <c r="DT124">
        <v>10579.86580744082</v>
      </c>
      <c r="DU124">
        <v>1375.089636774512</v>
      </c>
      <c r="DV124">
        <v>3479.838196542559</v>
      </c>
      <c r="DW124">
        <v>66964.49167275373</v>
      </c>
      <c r="DX124">
        <v>4.028560719591621</v>
      </c>
      <c r="DY124">
        <v>0.4735210548114182</v>
      </c>
      <c r="DZ124">
        <v>422.0211899831402</v>
      </c>
      <c r="EA124">
        <v>228.8811037719143</v>
      </c>
      <c r="EB124">
        <v>0.7219835988948008</v>
      </c>
      <c r="EC124">
        <v>22.2591025252827</v>
      </c>
      <c r="ED124">
        <v>824.3743563700131</v>
      </c>
      <c r="EE124">
        <v>2990.211888327324</v>
      </c>
      <c r="EF124">
        <v>0.02834644471440512</v>
      </c>
      <c r="EG124">
        <v>45.79299655156979</v>
      </c>
      <c r="EH124">
        <v>1.441730255222276</v>
      </c>
      <c r="EI124">
        <v>343.6640480337636</v>
      </c>
      <c r="EJ124">
        <v>5.638459270583338</v>
      </c>
      <c r="EK124">
        <v>0.03851703761521529</v>
      </c>
      <c r="EL124">
        <v>278.2049378842657</v>
      </c>
      <c r="EM124">
        <v>0.4441981094841392</v>
      </c>
      <c r="EN124">
        <v>1.341779679076857</v>
      </c>
      <c r="EO124">
        <v>57.65362774627729</v>
      </c>
      <c r="EP124">
        <v>178.2054253822452</v>
      </c>
      <c r="EQ124">
        <v>16.66023428902038</v>
      </c>
      <c r="ER124">
        <v>0.4335884523501979</v>
      </c>
      <c r="ES124">
        <v>8942.300856652344</v>
      </c>
      <c r="ET124">
        <v>1977.804190992065</v>
      </c>
      <c r="EU124">
        <v>0.9453371278848048</v>
      </c>
      <c r="EV124">
        <v>7.868675485106052</v>
      </c>
      <c r="EW124">
        <v>2503.524250464724</v>
      </c>
      <c r="EX124">
        <v>17.69453975096765</v>
      </c>
      <c r="EY124">
        <v>0.01033252086448572</v>
      </c>
      <c r="EZ124">
        <v>110.2305511155439</v>
      </c>
      <c r="FA124">
        <v>0.0001806252393054797</v>
      </c>
      <c r="FB124">
        <v>12.0380816376472</v>
      </c>
      <c r="FC124">
        <v>4533.772396711751</v>
      </c>
      <c r="FD124">
        <v>81.49659743409154</v>
      </c>
      <c r="FE124">
        <v>9978.975056961328</v>
      </c>
      <c r="FF124">
        <v>0.007113781683358278</v>
      </c>
      <c r="FG124">
        <v>39.26064888914054</v>
      </c>
      <c r="FH124">
        <v>29092.81576320067</v>
      </c>
      <c r="FI124">
        <v>5610.230955581892</v>
      </c>
      <c r="FJ124">
        <v>0.01857753993299628</v>
      </c>
      <c r="FK124">
        <v>42.26909103256902</v>
      </c>
      <c r="FL124">
        <v>123.0295795207475</v>
      </c>
      <c r="FM124">
        <v>7.509124152821115</v>
      </c>
      <c r="FN124">
        <v>60.25137149904616</v>
      </c>
      <c r="FO124">
        <v>5550.83545801184</v>
      </c>
      <c r="FP124">
        <v>16176.08854962525</v>
      </c>
      <c r="FQ124">
        <v>765.4033939701729</v>
      </c>
      <c r="FR124">
        <v>691.5075183730459</v>
      </c>
      <c r="FS124">
        <v>852.5660668868602</v>
      </c>
    </row>
    <row r="125" spans="1:175">
      <c r="A125" s="2">
        <v>44322</v>
      </c>
      <c r="B125">
        <v>12542.97810297131</v>
      </c>
      <c r="C125">
        <v>0.08700863405801207</v>
      </c>
      <c r="F125" s="2">
        <v>45046</v>
      </c>
      <c r="G125">
        <v>0.05004468238528854</v>
      </c>
      <c r="H125">
        <v>0.0500085809757143</v>
      </c>
      <c r="I125">
        <v>0.01061696772287778</v>
      </c>
      <c r="J125">
        <v>0.008947897004914763</v>
      </c>
      <c r="K125">
        <v>0.05004468238528854</v>
      </c>
      <c r="L125">
        <v>0.01479428354361263</v>
      </c>
      <c r="M125">
        <v>0.01060301596932017</v>
      </c>
      <c r="N125">
        <v>0.028574479595031</v>
      </c>
      <c r="O125">
        <v>0.05004468238528854</v>
      </c>
      <c r="P125">
        <v>0.03349182006329701</v>
      </c>
      <c r="Q125">
        <v>0.05000251203932295</v>
      </c>
      <c r="R125">
        <v>0.006150314194585525</v>
      </c>
      <c r="S125">
        <v>0.01889048585887311</v>
      </c>
      <c r="T125">
        <v>0.007610161092810579</v>
      </c>
      <c r="U125">
        <v>0.0007136980183540217</v>
      </c>
      <c r="V125">
        <v>0.00522517648487231</v>
      </c>
      <c r="W125">
        <v>0.008347723728100141</v>
      </c>
      <c r="X125">
        <v>0.0001102087535349076</v>
      </c>
      <c r="Y125">
        <v>0.004325180097558179</v>
      </c>
      <c r="Z125">
        <v>0.0001552387864667728</v>
      </c>
      <c r="AA125">
        <v>0.0002051218901712213</v>
      </c>
      <c r="AB125">
        <v>0.0001228033432015186</v>
      </c>
      <c r="AC125">
        <v>1.723958574128447E-05</v>
      </c>
      <c r="AD125">
        <v>0.002971501812672317</v>
      </c>
      <c r="AE125">
        <v>0.03120554601805509</v>
      </c>
      <c r="AF125">
        <v>0.007080538383342497</v>
      </c>
      <c r="AG125">
        <v>0.05004468238528854</v>
      </c>
      <c r="AH125">
        <v>0.05004468238528854</v>
      </c>
      <c r="AI125">
        <v>0.003200025606621708</v>
      </c>
      <c r="AJ125">
        <v>0.000974912947486024</v>
      </c>
      <c r="AK125">
        <v>0.0009804623440425643</v>
      </c>
      <c r="AL125">
        <v>0.01942916509726193</v>
      </c>
      <c r="AM125">
        <v>0.0007959376408067527</v>
      </c>
      <c r="AN125">
        <v>0.05004468238528854</v>
      </c>
      <c r="AO125">
        <v>0.01993775090635968</v>
      </c>
      <c r="AP125">
        <v>0.04055363153932848</v>
      </c>
      <c r="AQ125">
        <v>0.0004871681476084516</v>
      </c>
      <c r="AR125">
        <v>0.01883336275314232</v>
      </c>
      <c r="AS125">
        <v>0.008433847589468175</v>
      </c>
      <c r="AT125">
        <v>0.006892714442170707</v>
      </c>
      <c r="AU125">
        <v>0.05004468238528854</v>
      </c>
      <c r="AV125">
        <v>0.05004468238528854</v>
      </c>
      <c r="AW125">
        <v>0.006240570777428005</v>
      </c>
      <c r="AX125">
        <v>0.001065936616808249</v>
      </c>
      <c r="AY125">
        <v>0.02144599963872171</v>
      </c>
      <c r="AZ125">
        <v>0.05004468238528854</v>
      </c>
      <c r="BA125">
        <v>0.001955518061326539</v>
      </c>
      <c r="BB125">
        <v>0.002533775677934903</v>
      </c>
      <c r="BC125">
        <v>0.0007446633758699392</v>
      </c>
      <c r="BD125">
        <v>0.002180820482912443</v>
      </c>
      <c r="BE125">
        <v>0.04257735167993348</v>
      </c>
      <c r="BF125">
        <v>0.0001190658594524049</v>
      </c>
      <c r="BG125">
        <v>0.05004468238528854</v>
      </c>
      <c r="BL125" s="2">
        <v>45046</v>
      </c>
      <c r="BM125">
        <v>0.0004758845529207044</v>
      </c>
      <c r="BN125">
        <v>0.01001334658141492</v>
      </c>
      <c r="BO125">
        <v>0.002561939347366542</v>
      </c>
      <c r="BP125">
        <v>0.01069220648902245</v>
      </c>
      <c r="BQ125">
        <v>0.06791662715452489</v>
      </c>
      <c r="BR125">
        <v>8.586327580580579E-05</v>
      </c>
      <c r="BS125">
        <v>0.00308223579769282</v>
      </c>
      <c r="BT125">
        <v>0.0001241010405985921</v>
      </c>
      <c r="BU125">
        <v>0.006391904313009793</v>
      </c>
      <c r="BV125">
        <v>0.005858687008030077</v>
      </c>
      <c r="BW125">
        <v>0.002240892270544491</v>
      </c>
      <c r="BX125">
        <v>7.257439758092562E-05</v>
      </c>
      <c r="BY125">
        <v>0.003528116089685633</v>
      </c>
      <c r="BZ125">
        <v>8.841683717211098E-06</v>
      </c>
      <c r="CA125">
        <v>0.06959354191605474</v>
      </c>
      <c r="CB125">
        <v>6.787210692757743E-05</v>
      </c>
      <c r="CC125">
        <v>0.003685981267539295</v>
      </c>
      <c r="CD125">
        <v>0.005497990288810712</v>
      </c>
      <c r="CE125">
        <v>0.001499085403430041</v>
      </c>
      <c r="CF125">
        <v>0.005065570048725138</v>
      </c>
      <c r="CG125">
        <v>0.07060072600832311</v>
      </c>
      <c r="CH125">
        <v>0.06949313956647921</v>
      </c>
      <c r="CI125">
        <v>0.03162600321798406</v>
      </c>
      <c r="CJ125">
        <v>0.01140757328627359</v>
      </c>
      <c r="CK125">
        <v>0.06405472821130101</v>
      </c>
      <c r="CL125">
        <v>0.002554901709057769</v>
      </c>
      <c r="CM125">
        <v>0.07178818443747477</v>
      </c>
      <c r="CN125">
        <v>0.04336792539940557</v>
      </c>
      <c r="CO125">
        <v>0.000504988726409204</v>
      </c>
      <c r="CP125">
        <v>0.001721408009926098</v>
      </c>
      <c r="CQ125">
        <v>0.0005270974361998175</v>
      </c>
      <c r="CR125">
        <v>0.01018698279263238</v>
      </c>
      <c r="CS125">
        <v>0.0004104142461059005</v>
      </c>
      <c r="CT125">
        <v>0.06842751460049579</v>
      </c>
      <c r="CU125">
        <v>0.01147965043538405</v>
      </c>
      <c r="CV125">
        <v>0.01794379580767723</v>
      </c>
      <c r="CW125">
        <v>0.0002801974171446254</v>
      </c>
      <c r="CX125">
        <v>0.009556445058559669</v>
      </c>
      <c r="CY125">
        <v>0.004503770733848687</v>
      </c>
      <c r="CZ125">
        <v>0.004479374736403292</v>
      </c>
      <c r="DA125">
        <v>0.06653775883416595</v>
      </c>
      <c r="DB125">
        <v>0.05340239465037402</v>
      </c>
      <c r="DC125">
        <v>0.002517457757675136</v>
      </c>
      <c r="DD125">
        <v>0.0005481560172690694</v>
      </c>
      <c r="DE125">
        <v>0.01194345056834371</v>
      </c>
      <c r="DF125">
        <v>0.07139903771122795</v>
      </c>
      <c r="DG125">
        <v>0.0009377983382775248</v>
      </c>
      <c r="DH125">
        <v>0.00128759886443588</v>
      </c>
      <c r="DI125">
        <v>0.0003779654996895526</v>
      </c>
      <c r="DJ125">
        <v>0.001215289857034214</v>
      </c>
      <c r="DK125">
        <v>0.02624554934267983</v>
      </c>
      <c r="DL125">
        <v>6.670509348527034E-05</v>
      </c>
      <c r="DM125">
        <v>0.07014275459485389</v>
      </c>
      <c r="DR125" s="2">
        <v>45046</v>
      </c>
      <c r="DS125">
        <v>281.5785679003884</v>
      </c>
      <c r="DT125">
        <v>11324.45689271307</v>
      </c>
      <c r="DU125">
        <v>1372.671290033405</v>
      </c>
      <c r="DV125">
        <v>2486.531875343402</v>
      </c>
      <c r="DW125">
        <v>66753.79235275116</v>
      </c>
      <c r="DX125">
        <v>3.972064347485608</v>
      </c>
      <c r="DY125">
        <v>0.4522109204697639</v>
      </c>
      <c r="DZ125">
        <v>480.9449920542747</v>
      </c>
      <c r="EA125">
        <v>217.2820394713352</v>
      </c>
      <c r="EB125">
        <v>0.7378797573970335</v>
      </c>
      <c r="EC125">
        <v>22.31637828344979</v>
      </c>
      <c r="ED125">
        <v>837.3649641716074</v>
      </c>
      <c r="EE125">
        <v>2909.426110148773</v>
      </c>
      <c r="EF125">
        <v>0.02714014036790388</v>
      </c>
      <c r="EG125">
        <v>49.01202506610809</v>
      </c>
      <c r="EH125">
        <v>1.496743593942629</v>
      </c>
      <c r="EI125">
        <v>311.5216077101795</v>
      </c>
      <c r="EJ125">
        <v>5.44245457756559</v>
      </c>
      <c r="EK125">
        <v>0.03633829304362788</v>
      </c>
      <c r="EL125">
        <v>276.1946591071593</v>
      </c>
      <c r="EM125">
        <v>0.4480570544323655</v>
      </c>
      <c r="EN125">
        <v>1.296539561434698</v>
      </c>
      <c r="EO125">
        <v>56.401392284998</v>
      </c>
      <c r="EP125">
        <v>182.8694354842189</v>
      </c>
      <c r="EQ125">
        <v>20.82477997823227</v>
      </c>
      <c r="ER125">
        <v>0.451883693590392</v>
      </c>
      <c r="ES125">
        <v>9445.458391382568</v>
      </c>
      <c r="ET125">
        <v>2166.621283212074</v>
      </c>
      <c r="EU125">
        <v>0.9003635394648576</v>
      </c>
      <c r="EV125">
        <v>8.95410608609555</v>
      </c>
      <c r="EW125">
        <v>2362.089167962793</v>
      </c>
      <c r="EX125">
        <v>25.31426760024937</v>
      </c>
      <c r="EY125">
        <v>0.01000928778344537</v>
      </c>
      <c r="EZ125">
        <v>119.8587854834795</v>
      </c>
      <c r="FA125">
        <v>0.0001803729707360683</v>
      </c>
      <c r="FB125">
        <v>12.25790740208225</v>
      </c>
      <c r="FC125">
        <v>4562.931808304197</v>
      </c>
      <c r="FD125">
        <v>87.94734911762725</v>
      </c>
      <c r="FE125">
        <v>10617.9254010719</v>
      </c>
      <c r="FF125">
        <v>0.006935171077865893</v>
      </c>
      <c r="FG125">
        <v>31.64284612394544</v>
      </c>
      <c r="FH125">
        <v>29453.85619902666</v>
      </c>
      <c r="FI125">
        <v>5936.833871319745</v>
      </c>
      <c r="FJ125">
        <v>0.01872683975008835</v>
      </c>
      <c r="FK125">
        <v>41.26253096687486</v>
      </c>
      <c r="FL125">
        <v>133.5195425681055</v>
      </c>
      <c r="FM125">
        <v>8.92118503541915</v>
      </c>
      <c r="FN125">
        <v>58.73901002972796</v>
      </c>
      <c r="FO125">
        <v>5461.280165574231</v>
      </c>
      <c r="FP125">
        <v>16370.83030864674</v>
      </c>
      <c r="FQ125">
        <v>776.1771357210605</v>
      </c>
      <c r="FR125">
        <v>668.0234626583277</v>
      </c>
      <c r="FS125">
        <v>947.8284970851864</v>
      </c>
    </row>
    <row r="126" spans="1:175">
      <c r="A126" s="2">
        <v>44323</v>
      </c>
      <c r="B126">
        <v>12596.69189833897</v>
      </c>
      <c r="C126">
        <v>0.004282379744801501</v>
      </c>
      <c r="F126" s="2">
        <v>45053</v>
      </c>
      <c r="G126">
        <v>0.0501404384428278</v>
      </c>
      <c r="H126">
        <v>0.05010426795641088</v>
      </c>
      <c r="I126">
        <v>0.01063728234820275</v>
      </c>
      <c r="J126">
        <v>0.01088889898163553</v>
      </c>
      <c r="K126">
        <v>0.0501404384428278</v>
      </c>
      <c r="L126">
        <v>0.01776204657693264</v>
      </c>
      <c r="M126">
        <v>0.01062330389920314</v>
      </c>
      <c r="N126">
        <v>0.03089605489353734</v>
      </c>
      <c r="O126">
        <v>0.0501404384428278</v>
      </c>
      <c r="P126">
        <v>0.04051633479002092</v>
      </c>
      <c r="Q126">
        <v>0.05009818740764845</v>
      </c>
      <c r="R126">
        <v>0.006162082274865607</v>
      </c>
      <c r="S126">
        <v>0.01823330871346229</v>
      </c>
      <c r="T126">
        <v>0.006939770811681185</v>
      </c>
      <c r="U126">
        <v>0.0007150636161608979</v>
      </c>
      <c r="V126">
        <v>0.005235174396264496</v>
      </c>
      <c r="W126">
        <v>0.007737113293460734</v>
      </c>
      <c r="X126">
        <v>0.0001104196282021414</v>
      </c>
      <c r="Y126">
        <v>0.005413486931840727</v>
      </c>
      <c r="Z126">
        <v>0.000155535822104941</v>
      </c>
      <c r="AA126">
        <v>0.0002055143727004655</v>
      </c>
      <c r="AB126">
        <v>0.0001230383164981236</v>
      </c>
      <c r="AC126">
        <v>1.727257215833247E-05</v>
      </c>
      <c r="AD126">
        <v>0.002977187517626175</v>
      </c>
      <c r="AE126">
        <v>0.03420151032241082</v>
      </c>
      <c r="AF126">
        <v>0.007094086365036624</v>
      </c>
      <c r="AG126">
        <v>0.0501404384428278</v>
      </c>
      <c r="AH126">
        <v>0.0501404384428278</v>
      </c>
      <c r="AI126">
        <v>0.003206148571570424</v>
      </c>
      <c r="AJ126">
        <v>0.0009767783568731098</v>
      </c>
      <c r="AK126">
        <v>0.0009823383717073701</v>
      </c>
      <c r="AL126">
        <v>0.01846093842903233</v>
      </c>
      <c r="AM126">
        <v>0.0007974605968312106</v>
      </c>
      <c r="AN126">
        <v>0.0501404384428278</v>
      </c>
      <c r="AO126">
        <v>0.01817882451097563</v>
      </c>
      <c r="AP126">
        <v>0.04564082379152306</v>
      </c>
      <c r="AQ126">
        <v>0.0004881003006155292</v>
      </c>
      <c r="AR126">
        <v>0.01797235750975278</v>
      </c>
      <c r="AS126">
        <v>0.008449985008202036</v>
      </c>
      <c r="AT126">
        <v>0.006905903039425553</v>
      </c>
      <c r="AU126">
        <v>0.03539169224919153</v>
      </c>
      <c r="AV126">
        <v>0.0501404384428278</v>
      </c>
      <c r="AW126">
        <v>0.009177504152976065</v>
      </c>
      <c r="AX126">
        <v>0.001067976191906887</v>
      </c>
      <c r="AY126">
        <v>0.01915824551513759</v>
      </c>
      <c r="AZ126">
        <v>0.0501404384428278</v>
      </c>
      <c r="BA126">
        <v>0.001959259771555766</v>
      </c>
      <c r="BB126">
        <v>0.002538623832784603</v>
      </c>
      <c r="BC126">
        <v>0.0007460882231397891</v>
      </c>
      <c r="BD126">
        <v>0.002184993289326456</v>
      </c>
      <c r="BE126">
        <v>0.03748577681255136</v>
      </c>
      <c r="BF126">
        <v>0.0001192936814056128</v>
      </c>
      <c r="BG126">
        <v>0.0501404384428278</v>
      </c>
      <c r="BL126" s="2">
        <v>45053</v>
      </c>
      <c r="BM126">
        <v>0.0005884535564328758</v>
      </c>
      <c r="BN126">
        <v>0.01253626475789072</v>
      </c>
      <c r="BO126">
        <v>0.002785203060393479</v>
      </c>
      <c r="BP126">
        <v>0.0139386160667148</v>
      </c>
      <c r="BQ126">
        <v>0.06527030897653117</v>
      </c>
      <c r="BR126">
        <v>0.0001059102013162389</v>
      </c>
      <c r="BS126">
        <v>0.003531703418993966</v>
      </c>
      <c r="BT126">
        <v>0.0001468628985653594</v>
      </c>
      <c r="BU126">
        <v>0.01280939860361763</v>
      </c>
      <c r="BV126">
        <v>0.005555470129265496</v>
      </c>
      <c r="BW126">
        <v>0.003059534381786766</v>
      </c>
      <c r="BX126">
        <v>8.53668046860393E-05</v>
      </c>
      <c r="BY126">
        <v>0.007718903483588454</v>
      </c>
      <c r="BZ126">
        <v>1.474070968934272E-05</v>
      </c>
      <c r="CA126">
        <v>0.06483687894524925</v>
      </c>
      <c r="CB126">
        <v>8.713885585047097E-05</v>
      </c>
      <c r="CC126">
        <v>0.004459278497846109</v>
      </c>
      <c r="CD126">
        <v>0.005371395168881671</v>
      </c>
      <c r="CE126">
        <v>0.002019209119636301</v>
      </c>
      <c r="CF126">
        <v>0.005000704064038211</v>
      </c>
      <c r="CG126">
        <v>0.05841347488266765</v>
      </c>
      <c r="CH126">
        <v>0.05782561635911435</v>
      </c>
      <c r="CI126">
        <v>0.05891863250935243</v>
      </c>
      <c r="CJ126">
        <v>0.02330908340325336</v>
      </c>
      <c r="CK126">
        <v>0.05193370528293059</v>
      </c>
      <c r="CL126">
        <v>0.005149398858166131</v>
      </c>
      <c r="CM126">
        <v>0.06090205847956306</v>
      </c>
      <c r="CN126">
        <v>0.05904269626491066</v>
      </c>
      <c r="CO126">
        <v>0.0005987741054079313</v>
      </c>
      <c r="CP126">
        <v>0.002184035808276644</v>
      </c>
      <c r="CQ126">
        <v>0.0006908041957045839</v>
      </c>
      <c r="CR126">
        <v>0.007975141328699892</v>
      </c>
      <c r="CS126">
        <v>0.0004787708059635968</v>
      </c>
      <c r="CT126">
        <v>0.06424506949789034</v>
      </c>
      <c r="CU126">
        <v>0.01077839390135912</v>
      </c>
      <c r="CV126">
        <v>0.03383594326946008</v>
      </c>
      <c r="CW126">
        <v>0.0003364870720988043</v>
      </c>
      <c r="CX126">
        <v>0.01129968506813652</v>
      </c>
      <c r="CY126">
        <v>0.005048522578140592</v>
      </c>
      <c r="CZ126">
        <v>0.004090269397013527</v>
      </c>
      <c r="DA126">
        <v>0.05253401403687206</v>
      </c>
      <c r="DB126">
        <v>0.05735254267918047</v>
      </c>
      <c r="DC126">
        <v>0.004533724642122888</v>
      </c>
      <c r="DD126">
        <v>0.0006586788427571288</v>
      </c>
      <c r="DE126">
        <v>0.007685976757279802</v>
      </c>
      <c r="DF126">
        <v>0.06125546989948869</v>
      </c>
      <c r="DG126">
        <v>0.001083887832903295</v>
      </c>
      <c r="DH126">
        <v>0.001786941535808618</v>
      </c>
      <c r="DI126">
        <v>0.0004150214397871586</v>
      </c>
      <c r="DJ126">
        <v>0.00139600904481464</v>
      </c>
      <c r="DK126">
        <v>0.0259456974860193</v>
      </c>
      <c r="DL126">
        <v>8.555872885866712E-05</v>
      </c>
      <c r="DM126">
        <v>0.05828857230502291</v>
      </c>
      <c r="DR126" s="2">
        <v>45053</v>
      </c>
      <c r="DS126">
        <v>273.4295794274622</v>
      </c>
      <c r="DT126">
        <v>12499.60542810604</v>
      </c>
      <c r="DU126">
        <v>1474.969406089165</v>
      </c>
      <c r="DV126">
        <v>2964.409468625412</v>
      </c>
      <c r="DW126">
        <v>67908.02802642332</v>
      </c>
      <c r="DX126">
        <v>4.150220003512784</v>
      </c>
      <c r="DY126">
        <v>0.4482650811246257</v>
      </c>
      <c r="DZ126">
        <v>466.251377561307</v>
      </c>
      <c r="EA126">
        <v>214.5399078864382</v>
      </c>
      <c r="EB126">
        <v>0.7342786142789622</v>
      </c>
      <c r="EC126">
        <v>21.519783049809</v>
      </c>
      <c r="ED126">
        <v>902.598589017931</v>
      </c>
      <c r="EE126">
        <v>2721.100741207028</v>
      </c>
      <c r="EF126">
        <v>0.02685574841504325</v>
      </c>
      <c r="EG126">
        <v>46.41902476534016</v>
      </c>
      <c r="EH126">
        <v>1.394113714855647</v>
      </c>
      <c r="EI126">
        <v>273.4743211313692</v>
      </c>
      <c r="EJ126">
        <v>5.611250921270672</v>
      </c>
      <c r="EK126">
        <v>0.03536251834742637</v>
      </c>
      <c r="EL126">
        <v>327.0201976683625</v>
      </c>
      <c r="EM126">
        <v>0.45111403407776</v>
      </c>
      <c r="EN126">
        <v>1.31455267883822</v>
      </c>
      <c r="EO126">
        <v>55.43163291667845</v>
      </c>
      <c r="EP126">
        <v>175.404392183117</v>
      </c>
      <c r="EQ126">
        <v>27.08712722071097</v>
      </c>
      <c r="ER126">
        <v>0.4457956548844156</v>
      </c>
      <c r="ES126">
        <v>10584.07904372282</v>
      </c>
      <c r="ET126">
        <v>2454.182462917816</v>
      </c>
      <c r="EU126">
        <v>0.9210718845376868</v>
      </c>
      <c r="EV126">
        <v>9.356014685145817</v>
      </c>
      <c r="EW126">
        <v>2214.426534553742</v>
      </c>
      <c r="EX126">
        <v>43.12023329239009</v>
      </c>
      <c r="EY126">
        <v>0.01003179365539245</v>
      </c>
      <c r="EZ126">
        <v>143.2382828863977</v>
      </c>
      <c r="FA126">
        <v>0.0001700768917788918</v>
      </c>
      <c r="FB126">
        <v>12.30983254174849</v>
      </c>
      <c r="FC126">
        <v>4486.890731069099</v>
      </c>
      <c r="FD126">
        <v>88.83175246131893</v>
      </c>
      <c r="FE126">
        <v>9730.789163935588</v>
      </c>
      <c r="FF126">
        <v>0.006755593395200214</v>
      </c>
      <c r="FG126">
        <v>33.13105664527222</v>
      </c>
      <c r="FH126">
        <v>19110.04116439088</v>
      </c>
      <c r="FI126">
        <v>5836.938821762074</v>
      </c>
      <c r="FJ126">
        <v>0.01677774046958907</v>
      </c>
      <c r="FK126">
        <v>36.43975673504254</v>
      </c>
      <c r="FL126">
        <v>131.823941456309</v>
      </c>
      <c r="FM126">
        <v>8.456351113077211</v>
      </c>
      <c r="FN126">
        <v>52.85475545368617</v>
      </c>
      <c r="FO126">
        <v>4853.801302356575</v>
      </c>
      <c r="FP126">
        <v>16810.3389131492</v>
      </c>
      <c r="FQ126">
        <v>743.4208147262311</v>
      </c>
      <c r="FR126">
        <v>625.8279878086838</v>
      </c>
      <c r="FS126">
        <v>1143.381215386734</v>
      </c>
    </row>
    <row r="127" spans="1:175">
      <c r="A127" s="2">
        <v>44324</v>
      </c>
      <c r="B127">
        <v>12627.81862194816</v>
      </c>
      <c r="C127">
        <v>0.002471023651320792</v>
      </c>
      <c r="F127" s="2">
        <v>45060</v>
      </c>
      <c r="G127">
        <v>0.05010196208528345</v>
      </c>
      <c r="H127">
        <v>0.0500658193550771</v>
      </c>
      <c r="I127">
        <v>0.01283160009684957</v>
      </c>
      <c r="J127">
        <v>0.01337165334812173</v>
      </c>
      <c r="K127">
        <v>0.04040069694789952</v>
      </c>
      <c r="L127">
        <v>0.01643074682507231</v>
      </c>
      <c r="M127">
        <v>0.01270508005741807</v>
      </c>
      <c r="N127">
        <v>0.0360038856262033</v>
      </c>
      <c r="O127">
        <v>0.05010196208528345</v>
      </c>
      <c r="P127">
        <v>0.0479462472658491</v>
      </c>
      <c r="Q127">
        <v>0.05005974347235621</v>
      </c>
      <c r="R127">
        <v>0.009256222332913554</v>
      </c>
      <c r="S127">
        <v>0.01561148799327826</v>
      </c>
      <c r="T127">
        <v>0.005016191393259335</v>
      </c>
      <c r="U127">
        <v>0.0007145148965202882</v>
      </c>
      <c r="V127">
        <v>0.004098364147848718</v>
      </c>
      <c r="W127">
        <v>0.005989234406473204</v>
      </c>
      <c r="X127">
        <v>0.0001103348952953986</v>
      </c>
      <c r="Y127">
        <v>0.005409332774732815</v>
      </c>
      <c r="Z127">
        <v>0.0001554164683041343</v>
      </c>
      <c r="AA127">
        <v>0.0002053566667702802</v>
      </c>
      <c r="AB127">
        <v>0.0001229439003660701</v>
      </c>
      <c r="AC127">
        <v>1.725931767387413E-05</v>
      </c>
      <c r="AD127">
        <v>0.00297490290793862</v>
      </c>
      <c r="AE127">
        <v>0.03810807309446917</v>
      </c>
      <c r="AF127">
        <v>0.005607791559126761</v>
      </c>
      <c r="AG127">
        <v>0.05010196208528345</v>
      </c>
      <c r="AH127">
        <v>0.05010196208528345</v>
      </c>
      <c r="AI127">
        <v>0.003203688263631141</v>
      </c>
      <c r="AJ127">
        <v>0.0009760288047258249</v>
      </c>
      <c r="AK127">
        <v>0.003551864448874424</v>
      </c>
      <c r="AL127">
        <v>0.02104466342787763</v>
      </c>
      <c r="AM127">
        <v>0.0007968486480728009</v>
      </c>
      <c r="AN127">
        <v>0.05010196208528345</v>
      </c>
      <c r="AO127">
        <v>0.01612584604014199</v>
      </c>
      <c r="AP127">
        <v>0.04996163141095364</v>
      </c>
      <c r="AQ127">
        <v>0.0004877257462185747</v>
      </c>
      <c r="AR127">
        <v>0.01580109549841195</v>
      </c>
      <c r="AS127">
        <v>0.008443500728157484</v>
      </c>
      <c r="AT127">
        <v>0.006900603644311278</v>
      </c>
      <c r="AU127">
        <v>0.03777604334514408</v>
      </c>
      <c r="AV127">
        <v>0.05010196208528345</v>
      </c>
      <c r="AW127">
        <v>0.009170461595269729</v>
      </c>
      <c r="AX127">
        <v>0.001067156657114516</v>
      </c>
      <c r="AY127">
        <v>0.01712238302192238</v>
      </c>
      <c r="AZ127">
        <v>0.05010196208528345</v>
      </c>
      <c r="BA127">
        <v>0.001957756290895568</v>
      </c>
      <c r="BB127">
        <v>0.002536675764492935</v>
      </c>
      <c r="BC127">
        <v>0.0007455156960912695</v>
      </c>
      <c r="BD127">
        <v>0.002183316587134711</v>
      </c>
      <c r="BE127">
        <v>0.02599939580967234</v>
      </c>
      <c r="BF127">
        <v>0.0001192021388008592</v>
      </c>
      <c r="BG127">
        <v>0.05010196208528345</v>
      </c>
      <c r="BL127" s="2">
        <v>45060</v>
      </c>
      <c r="BM127">
        <v>0.000388625601583465</v>
      </c>
      <c r="BN127">
        <v>0.009072061412197142</v>
      </c>
      <c r="BO127">
        <v>0.00229711991509235</v>
      </c>
      <c r="BP127">
        <v>0.01729998842547822</v>
      </c>
      <c r="BQ127">
        <v>0.06498707333919299</v>
      </c>
      <c r="BR127">
        <v>8.299750060836194E-05</v>
      </c>
      <c r="BS127">
        <v>0.005113068215453672</v>
      </c>
      <c r="BT127">
        <v>0.0001143302664942739</v>
      </c>
      <c r="BU127">
        <v>0.007066055911090715</v>
      </c>
      <c r="BV127">
        <v>0.008271790746332972</v>
      </c>
      <c r="BW127">
        <v>0.003154130910280782</v>
      </c>
      <c r="BX127">
        <v>6.534595485367951E-05</v>
      </c>
      <c r="BY127">
        <v>0.004914296339954919</v>
      </c>
      <c r="BZ127">
        <v>1.233816974693968E-05</v>
      </c>
      <c r="CA127">
        <v>0.06473933915602197</v>
      </c>
      <c r="CB127">
        <v>7.232150389639331E-05</v>
      </c>
      <c r="CC127">
        <v>0.001356522068343922</v>
      </c>
      <c r="CD127">
        <v>0.004602090879754575</v>
      </c>
      <c r="CE127">
        <v>0.002486956134380533</v>
      </c>
      <c r="CF127">
        <v>0.003609585680630292</v>
      </c>
      <c r="CG127">
        <v>0.0598873417509535</v>
      </c>
      <c r="CH127">
        <v>0.062712399234124</v>
      </c>
      <c r="CI127">
        <v>0.05433085940462435</v>
      </c>
      <c r="CJ127">
        <v>0.04414226913097433</v>
      </c>
      <c r="CK127">
        <v>0.05930249677047354</v>
      </c>
      <c r="CL127">
        <v>0.001919967247532614</v>
      </c>
      <c r="CM127">
        <v>0.06168776221143181</v>
      </c>
      <c r="CN127">
        <v>0.06037198681262718</v>
      </c>
      <c r="CO127">
        <v>0.0005512396878794096</v>
      </c>
      <c r="CP127">
        <v>0.001918972011887659</v>
      </c>
      <c r="CQ127">
        <v>-2.117582368135751E-20</v>
      </c>
      <c r="CR127">
        <v>0.008148433800382292</v>
      </c>
      <c r="CS127">
        <v>0.0003248484081651651</v>
      </c>
      <c r="CT127">
        <v>0.06524691713608519</v>
      </c>
      <c r="CU127">
        <v>0.009768496136102315</v>
      </c>
      <c r="CV127">
        <v>0.05021458803597954</v>
      </c>
      <c r="CW127">
        <v>0.0002742622204133352</v>
      </c>
      <c r="CX127">
        <v>0.008315855315930671</v>
      </c>
      <c r="CY127">
        <v>0.005809365654487714</v>
      </c>
      <c r="CZ127">
        <v>0.002698922587970581</v>
      </c>
      <c r="DA127">
        <v>0.05831424126297045</v>
      </c>
      <c r="DB127">
        <v>0.03897292790550413</v>
      </c>
      <c r="DC127">
        <v>-1.556423040579777E-20</v>
      </c>
      <c r="DD127">
        <v>0.0006081885130345924</v>
      </c>
      <c r="DE127">
        <v>0.006441789840676016</v>
      </c>
      <c r="DF127">
        <v>0.0652718003652154</v>
      </c>
      <c r="DG127">
        <v>0.001088520118704788</v>
      </c>
      <c r="DH127">
        <v>0.001519139889373973</v>
      </c>
      <c r="DI127">
        <v>0.0002519996263518162</v>
      </c>
      <c r="DJ127">
        <v>0.0005508959362424061</v>
      </c>
      <c r="DK127">
        <v>0.00688564445570689</v>
      </c>
      <c r="DL127">
        <v>0.0001522205647464875</v>
      </c>
      <c r="DM127">
        <v>0.06260960983205985</v>
      </c>
      <c r="DR127" s="2">
        <v>45060</v>
      </c>
      <c r="DS127">
        <v>229.6256408257752</v>
      </c>
      <c r="DT127">
        <v>13599.97339900658</v>
      </c>
      <c r="DU127">
        <v>1457.795698053128</v>
      </c>
      <c r="DV127">
        <v>2960.485524990537</v>
      </c>
      <c r="DW127">
        <v>77386.39249990926</v>
      </c>
      <c r="DX127">
        <v>4.003238052850125</v>
      </c>
      <c r="DY127">
        <v>0.3912099295043361</v>
      </c>
      <c r="DZ127">
        <v>542.8785366948313</v>
      </c>
      <c r="EA127">
        <v>171.6966948232562</v>
      </c>
      <c r="EB127">
        <v>0.7019458840149705</v>
      </c>
      <c r="EC127">
        <v>17.1162448439125</v>
      </c>
      <c r="ED127">
        <v>1013.370439304706</v>
      </c>
      <c r="EE127">
        <v>2819.166351961455</v>
      </c>
      <c r="EF127">
        <v>0.02683035006562794</v>
      </c>
      <c r="EG127">
        <v>68.59932058158942</v>
      </c>
      <c r="EH127">
        <v>1.408269954913052</v>
      </c>
      <c r="EI127">
        <v>262.8458308875808</v>
      </c>
      <c r="EJ127">
        <v>5.494173603170093</v>
      </c>
      <c r="EK127">
        <v>0.03191019885678448</v>
      </c>
      <c r="EL127">
        <v>294.1115668586037</v>
      </c>
      <c r="EM127">
        <v>0.432280509971258</v>
      </c>
      <c r="EN127">
        <v>1.327429931681416</v>
      </c>
      <c r="EO127">
        <v>54.78742732175913</v>
      </c>
      <c r="EP127">
        <v>207.7083411975212</v>
      </c>
      <c r="EQ127">
        <v>29.96975568551598</v>
      </c>
      <c r="ER127">
        <v>0.446013558690576</v>
      </c>
      <c r="ES127">
        <v>10122.38632794788</v>
      </c>
      <c r="ET127">
        <v>2554.177205543344</v>
      </c>
      <c r="EU127">
        <v>3.503138388273277</v>
      </c>
      <c r="EV127">
        <v>8.046330710353384</v>
      </c>
      <c r="EW127">
        <v>2093.963647353166</v>
      </c>
      <c r="EX127">
        <v>45.94273530747883</v>
      </c>
      <c r="EY127">
        <v>0.009143530945008648</v>
      </c>
      <c r="EZ127">
        <v>176.6971729028355</v>
      </c>
      <c r="FA127">
        <v>0.0001627441963125945</v>
      </c>
      <c r="FB127">
        <v>11.50568768543491</v>
      </c>
      <c r="FC127">
        <v>4390.571297865084</v>
      </c>
      <c r="FD127">
        <v>82.99915341325671</v>
      </c>
      <c r="FE127">
        <v>9569.551777350736</v>
      </c>
      <c r="FF127">
        <v>0.006196764348657097</v>
      </c>
      <c r="FG127">
        <v>24.64044462653212</v>
      </c>
      <c r="FH127">
        <v>27127.05639080577</v>
      </c>
      <c r="FI127">
        <v>5681.62188756162</v>
      </c>
      <c r="FJ127">
        <v>0.01422599521434058</v>
      </c>
      <c r="FK127">
        <v>25.24380295943601</v>
      </c>
      <c r="FL127">
        <v>152.93096724018</v>
      </c>
      <c r="FM127">
        <v>8.79915029651125</v>
      </c>
      <c r="FN127">
        <v>40.32796882601692</v>
      </c>
      <c r="FO127">
        <v>3472.175642875772</v>
      </c>
      <c r="FP127">
        <v>15597.38465049659</v>
      </c>
      <c r="FQ127">
        <v>703.7583984170786</v>
      </c>
      <c r="FR127">
        <v>582.50169507814</v>
      </c>
      <c r="FS127">
        <v>1318.368335190248</v>
      </c>
    </row>
    <row r="128" spans="1:175">
      <c r="A128" s="2">
        <v>44325</v>
      </c>
      <c r="B128">
        <v>12754.20583982276</v>
      </c>
      <c r="C128">
        <v>0.01000863424304521</v>
      </c>
      <c r="F128" s="2">
        <v>45067</v>
      </c>
      <c r="G128">
        <v>0.04985527882226291</v>
      </c>
      <c r="H128">
        <v>0.04981931404529933</v>
      </c>
      <c r="I128">
        <v>0.01028932034872855</v>
      </c>
      <c r="J128">
        <v>0.01096563029814755</v>
      </c>
      <c r="K128">
        <v>0.04975381876003116</v>
      </c>
      <c r="L128">
        <v>0.01921857131344729</v>
      </c>
      <c r="M128">
        <v>0.01654471507644265</v>
      </c>
      <c r="N128">
        <v>0.0376994889455362</v>
      </c>
      <c r="O128">
        <v>0.04985527882226291</v>
      </c>
      <c r="P128">
        <v>0.04975381876003116</v>
      </c>
      <c r="Q128">
        <v>0.01703529582511831</v>
      </c>
      <c r="R128">
        <v>0.009210648167086676</v>
      </c>
      <c r="S128">
        <v>0.01553462288383938</v>
      </c>
      <c r="T128">
        <v>0.004991493548917063</v>
      </c>
      <c r="U128">
        <v>0.0007109968932562568</v>
      </c>
      <c r="V128">
        <v>0.004078185340493493</v>
      </c>
      <c r="W128">
        <v>0.005959745663420212</v>
      </c>
      <c r="X128">
        <v>0.0001097916476686855</v>
      </c>
      <c r="Y128">
        <v>0.005382699249735058</v>
      </c>
      <c r="Z128">
        <v>0.0001546512559265605</v>
      </c>
      <c r="AA128">
        <v>0.0002043455675930527</v>
      </c>
      <c r="AB128">
        <v>0.0001223385707292956</v>
      </c>
      <c r="AC128">
        <v>1.717433926935472E-05</v>
      </c>
      <c r="AD128">
        <v>0.005223211279518748</v>
      </c>
      <c r="AE128">
        <v>0.04975381876003116</v>
      </c>
      <c r="AF128">
        <v>0.003306674886531579</v>
      </c>
      <c r="AG128">
        <v>0.04985527882226291</v>
      </c>
      <c r="AH128">
        <v>0.04985527882226291</v>
      </c>
      <c r="AI128">
        <v>0.003187914504646854</v>
      </c>
      <c r="AJ128">
        <v>0.0009712232050979707</v>
      </c>
      <c r="AK128">
        <v>-5.523909944412588E-20</v>
      </c>
      <c r="AL128">
        <v>0.03859501605067421</v>
      </c>
      <c r="AM128">
        <v>0.0007929252643077998</v>
      </c>
      <c r="AN128">
        <v>0.04985527882226291</v>
      </c>
      <c r="AO128">
        <v>0.01399258641384658</v>
      </c>
      <c r="AP128">
        <v>0.04971563908352134</v>
      </c>
      <c r="AQ128">
        <v>0.0004853243676391984</v>
      </c>
      <c r="AR128">
        <v>0.01572329683275865</v>
      </c>
      <c r="AS128">
        <v>0.01679858019900831</v>
      </c>
      <c r="AT128">
        <v>0.006866627661077477</v>
      </c>
      <c r="AU128">
        <v>0.04975381876003116</v>
      </c>
      <c r="AV128">
        <v>0.04099061029513381</v>
      </c>
      <c r="AW128">
        <v>-6.895668622197288E-21</v>
      </c>
      <c r="AX128">
        <v>0.001061902378132727</v>
      </c>
      <c r="AY128">
        <v>0.01942204356576696</v>
      </c>
      <c r="AZ128">
        <v>0.04985527882226291</v>
      </c>
      <c r="BA128">
        <v>0.001948117033470579</v>
      </c>
      <c r="BB128">
        <v>0.0025241861247909</v>
      </c>
      <c r="BC128">
        <v>0.0007418450565216698</v>
      </c>
      <c r="BD128">
        <v>0.002172566755441404</v>
      </c>
      <c r="BE128">
        <v>0.01930983803329913</v>
      </c>
      <c r="BF128">
        <v>0.0001186152321941206</v>
      </c>
      <c r="BG128">
        <v>0.04985527882226291</v>
      </c>
      <c r="BL128" s="2">
        <v>45067</v>
      </c>
      <c r="BM128">
        <v>0.0004544265486365183</v>
      </c>
      <c r="BN128">
        <v>0.007667888699642042</v>
      </c>
      <c r="BO128">
        <v>0.001796018260093846</v>
      </c>
      <c r="BP128">
        <v>0.01265511494818855</v>
      </c>
      <c r="BQ128">
        <v>0.06521122915578141</v>
      </c>
      <c r="BR128">
        <v>7.507766147119963E-05</v>
      </c>
      <c r="BS128">
        <v>0.003801580068792847</v>
      </c>
      <c r="BT128">
        <v>0.0001189414763337644</v>
      </c>
      <c r="BU128">
        <v>0.008813349069433884</v>
      </c>
      <c r="BV128">
        <v>0.008790293922129216</v>
      </c>
      <c r="BW128">
        <v>0.002081832829947256</v>
      </c>
      <c r="BX128">
        <v>7.126272855334935E-05</v>
      </c>
      <c r="BY128">
        <v>0.003695746131557673</v>
      </c>
      <c r="BZ128">
        <v>1.099450825045129E-05</v>
      </c>
      <c r="CA128">
        <v>0.06596413437265015</v>
      </c>
      <c r="CB128">
        <v>4.608556164301975E-05</v>
      </c>
      <c r="CC128">
        <v>0.002198418812039313</v>
      </c>
      <c r="CD128">
        <v>0.004904008638826342</v>
      </c>
      <c r="CE128">
        <v>0.001893048684422097</v>
      </c>
      <c r="CF128">
        <v>0.002633975656912172</v>
      </c>
      <c r="CG128">
        <v>0.06070755029327034</v>
      </c>
      <c r="CH128">
        <v>0.06560726104636978</v>
      </c>
      <c r="CI128">
        <v>0.06479395384205526</v>
      </c>
      <c r="CJ128">
        <v>0.03412733040749119</v>
      </c>
      <c r="CK128">
        <v>0.06172248149243785</v>
      </c>
      <c r="CL128">
        <v>0.001900467786533439</v>
      </c>
      <c r="CM128">
        <v>0.06634948203006387</v>
      </c>
      <c r="CN128">
        <v>0.06352521526822791</v>
      </c>
      <c r="CO128">
        <v>0.0004890152925630876</v>
      </c>
      <c r="CP128">
        <v>0.00156748039793593</v>
      </c>
      <c r="CQ128">
        <v>1.397604362969596E-20</v>
      </c>
      <c r="CR128">
        <v>0.008425485803445324</v>
      </c>
      <c r="CS128">
        <v>0.0003504918253604936</v>
      </c>
      <c r="CT128">
        <v>0.06777222139949936</v>
      </c>
      <c r="CU128">
        <v>0.005228818530848094</v>
      </c>
      <c r="CV128">
        <v>0.04846339411552063</v>
      </c>
      <c r="CW128">
        <v>0.0002948172514162</v>
      </c>
      <c r="CX128">
        <v>0.00803031929145624</v>
      </c>
      <c r="CY128">
        <v>0.007383355562289849</v>
      </c>
      <c r="CZ128">
        <v>0.003030272678774386</v>
      </c>
      <c r="DA128">
        <v>0.0618272854745895</v>
      </c>
      <c r="DB128">
        <v>0.01503309462051437</v>
      </c>
      <c r="DC128">
        <v>0.004891240711164609</v>
      </c>
      <c r="DD128">
        <v>0.0006850318070769656</v>
      </c>
      <c r="DE128">
        <v>0.009207907627684472</v>
      </c>
      <c r="DF128">
        <v>0.06828573924391745</v>
      </c>
      <c r="DG128">
        <v>0.001277308106755992</v>
      </c>
      <c r="DH128">
        <v>0.001358061117368368</v>
      </c>
      <c r="DI128">
        <v>0.0002341664535145961</v>
      </c>
      <c r="DJ128">
        <v>0.0006434580109882588</v>
      </c>
      <c r="DK128">
        <v>0.006757916926231023</v>
      </c>
      <c r="DL128">
        <v>0.0002388239741160356</v>
      </c>
      <c r="DM128">
        <v>0.06690712387521408</v>
      </c>
      <c r="DR128" s="2">
        <v>45067</v>
      </c>
      <c r="DS128">
        <v>244.0595695705816</v>
      </c>
      <c r="DT128">
        <v>11849.69411855662</v>
      </c>
      <c r="DU128">
        <v>1184.079204151809</v>
      </c>
      <c r="DV128">
        <v>3024.634138099001</v>
      </c>
      <c r="DW128">
        <v>105775.3065307091</v>
      </c>
      <c r="DX128">
        <v>3.950173428557811</v>
      </c>
      <c r="DY128">
        <v>0.419955259542697</v>
      </c>
      <c r="DZ128">
        <v>979.5803188162823</v>
      </c>
      <c r="EA128">
        <v>176.0525049373398</v>
      </c>
      <c r="EB128">
        <v>0.7045949172616687</v>
      </c>
      <c r="EC128">
        <v>16.71323310285512</v>
      </c>
      <c r="ED128">
        <v>1069.791936264204</v>
      </c>
      <c r="EE128">
        <v>2915.704341133326</v>
      </c>
      <c r="EF128">
        <v>0.02709992854241914</v>
      </c>
      <c r="EG128">
        <v>69.56199682635902</v>
      </c>
      <c r="EH128">
        <v>1.433355065352131</v>
      </c>
      <c r="EI128">
        <v>244.9780230905415</v>
      </c>
      <c r="EJ128">
        <v>5.663528437716575</v>
      </c>
      <c r="EK128">
        <v>0.03440675331041303</v>
      </c>
      <c r="EL128">
        <v>348.218185592523</v>
      </c>
      <c r="EM128">
        <v>0.444455933354245</v>
      </c>
      <c r="EN128">
        <v>1.350049161101677</v>
      </c>
      <c r="EO128">
        <v>55.8034026180137</v>
      </c>
      <c r="EP128">
        <v>276.8815277698935</v>
      </c>
      <c r="EQ128">
        <v>32.70139652093884</v>
      </c>
      <c r="ER128">
        <v>0.4217168058610115</v>
      </c>
      <c r="ES128">
        <v>10117.2849072566</v>
      </c>
      <c r="ET128">
        <v>2573.102807112794</v>
      </c>
      <c r="EU128">
        <v>-4.792967192337122E-17</v>
      </c>
      <c r="EV128">
        <v>7.386819983398402</v>
      </c>
      <c r="EW128">
        <v>1279.807975528375</v>
      </c>
      <c r="EX128">
        <v>-3.307926804659239E-17</v>
      </c>
      <c r="EY128">
        <v>0.008305565961011504</v>
      </c>
      <c r="EZ128">
        <v>139.8763988755086</v>
      </c>
      <c r="FA128">
        <v>0.0001719907345147312</v>
      </c>
      <c r="FB128">
        <v>12.017595915838</v>
      </c>
      <c r="FC128">
        <v>4575.720802804078</v>
      </c>
      <c r="FD128">
        <v>166.515962694472</v>
      </c>
      <c r="FE128">
        <v>9767.621964698974</v>
      </c>
      <c r="FF128">
        <v>0.0066060291525275</v>
      </c>
      <c r="FG128">
        <v>16.04134739071373</v>
      </c>
      <c r="FH128">
        <v>35617.68673708099</v>
      </c>
      <c r="FI128">
        <v>5885.541774879829</v>
      </c>
      <c r="FJ128">
        <v>0.01499799888968279</v>
      </c>
      <c r="FK128">
        <v>27.14444744764476</v>
      </c>
      <c r="FL128">
        <v>122.0360970377079</v>
      </c>
      <c r="FM128">
        <v>13.67222296823529</v>
      </c>
      <c r="FN128">
        <v>41.48809013453121</v>
      </c>
      <c r="FO128">
        <v>4292.675329340075</v>
      </c>
      <c r="FP128">
        <v>16098.86123150545</v>
      </c>
      <c r="FQ128">
        <v>227.5922567012524</v>
      </c>
      <c r="FR128">
        <v>639.0218339020787</v>
      </c>
      <c r="FS128">
        <v>1367.711443277681</v>
      </c>
    </row>
    <row r="129" spans="1:175">
      <c r="A129" s="2">
        <v>44326</v>
      </c>
      <c r="B129">
        <v>12679.45767951314</v>
      </c>
      <c r="C129">
        <v>-0.005860667551423226</v>
      </c>
      <c r="F129" s="2">
        <v>45074</v>
      </c>
      <c r="G129">
        <v>0.04990046990461395</v>
      </c>
      <c r="H129">
        <v>0.04986447252754791</v>
      </c>
      <c r="I129">
        <v>0.01029864705463012</v>
      </c>
      <c r="J129">
        <v>0.01097557004201301</v>
      </c>
      <c r="K129">
        <v>0.04151620337194724</v>
      </c>
      <c r="L129">
        <v>0.0150172018239768</v>
      </c>
      <c r="M129">
        <v>0.01374829451797309</v>
      </c>
      <c r="N129">
        <v>0.03773366146948504</v>
      </c>
      <c r="O129">
        <v>0.04990046990461395</v>
      </c>
      <c r="P129">
        <v>0.04779348040484444</v>
      </c>
      <c r="Q129">
        <v>0.05004532226418004</v>
      </c>
      <c r="R129">
        <v>0.009218997115676636</v>
      </c>
      <c r="S129">
        <v>0.01554870416948495</v>
      </c>
      <c r="T129">
        <v>0.004996018064702602</v>
      </c>
      <c r="U129">
        <v>0.0007116413730368036</v>
      </c>
      <c r="V129">
        <v>0.004081881992361034</v>
      </c>
      <c r="W129">
        <v>0.005965147846768278</v>
      </c>
      <c r="X129">
        <v>0.0001098911677898935</v>
      </c>
      <c r="Y129">
        <v>0.003047182302783659</v>
      </c>
      <c r="Z129">
        <v>0.0001547914388280981</v>
      </c>
      <c r="AA129">
        <v>0.0002045307956690221</v>
      </c>
      <c r="AB129">
        <v>0.0001224494639497357</v>
      </c>
      <c r="AC129">
        <v>1.718990686818439E-05</v>
      </c>
      <c r="AD129">
        <v>0.005227945834748317</v>
      </c>
      <c r="AE129">
        <v>0.04556031111743386</v>
      </c>
      <c r="AF129">
        <v>0.003309672206386877</v>
      </c>
      <c r="AG129">
        <v>0.04990046990461395</v>
      </c>
      <c r="AH129">
        <v>0.04990046990461395</v>
      </c>
      <c r="AI129">
        <v>0.003190804174714114</v>
      </c>
      <c r="AJ129">
        <v>0.0009721035657915553</v>
      </c>
      <c r="AK129">
        <v>0.007326067027178955</v>
      </c>
      <c r="AL129">
        <v>0.02646645051056717</v>
      </c>
      <c r="AM129">
        <v>0.0007936440076738795</v>
      </c>
      <c r="AN129">
        <v>0.04990046990461395</v>
      </c>
      <c r="AO129">
        <v>0.01400526992780679</v>
      </c>
      <c r="AP129">
        <v>0.04976070359008979</v>
      </c>
      <c r="AQ129">
        <v>0.0004857642876232614</v>
      </c>
      <c r="AR129">
        <v>0.01573754914101536</v>
      </c>
      <c r="AS129">
        <v>0.009925360032726782</v>
      </c>
      <c r="AT129">
        <v>0.006872851883335102</v>
      </c>
      <c r="AU129">
        <v>0.04634474782531392</v>
      </c>
      <c r="AV129">
        <v>0.03963450471824238</v>
      </c>
      <c r="AW129">
        <v>0.008075257618954191</v>
      </c>
      <c r="AX129">
        <v>0.001062864934535029</v>
      </c>
      <c r="AY129">
        <v>0.0156715215838677</v>
      </c>
      <c r="AZ129">
        <v>0.04990046990461395</v>
      </c>
      <c r="BA129">
        <v>0.00194988289496747</v>
      </c>
      <c r="BB129">
        <v>0.002526474161398647</v>
      </c>
      <c r="BC129">
        <v>0.0007425174984743163</v>
      </c>
      <c r="BD129">
        <v>0.002174536068330181</v>
      </c>
      <c r="BE129">
        <v>0.02158990419159834</v>
      </c>
      <c r="BF129">
        <v>0.0001187227504119061</v>
      </c>
      <c r="BG129">
        <v>0.04990046990461395</v>
      </c>
      <c r="BL129" s="2">
        <v>45074</v>
      </c>
      <c r="BM129">
        <v>0.0005767404950850676</v>
      </c>
      <c r="BN129">
        <v>0.009262072471752033</v>
      </c>
      <c r="BO129">
        <v>0.002011496798404296</v>
      </c>
      <c r="BP129">
        <v>0.02260021853114042</v>
      </c>
      <c r="BQ129">
        <v>0.06115667825031626</v>
      </c>
      <c r="BR129">
        <v>9.357261895630151E-05</v>
      </c>
      <c r="BS129">
        <v>0.005752966868969258</v>
      </c>
      <c r="BT129">
        <v>0.000146658117570025</v>
      </c>
      <c r="BU129">
        <v>0.006385639124011511</v>
      </c>
      <c r="BV129">
        <v>0.008495775178507069</v>
      </c>
      <c r="BW129">
        <v>0.002087600031596403</v>
      </c>
      <c r="BX129">
        <v>9.465517996058835E-05</v>
      </c>
      <c r="BY129">
        <v>0.007511874974000255</v>
      </c>
      <c r="BZ129">
        <v>1.586122144797787E-05</v>
      </c>
      <c r="CA129">
        <v>0.06417010920023185</v>
      </c>
      <c r="CB129">
        <v>5.747099839982904E-05</v>
      </c>
      <c r="CC129">
        <v>0.002306534643714117</v>
      </c>
      <c r="CD129">
        <v>0.00632978050006734</v>
      </c>
      <c r="CE129">
        <v>0.002840156319852812</v>
      </c>
      <c r="CF129">
        <v>0.003494767690040188</v>
      </c>
      <c r="CG129">
        <v>0.05431001260055605</v>
      </c>
      <c r="CH129">
        <v>0.06091041207473872</v>
      </c>
      <c r="CI129">
        <v>0.06035888177419106</v>
      </c>
      <c r="CJ129">
        <v>0.0324993809126652</v>
      </c>
      <c r="CK129">
        <v>0.05720488364608892</v>
      </c>
      <c r="CL129">
        <v>0.002661003202317423</v>
      </c>
      <c r="CM129">
        <v>0.06392551068506258</v>
      </c>
      <c r="CN129">
        <v>0.06086005295891458</v>
      </c>
      <c r="CO129">
        <v>0.0006307044071455447</v>
      </c>
      <c r="CP129">
        <v>0.001867834343994199</v>
      </c>
      <c r="CQ129">
        <v>0.004004128272824966</v>
      </c>
      <c r="CR129">
        <v>0.01273547422437109</v>
      </c>
      <c r="CS129">
        <v>0.0004161891742559181</v>
      </c>
      <c r="CT129">
        <v>0.06430751597939441</v>
      </c>
      <c r="CU129">
        <v>0.009347616258977367</v>
      </c>
      <c r="CV129">
        <v>0.05503155225035507</v>
      </c>
      <c r="CW129">
        <v>0.0003740105081534946</v>
      </c>
      <c r="CX129">
        <v>0.0092117110386312</v>
      </c>
      <c r="CY129">
        <v>0.005671579957883906</v>
      </c>
      <c r="CZ129">
        <v>0.003766764115116051</v>
      </c>
      <c r="DA129">
        <v>0.05857020396012478</v>
      </c>
      <c r="DB129">
        <v>0.02449067596941907</v>
      </c>
      <c r="DC129">
        <v>0.004577010242677498</v>
      </c>
      <c r="DD129">
        <v>0.001006038233787092</v>
      </c>
      <c r="DE129">
        <v>0.006414067123832038</v>
      </c>
      <c r="DF129">
        <v>0.06276843869003326</v>
      </c>
      <c r="DG129">
        <v>0.001594171979072264</v>
      </c>
      <c r="DH129">
        <v>0.001774452104086166</v>
      </c>
      <c r="DI129">
        <v>0.0003026996461621417</v>
      </c>
      <c r="DJ129">
        <v>0.0008336928173280872</v>
      </c>
      <c r="DK129">
        <v>0.009682803849108421</v>
      </c>
      <c r="DL129">
        <v>0.0002851345903681785</v>
      </c>
      <c r="DM129">
        <v>0.06221476319433947</v>
      </c>
      <c r="DR129" s="2">
        <v>45074</v>
      </c>
      <c r="DS129">
        <v>244.601378475799</v>
      </c>
      <c r="DT129">
        <v>10775.57760116942</v>
      </c>
      <c r="DU129">
        <v>1222.06534810141</v>
      </c>
      <c r="DV129">
        <v>2785.916722796419</v>
      </c>
      <c r="DW129">
        <v>109016.4185751715</v>
      </c>
      <c r="DX129">
        <v>4.135902850367965</v>
      </c>
      <c r="DY129">
        <v>0.4166640959623097</v>
      </c>
      <c r="DZ129">
        <v>669.6489276500438</v>
      </c>
      <c r="EA129">
        <v>179.1811105377845</v>
      </c>
      <c r="EB129">
        <v>0.6999754289322941</v>
      </c>
      <c r="EC129">
        <v>17.52114122178861</v>
      </c>
      <c r="ED129">
        <v>1059.43349543637</v>
      </c>
      <c r="EE129">
        <v>3054.190955608369</v>
      </c>
      <c r="EF129">
        <v>0.0272209271320633</v>
      </c>
      <c r="EG129">
        <v>66.89614199965362</v>
      </c>
      <c r="EH129">
        <v>1.459184933151009</v>
      </c>
      <c r="EI129">
        <v>246.7614096392327</v>
      </c>
      <c r="EJ129">
        <v>5.876938871548999</v>
      </c>
      <c r="EK129">
        <v>0.0348960289693093</v>
      </c>
      <c r="EL129">
        <v>275.2361684601204</v>
      </c>
      <c r="EM129">
        <v>0.4376342339741827</v>
      </c>
      <c r="EN129">
        <v>1.336889448944349</v>
      </c>
      <c r="EO129">
        <v>56.50580019237336</v>
      </c>
      <c r="EP129">
        <v>256.5902598625828</v>
      </c>
      <c r="EQ129">
        <v>18.61129346064149</v>
      </c>
      <c r="ER129">
        <v>0.4303890364664564</v>
      </c>
      <c r="ES129">
        <v>10199.88279382195</v>
      </c>
      <c r="ET129">
        <v>2587.452930773198</v>
      </c>
      <c r="EU129">
        <v>7.08147642223223</v>
      </c>
      <c r="EV129">
        <v>7.902910525767962</v>
      </c>
      <c r="EW129">
        <v>1522.861000574283</v>
      </c>
      <c r="EX129">
        <v>40.15191882184359</v>
      </c>
      <c r="EY129">
        <v>0.00852599807998298</v>
      </c>
      <c r="EZ129">
        <v>142.9561179917066</v>
      </c>
      <c r="FA129">
        <v>0.0001671526601841009</v>
      </c>
      <c r="FB129">
        <v>11.99804066508162</v>
      </c>
      <c r="FC129">
        <v>4631.700948129595</v>
      </c>
      <c r="FD129">
        <v>104.1329285909805</v>
      </c>
      <c r="FE129">
        <v>9480.014313204372</v>
      </c>
      <c r="FF129">
        <v>0.006667632656726153</v>
      </c>
      <c r="FG129">
        <v>17.10770862250804</v>
      </c>
      <c r="FH129">
        <v>33892.33796016165</v>
      </c>
      <c r="FI129">
        <v>5943.428572766583</v>
      </c>
      <c r="FJ129">
        <v>0.01550345308937192</v>
      </c>
      <c r="FK129">
        <v>27.07083888773241</v>
      </c>
      <c r="FL129">
        <v>120.7566222455038</v>
      </c>
      <c r="FM129">
        <v>13.41986660588394</v>
      </c>
      <c r="FN129">
        <v>43.68482502681853</v>
      </c>
      <c r="FO129">
        <v>3319.483242586752</v>
      </c>
      <c r="FP129">
        <v>15306.1021114544</v>
      </c>
      <c r="FQ129">
        <v>654.6991798393683</v>
      </c>
      <c r="FR129">
        <v>494.3850560559545</v>
      </c>
      <c r="FS129">
        <v>1343.011373716951</v>
      </c>
    </row>
    <row r="130" spans="1:175">
      <c r="A130" s="2">
        <v>44327</v>
      </c>
      <c r="B130">
        <v>11722.39961105755</v>
      </c>
      <c r="C130">
        <v>-0.07548099395465124</v>
      </c>
      <c r="F130" s="2">
        <v>45081</v>
      </c>
      <c r="G130">
        <v>0.04205948366956553</v>
      </c>
      <c r="H130">
        <v>0.04997882429617322</v>
      </c>
      <c r="I130">
        <v>0.01032226444082615</v>
      </c>
      <c r="J130">
        <v>0.01240759500935233</v>
      </c>
      <c r="K130">
        <v>0.05011466256718362</v>
      </c>
      <c r="L130">
        <v>0.0171753444847435</v>
      </c>
      <c r="M130">
        <v>0.01638784041077412</v>
      </c>
      <c r="N130">
        <v>0.04087148761681293</v>
      </c>
      <c r="O130">
        <v>0.05001490422427259</v>
      </c>
      <c r="P130">
        <v>0.04592632073435572</v>
      </c>
      <c r="Q130">
        <v>0.05016008876670688</v>
      </c>
      <c r="R130">
        <v>0.009240138593199474</v>
      </c>
      <c r="S130">
        <v>0.01558436125621399</v>
      </c>
      <c r="T130">
        <v>0.005007475189842493</v>
      </c>
      <c r="U130">
        <v>0.0007132733455717332</v>
      </c>
      <c r="V130">
        <v>0.004091242773724728</v>
      </c>
      <c r="W130">
        <v>0.005978827430083085</v>
      </c>
      <c r="X130">
        <v>0.0001101431758580854</v>
      </c>
      <c r="Y130">
        <v>0.003054170257693932</v>
      </c>
      <c r="Z130">
        <v>0.0001551464145031796</v>
      </c>
      <c r="AA130">
        <v>0.0002049998361910125</v>
      </c>
      <c r="AB130">
        <v>0.0001227302713474704</v>
      </c>
      <c r="AC130">
        <v>1.722932764520745E-05</v>
      </c>
      <c r="AD130">
        <v>0.0052399348285585</v>
      </c>
      <c r="AE130">
        <v>0.03509704109590112</v>
      </c>
      <c r="AF130">
        <v>0.004135669676202336</v>
      </c>
      <c r="AG130">
        <v>0.05001490422427259</v>
      </c>
      <c r="AH130">
        <v>0.05001490422427259</v>
      </c>
      <c r="AI130">
        <v>0.003198121490675172</v>
      </c>
      <c r="AJ130">
        <v>0.0009743328435999955</v>
      </c>
      <c r="AK130">
        <v>0.009479898057168881</v>
      </c>
      <c r="AL130">
        <v>0.02121286306370129</v>
      </c>
      <c r="AM130">
        <v>0.0007954640328608751</v>
      </c>
      <c r="AN130">
        <v>0.05001490422427259</v>
      </c>
      <c r="AO130">
        <v>0.01532992771909428</v>
      </c>
      <c r="AP130">
        <v>0.04987481739045985</v>
      </c>
      <c r="AQ130">
        <v>0.0004868782672285615</v>
      </c>
      <c r="AR130">
        <v>0.0157736392967291</v>
      </c>
      <c r="AS130">
        <v>0.01334503763587768</v>
      </c>
      <c r="AT130">
        <v>0.006888613060151422</v>
      </c>
      <c r="AU130">
        <v>0.03755165231454434</v>
      </c>
      <c r="AV130">
        <v>0.04136169393361956</v>
      </c>
      <c r="AW130">
        <v>0.008093776214339357</v>
      </c>
      <c r="AX130">
        <v>0.001065302350974294</v>
      </c>
      <c r="AY130">
        <v>0.01767382583725294</v>
      </c>
      <c r="AZ130">
        <v>0.05001490422427259</v>
      </c>
      <c r="BA130">
        <v>0.002777747809806263</v>
      </c>
      <c r="BB130">
        <v>0.003606814218481155</v>
      </c>
      <c r="BC130">
        <v>0.0007442202777253929</v>
      </c>
      <c r="BD130">
        <v>0.002179522826090744</v>
      </c>
      <c r="BE130">
        <v>0.02322113553343416</v>
      </c>
      <c r="BF130">
        <v>0.0001189950115188127</v>
      </c>
      <c r="BG130">
        <v>0.05001490422427259</v>
      </c>
      <c r="BL130" s="2">
        <v>45081</v>
      </c>
      <c r="BM130">
        <v>0.000564026502718594</v>
      </c>
      <c r="BN130">
        <v>0.009991448044016277</v>
      </c>
      <c r="BO130">
        <v>0.002159703073112932</v>
      </c>
      <c r="BP130">
        <v>0.02387193739116038</v>
      </c>
      <c r="BQ130">
        <v>0.06179543169507126</v>
      </c>
      <c r="BR130">
        <v>9.303594502394136E-05</v>
      </c>
      <c r="BS130">
        <v>0.005474601360219198</v>
      </c>
      <c r="BT130">
        <v>0.0001464308188256348</v>
      </c>
      <c r="BU130">
        <v>0.006594968828407662</v>
      </c>
      <c r="BV130">
        <v>0.009823671566612529</v>
      </c>
      <c r="BW130">
        <v>0.001767701211506263</v>
      </c>
      <c r="BX130">
        <v>9.921469740362931E-05</v>
      </c>
      <c r="BY130">
        <v>0.006012802155589201</v>
      </c>
      <c r="BZ130">
        <v>1.396298196190509E-05</v>
      </c>
      <c r="CA130">
        <v>0.06440977596380408</v>
      </c>
      <c r="CB130">
        <v>6.073748810285708E-05</v>
      </c>
      <c r="CC130">
        <v>0.002615744963783976</v>
      </c>
      <c r="CD130">
        <v>0.004916998470651861</v>
      </c>
      <c r="CE130">
        <v>0.002905821068055078</v>
      </c>
      <c r="CF130">
        <v>0.003533465000302495</v>
      </c>
      <c r="CG130">
        <v>0.05253694658279579</v>
      </c>
      <c r="CH130">
        <v>0.0600462462641367</v>
      </c>
      <c r="CI130">
        <v>0.0625975574358031</v>
      </c>
      <c r="CJ130">
        <v>0.03356952939890098</v>
      </c>
      <c r="CK130">
        <v>0.05617926962566482</v>
      </c>
      <c r="CL130">
        <v>0.001978360795821358</v>
      </c>
      <c r="CM130">
        <v>0.0615797402721965</v>
      </c>
      <c r="CN130">
        <v>0.06368477217666994</v>
      </c>
      <c r="CO130">
        <v>0.0006370211464789261</v>
      </c>
      <c r="CP130">
        <v>0.001782748012106204</v>
      </c>
      <c r="CQ130">
        <v>0.004601557285617583</v>
      </c>
      <c r="CR130">
        <v>0.01207389443776464</v>
      </c>
      <c r="CS130">
        <v>0.0004306853884685947</v>
      </c>
      <c r="CT130">
        <v>0.06447246795037018</v>
      </c>
      <c r="CU130">
        <v>0.00949467136279096</v>
      </c>
      <c r="CV130">
        <v>0.05724657956406096</v>
      </c>
      <c r="CW130">
        <v>0.0003628872438275861</v>
      </c>
      <c r="CX130">
        <v>0.009783409406140595</v>
      </c>
      <c r="CY130">
        <v>0.005657082030864569</v>
      </c>
      <c r="CZ130">
        <v>0.003437511068805041</v>
      </c>
      <c r="DA130">
        <v>0.05642111247694331</v>
      </c>
      <c r="DB130">
        <v>0.02443336186786521</v>
      </c>
      <c r="DC130">
        <v>0.003617618469357148</v>
      </c>
      <c r="DD130">
        <v>0.0008502191615961973</v>
      </c>
      <c r="DE130">
        <v>0.006419219306858056</v>
      </c>
      <c r="DF130">
        <v>0.06338700977608591</v>
      </c>
      <c r="DG130">
        <v>0.001525004274476467</v>
      </c>
      <c r="DH130">
        <v>0.001997285228209986</v>
      </c>
      <c r="DI130">
        <v>0.0002863564619884888</v>
      </c>
      <c r="DJ130">
        <v>0.0007987032893934767</v>
      </c>
      <c r="DK130">
        <v>0.00922616670922027</v>
      </c>
      <c r="DL130">
        <v>0.0003020483025705522</v>
      </c>
      <c r="DM130">
        <v>0.06173147799982021</v>
      </c>
      <c r="DR130" s="2">
        <v>45081</v>
      </c>
      <c r="DS130">
        <v>267.8790096629781</v>
      </c>
      <c r="DT130">
        <v>11133.70068253298</v>
      </c>
      <c r="DU130">
        <v>1307.802718394031</v>
      </c>
      <c r="DV130">
        <v>2654.126634455095</v>
      </c>
      <c r="DW130">
        <v>87054.28168239596</v>
      </c>
      <c r="DX130">
        <v>4.40757502448956</v>
      </c>
      <c r="DY130">
        <v>0.4203702522841116</v>
      </c>
      <c r="DZ130">
        <v>558.7142526452443</v>
      </c>
      <c r="EA130">
        <v>185.1482749253296</v>
      </c>
      <c r="EB130">
        <v>0.7009786825887628</v>
      </c>
      <c r="EC130">
        <v>17.4441335955668</v>
      </c>
      <c r="ED130">
        <v>1192.552925188081</v>
      </c>
      <c r="EE130">
        <v>3093.728162886198</v>
      </c>
      <c r="EF130">
        <v>0.02757164210979862</v>
      </c>
      <c r="EG130">
        <v>68.51805478638593</v>
      </c>
      <c r="EH130">
        <v>1.572551402805097</v>
      </c>
      <c r="EI130">
        <v>278.6694039610047</v>
      </c>
      <c r="EJ130">
        <v>8.44408134078234</v>
      </c>
      <c r="EK130">
        <v>0.03375363297656295</v>
      </c>
      <c r="EL130">
        <v>328.6650206603667</v>
      </c>
      <c r="EM130">
        <v>0.4655681406940065</v>
      </c>
      <c r="EN130">
        <v>1.266638820745027</v>
      </c>
      <c r="EO130">
        <v>59.9475411930898</v>
      </c>
      <c r="EP130">
        <v>322.4983661636191</v>
      </c>
      <c r="EQ130">
        <v>20.59799318982536</v>
      </c>
      <c r="ER130">
        <v>0.469737641002725</v>
      </c>
      <c r="ES130">
        <v>10473.71783718294</v>
      </c>
      <c r="ET130">
        <v>2448.426159045441</v>
      </c>
      <c r="EU130">
        <v>7.53944064742756</v>
      </c>
      <c r="EV130">
        <v>9.857736572975508</v>
      </c>
      <c r="EW130">
        <v>1670.503911444157</v>
      </c>
      <c r="EX130">
        <v>41.16559160096504</v>
      </c>
      <c r="EY130">
        <v>0.00806266768602445</v>
      </c>
      <c r="EZ130">
        <v>160.9719881309254</v>
      </c>
      <c r="FA130">
        <v>0.0001608120557429556</v>
      </c>
      <c r="FB130">
        <v>12.47788132441875</v>
      </c>
      <c r="FC130">
        <v>4794.799557121288</v>
      </c>
      <c r="FD130">
        <v>147.3697541681987</v>
      </c>
      <c r="FE130">
        <v>9878.970734824938</v>
      </c>
      <c r="FF130">
        <v>0.005998787788503358</v>
      </c>
      <c r="FG130">
        <v>22.48438561418505</v>
      </c>
      <c r="FH130">
        <v>24189.94543939132</v>
      </c>
      <c r="FI130">
        <v>5783.611603215725</v>
      </c>
      <c r="FJ130">
        <v>0.01531507774675446</v>
      </c>
      <c r="FK130">
        <v>27.08741283517062</v>
      </c>
      <c r="FL130">
        <v>113.9096010428819</v>
      </c>
      <c r="FM130">
        <v>14.03698918932554</v>
      </c>
      <c r="FN130">
        <v>44.36370903428902</v>
      </c>
      <c r="FO130">
        <v>3860.217585710619</v>
      </c>
      <c r="FP130">
        <v>13283.63923315385</v>
      </c>
      <c r="FQ130">
        <v>609.4851449846</v>
      </c>
      <c r="FR130">
        <v>595.2940833031695</v>
      </c>
      <c r="FS130">
        <v>1314.190023840519</v>
      </c>
    </row>
    <row r="131" spans="1:175">
      <c r="A131" s="2">
        <v>44328</v>
      </c>
      <c r="B131">
        <v>12236.39434826907</v>
      </c>
      <c r="C131">
        <v>0.04384722874714786</v>
      </c>
      <c r="F131" s="2">
        <v>45088</v>
      </c>
      <c r="G131">
        <v>0.05010018396593479</v>
      </c>
      <c r="H131">
        <v>0.0500789658327882</v>
      </c>
      <c r="I131">
        <v>0.01341674191886906</v>
      </c>
      <c r="J131">
        <v>0.01243245585086732</v>
      </c>
      <c r="K131">
        <v>0.02929866570243408</v>
      </c>
      <c r="L131">
        <v>0.01944855147742716</v>
      </c>
      <c r="M131">
        <v>0.01642067638768328</v>
      </c>
      <c r="N131">
        <v>0.03314081260643514</v>
      </c>
      <c r="O131">
        <v>0.05011511805349331</v>
      </c>
      <c r="P131">
        <v>0.03756302830794812</v>
      </c>
      <c r="Q131">
        <v>0.05026059349919268</v>
      </c>
      <c r="R131">
        <v>0.009258652867800551</v>
      </c>
      <c r="S131">
        <v>0.01561558731855815</v>
      </c>
      <c r="T131">
        <v>0.005017508564319263</v>
      </c>
      <c r="U131">
        <v>0.0007147025166228322</v>
      </c>
      <c r="V131">
        <v>0.004099440312258203</v>
      </c>
      <c r="W131">
        <v>0.005990807082954793</v>
      </c>
      <c r="X131">
        <v>0.0001103638674616477</v>
      </c>
      <c r="Y131">
        <v>0.003060289835475049</v>
      </c>
      <c r="Z131">
        <v>0.0001554572781652894</v>
      </c>
      <c r="AA131">
        <v>0.0002054105901231244</v>
      </c>
      <c r="AB131">
        <v>0.0001229761834539472</v>
      </c>
      <c r="AC131">
        <v>1.726384969268519E-05</v>
      </c>
      <c r="AD131">
        <v>0.005250433977605796</v>
      </c>
      <c r="AE131">
        <v>0.05010018396593479</v>
      </c>
      <c r="AF131">
        <v>0.004143956232001499</v>
      </c>
      <c r="AG131">
        <v>0.05011511805349331</v>
      </c>
      <c r="AH131">
        <v>0.05011511805349331</v>
      </c>
      <c r="AI131">
        <v>0.003204529500564714</v>
      </c>
      <c r="AJ131">
        <v>0.0009762850941682428</v>
      </c>
      <c r="AK131">
        <v>0.009498892732849375</v>
      </c>
      <c r="AL131">
        <v>0.02552765836858496</v>
      </c>
      <c r="AM131">
        <v>0.0007970578876922848</v>
      </c>
      <c r="AN131">
        <v>0.05011511805349331</v>
      </c>
      <c r="AO131">
        <v>0.01536064397822213</v>
      </c>
      <c r="AP131">
        <v>0.04997475053058884</v>
      </c>
      <c r="AQ131">
        <v>0.0004878538151433298</v>
      </c>
      <c r="AR131">
        <v>0.01411633673928038</v>
      </c>
      <c r="AS131">
        <v>0.01075782779622267</v>
      </c>
      <c r="AT131">
        <v>0.006902415631674545</v>
      </c>
      <c r="AU131">
        <v>0.05010018396593479</v>
      </c>
      <c r="AV131">
        <v>0.02993485368339576</v>
      </c>
      <c r="AW131">
        <v>0.005013630270735837</v>
      </c>
      <c r="AX131">
        <v>0.001067436875263099</v>
      </c>
      <c r="AY131">
        <v>0.02168276238675321</v>
      </c>
      <c r="AZ131">
        <v>0.05011511805349331</v>
      </c>
      <c r="BA131">
        <v>0.002783313525645324</v>
      </c>
      <c r="BB131">
        <v>0.003614041117537103</v>
      </c>
      <c r="BC131">
        <v>0.0007457114565044252</v>
      </c>
      <c r="BD131">
        <v>0.002183889890902007</v>
      </c>
      <c r="BE131">
        <v>0.02843627300000724</v>
      </c>
      <c r="BF131">
        <v>0.0001192334393624209</v>
      </c>
      <c r="BG131">
        <v>0.05011511805349331</v>
      </c>
      <c r="BL131" s="2">
        <v>45088</v>
      </c>
      <c r="BM131">
        <v>0.0005730988236084838</v>
      </c>
      <c r="BN131">
        <v>0.007485773436717981</v>
      </c>
      <c r="BO131">
        <v>0.001652426675165492</v>
      </c>
      <c r="BP131">
        <v>0.01306790199841872</v>
      </c>
      <c r="BQ131">
        <v>0.05095933004250768</v>
      </c>
      <c r="BR131">
        <v>8.968441098926649E-05</v>
      </c>
      <c r="BS131">
        <v>0.00461493002072275</v>
      </c>
      <c r="BT131">
        <v>0.0001356997687398978</v>
      </c>
      <c r="BU131">
        <v>0.009797487466199545</v>
      </c>
      <c r="BV131">
        <v>0.007023894905098155</v>
      </c>
      <c r="BW131">
        <v>0.001813820095696592</v>
      </c>
      <c r="BX131">
        <v>9.362406167814338E-05</v>
      </c>
      <c r="BY131">
        <v>0.006373472500129485</v>
      </c>
      <c r="BZ131">
        <v>1.366707544938884E-05</v>
      </c>
      <c r="CA131">
        <v>0.05519529556885795</v>
      </c>
      <c r="CB131">
        <v>6.227607649310457E-05</v>
      </c>
      <c r="CC131">
        <v>0.002124648669125151</v>
      </c>
      <c r="CD131">
        <v>0.006220600732855055</v>
      </c>
      <c r="CE131">
        <v>0.002522737836991461</v>
      </c>
      <c r="CF131">
        <v>0.003262954126713857</v>
      </c>
      <c r="CG131">
        <v>0.06280088715177636</v>
      </c>
      <c r="CH131">
        <v>0.06444936358782233</v>
      </c>
      <c r="CI131">
        <v>0.1120538657542541</v>
      </c>
      <c r="CJ131">
        <v>0.01364592892465807</v>
      </c>
      <c r="CK131">
        <v>0.06239636215768943</v>
      </c>
      <c r="CL131">
        <v>0.002453817494016046</v>
      </c>
      <c r="CM131">
        <v>0.0660820084548123</v>
      </c>
      <c r="CN131">
        <v>0.06310081456691302</v>
      </c>
      <c r="CO131">
        <v>0.0005607121251453972</v>
      </c>
      <c r="CP131">
        <v>0.001606903416210942</v>
      </c>
      <c r="CQ131">
        <v>0.003321265891221384</v>
      </c>
      <c r="CR131">
        <v>0.01220626993082245</v>
      </c>
      <c r="CS131">
        <v>0.0004230754235757506</v>
      </c>
      <c r="CT131">
        <v>0.06457396557074797</v>
      </c>
      <c r="CU131">
        <v>0.007217933810070204</v>
      </c>
      <c r="CV131">
        <v>0.04237603445205878</v>
      </c>
      <c r="CW131">
        <v>0.0003497133262002342</v>
      </c>
      <c r="CX131">
        <v>0.006932132222859408</v>
      </c>
      <c r="CY131">
        <v>0.005783760643223236</v>
      </c>
      <c r="CZ131">
        <v>0.003209159227812584</v>
      </c>
      <c r="DA131">
        <v>0.06015877621273859</v>
      </c>
      <c r="DB131">
        <v>0.01379312772762606</v>
      </c>
      <c r="DC131">
        <v>0.002037268787836981</v>
      </c>
      <c r="DD131">
        <v>0.0008166872505734025</v>
      </c>
      <c r="DE131">
        <v>0.009105001871167747</v>
      </c>
      <c r="DF131">
        <v>0.06408540827372598</v>
      </c>
      <c r="DG131">
        <v>0.001503546098085903</v>
      </c>
      <c r="DH131">
        <v>0.002189907918798669</v>
      </c>
      <c r="DI131">
        <v>0.0002646858677463509</v>
      </c>
      <c r="DJ131">
        <v>0.0007599553466452775</v>
      </c>
      <c r="DK131">
        <v>0.01277195516290793</v>
      </c>
      <c r="DL131">
        <v>0.0002582734582933095</v>
      </c>
      <c r="DM131">
        <v>0.06362810759980576</v>
      </c>
      <c r="DR131" s="2">
        <v>45088</v>
      </c>
      <c r="DS131">
        <v>254.1837017296525</v>
      </c>
      <c r="DT131">
        <v>12948.15038422414</v>
      </c>
      <c r="DU131">
        <v>1001.067195363294</v>
      </c>
      <c r="DV131">
        <v>2458.698039177794</v>
      </c>
      <c r="DW131">
        <v>122943.3298940104</v>
      </c>
      <c r="DX131">
        <v>4.676381027247849</v>
      </c>
      <c r="DY131">
        <v>0.4267028411845811</v>
      </c>
      <c r="DZ131">
        <v>749.7271794718779</v>
      </c>
      <c r="EA131">
        <v>186.8489489739668</v>
      </c>
      <c r="EB131">
        <v>0.7849840848069638</v>
      </c>
      <c r="EC131">
        <v>20.47909845344807</v>
      </c>
      <c r="ED131">
        <v>960.864319902586</v>
      </c>
      <c r="EE131">
        <v>3573.212947169684</v>
      </c>
      <c r="EF131">
        <v>0.02868321300911756</v>
      </c>
      <c r="EG131">
        <v>67.79459206314242</v>
      </c>
      <c r="EH131">
        <v>1.524923735973013</v>
      </c>
      <c r="EI131">
        <v>231.8438575422093</v>
      </c>
      <c r="EJ131">
        <v>8.63320282725353</v>
      </c>
      <c r="EK131">
        <v>0.03366363726666144</v>
      </c>
      <c r="EL131">
        <v>380.3124248147087</v>
      </c>
      <c r="EM131">
        <v>0.4770136259446453</v>
      </c>
      <c r="EN131">
        <v>1.376425162267099</v>
      </c>
      <c r="EO131">
        <v>66.84025398659794</v>
      </c>
      <c r="EP131">
        <v>335.4704031471257</v>
      </c>
      <c r="EQ131">
        <v>18.19483366777014</v>
      </c>
      <c r="ER131">
        <v>0.4835378064166653</v>
      </c>
      <c r="ES131">
        <v>11642.6644925446</v>
      </c>
      <c r="ET131">
        <v>2390.470882754063</v>
      </c>
      <c r="EU131">
        <v>8.185007913208386</v>
      </c>
      <c r="EV131">
        <v>9.780324281908511</v>
      </c>
      <c r="EW131">
        <v>2409.371856268692</v>
      </c>
      <c r="EX131">
        <v>29.52707440038513</v>
      </c>
      <c r="EY131">
        <v>0.007823837366065465</v>
      </c>
      <c r="EZ131">
        <v>176.5792295373455</v>
      </c>
      <c r="FA131">
        <v>0.0001345945371620517</v>
      </c>
      <c r="FB131">
        <v>13.09517096336835</v>
      </c>
      <c r="FC131">
        <v>4722.574895073119</v>
      </c>
      <c r="FD131">
        <v>129.232316122884</v>
      </c>
      <c r="FE131">
        <v>8629.569846183595</v>
      </c>
      <c r="FF131">
        <v>0.005241801489683764</v>
      </c>
      <c r="FG131">
        <v>21.41468911869635</v>
      </c>
      <c r="FH131">
        <v>32795.75316540954</v>
      </c>
      <c r="FI131">
        <v>5557.451439061193</v>
      </c>
      <c r="FJ131">
        <v>0.01335550089168128</v>
      </c>
      <c r="FK131">
        <v>26.04267519635092</v>
      </c>
      <c r="FL131">
        <v>171.0481538801569</v>
      </c>
      <c r="FM131">
        <v>14.89544077555559</v>
      </c>
      <c r="FN131">
        <v>50.33775619609838</v>
      </c>
      <c r="FO131">
        <v>2069.626001918014</v>
      </c>
      <c r="FP131">
        <v>15817.39438237084</v>
      </c>
      <c r="FQ131">
        <v>486.4137070692008</v>
      </c>
      <c r="FR131">
        <v>787.9167706044606</v>
      </c>
      <c r="FS131">
        <v>1062.957527541294</v>
      </c>
    </row>
    <row r="132" spans="1:175">
      <c r="A132" s="2">
        <v>44329</v>
      </c>
      <c r="B132">
        <v>11360.60868157017</v>
      </c>
      <c r="C132">
        <v>-0.07157220025544375</v>
      </c>
      <c r="F132" s="2">
        <v>45095</v>
      </c>
      <c r="G132">
        <v>0.04994288754880626</v>
      </c>
      <c r="H132">
        <v>0.0499217360329065</v>
      </c>
      <c r="I132">
        <v>0.01199548899126768</v>
      </c>
      <c r="J132">
        <v>0.01239342244606426</v>
      </c>
      <c r="K132">
        <v>0.0498430181242094</v>
      </c>
      <c r="L132">
        <v>0.0181659034818902</v>
      </c>
      <c r="M132">
        <v>0.0163691214160615</v>
      </c>
      <c r="N132">
        <v>0.03303676246787148</v>
      </c>
      <c r="O132">
        <v>0.04995777474874322</v>
      </c>
      <c r="P132">
        <v>0.0498430181242094</v>
      </c>
      <c r="Q132">
        <v>0.05010279345427563</v>
      </c>
      <c r="R132">
        <v>0.009229584053910923</v>
      </c>
      <c r="S132">
        <v>0.01314905047348036</v>
      </c>
      <c r="T132">
        <v>0.005001755406194817</v>
      </c>
      <c r="U132">
        <v>0.0007124586097889978</v>
      </c>
      <c r="V132">
        <v>0.004086569555660005</v>
      </c>
      <c r="W132">
        <v>0.005971998120287155</v>
      </c>
      <c r="X132">
        <v>0.000110017364922975</v>
      </c>
      <c r="Y132">
        <v>0.004545989717306122</v>
      </c>
      <c r="Z132">
        <v>0.0001549691986626556</v>
      </c>
      <c r="AA132">
        <v>0.0002047656753282288</v>
      </c>
      <c r="AB132">
        <v>0.0001225900828148238</v>
      </c>
      <c r="AC132">
        <v>1.720964746252269E-05</v>
      </c>
      <c r="AD132">
        <v>0.004117102398993283</v>
      </c>
      <c r="AE132">
        <v>0.04994288754880626</v>
      </c>
      <c r="AF132">
        <v>0.004130945711551624</v>
      </c>
      <c r="AG132">
        <v>0.04995777474874322</v>
      </c>
      <c r="AH132">
        <v>0.04995777474874322</v>
      </c>
      <c r="AI132">
        <v>0.003194468439524215</v>
      </c>
      <c r="AJ132">
        <v>0.000973219912860464</v>
      </c>
      <c r="AK132">
        <v>3.095252943387683E-20</v>
      </c>
      <c r="AL132">
        <v>0.02696187090714105</v>
      </c>
      <c r="AM132">
        <v>0.0007945554148458122</v>
      </c>
      <c r="AN132">
        <v>0.04995777474874322</v>
      </c>
      <c r="AO132">
        <v>0.01364901477062176</v>
      </c>
      <c r="AP132">
        <v>0.04981784792897966</v>
      </c>
      <c r="AQ132">
        <v>0.0004863221310030738</v>
      </c>
      <c r="AR132">
        <v>0.01252697439578912</v>
      </c>
      <c r="AS132">
        <v>0.007763778480029584</v>
      </c>
      <c r="AT132">
        <v>0.005574284525768773</v>
      </c>
      <c r="AU132">
        <v>0.04994288754880626</v>
      </c>
      <c r="AV132">
        <v>0.023465909115114</v>
      </c>
      <c r="AW132">
        <v>0.003742998387797017</v>
      </c>
      <c r="AX132">
        <v>0.001064085510403762</v>
      </c>
      <c r="AY132">
        <v>0.02022968113094059</v>
      </c>
      <c r="AZ132">
        <v>0.04995777474874322</v>
      </c>
      <c r="BA132">
        <v>0.002774574930081941</v>
      </c>
      <c r="BB132">
        <v>0.003602694338460796</v>
      </c>
      <c r="BC132">
        <v>0.000743370192839613</v>
      </c>
      <c r="BD132">
        <v>0.001352176654187558</v>
      </c>
      <c r="BE132">
        <v>0.02748434361989937</v>
      </c>
      <c r="BF132">
        <v>0.0009962475197134997</v>
      </c>
      <c r="BG132">
        <v>0.04995777474874322</v>
      </c>
      <c r="BL132" s="2">
        <v>45095</v>
      </c>
      <c r="BM132">
        <v>0.0004174982273643287</v>
      </c>
      <c r="BN132">
        <v>0.006416549103418446</v>
      </c>
      <c r="BO132">
        <v>0.001882645316130558</v>
      </c>
      <c r="BP132">
        <v>0.01382230832743698</v>
      </c>
      <c r="BQ132">
        <v>0.06110132758167505</v>
      </c>
      <c r="BR132">
        <v>7.164274199130884E-05</v>
      </c>
      <c r="BS132">
        <v>0.004016275791506267</v>
      </c>
      <c r="BT132">
        <v>0.0001012155542365331</v>
      </c>
      <c r="BU132">
        <v>0.008935902703333255</v>
      </c>
      <c r="BV132">
        <v>0.005414453701864724</v>
      </c>
      <c r="BW132">
        <v>0.002309278899262108</v>
      </c>
      <c r="BX132">
        <v>0.0001123325787663713</v>
      </c>
      <c r="BY132">
        <v>0.005212656665507584</v>
      </c>
      <c r="BZ132">
        <v>9.520171103253799E-06</v>
      </c>
      <c r="CA132">
        <v>0.07187422544736648</v>
      </c>
      <c r="CB132">
        <v>5.976355024583223E-05</v>
      </c>
      <c r="CC132">
        <v>0.001996561946628644</v>
      </c>
      <c r="CD132">
        <v>0.005223481520963491</v>
      </c>
      <c r="CE132">
        <v>0.001780623599510776</v>
      </c>
      <c r="CF132">
        <v>0.002583817520039035</v>
      </c>
      <c r="CG132">
        <v>0.05889315669042758</v>
      </c>
      <c r="CH132">
        <v>0.07274397603873028</v>
      </c>
      <c r="CI132">
        <v>-1.473837328222483E-19</v>
      </c>
      <c r="CJ132">
        <v>0.02671984557447698</v>
      </c>
      <c r="CK132">
        <v>0.06727398258131487</v>
      </c>
      <c r="CL132">
        <v>0.001969403567979567</v>
      </c>
      <c r="CM132">
        <v>0.07538854187561263</v>
      </c>
      <c r="CN132">
        <v>0.07588601957037097</v>
      </c>
      <c r="CO132">
        <v>0.0004569155621267797</v>
      </c>
      <c r="CP132">
        <v>0.00132295517111913</v>
      </c>
      <c r="CQ132">
        <v>2.259460386800846E-19</v>
      </c>
      <c r="CR132">
        <v>0.01006050591715121</v>
      </c>
      <c r="CS132">
        <v>0.0003537070563829146</v>
      </c>
      <c r="CT132">
        <v>0.07592671777706171</v>
      </c>
      <c r="CU132">
        <v>0.00631980552319667</v>
      </c>
      <c r="CV132">
        <v>0.05924780262697976</v>
      </c>
      <c r="CW132">
        <v>0.0003244868531685109</v>
      </c>
      <c r="CX132">
        <v>0.00620839962366642</v>
      </c>
      <c r="CY132">
        <v>0.003712366502123299</v>
      </c>
      <c r="CZ132">
        <v>0.002567185293662563</v>
      </c>
      <c r="DA132">
        <v>0.0704032691804659</v>
      </c>
      <c r="DB132">
        <v>0.01098754706493763</v>
      </c>
      <c r="DC132">
        <v>0.001693844767850213</v>
      </c>
      <c r="DD132">
        <v>0.0006799485816641176</v>
      </c>
      <c r="DE132">
        <v>0.01082020646306874</v>
      </c>
      <c r="DF132">
        <v>0.07616111748510743</v>
      </c>
      <c r="DG132">
        <v>0.001364511072688351</v>
      </c>
      <c r="DH132">
        <v>0.001747327514845886</v>
      </c>
      <c r="DI132">
        <v>0.0002320109882432966</v>
      </c>
      <c r="DJ132">
        <v>0.0006374418135099504</v>
      </c>
      <c r="DK132">
        <v>0.01048184023265022</v>
      </c>
      <c r="DL132">
        <v>0.0004527875031184707</v>
      </c>
      <c r="DM132">
        <v>0.07562029257794703</v>
      </c>
      <c r="DR132" s="2">
        <v>45095</v>
      </c>
      <c r="DS132">
        <v>227.1908390293578</v>
      </c>
      <c r="DT132">
        <v>12458.24280112912</v>
      </c>
      <c r="DU132">
        <v>829.2123500364083</v>
      </c>
      <c r="DV132">
        <v>2245.342290424363</v>
      </c>
      <c r="DW132">
        <v>116278.9848904114</v>
      </c>
      <c r="DX132">
        <v>3.216695368675865</v>
      </c>
      <c r="DY132">
        <v>0.4012756622358009</v>
      </c>
      <c r="DZ132">
        <v>766.3851613780996</v>
      </c>
      <c r="EA132">
        <v>157.598966413273</v>
      </c>
      <c r="EB132">
        <v>0.811742283318071</v>
      </c>
      <c r="EC132">
        <v>19.08390769079164</v>
      </c>
      <c r="ED132">
        <v>951.2191140600368</v>
      </c>
      <c r="EE132">
        <v>3668.966921112888</v>
      </c>
      <c r="EF132">
        <v>0.02712670149260422</v>
      </c>
      <c r="EG132">
        <v>74.67676805487032</v>
      </c>
      <c r="EH132">
        <v>1.573319406194047</v>
      </c>
      <c r="EI132">
        <v>209.5656315405242</v>
      </c>
      <c r="EJ132">
        <v>8.200645850039605</v>
      </c>
      <c r="EK132">
        <v>0.03320705515800813</v>
      </c>
      <c r="EL132">
        <v>350.3003850519967</v>
      </c>
      <c r="EM132">
        <v>0.4762406624802529</v>
      </c>
      <c r="EN132">
        <v>1.316932217245023</v>
      </c>
      <c r="EO132">
        <v>59.8634738124012</v>
      </c>
      <c r="EP132">
        <v>299.7563183344395</v>
      </c>
      <c r="EQ132">
        <v>24.96862254954024</v>
      </c>
      <c r="ER132">
        <v>0.4384532612804209</v>
      </c>
      <c r="ES132">
        <v>10709.37528032486</v>
      </c>
      <c r="ET132">
        <v>2449.772569721782</v>
      </c>
      <c r="EU132">
        <v>2.460941122880952E-17</v>
      </c>
      <c r="EV132">
        <v>10.09805951161998</v>
      </c>
      <c r="EW132">
        <v>2488.780755825366</v>
      </c>
      <c r="EX132">
        <v>22.16961629038865</v>
      </c>
      <c r="EY132">
        <v>0.008001459762709188</v>
      </c>
      <c r="EZ132">
        <v>182.4957238056654</v>
      </c>
      <c r="FA132">
        <v>0.0001291664637738251</v>
      </c>
      <c r="FB132">
        <v>12.73955732926468</v>
      </c>
      <c r="FC132">
        <v>5101.857774927059</v>
      </c>
      <c r="FD132">
        <v>93.62295282956002</v>
      </c>
      <c r="FE132">
        <v>9459.126581350944</v>
      </c>
      <c r="FF132">
        <v>0.005278500465821581</v>
      </c>
      <c r="FG132">
        <v>19.30313677585339</v>
      </c>
      <c r="FH132">
        <v>30689.72338861914</v>
      </c>
      <c r="FI132">
        <v>5403.550265792948</v>
      </c>
      <c r="FJ132">
        <v>0.1209998833921085</v>
      </c>
      <c r="FK132">
        <v>30.02255364946581</v>
      </c>
      <c r="FL132">
        <v>155.3559702741137</v>
      </c>
      <c r="FM132">
        <v>11.08864783070198</v>
      </c>
      <c r="FN132">
        <v>49.97683724556126</v>
      </c>
      <c r="FO132">
        <v>3494.670053063057</v>
      </c>
      <c r="FP132">
        <v>16687.93738197588</v>
      </c>
      <c r="FQ132">
        <v>524.6667392503819</v>
      </c>
      <c r="FR132">
        <v>699.103790762142</v>
      </c>
      <c r="FS132">
        <v>1404.913001331815</v>
      </c>
    </row>
    <row r="133" spans="1:175">
      <c r="A133" s="2">
        <v>44330</v>
      </c>
      <c r="B133">
        <v>11109.1248306806</v>
      </c>
      <c r="C133">
        <v>-0.02213647683310682</v>
      </c>
      <c r="F133" s="2">
        <v>45102</v>
      </c>
      <c r="G133">
        <v>0.05009915417404134</v>
      </c>
      <c r="H133">
        <v>0.05007793647702611</v>
      </c>
      <c r="I133">
        <v>0.01317808808926264</v>
      </c>
      <c r="J133">
        <v>0.01402265508672458</v>
      </c>
      <c r="K133">
        <v>0.04190781008702917</v>
      </c>
      <c r="L133">
        <v>0.02302760360928102</v>
      </c>
      <c r="M133">
        <v>0.01642033886637916</v>
      </c>
      <c r="N133">
        <v>0.03964211436300764</v>
      </c>
      <c r="O133">
        <v>0.05011408795463488</v>
      </c>
      <c r="P133">
        <v>0.04032118229649159</v>
      </c>
      <c r="Q133">
        <v>0.02641374041923404</v>
      </c>
      <c r="R133">
        <v>0.009258462559404199</v>
      </c>
      <c r="S133">
        <v>0.01319019262291112</v>
      </c>
      <c r="T133">
        <v>0.00501740543117212</v>
      </c>
      <c r="U133">
        <v>0.0007146878261606506</v>
      </c>
      <c r="V133">
        <v>0.004099356049685353</v>
      </c>
      <c r="W133">
        <v>0.005990683943994397</v>
      </c>
      <c r="X133">
        <v>0.0001103615989706554</v>
      </c>
      <c r="Y133">
        <v>0.00456021369405922</v>
      </c>
      <c r="Z133">
        <v>0.0001554540827948903</v>
      </c>
      <c r="AA133">
        <v>0.0002054063679797351</v>
      </c>
      <c r="AB133">
        <v>0.0001229736557211769</v>
      </c>
      <c r="AC133">
        <v>1.726349484024642E-05</v>
      </c>
      <c r="AD133">
        <v>0.00412998442743045</v>
      </c>
      <c r="AE133">
        <v>0.05009915417404134</v>
      </c>
      <c r="AF133">
        <v>0.00513376677479498</v>
      </c>
      <c r="AG133">
        <v>0.05011408795463488</v>
      </c>
      <c r="AH133">
        <v>0.05011408795463488</v>
      </c>
      <c r="AI133">
        <v>0.003204463632573007</v>
      </c>
      <c r="AJ133">
        <v>0.0009762650269669656</v>
      </c>
      <c r="AK133">
        <v>0.008800593180800641</v>
      </c>
      <c r="AL133">
        <v>0.02374177947600285</v>
      </c>
      <c r="AM133">
        <v>0.0007970415044440335</v>
      </c>
      <c r="AN133">
        <v>0.05011408795463488</v>
      </c>
      <c r="AO133">
        <v>0.01799112520896381</v>
      </c>
      <c r="AP133">
        <v>0.04997372331693613</v>
      </c>
      <c r="AQ133">
        <v>0.0004878437874774761</v>
      </c>
      <c r="AR133">
        <v>0.01256617012733995</v>
      </c>
      <c r="AS133">
        <v>0.007788070616942201</v>
      </c>
      <c r="AT133">
        <v>0.005591725940826939</v>
      </c>
      <c r="AU133">
        <v>0.05009915417404134</v>
      </c>
      <c r="AV133">
        <v>0.02353933175055751</v>
      </c>
      <c r="AW133">
        <v>0.002600419919437952</v>
      </c>
      <c r="AX133">
        <v>0.001067414934468597</v>
      </c>
      <c r="AY133">
        <v>0.02399501695059157</v>
      </c>
      <c r="AZ133">
        <v>0.05011408795463488</v>
      </c>
      <c r="BA133">
        <v>0.002783256315601793</v>
      </c>
      <c r="BB133">
        <v>0.004670245747384792</v>
      </c>
      <c r="BC133">
        <v>0.0007456961286642464</v>
      </c>
      <c r="BD133">
        <v>0.001356407488503356</v>
      </c>
      <c r="BE133">
        <v>0.03762437218617896</v>
      </c>
      <c r="BF133">
        <v>0.0009993646850486502</v>
      </c>
      <c r="BG133">
        <v>0.05011408795463488</v>
      </c>
      <c r="BL133" s="2">
        <v>45102</v>
      </c>
      <c r="BM133">
        <v>0.0004115836677738655</v>
      </c>
      <c r="BN133">
        <v>0.003704254259334821</v>
      </c>
      <c r="BO133">
        <v>0.001828596087075948</v>
      </c>
      <c r="BP133">
        <v>0.01190010568779909</v>
      </c>
      <c r="BQ133">
        <v>0.05336359982120852</v>
      </c>
      <c r="BR133">
        <v>7.146758945288151E-05</v>
      </c>
      <c r="BS133">
        <v>0.003644164512446534</v>
      </c>
      <c r="BT133">
        <v>0.0001052406907484692</v>
      </c>
      <c r="BU133">
        <v>0.01140067167536766</v>
      </c>
      <c r="BV133">
        <v>0.005958161654312772</v>
      </c>
      <c r="BW133">
        <v>0.00163651682975096</v>
      </c>
      <c r="BX133">
        <v>9.187784003442131E-05</v>
      </c>
      <c r="BY133">
        <v>0.005835238213724337</v>
      </c>
      <c r="BZ133">
        <v>1.200877862307372E-05</v>
      </c>
      <c r="CA133">
        <v>0.06795435612835404</v>
      </c>
      <c r="CB133">
        <v>5.842577449701661E-05</v>
      </c>
      <c r="CC133">
        <v>0.001551032982180376</v>
      </c>
      <c r="CD133">
        <v>0.004926685318040515</v>
      </c>
      <c r="CE133">
        <v>0.001601362395037255</v>
      </c>
      <c r="CF133">
        <v>0.002498862745056931</v>
      </c>
      <c r="CG133">
        <v>0.05910941696656464</v>
      </c>
      <c r="CH133">
        <v>0.06999656953719258</v>
      </c>
      <c r="CI133">
        <v>0.05525670621346579</v>
      </c>
      <c r="CJ133">
        <v>0.01224335261519932</v>
      </c>
      <c r="CK133">
        <v>0.0653172145738955</v>
      </c>
      <c r="CL133">
        <v>0.002109894707793034</v>
      </c>
      <c r="CM133">
        <v>0.07347182494362992</v>
      </c>
      <c r="CN133">
        <v>0.0737078642369869</v>
      </c>
      <c r="CO133">
        <v>0.0004850266228595496</v>
      </c>
      <c r="CP133">
        <v>0.001373929857710633</v>
      </c>
      <c r="CQ133">
        <v>0.003437358435935038</v>
      </c>
      <c r="CR133">
        <v>0.006791013762198112</v>
      </c>
      <c r="CS133">
        <v>0.0003336107578294547</v>
      </c>
      <c r="CT133">
        <v>0.07422836378724526</v>
      </c>
      <c r="CU133">
        <v>0.006685876562769242</v>
      </c>
      <c r="CV133">
        <v>0.05743007071621623</v>
      </c>
      <c r="CW133">
        <v>0.0002904853308826537</v>
      </c>
      <c r="CX133">
        <v>0.005118909492482855</v>
      </c>
      <c r="CY133">
        <v>0.002955270470735904</v>
      </c>
      <c r="CZ133">
        <v>0.002218807107811509</v>
      </c>
      <c r="DA133">
        <v>0.06735625051121327</v>
      </c>
      <c r="DB133">
        <v>0.00996201642913413</v>
      </c>
      <c r="DC133">
        <v>0.001004573585922138</v>
      </c>
      <c r="DD133">
        <v>0.0005565525696802123</v>
      </c>
      <c r="DE133">
        <v>0.008820195552202665</v>
      </c>
      <c r="DF133">
        <v>0.07344099699300215</v>
      </c>
      <c r="DG133">
        <v>0.001152390050781004</v>
      </c>
      <c r="DH133">
        <v>0.001692245203578786</v>
      </c>
      <c r="DI133">
        <v>0.000199527323969418</v>
      </c>
      <c r="DJ133">
        <v>0.0005642363500527411</v>
      </c>
      <c r="DK133">
        <v>0.01109407160350819</v>
      </c>
      <c r="DL133">
        <v>0.0002099932120298695</v>
      </c>
      <c r="DM133">
        <v>0.07283117126470184</v>
      </c>
      <c r="DR133" s="2">
        <v>45102</v>
      </c>
      <c r="DS133">
        <v>211.7163432735516</v>
      </c>
      <c r="DT133">
        <v>12511.92458982498</v>
      </c>
      <c r="DU133">
        <v>845.7481275816627</v>
      </c>
      <c r="DV133">
        <v>2259.378277240565</v>
      </c>
      <c r="DW133">
        <v>128332.3789470506</v>
      </c>
      <c r="DX133">
        <v>3.414633071198069</v>
      </c>
      <c r="DY133">
        <v>0.4181405526703464</v>
      </c>
      <c r="DZ133">
        <v>693.179364084284</v>
      </c>
      <c r="EA133">
        <v>156.0622557248224</v>
      </c>
      <c r="EB133">
        <v>0.7428103869418275</v>
      </c>
      <c r="EC133">
        <v>18.0360727913822</v>
      </c>
      <c r="ED133">
        <v>1097.278873063383</v>
      </c>
      <c r="EE133">
        <v>3508.314345807265</v>
      </c>
      <c r="EF133">
        <v>0.02798890158191198</v>
      </c>
      <c r="EG133">
        <v>75.81493938470804</v>
      </c>
      <c r="EH133">
        <v>1.57534270801772</v>
      </c>
      <c r="EI133">
        <v>270.8384484505754</v>
      </c>
      <c r="EJ133">
        <v>8.361288602842611</v>
      </c>
      <c r="EK133">
        <v>0.03392941889369634</v>
      </c>
      <c r="EL133">
        <v>427.1186293487279</v>
      </c>
      <c r="EM133">
        <v>0.4732089454302411</v>
      </c>
      <c r="EN133">
        <v>1.364741005815644</v>
      </c>
      <c r="EO133">
        <v>56.85418914672183</v>
      </c>
      <c r="EP133">
        <v>288.0465214616814</v>
      </c>
      <c r="EQ133">
        <v>24.73823083383926</v>
      </c>
      <c r="ER133">
        <v>0.4663005937710414</v>
      </c>
      <c r="ES133">
        <v>10374.36531059525</v>
      </c>
      <c r="ET133">
        <v>2489.688588445622</v>
      </c>
      <c r="EU133">
        <v>6.983354117315409</v>
      </c>
      <c r="EV133">
        <v>14.0118221237499</v>
      </c>
      <c r="EW133">
        <v>3317.04027481453</v>
      </c>
      <c r="EX133">
        <v>15.18751158134283</v>
      </c>
      <c r="EY133">
        <v>0.00753690042700916</v>
      </c>
      <c r="EZ133">
        <v>191.724615152856</v>
      </c>
      <c r="FA133">
        <v>0.0001390279939588767</v>
      </c>
      <c r="FB133">
        <v>12.4757469063215</v>
      </c>
      <c r="FC133">
        <v>5176.977679004097</v>
      </c>
      <c r="FD133">
        <v>85.19526645186264</v>
      </c>
      <c r="FE133">
        <v>9330.056225933346</v>
      </c>
      <c r="FF133">
        <v>0.005793227119514908</v>
      </c>
      <c r="FG133">
        <v>24.78449636969144</v>
      </c>
      <c r="FH133">
        <v>34943.40001383706</v>
      </c>
      <c r="FI133">
        <v>5396.043644612934</v>
      </c>
      <c r="FJ133">
        <v>0.1429238539713631</v>
      </c>
      <c r="FK133">
        <v>28.37363975918803</v>
      </c>
      <c r="FL133">
        <v>163.9650651806233</v>
      </c>
      <c r="FM133">
        <v>11.7660936621307</v>
      </c>
      <c r="FN133">
        <v>48.75974871515528</v>
      </c>
      <c r="FO133">
        <v>3183.387745524747</v>
      </c>
      <c r="FP133">
        <v>15163.59562338098</v>
      </c>
      <c r="FQ133">
        <v>297.6247513990289</v>
      </c>
      <c r="FR133">
        <v>840.0155291994049</v>
      </c>
      <c r="FS133">
        <v>1076.691678928702</v>
      </c>
    </row>
    <row r="134" spans="1:175">
      <c r="A134" s="2">
        <v>44331</v>
      </c>
      <c r="B134">
        <v>11846.4576251806</v>
      </c>
      <c r="C134">
        <v>0.06637181647861823</v>
      </c>
      <c r="F134" s="2">
        <v>45109</v>
      </c>
      <c r="G134">
        <v>0.05014294745973619</v>
      </c>
      <c r="H134">
        <v>0.05012171121564801</v>
      </c>
      <c r="I134">
        <v>0.01318960748087952</v>
      </c>
      <c r="J134">
        <v>0.0124619544925011</v>
      </c>
      <c r="K134">
        <v>0.02648921317649289</v>
      </c>
      <c r="L134">
        <v>0.02064394280172068</v>
      </c>
      <c r="M134">
        <v>0.01643469241391977</v>
      </c>
      <c r="N134">
        <v>0.03661945525018765</v>
      </c>
      <c r="O134">
        <v>0.05015789429442876</v>
      </c>
      <c r="P134">
        <v>0.03640125502001501</v>
      </c>
      <c r="Q134">
        <v>0.05004370661183492</v>
      </c>
      <c r="R134">
        <v>0.009266555679989638</v>
      </c>
      <c r="S134">
        <v>0.01538493673389527</v>
      </c>
      <c r="T134">
        <v>0.005021791307004093</v>
      </c>
      <c r="U134">
        <v>0.0007153125578286735</v>
      </c>
      <c r="V134">
        <v>0.004102939428958088</v>
      </c>
      <c r="W134">
        <v>0.005995920593949713</v>
      </c>
      <c r="X134">
        <v>0.0001104580696020092</v>
      </c>
      <c r="Y134">
        <v>0.004564199923855431</v>
      </c>
      <c r="Z134">
        <v>0.0001555899702199877</v>
      </c>
      <c r="AA134">
        <v>0.0002055859203076093</v>
      </c>
      <c r="AB134">
        <v>0.0001230811509579075</v>
      </c>
      <c r="AC134">
        <v>1.727858541760435E-05</v>
      </c>
      <c r="AD134">
        <v>0.00413359457995553</v>
      </c>
      <c r="AE134">
        <v>0.05014294745973619</v>
      </c>
      <c r="AF134">
        <v>0.005138254365828519</v>
      </c>
      <c r="AG134">
        <v>0.05015789429442876</v>
      </c>
      <c r="AH134">
        <v>0.05015789429442876</v>
      </c>
      <c r="AI134">
        <v>0.003207264757535567</v>
      </c>
      <c r="AJ134">
        <v>0.0009771184116985985</v>
      </c>
      <c r="AK134">
        <v>0.007743944861022477</v>
      </c>
      <c r="AL134">
        <v>0.02476015018323362</v>
      </c>
      <c r="AM134">
        <v>0.0007977382241170545</v>
      </c>
      <c r="AN134">
        <v>0.05015789429442876</v>
      </c>
      <c r="AO134">
        <v>0.01649183520477425</v>
      </c>
      <c r="AP134">
        <v>0.05001740695947531</v>
      </c>
      <c r="AQ134">
        <v>0.0004882702274585832</v>
      </c>
      <c r="AR134">
        <v>0.0125771546217401</v>
      </c>
      <c r="AS134">
        <v>0.007794878420530153</v>
      </c>
      <c r="AT134">
        <v>0.006399504812763926</v>
      </c>
      <c r="AU134">
        <v>0.05014294745973619</v>
      </c>
      <c r="AV134">
        <v>0.02355990823927101</v>
      </c>
      <c r="AW134">
        <v>0.002602693030318485</v>
      </c>
      <c r="AX134">
        <v>0.001068347996272749</v>
      </c>
      <c r="AY134">
        <v>0.0263053587659774</v>
      </c>
      <c r="AZ134">
        <v>0.05015789429442876</v>
      </c>
      <c r="BA134">
        <v>0.002785689249670255</v>
      </c>
      <c r="BB134">
        <v>0.00555402788763627</v>
      </c>
      <c r="BC134">
        <v>0.000746347965689093</v>
      </c>
      <c r="BD134">
        <v>0.001357593168015156</v>
      </c>
      <c r="BE134">
        <v>0.03504728327411308</v>
      </c>
      <c r="BF134">
        <v>0.001000238261936069</v>
      </c>
      <c r="BG134">
        <v>0.05015789429442876</v>
      </c>
      <c r="BL134" s="2">
        <v>45109</v>
      </c>
      <c r="BM134">
        <v>0.0004433725696570792</v>
      </c>
      <c r="BN134">
        <v>0.005470951648633518</v>
      </c>
      <c r="BO134">
        <v>0.001577395192906551</v>
      </c>
      <c r="BP134">
        <v>0.01346169659499268</v>
      </c>
      <c r="BQ134">
        <v>0.0476613136504203</v>
      </c>
      <c r="BR134">
        <v>9.413065245090345E-05</v>
      </c>
      <c r="BS134">
        <v>0.00354415572171962</v>
      </c>
      <c r="BT134">
        <v>0.0001165493653668853</v>
      </c>
      <c r="BU134">
        <v>0.01094695128544492</v>
      </c>
      <c r="BV134">
        <v>0.005580879767907698</v>
      </c>
      <c r="BW134">
        <v>0.001766935184883318</v>
      </c>
      <c r="BX134">
        <v>0.0001032139981605474</v>
      </c>
      <c r="BY134">
        <v>0.005938433796056054</v>
      </c>
      <c r="BZ134">
        <v>1.639970920463388E-05</v>
      </c>
      <c r="CA134">
        <v>0.06410841215993344</v>
      </c>
      <c r="CB134">
        <v>6.449130456213558E-05</v>
      </c>
      <c r="CC134">
        <v>0.002039776940972927</v>
      </c>
      <c r="CD134">
        <v>0.004921389882299557</v>
      </c>
      <c r="CE134">
        <v>0.001416946273360313</v>
      </c>
      <c r="CF134">
        <v>0.002446076355276083</v>
      </c>
      <c r="CG134">
        <v>0.05866232763967114</v>
      </c>
      <c r="CH134">
        <v>0.06841446843759237</v>
      </c>
      <c r="CI134">
        <v>0.07872739449295325</v>
      </c>
      <c r="CJ134">
        <v>0.01133238994952834</v>
      </c>
      <c r="CK134">
        <v>0.06491477407202466</v>
      </c>
      <c r="CL134">
        <v>0.002215182954748962</v>
      </c>
      <c r="CM134">
        <v>0.07155025828451066</v>
      </c>
      <c r="CN134">
        <v>0.07044340039333494</v>
      </c>
      <c r="CO134">
        <v>0.000543246808942538</v>
      </c>
      <c r="CP134">
        <v>0.001585408570317151</v>
      </c>
      <c r="CQ134">
        <v>0.002819900323531508</v>
      </c>
      <c r="CR134">
        <v>0.007415649079938709</v>
      </c>
      <c r="CS134">
        <v>0.0003589946877321131</v>
      </c>
      <c r="CT134">
        <v>0.07208820147838223</v>
      </c>
      <c r="CU134">
        <v>0.006986865273476457</v>
      </c>
      <c r="CV134">
        <v>0.05313119904430568</v>
      </c>
      <c r="CW134">
        <v>0.0003222468755374202</v>
      </c>
      <c r="CX134">
        <v>0.004992556020988284</v>
      </c>
      <c r="CY134">
        <v>0.003348771903212507</v>
      </c>
      <c r="CZ134">
        <v>0.002664976098195608</v>
      </c>
      <c r="DA134">
        <v>0.06637871911916196</v>
      </c>
      <c r="DB134">
        <v>0.01079397823921279</v>
      </c>
      <c r="DC134">
        <v>0.0008647955710624374</v>
      </c>
      <c r="DD134">
        <v>0.0005850315860096823</v>
      </c>
      <c r="DE134">
        <v>0.0084958535851728</v>
      </c>
      <c r="DF134">
        <v>0.07128844136898184</v>
      </c>
      <c r="DG134">
        <v>0.001294748397168609</v>
      </c>
      <c r="DH134">
        <v>0.00216904369985857</v>
      </c>
      <c r="DI134">
        <v>0.0002221827510846229</v>
      </c>
      <c r="DJ134">
        <v>0.000599446575066491</v>
      </c>
      <c r="DK134">
        <v>0.01223807446393671</v>
      </c>
      <c r="DL134">
        <v>0.0002034460148132441</v>
      </c>
      <c r="DM134">
        <v>0.07062855418533678</v>
      </c>
      <c r="DR134" s="2">
        <v>45109</v>
      </c>
      <c r="DS134">
        <v>210.9416251058692</v>
      </c>
      <c r="DT134">
        <v>13776.93935191362</v>
      </c>
      <c r="DU134">
        <v>877.0971182451997</v>
      </c>
      <c r="DV134">
        <v>2559.092590427033</v>
      </c>
      <c r="DW134">
        <v>134684.5278638046</v>
      </c>
      <c r="DX134">
        <v>3.338158482032899</v>
      </c>
      <c r="DY134">
        <v>0.4154253148942431</v>
      </c>
      <c r="DZ134">
        <v>747.3341964864677</v>
      </c>
      <c r="EA134">
        <v>179.1023716330414</v>
      </c>
      <c r="EB134">
        <v>0.6817463741153678</v>
      </c>
      <c r="EC134">
        <v>17.7279029828766</v>
      </c>
      <c r="ED134">
        <v>979.0925627174057</v>
      </c>
      <c r="EE134">
        <v>3509.877404983999</v>
      </c>
      <c r="EF134">
        <v>0.01650905249571847</v>
      </c>
      <c r="EG134">
        <v>66.16151426826744</v>
      </c>
      <c r="EH134">
        <v>1.587694118102535</v>
      </c>
      <c r="EI134">
        <v>253.8294065276981</v>
      </c>
      <c r="EJ134">
        <v>7.350633499142479</v>
      </c>
      <c r="EK134">
        <v>0.03227145178147676</v>
      </c>
      <c r="EL134">
        <v>364.6964049299274</v>
      </c>
      <c r="EM134">
        <v>0.4384262731958654</v>
      </c>
      <c r="EN134">
        <v>1.3255631906888</v>
      </c>
      <c r="EO134">
        <v>50.80757049249881</v>
      </c>
      <c r="EP134">
        <v>295.518649325826</v>
      </c>
      <c r="EQ134">
        <v>15.10299377670352</v>
      </c>
      <c r="ER134">
        <v>0.4576676240306448</v>
      </c>
      <c r="ES134">
        <v>11061.39022719769</v>
      </c>
      <c r="ET134">
        <v>2638.581336908275</v>
      </c>
      <c r="EU134">
        <v>4.867971003430905</v>
      </c>
      <c r="EV134">
        <v>14.43919974920997</v>
      </c>
      <c r="EW134">
        <v>3261.468059945606</v>
      </c>
      <c r="EX134">
        <v>15.20934114123771</v>
      </c>
      <c r="EY134">
        <v>0.006406379806112744</v>
      </c>
      <c r="EZ134">
        <v>166.9937174149055</v>
      </c>
      <c r="FA134">
        <v>0.0001146176829405107</v>
      </c>
      <c r="FB134">
        <v>12.07362962025874</v>
      </c>
      <c r="FC134">
        <v>5357.366751602963</v>
      </c>
      <c r="FD134">
        <v>78.03191638335728</v>
      </c>
      <c r="FE134">
        <v>8707.204582721302</v>
      </c>
      <c r="FF134">
        <v>0.005491039936927048</v>
      </c>
      <c r="FG134">
        <v>24.40347632897528</v>
      </c>
      <c r="FH134">
        <v>37275.48530402768</v>
      </c>
      <c r="FI134">
        <v>5419.225256776506</v>
      </c>
      <c r="FJ134">
        <v>0.1474586205453954</v>
      </c>
      <c r="FK134">
        <v>26.22930239115253</v>
      </c>
      <c r="FL134">
        <v>161.77739898006</v>
      </c>
      <c r="FM134">
        <v>10.02174692144873</v>
      </c>
      <c r="FN134">
        <v>48.31707855373462</v>
      </c>
      <c r="FO134">
        <v>1903.784936102276</v>
      </c>
      <c r="FP134">
        <v>13550.10419389135</v>
      </c>
      <c r="FQ134">
        <v>587.2332619358834</v>
      </c>
      <c r="FR134">
        <v>934.3771778526292</v>
      </c>
      <c r="FS134">
        <v>923.3787415666623</v>
      </c>
    </row>
    <row r="135" spans="1:175">
      <c r="A135" s="2">
        <v>44332</v>
      </c>
      <c r="B135">
        <v>11031.03267689314</v>
      </c>
      <c r="C135">
        <v>-0.06883280842993988</v>
      </c>
      <c r="F135" s="2">
        <v>45116</v>
      </c>
      <c r="G135">
        <v>0.05013648539133558</v>
      </c>
      <c r="H135">
        <v>0.05011525188402433</v>
      </c>
      <c r="I135">
        <v>0.0131879076975593</v>
      </c>
      <c r="J135">
        <v>0.01246034848395123</v>
      </c>
      <c r="K135">
        <v>0.02055574868386189</v>
      </c>
      <c r="L135">
        <v>0.02113729685474416</v>
      </c>
      <c r="M135">
        <v>0.01568836634819788</v>
      </c>
      <c r="N135">
        <v>0.03729998573442037</v>
      </c>
      <c r="O135">
        <v>0.05015143029978581</v>
      </c>
      <c r="P135">
        <v>0.03680249037454351</v>
      </c>
      <c r="Q135">
        <v>0.05003725733289284</v>
      </c>
      <c r="R135">
        <v>0.00926536147183723</v>
      </c>
      <c r="S135">
        <v>0.01587851500202455</v>
      </c>
      <c r="T135">
        <v>0.00502114413406027</v>
      </c>
      <c r="U135">
        <v>0.001116176576947851</v>
      </c>
      <c r="V135">
        <v>0.004102410671145141</v>
      </c>
      <c r="W135">
        <v>0.006262120711380203</v>
      </c>
      <c r="X135">
        <v>0.0001104438345472841</v>
      </c>
      <c r="Y135">
        <v>0.004830085117142243</v>
      </c>
      <c r="Z135">
        <v>0.0001555699188851351</v>
      </c>
      <c r="AA135">
        <v>0.0002055594258483377</v>
      </c>
      <c r="AB135">
        <v>0.000123065289129742</v>
      </c>
      <c r="AC135">
        <v>1.727635867572955E-05</v>
      </c>
      <c r="AD135">
        <v>0.003859252302475052</v>
      </c>
      <c r="AE135">
        <v>0.05013648539133558</v>
      </c>
      <c r="AF135">
        <v>0.00559208166213565</v>
      </c>
      <c r="AG135">
        <v>0.05015143029978581</v>
      </c>
      <c r="AH135">
        <v>0.05015143029978581</v>
      </c>
      <c r="AI135">
        <v>0.003843721754104985</v>
      </c>
      <c r="AJ135">
        <v>0.001425531623320361</v>
      </c>
      <c r="AK135">
        <v>0.007338751784502821</v>
      </c>
      <c r="AL135">
        <v>0.02498970857995474</v>
      </c>
      <c r="AM135">
        <v>0.000797635417257243</v>
      </c>
      <c r="AN135">
        <v>0.05015143029978581</v>
      </c>
      <c r="AO135">
        <v>0.01670853092001514</v>
      </c>
      <c r="AP135">
        <v>0.0500109610698464</v>
      </c>
      <c r="AQ135">
        <v>0.0008405672216723388</v>
      </c>
      <c r="AR135">
        <v>0.01323668001472404</v>
      </c>
      <c r="AS135">
        <v>0.008473479613967268</v>
      </c>
      <c r="AT135">
        <v>0.006398680089848239</v>
      </c>
      <c r="AU135">
        <v>0.05013648539133558</v>
      </c>
      <c r="AV135">
        <v>0.02279174620012915</v>
      </c>
      <c r="AW135">
        <v>0.002203081647908945</v>
      </c>
      <c r="AX135">
        <v>0.001514087045209881</v>
      </c>
      <c r="AY135">
        <v>0.02656905620687808</v>
      </c>
      <c r="AZ135">
        <v>0.05015143029978581</v>
      </c>
      <c r="BA135">
        <v>0.003308052575274658</v>
      </c>
      <c r="BB135">
        <v>0.005824069438445491</v>
      </c>
      <c r="BC135">
        <v>0.0007462517816422972</v>
      </c>
      <c r="BD135">
        <v>0.001357418211010107</v>
      </c>
      <c r="BE135">
        <v>0.03596852975868556</v>
      </c>
      <c r="BF135">
        <v>0.0005117052024507739</v>
      </c>
      <c r="BG135">
        <v>0.05015143029978581</v>
      </c>
      <c r="BL135" s="2">
        <v>45116</v>
      </c>
      <c r="BM135">
        <v>0.0004448772201291982</v>
      </c>
      <c r="BN135">
        <v>0.005624986268425323</v>
      </c>
      <c r="BO135">
        <v>0.001703672750043599</v>
      </c>
      <c r="BP135">
        <v>0.0117491471353367</v>
      </c>
      <c r="BQ135">
        <v>0.04544214326288794</v>
      </c>
      <c r="BR135">
        <v>0.000104417161284655</v>
      </c>
      <c r="BS135">
        <v>0.003552262608142558</v>
      </c>
      <c r="BT135">
        <v>0.0001211356233690611</v>
      </c>
      <c r="BU135">
        <v>0.01107568235118095</v>
      </c>
      <c r="BV135">
        <v>0.005211327687060179</v>
      </c>
      <c r="BW135">
        <v>0.002093573918061839</v>
      </c>
      <c r="BX135">
        <v>0.0001166189177275035</v>
      </c>
      <c r="BY135">
        <v>0.005550937554537016</v>
      </c>
      <c r="BZ135">
        <v>2.205410771209539E-05</v>
      </c>
      <c r="CA135">
        <v>0.06588252907607922</v>
      </c>
      <c r="CB135">
        <v>6.64245513429484E-05</v>
      </c>
      <c r="CC135">
        <v>0.0018260737950174</v>
      </c>
      <c r="CD135">
        <v>0.005189235957097968</v>
      </c>
      <c r="CE135">
        <v>0.001652695770687474</v>
      </c>
      <c r="CF135">
        <v>0.002526639118622659</v>
      </c>
      <c r="CG135">
        <v>0.05715565676916564</v>
      </c>
      <c r="CH135">
        <v>0.06988951375938114</v>
      </c>
      <c r="CI135">
        <v>0.07307946357687961</v>
      </c>
      <c r="CJ135">
        <v>0.01026986426772577</v>
      </c>
      <c r="CK135">
        <v>0.06552483928005834</v>
      </c>
      <c r="CL135">
        <v>0.002280756083791936</v>
      </c>
      <c r="CM135">
        <v>0.07291551728588304</v>
      </c>
      <c r="CN135">
        <v>0.0714243290728977</v>
      </c>
      <c r="CO135">
        <v>0.0005403979770326359</v>
      </c>
      <c r="CP135">
        <v>0.001314967851681677</v>
      </c>
      <c r="CQ135">
        <v>0.003001604308965029</v>
      </c>
      <c r="CR135">
        <v>0.0094296424402477</v>
      </c>
      <c r="CS135">
        <v>0.0003567290742288055</v>
      </c>
      <c r="CT135">
        <v>0.07320586626109192</v>
      </c>
      <c r="CU135">
        <v>0.007055215878705034</v>
      </c>
      <c r="CV135">
        <v>0.05307089566215634</v>
      </c>
      <c r="CW135">
        <v>0.0003313000055081026</v>
      </c>
      <c r="CX135">
        <v>0.005281833955212999</v>
      </c>
      <c r="CY135">
        <v>0.003608008920344716</v>
      </c>
      <c r="CZ135">
        <v>0.002118448099212857</v>
      </c>
      <c r="DA135">
        <v>0.06813406700428296</v>
      </c>
      <c r="DB135">
        <v>0.009860958054701051</v>
      </c>
      <c r="DC135">
        <v>0.001011364977570075</v>
      </c>
      <c r="DD135">
        <v>0.0005797226173885309</v>
      </c>
      <c r="DE135">
        <v>0.00798825406681165</v>
      </c>
      <c r="DF135">
        <v>0.07289466143345379</v>
      </c>
      <c r="DG135">
        <v>0.00124885892264624</v>
      </c>
      <c r="DH135">
        <v>0.002216793589902363</v>
      </c>
      <c r="DI135">
        <v>0.0002224044145377291</v>
      </c>
      <c r="DJ135">
        <v>0.0006105762395136811</v>
      </c>
      <c r="DK135">
        <v>0.01051767204998909</v>
      </c>
      <c r="DL135">
        <v>0.0001896178887488322</v>
      </c>
      <c r="DM135">
        <v>0.07271376337553677</v>
      </c>
      <c r="DR135" s="2">
        <v>45116</v>
      </c>
      <c r="DS135">
        <v>230.6696303790058</v>
      </c>
      <c r="DT135">
        <v>13603.27136487197</v>
      </c>
      <c r="DU135">
        <v>779.9148928243437</v>
      </c>
      <c r="DV135">
        <v>2744.68482968714</v>
      </c>
      <c r="DW135">
        <v>130849.905518708</v>
      </c>
      <c r="DX135">
        <v>3.629429462455802</v>
      </c>
      <c r="DY135">
        <v>0.6466877936240304</v>
      </c>
      <c r="DZ135">
        <v>729.0245573356261</v>
      </c>
      <c r="EA135">
        <v>168.3700648779823</v>
      </c>
      <c r="EB135">
        <v>0.7276096891842516</v>
      </c>
      <c r="EC135">
        <v>18.13809740207295</v>
      </c>
      <c r="ED135">
        <v>1054.132634057085</v>
      </c>
      <c r="EE135">
        <v>3494.453913269513</v>
      </c>
      <c r="EF135">
        <v>0.01544948408641607</v>
      </c>
      <c r="EG135">
        <v>63.46030657151132</v>
      </c>
      <c r="EH135">
        <v>1.997356310524912</v>
      </c>
      <c r="EI135">
        <v>265.000751768272</v>
      </c>
      <c r="EJ135">
        <v>9.527029903845564</v>
      </c>
      <c r="EK135">
        <v>0.03208062823867433</v>
      </c>
      <c r="EL135">
        <v>381.8757261476834</v>
      </c>
      <c r="EM135">
        <v>0.4326219029046268</v>
      </c>
      <c r="EN135">
        <v>1.750609825527423</v>
      </c>
      <c r="EO135">
        <v>56.63218907063204</v>
      </c>
      <c r="EP135">
        <v>303.4967481857771</v>
      </c>
      <c r="EQ135">
        <v>16.83267670741854</v>
      </c>
      <c r="ER135">
        <v>0.7061220015978079</v>
      </c>
      <c r="ES135">
        <v>11127.04215166704</v>
      </c>
      <c r="ET135">
        <v>2286.639115749327</v>
      </c>
      <c r="EU135">
        <v>4.854968800105065</v>
      </c>
      <c r="EV135">
        <v>15.90033019355556</v>
      </c>
      <c r="EW135">
        <v>3327.194114409966</v>
      </c>
      <c r="EX135">
        <v>13.08728381925135</v>
      </c>
      <c r="EY135">
        <v>0.006710443907206673</v>
      </c>
      <c r="EZ135">
        <v>171.8509843689911</v>
      </c>
      <c r="FA135">
        <v>9.880313781846039E-05</v>
      </c>
      <c r="FB135">
        <v>14.83303080672852</v>
      </c>
      <c r="FC135">
        <v>5106.099927019931</v>
      </c>
      <c r="FD135">
        <v>89.54390659644655</v>
      </c>
      <c r="FE135">
        <v>9117.278234423235</v>
      </c>
      <c r="FF135">
        <v>0.005668560333351722</v>
      </c>
      <c r="FG135">
        <v>26.54855862189664</v>
      </c>
      <c r="FH135">
        <v>37220.51848830676</v>
      </c>
      <c r="FI135">
        <v>5615.97021316147</v>
      </c>
      <c r="FJ135">
        <v>0.07536355295961934</v>
      </c>
      <c r="FK135">
        <v>26.68009107251038</v>
      </c>
      <c r="FL135">
        <v>169.3958579347624</v>
      </c>
      <c r="FM135">
        <v>9.863769980854434</v>
      </c>
      <c r="FN135">
        <v>52.59227970489126</v>
      </c>
      <c r="FO135">
        <v>1370.472159988674</v>
      </c>
      <c r="FP135">
        <v>14234.04497255126</v>
      </c>
      <c r="FQ135">
        <v>567.4372463573462</v>
      </c>
      <c r="FR135">
        <v>1012.459161033895</v>
      </c>
      <c r="FS135">
        <v>964.391515148589</v>
      </c>
    </row>
    <row r="136" spans="1:175">
      <c r="A136" s="2">
        <v>44333</v>
      </c>
      <c r="B136">
        <v>10881.86244713142</v>
      </c>
      <c r="C136">
        <v>-0.01352278015404562</v>
      </c>
      <c r="F136" s="2">
        <v>45123</v>
      </c>
      <c r="G136">
        <v>0.05015865294620341</v>
      </c>
      <c r="H136">
        <v>0.05013741005062063</v>
      </c>
      <c r="I136">
        <v>0.01351311901316944</v>
      </c>
      <c r="J136">
        <v>0.01283446492270109</v>
      </c>
      <c r="K136">
        <v>0.01532521449853897</v>
      </c>
      <c r="L136">
        <v>0.021532868507948</v>
      </c>
      <c r="M136">
        <v>0.01587112721990887</v>
      </c>
      <c r="N136">
        <v>0.03760405559301075</v>
      </c>
      <c r="O136">
        <v>0.05002210720864737</v>
      </c>
      <c r="P136">
        <v>0.03681876238121257</v>
      </c>
      <c r="Q136">
        <v>0.05005938101465284</v>
      </c>
      <c r="R136">
        <v>0.009688904397315158</v>
      </c>
      <c r="S136">
        <v>0.0161277584913487</v>
      </c>
      <c r="T136">
        <v>0.005023364203680673</v>
      </c>
      <c r="U136">
        <v>0.001116670087917329</v>
      </c>
      <c r="V136">
        <v>0.0042588063838348</v>
      </c>
      <c r="W136">
        <v>0.006264889471563032</v>
      </c>
      <c r="X136">
        <v>0.0001104926666451671</v>
      </c>
      <c r="Y136">
        <v>0.004832220711131627</v>
      </c>
      <c r="Z136">
        <v>0.0001556387032182561</v>
      </c>
      <c r="AA136">
        <v>0.0002056503127506709</v>
      </c>
      <c r="AB136">
        <v>0.0003078293756172699</v>
      </c>
      <c r="AC136">
        <v>1.728399731704777E-05</v>
      </c>
      <c r="AD136">
        <v>0.004087823618676018</v>
      </c>
      <c r="AE136">
        <v>0.05015865294620341</v>
      </c>
      <c r="AF136">
        <v>0.005767447149472411</v>
      </c>
      <c r="AG136">
        <v>0.05002210720864737</v>
      </c>
      <c r="AH136">
        <v>0.05002210720864737</v>
      </c>
      <c r="AI136">
        <v>0.003845421233280993</v>
      </c>
      <c r="AJ136">
        <v>0.001426161913820964</v>
      </c>
      <c r="AK136">
        <v>0.007140227730205611</v>
      </c>
      <c r="AL136">
        <v>0.0251529782467746</v>
      </c>
      <c r="AM136">
        <v>0.0009496048985119528</v>
      </c>
      <c r="AN136">
        <v>0.05002210720864737</v>
      </c>
      <c r="AO136">
        <v>0.01708723657155478</v>
      </c>
      <c r="AP136">
        <v>0.05003307312486693</v>
      </c>
      <c r="AQ136">
        <v>0.0008409388735713717</v>
      </c>
      <c r="AR136">
        <v>0.01340342395823491</v>
      </c>
      <c r="AS136">
        <v>0.008664063093986017</v>
      </c>
      <c r="AT136">
        <v>0.00669086254274478</v>
      </c>
      <c r="AU136">
        <v>0.05015865294620341</v>
      </c>
      <c r="AV136">
        <v>0.0231182335816608</v>
      </c>
      <c r="AW136">
        <v>0.002204055727622095</v>
      </c>
      <c r="AX136">
        <v>0.001514756489974256</v>
      </c>
      <c r="AY136">
        <v>0.02699592099253215</v>
      </c>
      <c r="AZ136">
        <v>0.05002210720864737</v>
      </c>
      <c r="BA136">
        <v>0.003309515211444619</v>
      </c>
      <c r="BB136">
        <v>0.006068403501790842</v>
      </c>
      <c r="BC136">
        <v>0.0005839294788565435</v>
      </c>
      <c r="BD136">
        <v>0.001571449038338799</v>
      </c>
      <c r="BE136">
        <v>0.03661802747755687</v>
      </c>
      <c r="BF136">
        <v>0.0005119314499243044</v>
      </c>
      <c r="BG136">
        <v>0.05002210720864737</v>
      </c>
      <c r="BL136" s="2">
        <v>45123</v>
      </c>
      <c r="BM136">
        <v>0.000499715579776996</v>
      </c>
      <c r="BN136">
        <v>0.006553054403023243</v>
      </c>
      <c r="BO136">
        <v>0.00188992159182827</v>
      </c>
      <c r="BP136">
        <v>0.01599314973922197</v>
      </c>
      <c r="BQ136">
        <v>0.05101851703439476</v>
      </c>
      <c r="BR136">
        <v>0.0001197188627625177</v>
      </c>
      <c r="BS136">
        <v>0.004031944074887278</v>
      </c>
      <c r="BT136">
        <v>0.0001350765598013948</v>
      </c>
      <c r="BU136">
        <v>0.01184822418985251</v>
      </c>
      <c r="BV136">
        <v>0.005917144081358999</v>
      </c>
      <c r="BW136">
        <v>0.002350912055918616</v>
      </c>
      <c r="BX136">
        <v>0.0001363592641516931</v>
      </c>
      <c r="BY136">
        <v>0.006623755830342335</v>
      </c>
      <c r="BZ136">
        <v>2.687150670259456E-05</v>
      </c>
      <c r="CA136">
        <v>0.06782135824738134</v>
      </c>
      <c r="CB136">
        <v>7.610073105772646E-05</v>
      </c>
      <c r="CC136">
        <v>0.002227373331542188</v>
      </c>
      <c r="CD136">
        <v>0.005364149422487791</v>
      </c>
      <c r="CE136">
        <v>0.001833908001747477</v>
      </c>
      <c r="CF136">
        <v>0.00278912901295634</v>
      </c>
      <c r="CG136">
        <v>0.05174147593396702</v>
      </c>
      <c r="CH136">
        <v>0.06560141524817097</v>
      </c>
      <c r="CI136">
        <v>0.0692594524586493</v>
      </c>
      <c r="CJ136">
        <v>0.01425284902495471</v>
      </c>
      <c r="CK136">
        <v>0.06087659484883811</v>
      </c>
      <c r="CL136">
        <v>0.002444182555415027</v>
      </c>
      <c r="CM136">
        <v>0.07046526579257091</v>
      </c>
      <c r="CN136">
        <v>0.06763027940056975</v>
      </c>
      <c r="CO136">
        <v>0.0006497092123336621</v>
      </c>
      <c r="CP136">
        <v>0.001814880064937569</v>
      </c>
      <c r="CQ136">
        <v>0.003372156504393222</v>
      </c>
      <c r="CR136">
        <v>0.009565202241748389</v>
      </c>
      <c r="CS136">
        <v>0.0004057286926786539</v>
      </c>
      <c r="CT136">
        <v>0.07107028444060098</v>
      </c>
      <c r="CU136">
        <v>0.00901571472720028</v>
      </c>
      <c r="CV136">
        <v>0.05824203962811887</v>
      </c>
      <c r="CW136">
        <v>0.0003767273995533948</v>
      </c>
      <c r="CX136">
        <v>0.005419969423307153</v>
      </c>
      <c r="CY136">
        <v>0.003834466148320012</v>
      </c>
      <c r="CZ136">
        <v>0.00288412671752526</v>
      </c>
      <c r="DA136">
        <v>0.06381961432125736</v>
      </c>
      <c r="DB136">
        <v>0.01068427785015262</v>
      </c>
      <c r="DC136">
        <v>0.0009353869555933918</v>
      </c>
      <c r="DD136">
        <v>0.0006876495260408123</v>
      </c>
      <c r="DE136">
        <v>0.008224841859258819</v>
      </c>
      <c r="DF136">
        <v>0.0706904889231698</v>
      </c>
      <c r="DG136">
        <v>0.00151399714951551</v>
      </c>
      <c r="DH136">
        <v>0.002423562914927043</v>
      </c>
      <c r="DI136">
        <v>0.0002512426821952966</v>
      </c>
      <c r="DJ136">
        <v>0.0006792483156739631</v>
      </c>
      <c r="DK136">
        <v>0.01416870330476333</v>
      </c>
      <c r="DL136">
        <v>0.0002192410983558767</v>
      </c>
      <c r="DM136">
        <v>0.06952284111404698</v>
      </c>
      <c r="DR136" s="2">
        <v>45123</v>
      </c>
      <c r="DS136">
        <v>210.0784361097665</v>
      </c>
      <c r="DT136">
        <v>14350.81752369457</v>
      </c>
      <c r="DU136">
        <v>838.4108004716976</v>
      </c>
      <c r="DV136">
        <v>2744.030150644411</v>
      </c>
      <c r="DW136">
        <v>134820.2054188211</v>
      </c>
      <c r="DX136">
        <v>4.391871556761171</v>
      </c>
      <c r="DY136">
        <v>0.6633073217637242</v>
      </c>
      <c r="DZ136">
        <v>744.240223547277</v>
      </c>
      <c r="EA136">
        <v>172.7313151236175</v>
      </c>
      <c r="EB136">
        <v>0.8663502946709155</v>
      </c>
      <c r="EC136">
        <v>19.73913804393054</v>
      </c>
      <c r="ED136">
        <v>1031.701368926784</v>
      </c>
      <c r="EE136">
        <v>3538.102665739719</v>
      </c>
      <c r="EF136">
        <v>0.01179052697643075</v>
      </c>
      <c r="EG136">
        <v>68.01267423620884</v>
      </c>
      <c r="EH136">
        <v>2.186139813420017</v>
      </c>
      <c r="EI136">
        <v>289.7062820000845</v>
      </c>
      <c r="EJ136">
        <v>9.21482621801665</v>
      </c>
      <c r="EK136">
        <v>0.03230928728660297</v>
      </c>
      <c r="EL136">
        <v>390.8101891551622</v>
      </c>
      <c r="EM136">
        <v>0.3420664484663632</v>
      </c>
      <c r="EN136">
        <v>1.855248617646542</v>
      </c>
      <c r="EO136">
        <v>63.43104646876565</v>
      </c>
      <c r="EP136">
        <v>332.0948342383318</v>
      </c>
      <c r="EQ136">
        <v>17.71479854444576</v>
      </c>
      <c r="ER136">
        <v>0.7539386153019502</v>
      </c>
      <c r="ES136">
        <v>11212.245187539</v>
      </c>
      <c r="ET136">
        <v>2381.28571049076</v>
      </c>
      <c r="EU136">
        <v>4.425939582602625</v>
      </c>
      <c r="EV136">
        <v>15.1158173446673</v>
      </c>
      <c r="EW136">
        <v>3265.068362080563</v>
      </c>
      <c r="EX136">
        <v>10.53562001318128</v>
      </c>
      <c r="EY136">
        <v>0.01873088288546128</v>
      </c>
      <c r="EZ136">
        <v>176.9758767119769</v>
      </c>
      <c r="FA136">
        <v>0.0001121493769134652</v>
      </c>
      <c r="FB136">
        <v>14.88606786822916</v>
      </c>
      <c r="FC136">
        <v>5503.778287294916</v>
      </c>
      <c r="FD136">
        <v>93.82469710669918</v>
      </c>
      <c r="FE136">
        <v>9266.270818956949</v>
      </c>
      <c r="FF136">
        <v>0.006248992870995225</v>
      </c>
      <c r="FG136">
        <v>29.85299918179031</v>
      </c>
      <c r="FH136">
        <v>41042.08467976961</v>
      </c>
      <c r="FI136">
        <v>5607.610061566107</v>
      </c>
      <c r="FJ136">
        <v>0.0813523328422648</v>
      </c>
      <c r="FK136">
        <v>27.98486922478416</v>
      </c>
      <c r="FL136">
        <v>172.0693680260008</v>
      </c>
      <c r="FM136">
        <v>8.411808056458485</v>
      </c>
      <c r="FN136">
        <v>53.29456689948272</v>
      </c>
      <c r="FO136">
        <v>1092.479811258599</v>
      </c>
      <c r="FP136">
        <v>14724.96677807301</v>
      </c>
      <c r="FQ136">
        <v>404.5804139088254</v>
      </c>
      <c r="FR136">
        <v>1071.010988075018</v>
      </c>
      <c r="FS136">
        <v>951.5837468473047</v>
      </c>
    </row>
    <row r="137" spans="1:175">
      <c r="A137" s="2">
        <v>44334</v>
      </c>
      <c r="B137">
        <v>10291.79728469608</v>
      </c>
      <c r="C137">
        <v>-0.05422464815210815</v>
      </c>
      <c r="F137" s="2">
        <v>45130</v>
      </c>
      <c r="G137">
        <v>0.0500266331481348</v>
      </c>
      <c r="H137">
        <v>0.05000544616479489</v>
      </c>
      <c r="I137">
        <v>0.01203703745274567</v>
      </c>
      <c r="J137">
        <v>0.01210751049996056</v>
      </c>
      <c r="K137">
        <v>0.03426765860452929</v>
      </c>
      <c r="L137">
        <v>0.02025608846909778</v>
      </c>
      <c r="M137">
        <v>0.01528151009945745</v>
      </c>
      <c r="N137">
        <v>0.03977811308266697</v>
      </c>
      <c r="O137">
        <v>0.04989044680501303</v>
      </c>
      <c r="P137">
        <v>0.03594549568231512</v>
      </c>
      <c r="Q137">
        <v>0.04992762250470876</v>
      </c>
      <c r="R137">
        <v>0.009663402771435941</v>
      </c>
      <c r="S137">
        <v>0.01526005133254531</v>
      </c>
      <c r="T137">
        <v>0.005010142486412741</v>
      </c>
      <c r="U137">
        <v>0.001113730962744366</v>
      </c>
      <c r="V137">
        <v>0.00354976675079455</v>
      </c>
      <c r="W137">
        <v>0.005387618287645305</v>
      </c>
      <c r="X137">
        <v>0.0001102018450484588</v>
      </c>
      <c r="Y137">
        <v>0.003990455204002629</v>
      </c>
      <c r="Z137">
        <v>0.0001552290552519805</v>
      </c>
      <c r="AA137">
        <v>0.0002051090320111102</v>
      </c>
      <c r="AB137">
        <v>0.0003070191550546849</v>
      </c>
      <c r="AC137">
        <v>1.723850506991621E-05</v>
      </c>
      <c r="AD137">
        <v>0.00407706428569998</v>
      </c>
      <c r="AE137">
        <v>0.04927550784661548</v>
      </c>
      <c r="AF137">
        <v>0.005752266972906239</v>
      </c>
      <c r="AG137">
        <v>0.04989044680501303</v>
      </c>
      <c r="AH137">
        <v>0.04989044680501303</v>
      </c>
      <c r="AI137">
        <v>0.003835299914128922</v>
      </c>
      <c r="AJ137">
        <v>0.001422408192442566</v>
      </c>
      <c r="AK137">
        <v>0.004648954999515108</v>
      </c>
      <c r="AL137">
        <v>0.02092370391684746</v>
      </c>
      <c r="AM137">
        <v>0.0009471054963234417</v>
      </c>
      <c r="AN137">
        <v>0.04989044680501303</v>
      </c>
      <c r="AO137">
        <v>0.01847046724905608</v>
      </c>
      <c r="AP137">
        <v>0.04990138385845498</v>
      </c>
      <c r="AQ137">
        <v>0.0008387254851776281</v>
      </c>
      <c r="AR137">
        <v>0.01195497395529182</v>
      </c>
      <c r="AS137">
        <v>0.00754127441098711</v>
      </c>
      <c r="AT137">
        <v>0.006673251895928859</v>
      </c>
      <c r="AU137">
        <v>0.0500266331481348</v>
      </c>
      <c r="AV137">
        <v>0.0204387997870045</v>
      </c>
      <c r="AW137">
        <v>0.002198254555242033</v>
      </c>
      <c r="AX137">
        <v>0.001510769583744058</v>
      </c>
      <c r="AY137">
        <v>0.02343853588492542</v>
      </c>
      <c r="AZ137">
        <v>0.04989044680501303</v>
      </c>
      <c r="BA137">
        <v>0.003300804420698534</v>
      </c>
      <c r="BB137">
        <v>0.006052431194764086</v>
      </c>
      <c r="BC137">
        <v>0.0005823925505828191</v>
      </c>
      <c r="BD137">
        <v>0.001567312914808147</v>
      </c>
      <c r="BE137">
        <v>0.04036533153055908</v>
      </c>
      <c r="BF137">
        <v>0.0005105840236543751</v>
      </c>
      <c r="BG137">
        <v>0.04989044680501303</v>
      </c>
      <c r="BL137" s="2">
        <v>45130</v>
      </c>
      <c r="BM137">
        <v>0.0005838371168841814</v>
      </c>
      <c r="BN137">
        <v>0.007074802607705292</v>
      </c>
      <c r="BO137">
        <v>0.002049224847472311</v>
      </c>
      <c r="BP137">
        <v>0.01764983455109177</v>
      </c>
      <c r="BQ137">
        <v>0.04943860202210519</v>
      </c>
      <c r="BR137">
        <v>0.0001097723844620915</v>
      </c>
      <c r="BS137">
        <v>0.005028803495337219</v>
      </c>
      <c r="BT137">
        <v>0.0001508097795405959</v>
      </c>
      <c r="BU137">
        <v>0.01207110024193646</v>
      </c>
      <c r="BV137">
        <v>0.007303577459158891</v>
      </c>
      <c r="BW137">
        <v>0.002517466248229466</v>
      </c>
      <c r="BX137">
        <v>0.0001434333618895014</v>
      </c>
      <c r="BY137">
        <v>0.006519366470439755</v>
      </c>
      <c r="BZ137">
        <v>1.986761755387909E-05</v>
      </c>
      <c r="CA137">
        <v>0.06574947937832271</v>
      </c>
      <c r="CB137">
        <v>8.723809218552322E-05</v>
      </c>
      <c r="CC137">
        <v>0.002437315997007696</v>
      </c>
      <c r="CD137">
        <v>0.005455759358940926</v>
      </c>
      <c r="CE137">
        <v>0.001838941995757943</v>
      </c>
      <c r="CF137">
        <v>0.003107054481151936</v>
      </c>
      <c r="CG137">
        <v>0.05463825047462279</v>
      </c>
      <c r="CH137">
        <v>0.06599873392518778</v>
      </c>
      <c r="CI137">
        <v>0.05745177693791891</v>
      </c>
      <c r="CJ137">
        <v>0.01538917746614021</v>
      </c>
      <c r="CK137">
        <v>0.0623663119521799</v>
      </c>
      <c r="CL137">
        <v>0.00280690061344622</v>
      </c>
      <c r="CM137">
        <v>0.06935990426700173</v>
      </c>
      <c r="CN137">
        <v>0.06750092084720465</v>
      </c>
      <c r="CO137">
        <v>0.0007082483936659869</v>
      </c>
      <c r="CP137">
        <v>0.001855862707415618</v>
      </c>
      <c r="CQ137">
        <v>0.002423059794428924</v>
      </c>
      <c r="CR137">
        <v>0.01059816744416724</v>
      </c>
      <c r="CS137">
        <v>0.0004535561341224734</v>
      </c>
      <c r="CT137">
        <v>0.06970919458382792</v>
      </c>
      <c r="CU137">
        <v>0.01060252806035259</v>
      </c>
      <c r="CV137">
        <v>0.05706989637813396</v>
      </c>
      <c r="CW137">
        <v>0.0003996206412033696</v>
      </c>
      <c r="CX137">
        <v>0.005945821688334426</v>
      </c>
      <c r="CY137">
        <v>0.003280869639952894</v>
      </c>
      <c r="CZ137">
        <v>0.002129992049753385</v>
      </c>
      <c r="DA137">
        <v>0.06459356777679678</v>
      </c>
      <c r="DB137">
        <v>0.01155950082376683</v>
      </c>
      <c r="DC137">
        <v>0.001061805573100905</v>
      </c>
      <c r="DD137">
        <v>0.0007585961967341969</v>
      </c>
      <c r="DE137">
        <v>0.00994135864288301</v>
      </c>
      <c r="DF137">
        <v>0.06943077453314053</v>
      </c>
      <c r="DG137">
        <v>0.001598611670306693</v>
      </c>
      <c r="DH137">
        <v>0.003360709710312178</v>
      </c>
      <c r="DI137">
        <v>0.0002783737789942738</v>
      </c>
      <c r="DJ137">
        <v>0.0007612463930004211</v>
      </c>
      <c r="DK137">
        <v>0.01803838794042558</v>
      </c>
      <c r="DL137">
        <v>0.00024222947447536</v>
      </c>
      <c r="DM137">
        <v>0.06834975597982898</v>
      </c>
      <c r="DR137" s="2">
        <v>45130</v>
      </c>
      <c r="DS137">
        <v>201.48163916835</v>
      </c>
      <c r="DT137">
        <v>15404.70644968639</v>
      </c>
      <c r="DU137">
        <v>775.0985191294005</v>
      </c>
      <c r="DV137">
        <v>2690.455594545311</v>
      </c>
      <c r="DW137">
        <v>129730.5810215927</v>
      </c>
      <c r="DX137">
        <v>4.193173386190673</v>
      </c>
      <c r="DY137">
        <v>0.6655393872876978</v>
      </c>
      <c r="DZ137">
        <v>637.5638419463809</v>
      </c>
      <c r="EA137">
        <v>157.862786220924</v>
      </c>
      <c r="EB137">
        <v>0.8212266573584051</v>
      </c>
      <c r="EC137">
        <v>15.73521507236975</v>
      </c>
      <c r="ED137">
        <v>1094.950728615614</v>
      </c>
      <c r="EE137">
        <v>3551.462885124416</v>
      </c>
      <c r="EF137">
        <v>0.01223812850015247</v>
      </c>
      <c r="EG137">
        <v>71.13249875077295</v>
      </c>
      <c r="EH137">
        <v>2.33561801753259</v>
      </c>
      <c r="EI137">
        <v>310.2614950310728</v>
      </c>
      <c r="EJ137">
        <v>8.6430191175719</v>
      </c>
      <c r="EK137">
        <v>0.03420353688123481</v>
      </c>
      <c r="EL137">
        <v>366.2813515422903</v>
      </c>
      <c r="EM137">
        <v>0.3349359646442762</v>
      </c>
      <c r="EN137">
        <v>1.771211625823865</v>
      </c>
      <c r="EO137">
        <v>59.39178463626173</v>
      </c>
      <c r="EP137">
        <v>335.3145960881537</v>
      </c>
      <c r="EQ137">
        <v>15.16535230630098</v>
      </c>
      <c r="ER137">
        <v>0.7743786978397407</v>
      </c>
      <c r="ES137">
        <v>10546.34420328018</v>
      </c>
      <c r="ET137">
        <v>2393.292838801263</v>
      </c>
      <c r="EU137">
        <v>2.979000768556412</v>
      </c>
      <c r="EV137">
        <v>16.78363496876566</v>
      </c>
      <c r="EW137">
        <v>3963.216359307643</v>
      </c>
      <c r="EX137">
        <v>11.28213162828972</v>
      </c>
      <c r="EY137">
        <v>0.01846044947707566</v>
      </c>
      <c r="EZ137">
        <v>168.8569243202701</v>
      </c>
      <c r="FA137">
        <v>8.658909609133059E-05</v>
      </c>
      <c r="FB137">
        <v>14.73404814129401</v>
      </c>
      <c r="FC137">
        <v>5529.830378700199</v>
      </c>
      <c r="FD137">
        <v>84.69443832174139</v>
      </c>
      <c r="FE137">
        <v>9907.152943096216</v>
      </c>
      <c r="FF137">
        <v>0.005982670685328915</v>
      </c>
      <c r="FG137">
        <v>28.64292310564499</v>
      </c>
      <c r="FH137">
        <v>40986.80657551117</v>
      </c>
      <c r="FI137">
        <v>5390.59884722721</v>
      </c>
      <c r="FJ137">
        <v>0.09201709024098262</v>
      </c>
      <c r="FK137">
        <v>28.32222515894047</v>
      </c>
      <c r="FL137">
        <v>150.8612417146139</v>
      </c>
      <c r="FM137">
        <v>7.533093652001252</v>
      </c>
      <c r="FN137">
        <v>43.00464602306614</v>
      </c>
      <c r="FO137">
        <v>2256.519879360307</v>
      </c>
      <c r="FP137">
        <v>14390.52619401568</v>
      </c>
      <c r="FQ137">
        <v>376.3675637898069</v>
      </c>
      <c r="FR137">
        <v>853.176262762489</v>
      </c>
      <c r="FS137">
        <v>956.2932017539313</v>
      </c>
    </row>
    <row r="138" spans="1:175">
      <c r="A138" s="2">
        <v>44335</v>
      </c>
      <c r="B138">
        <v>10932.1047279755</v>
      </c>
      <c r="C138">
        <v>0.06221531823518855</v>
      </c>
      <c r="F138" s="2">
        <v>45137</v>
      </c>
      <c r="G138">
        <v>0.05015935980336298</v>
      </c>
      <c r="H138">
        <v>0.05013811660841624</v>
      </c>
      <c r="I138">
        <v>0.01392919979159157</v>
      </c>
      <c r="J138">
        <v>0.01309628709601462</v>
      </c>
      <c r="K138">
        <v>0.01646779202066351</v>
      </c>
      <c r="L138">
        <v>0.02144148370174994</v>
      </c>
      <c r="M138">
        <v>0.01622433269186427</v>
      </c>
      <c r="N138">
        <v>0.03655230995041933</v>
      </c>
      <c r="O138">
        <v>0.05002281214154609</v>
      </c>
      <c r="P138">
        <v>0.03439632825392069</v>
      </c>
      <c r="Q138">
        <v>0.05006008647282995</v>
      </c>
      <c r="R138">
        <v>0.009689040937493959</v>
      </c>
      <c r="S138">
        <v>0.01629575575498518</v>
      </c>
      <c r="T138">
        <v>0.005023434995074459</v>
      </c>
      <c r="U138">
        <v>0.001116685824509126</v>
      </c>
      <c r="V138">
        <v>0.004267407677886937</v>
      </c>
      <c r="W138">
        <v>0.006521463935056617</v>
      </c>
      <c r="X138">
        <v>0.0001104942237550158</v>
      </c>
      <c r="Y138">
        <v>0.004790225856390276</v>
      </c>
      <c r="Z138">
        <v>0.0001556408965453335</v>
      </c>
      <c r="AA138">
        <v>0.0002056532108627094</v>
      </c>
      <c r="AB138">
        <v>0.0003078337136803019</v>
      </c>
      <c r="AC138">
        <v>1.728424089051979E-05</v>
      </c>
      <c r="AD138">
        <v>0.004087881226032319</v>
      </c>
      <c r="AE138">
        <v>0.05013265599429324</v>
      </c>
      <c r="AF138">
        <v>0.005767528426800859</v>
      </c>
      <c r="AG138">
        <v>0.05002281214154609</v>
      </c>
      <c r="AH138">
        <v>0.05002281214154609</v>
      </c>
      <c r="AI138">
        <v>0.003845475424599353</v>
      </c>
      <c r="AJ138">
        <v>0.001426182011903753</v>
      </c>
      <c r="AK138">
        <v>0.003881348278022617</v>
      </c>
      <c r="AL138">
        <v>0.02439651061121387</v>
      </c>
      <c r="AM138">
        <v>0.0009496182807497492</v>
      </c>
      <c r="AN138">
        <v>0.05002281214154609</v>
      </c>
      <c r="AO138">
        <v>0.01851947161301576</v>
      </c>
      <c r="AP138">
        <v>0.05003377821230202</v>
      </c>
      <c r="AQ138">
        <v>0.0008409507244411345</v>
      </c>
      <c r="AR138">
        <v>0.01345780044765599</v>
      </c>
      <c r="AS138">
        <v>0.009160596230719562</v>
      </c>
      <c r="AT138">
        <v>0.006690956833237332</v>
      </c>
      <c r="AU138">
        <v>0.05015935980336298</v>
      </c>
      <c r="AV138">
        <v>0.02421182950847472</v>
      </c>
      <c r="AW138">
        <v>0.002204086788116739</v>
      </c>
      <c r="AX138">
        <v>0.001514777836569649</v>
      </c>
      <c r="AY138">
        <v>0.0284271831737075</v>
      </c>
      <c r="AZ138">
        <v>0.05002281214154609</v>
      </c>
      <c r="BA138">
        <v>0.003309561850546439</v>
      </c>
      <c r="BB138">
        <v>0.006068489020324743</v>
      </c>
      <c r="BC138">
        <v>0.0005839377078401499</v>
      </c>
      <c r="BD138">
        <v>0.001571471183869797</v>
      </c>
      <c r="BE138">
        <v>0.03714351964067877</v>
      </c>
      <c r="BF138">
        <v>0.0005119386642809374</v>
      </c>
      <c r="BG138">
        <v>0.05002281214154609</v>
      </c>
      <c r="BL138" s="2">
        <v>45137</v>
      </c>
      <c r="BM138">
        <v>0.0005721296802373624</v>
      </c>
      <c r="BN138">
        <v>0.006793024372404088</v>
      </c>
      <c r="BO138">
        <v>0.0020072911777325</v>
      </c>
      <c r="BP138">
        <v>0.01625107445009065</v>
      </c>
      <c r="BQ138">
        <v>0.04698959206330169</v>
      </c>
      <c r="BR138">
        <v>0.0001122063848890243</v>
      </c>
      <c r="BS138">
        <v>0.005588843338696798</v>
      </c>
      <c r="BT138">
        <v>0.0001507872181268741</v>
      </c>
      <c r="BU138">
        <v>0.01162597094499718</v>
      </c>
      <c r="BV138">
        <v>0.008607549142168923</v>
      </c>
      <c r="BW138">
        <v>0.002297125573229462</v>
      </c>
      <c r="BX138">
        <v>0.0001323352425459472</v>
      </c>
      <c r="BY138">
        <v>0.00616423419918345</v>
      </c>
      <c r="BZ138">
        <v>2.027437854542E-05</v>
      </c>
      <c r="CA138">
        <v>0.06653490185220527</v>
      </c>
      <c r="CB138">
        <v>9.031608706391197E-05</v>
      </c>
      <c r="CC138">
        <v>0.002267422817145352</v>
      </c>
      <c r="CD138">
        <v>0.005881939785643532</v>
      </c>
      <c r="CE138">
        <v>0.001779564918529613</v>
      </c>
      <c r="CF138">
        <v>0.002763443462174018</v>
      </c>
      <c r="CG138">
        <v>0.05479701801285131</v>
      </c>
      <c r="CH138">
        <v>0.06681027776043744</v>
      </c>
      <c r="CI138">
        <v>0.05533475255361927</v>
      </c>
      <c r="CJ138">
        <v>0.01322841743231842</v>
      </c>
      <c r="CK138">
        <v>0.06281244612643665</v>
      </c>
      <c r="CL138">
        <v>0.003088395949053059</v>
      </c>
      <c r="CM138">
        <v>0.07042308482492497</v>
      </c>
      <c r="CN138">
        <v>0.06870432020314665</v>
      </c>
      <c r="CO138">
        <v>0.0007081803889682155</v>
      </c>
      <c r="CP138">
        <v>0.001831703483064348</v>
      </c>
      <c r="CQ138">
        <v>0.001744759316770257</v>
      </c>
      <c r="CR138">
        <v>0.01058421374638338</v>
      </c>
      <c r="CS138">
        <v>0.0004445751076196836</v>
      </c>
      <c r="CT138">
        <v>0.07038316175099604</v>
      </c>
      <c r="CU138">
        <v>0.0109889799904972</v>
      </c>
      <c r="CV138">
        <v>0.05723727602431156</v>
      </c>
      <c r="CW138">
        <v>0.0003979278738792639</v>
      </c>
      <c r="CX138">
        <v>0.005991242726194704</v>
      </c>
      <c r="CY138">
        <v>0.003100061274934819</v>
      </c>
      <c r="CZ138">
        <v>0.003484102255026636</v>
      </c>
      <c r="DA138">
        <v>0.06524399780108213</v>
      </c>
      <c r="DB138">
        <v>0.01043815751060219</v>
      </c>
      <c r="DC138">
        <v>0.001069233172835572</v>
      </c>
      <c r="DD138">
        <v>0.000752973031963612</v>
      </c>
      <c r="DE138">
        <v>0.01009830971781914</v>
      </c>
      <c r="DF138">
        <v>0.07039657708325545</v>
      </c>
      <c r="DG138">
        <v>0.001547521050080753</v>
      </c>
      <c r="DH138">
        <v>0.002511993097204509</v>
      </c>
      <c r="DI138">
        <v>0.0002835090407259799</v>
      </c>
      <c r="DJ138">
        <v>0.0007469351346243539</v>
      </c>
      <c r="DK138">
        <v>0.01794758536885789</v>
      </c>
      <c r="DL138">
        <v>0.0002264077458089207</v>
      </c>
      <c r="DM138">
        <v>0.07001187635479454</v>
      </c>
      <c r="DR138" s="2">
        <v>45137</v>
      </c>
      <c r="DS138">
        <v>237.6244807215455</v>
      </c>
      <c r="DT138">
        <v>15206.81619729499</v>
      </c>
      <c r="DU138">
        <v>936.9845547893984</v>
      </c>
      <c r="DV138">
        <v>2664.916351585779</v>
      </c>
      <c r="DW138">
        <v>118914.0398423907</v>
      </c>
      <c r="DX138">
        <v>4.435522329027583</v>
      </c>
      <c r="DY138">
        <v>0.6854855336801364</v>
      </c>
      <c r="DZ138">
        <v>755.1714780809334</v>
      </c>
      <c r="EA138">
        <v>157.4717990888915</v>
      </c>
      <c r="EB138">
        <v>0.8522842198054024</v>
      </c>
      <c r="EC138">
        <v>19.75789879753561</v>
      </c>
      <c r="ED138">
        <v>1007.466883873968</v>
      </c>
      <c r="EE138">
        <v>3516.86820041089</v>
      </c>
      <c r="EF138">
        <v>0.01199911988309535</v>
      </c>
      <c r="EG138">
        <v>73.15592958084173</v>
      </c>
      <c r="EH138">
        <v>2.191561326258097</v>
      </c>
      <c r="EI138">
        <v>326.2786543888581</v>
      </c>
      <c r="EJ138">
        <v>8.85851227551098</v>
      </c>
      <c r="EK138">
        <v>0.03508476304144297</v>
      </c>
      <c r="EL138">
        <v>390.4077278713702</v>
      </c>
      <c r="EM138">
        <v>0.3411722081005957</v>
      </c>
      <c r="EN138">
        <v>1.799088961048753</v>
      </c>
      <c r="EO138">
        <v>63.14286662285773</v>
      </c>
      <c r="EP138">
        <v>366.9863983090555</v>
      </c>
      <c r="EQ138">
        <v>19.12086939673851</v>
      </c>
      <c r="ER138">
        <v>0.7113540991389705</v>
      </c>
      <c r="ES138">
        <v>11868.09286522049</v>
      </c>
      <c r="ET138">
        <v>2482.857139334684</v>
      </c>
      <c r="EU138">
        <v>2.701822198910532</v>
      </c>
      <c r="EV138">
        <v>17.3669169130155</v>
      </c>
      <c r="EW138">
        <v>3618.772222967824</v>
      </c>
      <c r="EX138">
        <v>10.95027459089713</v>
      </c>
      <c r="EY138">
        <v>0.01817154798238395</v>
      </c>
      <c r="EZ138">
        <v>186.5594396561582</v>
      </c>
      <c r="FA138">
        <v>7.494923192930118E-05</v>
      </c>
      <c r="FB138">
        <v>15.23790096066368</v>
      </c>
      <c r="FC138">
        <v>5384.192539981845</v>
      </c>
      <c r="FD138">
        <v>106.599215245957</v>
      </c>
      <c r="FE138">
        <v>10063.50676955343</v>
      </c>
      <c r="FF138">
        <v>0.005508547745447525</v>
      </c>
      <c r="FG138">
        <v>28.96020393088179</v>
      </c>
      <c r="FH138">
        <v>39098.91567536307</v>
      </c>
      <c r="FI138">
        <v>5547.762056398802</v>
      </c>
      <c r="FJ138">
        <v>0.09672917863607076</v>
      </c>
      <c r="FK138">
        <v>29.7816854898442</v>
      </c>
      <c r="FL138">
        <v>176.8750449096446</v>
      </c>
      <c r="FM138">
        <v>8.014604105200119</v>
      </c>
      <c r="FN138">
        <v>53.11322739728566</v>
      </c>
      <c r="FO138">
        <v>1101.507279223137</v>
      </c>
      <c r="FP138">
        <v>14814.69010803175</v>
      </c>
      <c r="FQ138">
        <v>391.5214514505388</v>
      </c>
      <c r="FR138">
        <v>895.6942126103655</v>
      </c>
      <c r="FS138">
        <v>869.2551394204722</v>
      </c>
    </row>
    <row r="139" spans="1:175">
      <c r="A139" s="2">
        <v>44336</v>
      </c>
      <c r="B139">
        <v>7632.612236447825</v>
      </c>
      <c r="C139">
        <v>-0.301816765721627</v>
      </c>
      <c r="F139" s="2">
        <v>45144</v>
      </c>
      <c r="G139">
        <v>0.04985311072049946</v>
      </c>
      <c r="H139">
        <v>0.04983199722635024</v>
      </c>
      <c r="I139">
        <v>0.01171259274015995</v>
      </c>
      <c r="J139">
        <v>0.01301632742492242</v>
      </c>
      <c r="K139">
        <v>0.03483054718709862</v>
      </c>
      <c r="L139">
        <v>0.02131057224784311</v>
      </c>
      <c r="M139">
        <v>0.01459830836052502</v>
      </c>
      <c r="N139">
        <v>0.03959861509453404</v>
      </c>
      <c r="O139">
        <v>0.04971739675345783</v>
      </c>
      <c r="P139">
        <v>0.03709305093279881</v>
      </c>
      <c r="Q139">
        <v>0.049754443505486</v>
      </c>
      <c r="R139">
        <v>0.008277624763506471</v>
      </c>
      <c r="S139">
        <v>0.01371685603543797</v>
      </c>
      <c r="T139">
        <v>0.004992764301387437</v>
      </c>
      <c r="U139">
        <v>0.001109867874460655</v>
      </c>
      <c r="V139">
        <v>0.004241352925739362</v>
      </c>
      <c r="W139">
        <v>0.005772014133002545</v>
      </c>
      <c r="X139">
        <v>0.0001098195988232115</v>
      </c>
      <c r="Y139">
        <v>0.00476097902626765</v>
      </c>
      <c r="Z139">
        <v>0.0001546906276023103</v>
      </c>
      <c r="AA139">
        <v>0.000204397590626296</v>
      </c>
      <c r="AB139">
        <v>0.0003059542281195085</v>
      </c>
      <c r="AC139">
        <v>1.717871157472579E-05</v>
      </c>
      <c r="AD139">
        <v>0.004062922576615038</v>
      </c>
      <c r="AE139">
        <v>0.04982656995212778</v>
      </c>
      <c r="AF139">
        <v>0.00573231465417654</v>
      </c>
      <c r="AG139">
        <v>0.04971739675345783</v>
      </c>
      <c r="AH139">
        <v>0.04971739675345783</v>
      </c>
      <c r="AI139">
        <v>0.003821996789174688</v>
      </c>
      <c r="AJ139">
        <v>0.001417474426024383</v>
      </c>
      <c r="AK139">
        <v>0.002293592081129354</v>
      </c>
      <c r="AL139">
        <v>0.02034499620164287</v>
      </c>
      <c r="AM139">
        <v>0.0009438203652920933</v>
      </c>
      <c r="AN139">
        <v>0.04971739675345783</v>
      </c>
      <c r="AO139">
        <v>0.02106043815467647</v>
      </c>
      <c r="AP139">
        <v>0.04972829587062574</v>
      </c>
      <c r="AQ139">
        <v>0.000835816281156708</v>
      </c>
      <c r="AR139">
        <v>0.01186648587215991</v>
      </c>
      <c r="AS139">
        <v>0.009104666007424472</v>
      </c>
      <c r="AT139">
        <v>0.006650105048013372</v>
      </c>
      <c r="AU139">
        <v>0.04985311072049946</v>
      </c>
      <c r="AV139">
        <v>0.02022409065404233</v>
      </c>
      <c r="AW139">
        <v>0.002190629687387014</v>
      </c>
      <c r="AX139">
        <v>0.001505529326919406</v>
      </c>
      <c r="AY139">
        <v>0.02228913152198519</v>
      </c>
      <c r="AZ139">
        <v>0.04971739675345783</v>
      </c>
      <c r="BA139">
        <v>0.003289355247324562</v>
      </c>
      <c r="BB139">
        <v>0.00603143772612706</v>
      </c>
      <c r="BC139">
        <v>0.000580372463224259</v>
      </c>
      <c r="BD139">
        <v>0.001561876531731229</v>
      </c>
      <c r="BE139">
        <v>0.0407087130515864</v>
      </c>
      <c r="BF139">
        <v>0.0005088130114210718</v>
      </c>
      <c r="BG139">
        <v>0.04971739675345783</v>
      </c>
      <c r="BL139" s="2">
        <v>45144</v>
      </c>
      <c r="BM139">
        <v>0.0006029070751482399</v>
      </c>
      <c r="BN139">
        <v>0.006854701721868392</v>
      </c>
      <c r="BO139">
        <v>0.002148508439637084</v>
      </c>
      <c r="BP139">
        <v>0.01982269736837388</v>
      </c>
      <c r="BQ139">
        <v>0.04984703737976524</v>
      </c>
      <c r="BR139">
        <v>0.0001117551297684332</v>
      </c>
      <c r="BS139">
        <v>0.004272737250947395</v>
      </c>
      <c r="BT139">
        <v>0.0001659362966018286</v>
      </c>
      <c r="BU139">
        <v>0.0127644461478694</v>
      </c>
      <c r="BV139">
        <v>0.00867598473180234</v>
      </c>
      <c r="BW139">
        <v>0.00215555276061106</v>
      </c>
      <c r="BX139">
        <v>0.0001477162828127414</v>
      </c>
      <c r="BY139">
        <v>0.008568594514542583</v>
      </c>
      <c r="BZ139">
        <v>1.612979321445943E-05</v>
      </c>
      <c r="CA139">
        <v>0.06603817669802696</v>
      </c>
      <c r="CB139">
        <v>0.0001073576469942716</v>
      </c>
      <c r="CC139">
        <v>0.00252432449973429</v>
      </c>
      <c r="CD139">
        <v>0.005465575222490652</v>
      </c>
      <c r="CE139">
        <v>0.001899432731327807</v>
      </c>
      <c r="CF139">
        <v>0.003033979965269875</v>
      </c>
      <c r="CG139">
        <v>0.05139148915873176</v>
      </c>
      <c r="CH139">
        <v>0.06260553979879178</v>
      </c>
      <c r="CI139">
        <v>0.06596120710245516</v>
      </c>
      <c r="CJ139">
        <v>0.01825715377689368</v>
      </c>
      <c r="CK139">
        <v>0.05791632762416027</v>
      </c>
      <c r="CL139">
        <v>0.003390916827216721</v>
      </c>
      <c r="CM139">
        <v>0.06658652064633785</v>
      </c>
      <c r="CN139">
        <v>0.0643295470918766</v>
      </c>
      <c r="CO139">
        <v>0.0007541489964093106</v>
      </c>
      <c r="CP139">
        <v>0.001999485781740844</v>
      </c>
      <c r="CQ139">
        <v>0.001166565744689099</v>
      </c>
      <c r="CR139">
        <v>0.01110619601846926</v>
      </c>
      <c r="CS139">
        <v>0.0004835192251309428</v>
      </c>
      <c r="CT139">
        <v>0.06773639601289488</v>
      </c>
      <c r="CU139">
        <v>0.01464828014890254</v>
      </c>
      <c r="CV139">
        <v>0.05932796410554722</v>
      </c>
      <c r="CW139">
        <v>0.0004371280493520606</v>
      </c>
      <c r="CX139">
        <v>0.005942325999743729</v>
      </c>
      <c r="CY139">
        <v>0.005257642151688743</v>
      </c>
      <c r="CZ139">
        <v>0.003541137939590842</v>
      </c>
      <c r="DA139">
        <v>0.06026336399830097</v>
      </c>
      <c r="DB139">
        <v>0.0098027341809491</v>
      </c>
      <c r="DC139">
        <v>0.001236256367065658</v>
      </c>
      <c r="DD139">
        <v>0.0007887657840850073</v>
      </c>
      <c r="DE139">
        <v>0.009235138021176167</v>
      </c>
      <c r="DF139">
        <v>0.06713426035551115</v>
      </c>
      <c r="DG139">
        <v>0.001695123574935244</v>
      </c>
      <c r="DH139">
        <v>0.003325294047443402</v>
      </c>
      <c r="DI139">
        <v>0.0003056601166849377</v>
      </c>
      <c r="DJ139">
        <v>0.0008083657761859413</v>
      </c>
      <c r="DK139">
        <v>0.02134561831991805</v>
      </c>
      <c r="DL139">
        <v>0.0002203610771432178</v>
      </c>
      <c r="DM139">
        <v>0.06577601452317085</v>
      </c>
      <c r="DR139" s="2">
        <v>45144</v>
      </c>
      <c r="DS139">
        <v>219.7885523258878</v>
      </c>
      <c r="DT139">
        <v>16189.6902637972</v>
      </c>
      <c r="DU139">
        <v>714.7136025880689</v>
      </c>
      <c r="DV139">
        <v>2770.132075273374</v>
      </c>
      <c r="DW139">
        <v>115585.2003831363</v>
      </c>
      <c r="DX139">
        <v>4.788720535277374</v>
      </c>
      <c r="DY139">
        <v>0.7376584730700216</v>
      </c>
      <c r="DZ139">
        <v>678.2131519897131</v>
      </c>
      <c r="EA139">
        <v>135.4115060425754</v>
      </c>
      <c r="EB139">
        <v>0.9132898637513341</v>
      </c>
      <c r="EC139">
        <v>19.97437168569416</v>
      </c>
      <c r="ED139">
        <v>1076.695754630828</v>
      </c>
      <c r="EE139">
        <v>3682.895086696126</v>
      </c>
      <c r="EF139">
        <v>0.01515965926179014</v>
      </c>
      <c r="EG139">
        <v>75.3724375995249</v>
      </c>
      <c r="EH139">
        <v>2.671368698737362</v>
      </c>
      <c r="EI139">
        <v>412.5857959158702</v>
      </c>
      <c r="EJ139">
        <v>9.012662205111916</v>
      </c>
      <c r="EK139">
        <v>0.03712491150758761</v>
      </c>
      <c r="EL139">
        <v>418.218212106882</v>
      </c>
      <c r="EM139">
        <v>0.3679265121798969</v>
      </c>
      <c r="EN139">
        <v>1.953417495347154</v>
      </c>
      <c r="EO139">
        <v>67.58874029340214</v>
      </c>
      <c r="EP139">
        <v>349.3663331735902</v>
      </c>
      <c r="EQ139">
        <v>21.80810177271485</v>
      </c>
      <c r="ER139">
        <v>0.7405397475823211</v>
      </c>
      <c r="ES139">
        <v>11515.99118200413</v>
      </c>
      <c r="ET139">
        <v>2679.746033741327</v>
      </c>
      <c r="EU139">
        <v>1.633793250884317</v>
      </c>
      <c r="EV139">
        <v>18.43513599005401</v>
      </c>
      <c r="EW139">
        <v>4255.123619926231</v>
      </c>
      <c r="EX139">
        <v>11.81969393695237</v>
      </c>
      <c r="EY139">
        <v>0.02080041659869828</v>
      </c>
      <c r="EZ139">
        <v>199.1743641237264</v>
      </c>
      <c r="FA139">
        <v>7.797450760637585E-05</v>
      </c>
      <c r="FB139">
        <v>15.96844241365123</v>
      </c>
      <c r="FC139">
        <v>5148.759280899149</v>
      </c>
      <c r="FD139">
        <v>102.9596377248942</v>
      </c>
      <c r="FE139">
        <v>10309.12771971571</v>
      </c>
      <c r="FF139">
        <v>0.006082979917940049</v>
      </c>
      <c r="FG139">
        <v>31.16737277919094</v>
      </c>
      <c r="FH139">
        <v>45083.80621029868</v>
      </c>
      <c r="FI139">
        <v>5921.786861178673</v>
      </c>
      <c r="FJ139">
        <v>0.1029447760850403</v>
      </c>
      <c r="FK139">
        <v>30.41491509868349</v>
      </c>
      <c r="FL139">
        <v>163.6835421560326</v>
      </c>
      <c r="FM139">
        <v>9.058409767770469</v>
      </c>
      <c r="FN139">
        <v>48.1594020007464</v>
      </c>
      <c r="FO139">
        <v>2541.659177344951</v>
      </c>
      <c r="FP139">
        <v>15780.5274282668</v>
      </c>
      <c r="FQ139">
        <v>447.4636231885149</v>
      </c>
      <c r="FR139">
        <v>265.3529628995123</v>
      </c>
      <c r="FS139">
        <v>978.9801191864827</v>
      </c>
    </row>
    <row r="140" spans="1:175">
      <c r="A140" s="2">
        <v>44337</v>
      </c>
      <c r="B140">
        <v>8335.632436461759</v>
      </c>
      <c r="C140">
        <v>0.09210741725576188</v>
      </c>
    </row>
    <row r="141" spans="1:175">
      <c r="A141" s="2">
        <v>44338</v>
      </c>
      <c r="B141">
        <v>7102.374337045741</v>
      </c>
      <c r="C141">
        <v>-0.1479501536106</v>
      </c>
    </row>
    <row r="142" spans="1:175">
      <c r="A142" s="2">
        <v>44339</v>
      </c>
      <c r="B142">
        <v>6761.554005649814</v>
      </c>
      <c r="C142">
        <v>-0.0479868161296737</v>
      </c>
    </row>
    <row r="143" spans="1:175">
      <c r="A143" s="2">
        <v>44340</v>
      </c>
      <c r="B143">
        <v>5663.398281178892</v>
      </c>
      <c r="C143">
        <v>-0.1624117360525887</v>
      </c>
    </row>
    <row r="144" spans="1:175">
      <c r="A144" s="2">
        <v>44341</v>
      </c>
      <c r="B144">
        <v>7018.395267945823</v>
      </c>
      <c r="C144">
        <v>0.2392551114178174</v>
      </c>
    </row>
    <row r="145" spans="1:3">
      <c r="A145" s="2">
        <v>44342</v>
      </c>
      <c r="B145">
        <v>7062.294852601945</v>
      </c>
      <c r="C145">
        <v>0.006254931929613239</v>
      </c>
    </row>
    <row r="146" spans="1:3">
      <c r="A146" s="2">
        <v>44343</v>
      </c>
      <c r="B146">
        <v>7903.192587337081</v>
      </c>
      <c r="C146">
        <v>0.1190686246164483</v>
      </c>
    </row>
    <row r="147" spans="1:3">
      <c r="A147" s="2">
        <v>44344</v>
      </c>
      <c r="B147">
        <v>7566.008796522732</v>
      </c>
      <c r="C147">
        <v>-0.04266425081866321</v>
      </c>
    </row>
    <row r="148" spans="1:3">
      <c r="A148" s="2">
        <v>44345</v>
      </c>
      <c r="B148">
        <v>6691.600651919806</v>
      </c>
      <c r="C148">
        <v>-0.1155705958212467</v>
      </c>
    </row>
    <row r="149" spans="1:3">
      <c r="A149" s="2">
        <v>44346</v>
      </c>
      <c r="B149">
        <v>6360.968256670604</v>
      </c>
      <c r="C149">
        <v>-0.04941006082817334</v>
      </c>
    </row>
    <row r="150" spans="1:3">
      <c r="A150" s="2">
        <v>44347</v>
      </c>
      <c r="B150">
        <v>6763.611320812563</v>
      </c>
      <c r="C150">
        <v>0.06329902113875763</v>
      </c>
    </row>
    <row r="151" spans="1:3">
      <c r="A151" s="2">
        <v>44348</v>
      </c>
      <c r="B151">
        <v>7382.134557017411</v>
      </c>
      <c r="C151">
        <v>0.09144866652842198</v>
      </c>
    </row>
    <row r="152" spans="1:3">
      <c r="A152" s="2">
        <v>44349</v>
      </c>
      <c r="B152">
        <v>7173.960206524728</v>
      </c>
      <c r="C152">
        <v>-0.02819975020568999</v>
      </c>
    </row>
    <row r="153" spans="1:3">
      <c r="A153" s="2">
        <v>44350</v>
      </c>
      <c r="B153">
        <v>7483.075925087232</v>
      </c>
      <c r="C153">
        <v>0.04308857446426351</v>
      </c>
    </row>
    <row r="154" spans="1:3">
      <c r="A154" s="2">
        <v>44351</v>
      </c>
      <c r="B154">
        <v>7922.788623561778</v>
      </c>
      <c r="C154">
        <v>0.05876095644043855</v>
      </c>
    </row>
    <row r="155" spans="1:3">
      <c r="A155" s="2">
        <v>44352</v>
      </c>
      <c r="B155">
        <v>7315.648365766723</v>
      </c>
      <c r="C155">
        <v>-0.07663214136364382</v>
      </c>
    </row>
    <row r="156" spans="1:3">
      <c r="A156" s="2">
        <v>44353</v>
      </c>
      <c r="B156">
        <v>7086.114029977361</v>
      </c>
      <c r="C156">
        <v>-0.03137580215903479</v>
      </c>
    </row>
    <row r="157" spans="1:3">
      <c r="A157" s="2">
        <v>44354</v>
      </c>
      <c r="B157">
        <v>7249.229687117378</v>
      </c>
      <c r="C157">
        <v>0.02301905620626021</v>
      </c>
    </row>
    <row r="158" spans="1:3">
      <c r="A158" s="2">
        <v>44355</v>
      </c>
      <c r="B158">
        <v>6644.355984793481</v>
      </c>
      <c r="C158">
        <v>-0.08343972096770769</v>
      </c>
    </row>
    <row r="159" spans="1:3">
      <c r="A159" s="2">
        <v>44356</v>
      </c>
      <c r="B159">
        <v>6539.760805577991</v>
      </c>
      <c r="C159">
        <v>-0.01574195895807973</v>
      </c>
    </row>
    <row r="160" spans="1:3">
      <c r="A160" s="2">
        <v>44357</v>
      </c>
      <c r="B160">
        <v>6865.32406042081</v>
      </c>
      <c r="C160">
        <v>0.04978213493146955</v>
      </c>
    </row>
    <row r="161" spans="1:3">
      <c r="A161" s="2">
        <v>44358</v>
      </c>
      <c r="B161">
        <v>6629.017446314312</v>
      </c>
      <c r="C161">
        <v>-0.03442031461687678</v>
      </c>
    </row>
    <row r="162" spans="1:3">
      <c r="A162" s="2">
        <v>44359</v>
      </c>
      <c r="B162">
        <v>6259.207433452053</v>
      </c>
      <c r="C162">
        <v>-0.05578654994608157</v>
      </c>
    </row>
    <row r="163" spans="1:3">
      <c r="A163" s="2">
        <v>44360</v>
      </c>
      <c r="B163">
        <v>6114.432869903292</v>
      </c>
      <c r="C163">
        <v>-0.02312985551094215</v>
      </c>
    </row>
    <row r="164" spans="1:3">
      <c r="A164" s="2">
        <v>44361</v>
      </c>
      <c r="B164">
        <v>6523.452038806852</v>
      </c>
      <c r="C164">
        <v>0.06689404849251845</v>
      </c>
    </row>
    <row r="165" spans="1:3">
      <c r="A165" s="2">
        <v>44362</v>
      </c>
      <c r="B165">
        <v>6873.598214276439</v>
      </c>
      <c r="C165">
        <v>0.05367498272182103</v>
      </c>
    </row>
    <row r="166" spans="1:3">
      <c r="A166" s="2">
        <v>44363</v>
      </c>
      <c r="B166">
        <v>6961.847332344237</v>
      </c>
      <c r="C166">
        <v>0.01283885314746858</v>
      </c>
    </row>
    <row r="167" spans="1:3">
      <c r="A167" s="2">
        <v>44364</v>
      </c>
      <c r="B167">
        <v>6693.704318090203</v>
      </c>
      <c r="C167">
        <v>-0.03851607216496422</v>
      </c>
    </row>
    <row r="168" spans="1:3">
      <c r="A168" s="2">
        <v>44365</v>
      </c>
      <c r="B168">
        <v>6696.158963491824</v>
      </c>
      <c r="C168">
        <v>0.0003667095654324992</v>
      </c>
    </row>
    <row r="169" spans="1:3">
      <c r="A169" s="2">
        <v>44366</v>
      </c>
      <c r="B169">
        <v>6202.173052666072</v>
      </c>
      <c r="C169">
        <v>-0.07377153283233207</v>
      </c>
    </row>
    <row r="170" spans="1:3">
      <c r="A170" s="2">
        <v>44367</v>
      </c>
      <c r="B170">
        <v>6107.820330392574</v>
      </c>
      <c r="C170">
        <v>-0.01521284902441411</v>
      </c>
    </row>
    <row r="171" spans="1:3">
      <c r="A171" s="2">
        <v>44368</v>
      </c>
      <c r="B171">
        <v>6190.984914932384</v>
      </c>
      <c r="C171">
        <v>0.01361608234053358</v>
      </c>
    </row>
    <row r="172" spans="1:3">
      <c r="A172" s="2">
        <v>44369</v>
      </c>
      <c r="B172">
        <v>4887.883403651668</v>
      </c>
      <c r="C172">
        <v>-0.2104837161107745</v>
      </c>
    </row>
    <row r="173" spans="1:3">
      <c r="A173" s="2">
        <v>44370</v>
      </c>
      <c r="B173">
        <v>4649.057748051992</v>
      </c>
      <c r="C173">
        <v>-0.04886075134714807</v>
      </c>
    </row>
    <row r="174" spans="1:3">
      <c r="A174" s="2">
        <v>44371</v>
      </c>
      <c r="B174">
        <v>5132.57278472114</v>
      </c>
      <c r="C174">
        <v>0.1040028029059752</v>
      </c>
    </row>
    <row r="175" spans="1:3">
      <c r="A175" s="2">
        <v>44372</v>
      </c>
      <c r="B175">
        <v>5287.694373732097</v>
      </c>
      <c r="C175">
        <v>0.03022296916523604</v>
      </c>
    </row>
    <row r="176" spans="1:3">
      <c r="A176" s="2">
        <v>44373</v>
      </c>
      <c r="B176">
        <v>4882.368279649821</v>
      </c>
      <c r="C176">
        <v>-0.07665459942159902</v>
      </c>
    </row>
    <row r="177" spans="1:3">
      <c r="A177" s="2">
        <v>44374</v>
      </c>
      <c r="B177">
        <v>4826.038893991057</v>
      </c>
      <c r="C177">
        <v>-0.01153730780481055</v>
      </c>
    </row>
    <row r="178" spans="1:3">
      <c r="A178" s="2">
        <v>44375</v>
      </c>
      <c r="B178">
        <v>5083.124078554721</v>
      </c>
      <c r="C178">
        <v>0.05327043362285422</v>
      </c>
    </row>
    <row r="179" spans="1:3">
      <c r="A179" s="2">
        <v>44376</v>
      </c>
      <c r="B179">
        <v>5297.868600357078</v>
      </c>
      <c r="C179">
        <v>0.04224656303558416</v>
      </c>
    </row>
    <row r="180" spans="1:3">
      <c r="A180" s="2">
        <v>44377</v>
      </c>
      <c r="B180">
        <v>5632.537795417955</v>
      </c>
      <c r="C180">
        <v>0.063170535229643</v>
      </c>
    </row>
    <row r="181" spans="1:3">
      <c r="A181" s="2">
        <v>44378</v>
      </c>
      <c r="B181">
        <v>5819.419517548637</v>
      </c>
      <c r="C181">
        <v>0.03317895572448881</v>
      </c>
    </row>
    <row r="182" spans="1:3">
      <c r="A182" s="2">
        <v>44379</v>
      </c>
      <c r="B182">
        <v>5584.322156710496</v>
      </c>
      <c r="C182">
        <v>-0.04039876488182348</v>
      </c>
    </row>
    <row r="183" spans="1:3">
      <c r="A183" s="2">
        <v>44380</v>
      </c>
      <c r="B183">
        <v>5721.645066473487</v>
      </c>
      <c r="C183">
        <v>0.02459079292156785</v>
      </c>
    </row>
    <row r="184" spans="1:3">
      <c r="A184" s="2">
        <v>44381</v>
      </c>
      <c r="B184">
        <v>5972.142896539896</v>
      </c>
      <c r="C184">
        <v>0.04378073563741758</v>
      </c>
    </row>
    <row r="185" spans="1:3">
      <c r="A185" s="2">
        <v>44382</v>
      </c>
      <c r="B185">
        <v>6239.084441110873</v>
      </c>
      <c r="C185">
        <v>0.04469778255400336</v>
      </c>
    </row>
    <row r="186" spans="1:3">
      <c r="A186" s="2">
        <v>44383</v>
      </c>
      <c r="B186">
        <v>6177.555888234556</v>
      </c>
      <c r="C186">
        <v>-0.009861791975580569</v>
      </c>
    </row>
    <row r="187" spans="1:3">
      <c r="A187" s="2">
        <v>44384</v>
      </c>
      <c r="B187">
        <v>6530.56293117795</v>
      </c>
      <c r="C187">
        <v>0.05714348025822202</v>
      </c>
    </row>
    <row r="188" spans="1:3">
      <c r="A188" s="2">
        <v>44385</v>
      </c>
      <c r="B188">
        <v>6828.572106371626</v>
      </c>
      <c r="C188">
        <v>0.04563299953376632</v>
      </c>
    </row>
    <row r="189" spans="1:3">
      <c r="A189" s="2">
        <v>44386</v>
      </c>
      <c r="B189">
        <v>6356.071431209693</v>
      </c>
      <c r="C189">
        <v>-0.06919465267431968</v>
      </c>
    </row>
    <row r="190" spans="1:3">
      <c r="A190" s="2">
        <v>44387</v>
      </c>
      <c r="B190">
        <v>6699.231367375467</v>
      </c>
      <c r="C190">
        <v>0.0539893139779366</v>
      </c>
    </row>
    <row r="191" spans="1:3">
      <c r="A191" s="2">
        <v>44388</v>
      </c>
      <c r="B191">
        <v>6674.222282327328</v>
      </c>
      <c r="C191">
        <v>-0.003733127530112013</v>
      </c>
    </row>
    <row r="192" spans="1:3">
      <c r="A192" s="2">
        <v>44389</v>
      </c>
      <c r="B192">
        <v>6851.143809758401</v>
      </c>
      <c r="C192">
        <v>0.02650818626456952</v>
      </c>
    </row>
    <row r="193" spans="1:3">
      <c r="A193" s="2">
        <v>44390</v>
      </c>
      <c r="B193">
        <v>6531.881686155717</v>
      </c>
      <c r="C193">
        <v>-0.04659982806782492</v>
      </c>
    </row>
    <row r="194" spans="1:3">
      <c r="A194" s="2">
        <v>44391</v>
      </c>
      <c r="B194">
        <v>6405.786380857215</v>
      </c>
      <c r="C194">
        <v>-0.01930459113577643</v>
      </c>
    </row>
    <row r="195" spans="1:3">
      <c r="A195" s="2">
        <v>44392</v>
      </c>
      <c r="B195">
        <v>6488.36456431123</v>
      </c>
      <c r="C195">
        <v>0.01289118595974248</v>
      </c>
    </row>
    <row r="196" spans="1:3">
      <c r="A196" s="2">
        <v>44393</v>
      </c>
      <c r="B196">
        <v>6188.36513059618</v>
      </c>
      <c r="C196">
        <v>-0.04623652551294277</v>
      </c>
    </row>
    <row r="197" spans="1:3">
      <c r="A197" s="2">
        <v>44394</v>
      </c>
      <c r="B197">
        <v>5837.728135069019</v>
      </c>
      <c r="C197">
        <v>-0.0566606830927866</v>
      </c>
    </row>
    <row r="198" spans="1:3">
      <c r="A198" s="2">
        <v>44395</v>
      </c>
      <c r="B198">
        <v>5786.084293710584</v>
      </c>
      <c r="C198">
        <v>-0.008846564993014061</v>
      </c>
    </row>
    <row r="199" spans="1:3">
      <c r="A199" s="2">
        <v>44396</v>
      </c>
      <c r="B199">
        <v>5802.916104699398</v>
      </c>
      <c r="C199">
        <v>0.002909015861920494</v>
      </c>
    </row>
    <row r="200" spans="1:3">
      <c r="A200" s="2">
        <v>44397</v>
      </c>
      <c r="B200">
        <v>5403.721500459519</v>
      </c>
      <c r="C200">
        <v>-0.06879206885596667</v>
      </c>
    </row>
    <row r="201" spans="1:3">
      <c r="A201" s="2">
        <v>44398</v>
      </c>
      <c r="B201">
        <v>5101.510218901948</v>
      </c>
      <c r="C201">
        <v>-0.05592650944943622</v>
      </c>
    </row>
    <row r="202" spans="1:3">
      <c r="A202" s="2">
        <v>44399</v>
      </c>
      <c r="B202">
        <v>5677.91551713306</v>
      </c>
      <c r="C202">
        <v>0.1129871887927294</v>
      </c>
    </row>
    <row r="203" spans="1:3">
      <c r="A203" s="2">
        <v>44400</v>
      </c>
      <c r="B203">
        <v>5872.384120398054</v>
      </c>
      <c r="C203">
        <v>0.03424999943697404</v>
      </c>
    </row>
    <row r="204" spans="1:3">
      <c r="A204" s="2">
        <v>44401</v>
      </c>
      <c r="B204">
        <v>6289.174271518863</v>
      </c>
      <c r="C204">
        <v>0.07097460632267993</v>
      </c>
    </row>
    <row r="205" spans="1:3">
      <c r="A205" s="2">
        <v>44402</v>
      </c>
      <c r="B205">
        <v>6388.708664500912</v>
      </c>
      <c r="C205">
        <v>0.01582630543930064</v>
      </c>
    </row>
    <row r="206" spans="1:3">
      <c r="A206" s="2">
        <v>44403</v>
      </c>
      <c r="B206">
        <v>6540.95198878794</v>
      </c>
      <c r="C206">
        <v>0.02383006211145178</v>
      </c>
    </row>
    <row r="207" spans="1:3">
      <c r="A207" s="2">
        <v>44404</v>
      </c>
      <c r="B207">
        <v>6665.373126856293</v>
      </c>
      <c r="C207">
        <v>0.01902186994823207</v>
      </c>
    </row>
    <row r="208" spans="1:3">
      <c r="A208" s="2">
        <v>44405</v>
      </c>
      <c r="B208">
        <v>6824.145723418699</v>
      </c>
      <c r="C208">
        <v>0.02382051140133101</v>
      </c>
    </row>
    <row r="209" spans="1:3">
      <c r="A209" s="2">
        <v>44406</v>
      </c>
      <c r="B209">
        <v>7081.800873714586</v>
      </c>
      <c r="C209">
        <v>0.03775639629319172</v>
      </c>
    </row>
    <row r="210" spans="1:3">
      <c r="A210" s="2">
        <v>44407</v>
      </c>
      <c r="B210">
        <v>7671.277869734911</v>
      </c>
      <c r="C210">
        <v>0.08323829016546891</v>
      </c>
    </row>
    <row r="211" spans="1:3">
      <c r="A211" s="2">
        <v>44408</v>
      </c>
      <c r="B211">
        <v>7852.163726363408</v>
      </c>
      <c r="C211">
        <v>0.02357962515503931</v>
      </c>
    </row>
    <row r="212" spans="1:3">
      <c r="A212" s="2">
        <v>44409</v>
      </c>
      <c r="B212">
        <v>8478.593322943738</v>
      </c>
      <c r="C212">
        <v>0.07977795909643493</v>
      </c>
    </row>
    <row r="213" spans="1:3">
      <c r="A213" s="2">
        <v>44410</v>
      </c>
      <c r="B213">
        <v>8202.763175175653</v>
      </c>
      <c r="C213">
        <v>-0.03253253662039279</v>
      </c>
    </row>
    <row r="214" spans="1:3">
      <c r="A214" s="2">
        <v>44411</v>
      </c>
      <c r="B214">
        <v>8527.888365777708</v>
      </c>
      <c r="C214">
        <v>0.03963605722349683</v>
      </c>
    </row>
    <row r="215" spans="1:3">
      <c r="A215" s="2">
        <v>44412</v>
      </c>
      <c r="B215">
        <v>8791.098349936192</v>
      </c>
      <c r="C215">
        <v>0.03086461417749575</v>
      </c>
    </row>
    <row r="216" spans="1:3">
      <c r="A216" s="2">
        <v>44413</v>
      </c>
      <c r="B216">
        <v>9394.432534415075</v>
      </c>
      <c r="C216">
        <v>0.0686301256637929</v>
      </c>
    </row>
    <row r="217" spans="1:3">
      <c r="A217" s="2">
        <v>44414</v>
      </c>
      <c r="B217">
        <v>11241.60917012796</v>
      </c>
      <c r="C217">
        <v>0.1966246102620928</v>
      </c>
    </row>
    <row r="218" spans="1:3">
      <c r="A218" s="2">
        <v>44415</v>
      </c>
      <c r="B218">
        <v>14660.5786675464</v>
      </c>
      <c r="C218">
        <v>0.304135239508555</v>
      </c>
    </row>
    <row r="219" spans="1:3">
      <c r="A219" s="2">
        <v>44416</v>
      </c>
      <c r="B219">
        <v>12749.27857187885</v>
      </c>
      <c r="C219">
        <v>-0.1303700310205714</v>
      </c>
    </row>
    <row r="220" spans="1:3">
      <c r="A220" s="2">
        <v>44417</v>
      </c>
      <c r="B220">
        <v>12242.64211838821</v>
      </c>
      <c r="C220">
        <v>-0.03973844093485623</v>
      </c>
    </row>
    <row r="221" spans="1:3">
      <c r="A221" s="2">
        <v>44418</v>
      </c>
      <c r="B221">
        <v>12778.33971854546</v>
      </c>
      <c r="C221">
        <v>0.04375669851139707</v>
      </c>
    </row>
    <row r="222" spans="1:3">
      <c r="A222" s="2">
        <v>44419</v>
      </c>
      <c r="B222">
        <v>13110.2212324191</v>
      </c>
      <c r="C222">
        <v>0.02597219366393722</v>
      </c>
    </row>
    <row r="223" spans="1:3">
      <c r="A223" s="2">
        <v>44420</v>
      </c>
      <c r="B223">
        <v>13695.06326787306</v>
      </c>
      <c r="C223">
        <v>0.04460962367345522</v>
      </c>
    </row>
    <row r="224" spans="1:3">
      <c r="A224" s="2">
        <v>44421</v>
      </c>
      <c r="B224">
        <v>13384.86013379543</v>
      </c>
      <c r="C224">
        <v>-0.02265072661659995</v>
      </c>
    </row>
    <row r="225" spans="1:3">
      <c r="A225" s="2">
        <v>44422</v>
      </c>
      <c r="B225">
        <v>14387.90066103792</v>
      </c>
      <c r="C225">
        <v>0.07493843919294396</v>
      </c>
    </row>
    <row r="226" spans="1:3">
      <c r="A226" s="2">
        <v>44423</v>
      </c>
      <c r="B226">
        <v>14440.6801498468</v>
      </c>
      <c r="C226">
        <v>0.003668324521576061</v>
      </c>
    </row>
    <row r="227" spans="1:3">
      <c r="A227" s="2">
        <v>44424</v>
      </c>
      <c r="B227">
        <v>14651.62992218725</v>
      </c>
      <c r="C227">
        <v>0.01460802193189492</v>
      </c>
    </row>
    <row r="228" spans="1:3">
      <c r="A228" s="2">
        <v>44425</v>
      </c>
      <c r="B228">
        <v>14569.77266056948</v>
      </c>
      <c r="C228">
        <v>-0.005586904805301329</v>
      </c>
    </row>
    <row r="229" spans="1:3">
      <c r="A229" s="2">
        <v>44426</v>
      </c>
      <c r="B229">
        <v>14198.70772257505</v>
      </c>
      <c r="C229">
        <v>-0.02546813506559753</v>
      </c>
    </row>
    <row r="230" spans="1:3">
      <c r="A230" s="2">
        <v>44427</v>
      </c>
      <c r="B230">
        <v>14597.2584192857</v>
      </c>
      <c r="C230">
        <v>0.02806950495057925</v>
      </c>
    </row>
    <row r="231" spans="1:3">
      <c r="A231" s="2">
        <v>44428</v>
      </c>
      <c r="B231">
        <v>15145.23681698977</v>
      </c>
      <c r="C231">
        <v>0.03753981617398039</v>
      </c>
    </row>
    <row r="232" spans="1:3">
      <c r="A232" s="2">
        <v>44429</v>
      </c>
      <c r="B232">
        <v>15664.4562285851</v>
      </c>
      <c r="C232">
        <v>0.03428268688495328</v>
      </c>
    </row>
    <row r="233" spans="1:3">
      <c r="A233" s="2">
        <v>44430</v>
      </c>
      <c r="B233">
        <v>16152.74027427659</v>
      </c>
      <c r="C233">
        <v>0.03117146478410504</v>
      </c>
    </row>
    <row r="234" spans="1:3">
      <c r="A234" s="2">
        <v>44431</v>
      </c>
      <c r="B234">
        <v>16383.11117059199</v>
      </c>
      <c r="C234">
        <v>0.01426203185364594</v>
      </c>
    </row>
    <row r="235" spans="1:3">
      <c r="A235" s="2">
        <v>44432</v>
      </c>
      <c r="B235">
        <v>17169.28982491985</v>
      </c>
      <c r="C235">
        <v>0.04798714030208528</v>
      </c>
    </row>
    <row r="236" spans="1:3">
      <c r="A236" s="2">
        <v>44433</v>
      </c>
      <c r="B236">
        <v>15988.12401475506</v>
      </c>
      <c r="C236">
        <v>-0.06879526306617689</v>
      </c>
    </row>
    <row r="237" spans="1:3">
      <c r="A237" s="2">
        <v>44434</v>
      </c>
      <c r="B237">
        <v>16489.36293091599</v>
      </c>
      <c r="C237">
        <v>0.03135070228992154</v>
      </c>
    </row>
    <row r="238" spans="1:3">
      <c r="A238" s="2">
        <v>44435</v>
      </c>
      <c r="B238">
        <v>15470.44723996324</v>
      </c>
      <c r="C238">
        <v>-0.06179230181430329</v>
      </c>
    </row>
    <row r="239" spans="1:3">
      <c r="A239" s="2">
        <v>44436</v>
      </c>
      <c r="B239">
        <v>16293.48520185445</v>
      </c>
      <c r="C239">
        <v>0.05320065730001233</v>
      </c>
    </row>
    <row r="240" spans="1:3">
      <c r="A240" s="2">
        <v>44437</v>
      </c>
      <c r="B240">
        <v>16257.91907375337</v>
      </c>
      <c r="C240">
        <v>-0.002182843489926034</v>
      </c>
    </row>
    <row r="241" spans="1:3">
      <c r="A241" s="2">
        <v>44438</v>
      </c>
      <c r="B241">
        <v>16793.80440142524</v>
      </c>
      <c r="C241">
        <v>0.03296149557891415</v>
      </c>
    </row>
    <row r="242" spans="1:3">
      <c r="A242" s="2">
        <v>44439</v>
      </c>
      <c r="B242">
        <v>16767.84146430104</v>
      </c>
      <c r="C242">
        <v>-0.001545983060395884</v>
      </c>
    </row>
    <row r="243" spans="1:3">
      <c r="A243" s="2">
        <v>44440</v>
      </c>
      <c r="B243">
        <v>16678.21787549165</v>
      </c>
      <c r="C243">
        <v>-0.005344968760600532</v>
      </c>
    </row>
    <row r="244" spans="1:3">
      <c r="A244" s="2">
        <v>44441</v>
      </c>
      <c r="B244">
        <v>17924.14345233929</v>
      </c>
      <c r="C244">
        <v>0.07470375948730767</v>
      </c>
    </row>
    <row r="245" spans="1:3">
      <c r="A245" s="2">
        <v>44442</v>
      </c>
      <c r="B245">
        <v>17908.52921480843</v>
      </c>
      <c r="C245">
        <v>-0.0008711287974446646</v>
      </c>
    </row>
    <row r="246" spans="1:3">
      <c r="A246" s="2">
        <v>44443</v>
      </c>
      <c r="B246">
        <v>18387.68128085051</v>
      </c>
      <c r="C246">
        <v>0.02675552304127127</v>
      </c>
    </row>
    <row r="247" spans="1:3">
      <c r="A247" s="2">
        <v>44444</v>
      </c>
      <c r="B247">
        <v>18872.26719854935</v>
      </c>
      <c r="C247">
        <v>0.02635383495598775</v>
      </c>
    </row>
    <row r="248" spans="1:3">
      <c r="A248" s="2">
        <v>44445</v>
      </c>
      <c r="B248">
        <v>19845.45099635157</v>
      </c>
      <c r="C248">
        <v>0.05156687257358339</v>
      </c>
    </row>
    <row r="249" spans="1:3">
      <c r="A249" s="2">
        <v>44446</v>
      </c>
      <c r="B249">
        <v>20757.67091127516</v>
      </c>
      <c r="C249">
        <v>0.04596619724546924</v>
      </c>
    </row>
    <row r="250" spans="1:3">
      <c r="A250" s="2">
        <v>44447</v>
      </c>
      <c r="B250">
        <v>17878.8560117184</v>
      </c>
      <c r="C250">
        <v>-0.1386867973705584</v>
      </c>
    </row>
    <row r="251" spans="1:3">
      <c r="A251" s="2">
        <v>44448</v>
      </c>
      <c r="B251">
        <v>17976.64118516</v>
      </c>
      <c r="C251">
        <v>0.00546931936682693</v>
      </c>
    </row>
    <row r="252" spans="1:3">
      <c r="A252" s="2">
        <v>44449</v>
      </c>
      <c r="B252">
        <v>18415.68779993539</v>
      </c>
      <c r="C252">
        <v>0.02442317284153317</v>
      </c>
    </row>
    <row r="253" spans="1:3">
      <c r="A253" s="2">
        <v>44450</v>
      </c>
      <c r="B253">
        <v>17064.64647741509</v>
      </c>
      <c r="C253">
        <v>-0.07336360917918239</v>
      </c>
    </row>
    <row r="254" spans="1:3">
      <c r="A254" s="2">
        <v>44451</v>
      </c>
      <c r="B254">
        <v>17885.16994097732</v>
      </c>
      <c r="C254">
        <v>0.04808323832832873</v>
      </c>
    </row>
    <row r="255" spans="1:3">
      <c r="A255" s="2">
        <v>44452</v>
      </c>
      <c r="B255">
        <v>18448.17335346804</v>
      </c>
      <c r="C255">
        <v>0.03147878462148745</v>
      </c>
    </row>
    <row r="256" spans="1:3">
      <c r="A256" s="2">
        <v>44453</v>
      </c>
      <c r="B256">
        <v>17406.81594250753</v>
      </c>
      <c r="C256">
        <v>-0.05644772471550674</v>
      </c>
    </row>
    <row r="257" spans="1:3">
      <c r="A257" s="2">
        <v>44454</v>
      </c>
      <c r="B257">
        <v>18169.05452607003</v>
      </c>
      <c r="C257">
        <v>0.04378966182442956</v>
      </c>
    </row>
    <row r="258" spans="1:3">
      <c r="A258" s="2">
        <v>44455</v>
      </c>
      <c r="B258">
        <v>18862.12311276334</v>
      </c>
      <c r="C258">
        <v>0.03814555048524149</v>
      </c>
    </row>
    <row r="259" spans="1:3">
      <c r="A259" s="2">
        <v>44456</v>
      </c>
      <c r="B259">
        <v>18676.1855305814</v>
      </c>
      <c r="C259">
        <v>-0.009857722859211049</v>
      </c>
    </row>
    <row r="260" spans="1:3">
      <c r="A260" s="2">
        <v>44457</v>
      </c>
      <c r="B260">
        <v>17691.23565852871</v>
      </c>
      <c r="C260">
        <v>-0.05273827840486334</v>
      </c>
    </row>
    <row r="261" spans="1:3">
      <c r="A261" s="2">
        <v>44458</v>
      </c>
      <c r="B261">
        <v>18038.02441117861</v>
      </c>
      <c r="C261">
        <v>0.01960229117646262</v>
      </c>
    </row>
    <row r="262" spans="1:3">
      <c r="A262" s="2">
        <v>44459</v>
      </c>
      <c r="B262">
        <v>17727.82994600129</v>
      </c>
      <c r="C262">
        <v>-0.0171966983803995</v>
      </c>
    </row>
    <row r="263" spans="1:3">
      <c r="A263" s="2">
        <v>44460</v>
      </c>
      <c r="B263">
        <v>15239.73107753089</v>
      </c>
      <c r="C263">
        <v>-0.1403498835474566</v>
      </c>
    </row>
    <row r="264" spans="1:3">
      <c r="A264" s="2">
        <v>44461</v>
      </c>
      <c r="B264">
        <v>14120.51885913735</v>
      </c>
      <c r="C264">
        <v>-0.07344041785905808</v>
      </c>
    </row>
    <row r="265" spans="1:3">
      <c r="A265" s="2">
        <v>44462</v>
      </c>
      <c r="B265">
        <v>15998.83832237316</v>
      </c>
      <c r="C265">
        <v>0.1330205697094728</v>
      </c>
    </row>
    <row r="266" spans="1:3">
      <c r="A266" s="2">
        <v>44463</v>
      </c>
      <c r="B266">
        <v>16378.32656817043</v>
      </c>
      <c r="C266">
        <v>0.02371973753035461</v>
      </c>
    </row>
    <row r="267" spans="1:3">
      <c r="A267" s="2">
        <v>44464</v>
      </c>
      <c r="B267">
        <v>15150.18485237306</v>
      </c>
      <c r="C267">
        <v>-0.07498578750921547</v>
      </c>
    </row>
    <row r="268" spans="1:3">
      <c r="A268" s="2">
        <v>44465</v>
      </c>
      <c r="B268">
        <v>15096.11174685172</v>
      </c>
      <c r="C268">
        <v>-0.003569138333838318</v>
      </c>
    </row>
    <row r="269" spans="1:3">
      <c r="A269" s="2">
        <v>44466</v>
      </c>
      <c r="B269">
        <v>14983.32717337012</v>
      </c>
      <c r="C269">
        <v>-0.007471100861791369</v>
      </c>
    </row>
    <row r="270" spans="1:3">
      <c r="A270" s="2">
        <v>44467</v>
      </c>
      <c r="B270">
        <v>14583.33443230696</v>
      </c>
      <c r="C270">
        <v>-0.02669585576253508</v>
      </c>
    </row>
    <row r="271" spans="1:3">
      <c r="A271" s="2">
        <v>44468</v>
      </c>
      <c r="B271">
        <v>13931.38386753412</v>
      </c>
      <c r="C271">
        <v>-0.04470517821552134</v>
      </c>
    </row>
    <row r="272" spans="1:3">
      <c r="A272" s="2">
        <v>44469</v>
      </c>
      <c r="B272">
        <v>14071.00352965937</v>
      </c>
      <c r="C272">
        <v>0.01002195212283397</v>
      </c>
    </row>
    <row r="273" spans="1:3">
      <c r="A273" s="2">
        <v>44470</v>
      </c>
      <c r="B273">
        <v>14794.86806236697</v>
      </c>
      <c r="C273">
        <v>0.05144370344174853</v>
      </c>
    </row>
    <row r="274" spans="1:3">
      <c r="A274" s="2">
        <v>44471</v>
      </c>
      <c r="B274">
        <v>16418.67822726832</v>
      </c>
      <c r="C274">
        <v>0.1097549608456303</v>
      </c>
    </row>
    <row r="275" spans="1:3">
      <c r="A275" s="2">
        <v>44472</v>
      </c>
      <c r="B275">
        <v>16568.9555753268</v>
      </c>
      <c r="C275">
        <v>0.009152828624712006</v>
      </c>
    </row>
    <row r="276" spans="1:3">
      <c r="A276" s="2">
        <v>44473</v>
      </c>
      <c r="B276">
        <v>16757.8372952982</v>
      </c>
      <c r="C276">
        <v>0.01139973603723554</v>
      </c>
    </row>
    <row r="277" spans="1:3">
      <c r="A277" s="2">
        <v>44474</v>
      </c>
      <c r="B277">
        <v>16497.77555626391</v>
      </c>
      <c r="C277">
        <v>-0.01551881274723077</v>
      </c>
    </row>
    <row r="278" spans="1:3">
      <c r="A278" s="2">
        <v>44475</v>
      </c>
      <c r="B278">
        <v>16913.52719885532</v>
      </c>
      <c r="C278">
        <v>0.02520046664312603</v>
      </c>
    </row>
    <row r="279" spans="1:3">
      <c r="A279" s="2">
        <v>44476</v>
      </c>
      <c r="B279">
        <v>16581.87149130084</v>
      </c>
      <c r="C279">
        <v>-0.01960890260530157</v>
      </c>
    </row>
    <row r="280" spans="1:3">
      <c r="A280" s="2">
        <v>44477</v>
      </c>
      <c r="B280">
        <v>16813.96418849306</v>
      </c>
      <c r="C280">
        <v>0.01399677336264316</v>
      </c>
    </row>
    <row r="281" spans="1:3">
      <c r="A281" s="2">
        <v>44478</v>
      </c>
      <c r="B281">
        <v>16936.91778259854</v>
      </c>
      <c r="C281">
        <v>0.007312588080188087</v>
      </c>
    </row>
    <row r="282" spans="1:3">
      <c r="A282" s="2">
        <v>44479</v>
      </c>
      <c r="B282">
        <v>17702.50792411673</v>
      </c>
      <c r="C282">
        <v>0.04520244777386662</v>
      </c>
    </row>
    <row r="283" spans="1:3">
      <c r="A283" s="2">
        <v>44480</v>
      </c>
      <c r="B283">
        <v>16860.88581637899</v>
      </c>
      <c r="C283">
        <v>-0.04754253529191554</v>
      </c>
    </row>
    <row r="284" spans="1:3">
      <c r="A284" s="2">
        <v>44481</v>
      </c>
      <c r="B284">
        <v>16893.94893158954</v>
      </c>
      <c r="C284">
        <v>0.001960935835199962</v>
      </c>
    </row>
    <row r="285" spans="1:3">
      <c r="A285" s="2">
        <v>44482</v>
      </c>
      <c r="B285">
        <v>16718.57774102896</v>
      </c>
      <c r="C285">
        <v>-0.01038071035201604</v>
      </c>
    </row>
    <row r="286" spans="1:3">
      <c r="A286" s="2">
        <v>44483</v>
      </c>
      <c r="B286">
        <v>17017.19194677674</v>
      </c>
      <c r="C286">
        <v>0.01786122063570961</v>
      </c>
    </row>
    <row r="287" spans="1:3">
      <c r="A287" s="2">
        <v>44484</v>
      </c>
      <c r="B287">
        <v>17283.36994608404</v>
      </c>
      <c r="C287">
        <v>0.01564171104961365</v>
      </c>
    </row>
    <row r="288" spans="1:3">
      <c r="A288" s="2">
        <v>44485</v>
      </c>
      <c r="B288">
        <v>17745.00248431987</v>
      </c>
      <c r="C288">
        <v>0.02670963704855667</v>
      </c>
    </row>
    <row r="289" spans="1:3">
      <c r="A289" s="2">
        <v>44486</v>
      </c>
      <c r="B289">
        <v>17947.33093482063</v>
      </c>
      <c r="C289">
        <v>0.01140199617777138</v>
      </c>
    </row>
    <row r="290" spans="1:3">
      <c r="A290" s="2">
        <v>44487</v>
      </c>
      <c r="B290">
        <v>17886.36587797265</v>
      </c>
      <c r="C290">
        <v>-0.003396887095322709</v>
      </c>
    </row>
    <row r="291" spans="1:3">
      <c r="A291" s="2">
        <v>44488</v>
      </c>
      <c r="B291">
        <v>17640.55485348117</v>
      </c>
      <c r="C291">
        <v>-0.01374292722001214</v>
      </c>
    </row>
    <row r="292" spans="1:3">
      <c r="A292" s="2">
        <v>44489</v>
      </c>
      <c r="B292">
        <v>17596.82688097881</v>
      </c>
      <c r="C292">
        <v>-0.002478832035928247</v>
      </c>
    </row>
    <row r="293" spans="1:3">
      <c r="A293" s="2">
        <v>44490</v>
      </c>
      <c r="B293">
        <v>18373.31299518928</v>
      </c>
      <c r="C293">
        <v>0.04412648481811288</v>
      </c>
    </row>
    <row r="294" spans="1:3">
      <c r="A294" s="2">
        <v>44491</v>
      </c>
      <c r="B294">
        <v>18111.89534519216</v>
      </c>
      <c r="C294">
        <v>-0.01422811716458394</v>
      </c>
    </row>
    <row r="295" spans="1:3">
      <c r="A295" s="2">
        <v>44492</v>
      </c>
      <c r="B295">
        <v>18186.73071862925</v>
      </c>
      <c r="C295">
        <v>0.00413183557053598</v>
      </c>
    </row>
    <row r="296" spans="1:3">
      <c r="A296" s="2">
        <v>44493</v>
      </c>
      <c r="B296">
        <v>18367.14375566739</v>
      </c>
      <c r="C296">
        <v>0.009920036747085081</v>
      </c>
    </row>
    <row r="297" spans="1:3">
      <c r="A297" s="2">
        <v>44494</v>
      </c>
      <c r="B297">
        <v>17987.10012301688</v>
      </c>
      <c r="C297">
        <v>-0.02069149333756615</v>
      </c>
    </row>
    <row r="298" spans="1:3">
      <c r="A298" s="2">
        <v>44495</v>
      </c>
      <c r="B298">
        <v>18808.0631890037</v>
      </c>
      <c r="C298">
        <v>0.04564176884389992</v>
      </c>
    </row>
    <row r="299" spans="1:3">
      <c r="A299" s="2">
        <v>44496</v>
      </c>
      <c r="B299">
        <v>18914.46211013525</v>
      </c>
      <c r="C299">
        <v>0.005657090794641828</v>
      </c>
    </row>
    <row r="300" spans="1:3">
      <c r="A300" s="2">
        <v>44497</v>
      </c>
      <c r="B300">
        <v>17526.63172791426</v>
      </c>
      <c r="C300">
        <v>-0.07337403380227914</v>
      </c>
    </row>
    <row r="301" spans="1:3">
      <c r="A301" s="2">
        <v>44498</v>
      </c>
      <c r="B301">
        <v>18647.91867505553</v>
      </c>
      <c r="C301">
        <v>0.0639761800526355</v>
      </c>
    </row>
    <row r="302" spans="1:3">
      <c r="A302" s="2">
        <v>44499</v>
      </c>
      <c r="B302">
        <v>20187.55767823922</v>
      </c>
      <c r="C302">
        <v>0.08256358417323995</v>
      </c>
    </row>
    <row r="303" spans="1:3">
      <c r="A303" s="2">
        <v>44500</v>
      </c>
      <c r="B303">
        <v>24488.05060705276</v>
      </c>
      <c r="C303">
        <v>0.2130269048568054</v>
      </c>
    </row>
    <row r="304" spans="1:3">
      <c r="A304" s="2">
        <v>44501</v>
      </c>
      <c r="B304">
        <v>24088.07654757395</v>
      </c>
      <c r="C304">
        <v>-0.01633343812853794</v>
      </c>
    </row>
    <row r="305" spans="1:3">
      <c r="A305" s="2">
        <v>44502</v>
      </c>
      <c r="B305">
        <v>25404.38153423149</v>
      </c>
      <c r="C305">
        <v>0.05464549998659418</v>
      </c>
    </row>
    <row r="306" spans="1:3">
      <c r="A306" s="2">
        <v>44503</v>
      </c>
      <c r="B306">
        <v>27081.65645527144</v>
      </c>
      <c r="C306">
        <v>0.06602305664398433</v>
      </c>
    </row>
    <row r="307" spans="1:3">
      <c r="A307" s="2">
        <v>44504</v>
      </c>
      <c r="B307">
        <v>27754.18346021086</v>
      </c>
      <c r="C307">
        <v>0.02483330390259453</v>
      </c>
    </row>
    <row r="308" spans="1:3">
      <c r="A308" s="2">
        <v>44505</v>
      </c>
      <c r="B308">
        <v>27098.9917262714</v>
      </c>
      <c r="C308">
        <v>-0.02360695406077284</v>
      </c>
    </row>
    <row r="309" spans="1:3">
      <c r="A309" s="2">
        <v>44506</v>
      </c>
      <c r="B309">
        <v>26628.77183563998</v>
      </c>
      <c r="C309">
        <v>-0.01735193306751559</v>
      </c>
    </row>
    <row r="310" spans="1:3">
      <c r="A310" s="2">
        <v>44507</v>
      </c>
      <c r="B310">
        <v>27474.19467517174</v>
      </c>
      <c r="C310">
        <v>0.03174847284545979</v>
      </c>
    </row>
    <row r="311" spans="1:3">
      <c r="A311" s="2">
        <v>44508</v>
      </c>
      <c r="B311">
        <v>27955.17628654188</v>
      </c>
      <c r="C311">
        <v>0.01750666824111868</v>
      </c>
    </row>
    <row r="312" spans="1:3">
      <c r="A312" s="2">
        <v>44509</v>
      </c>
      <c r="B312">
        <v>29280.70215038149</v>
      </c>
      <c r="C312">
        <v>0.04741611536457202</v>
      </c>
    </row>
    <row r="313" spans="1:3">
      <c r="A313" s="2">
        <v>44510</v>
      </c>
      <c r="B313">
        <v>29219.8965937513</v>
      </c>
      <c r="C313">
        <v>-0.002076642708836229</v>
      </c>
    </row>
    <row r="314" spans="1:3">
      <c r="A314" s="2">
        <v>44511</v>
      </c>
      <c r="B314">
        <v>27588.26188157315</v>
      </c>
      <c r="C314">
        <v>-0.05583985237398403</v>
      </c>
    </row>
    <row r="315" spans="1:3">
      <c r="A315" s="2">
        <v>44512</v>
      </c>
      <c r="B315">
        <v>28811.39827383815</v>
      </c>
      <c r="C315">
        <v>0.04433539153410604</v>
      </c>
    </row>
    <row r="316" spans="1:3">
      <c r="A316" s="2">
        <v>44513</v>
      </c>
      <c r="B316">
        <v>28459.90107217006</v>
      </c>
      <c r="C316">
        <v>-0.01219993553687604</v>
      </c>
    </row>
    <row r="317" spans="1:3">
      <c r="A317" s="2">
        <v>44514</v>
      </c>
      <c r="B317">
        <v>29008.25972775115</v>
      </c>
      <c r="C317">
        <v>0.01926776393883212</v>
      </c>
    </row>
    <row r="318" spans="1:3">
      <c r="A318" s="2">
        <v>44515</v>
      </c>
      <c r="B318">
        <v>28971.18402852701</v>
      </c>
      <c r="C318">
        <v>-0.00127810835851927</v>
      </c>
    </row>
    <row r="319" spans="1:3">
      <c r="A319" s="2">
        <v>44516</v>
      </c>
      <c r="B319">
        <v>28702.12016605266</v>
      </c>
      <c r="C319">
        <v>-0.009287292580428042</v>
      </c>
    </row>
    <row r="320" spans="1:3">
      <c r="A320" s="2">
        <v>44517</v>
      </c>
      <c r="B320">
        <v>26707.57169391826</v>
      </c>
      <c r="C320">
        <v>-0.06949132888424869</v>
      </c>
    </row>
    <row r="321" spans="1:3">
      <c r="A321" s="2">
        <v>44518</v>
      </c>
      <c r="B321">
        <v>27077.45926260922</v>
      </c>
      <c r="C321">
        <v>0.01384953948378542</v>
      </c>
    </row>
    <row r="322" spans="1:3">
      <c r="A322" s="2">
        <v>44519</v>
      </c>
      <c r="B322">
        <v>25592.62011531896</v>
      </c>
      <c r="C322">
        <v>-0.05483672352304658</v>
      </c>
    </row>
    <row r="323" spans="1:3">
      <c r="A323" s="2">
        <v>44520</v>
      </c>
      <c r="B323">
        <v>27174.6946369012</v>
      </c>
      <c r="C323">
        <v>0.06181760657773605</v>
      </c>
    </row>
    <row r="324" spans="1:3">
      <c r="A324" s="2">
        <v>44521</v>
      </c>
      <c r="B324">
        <v>27751.19312825499</v>
      </c>
      <c r="C324">
        <v>0.02121453429585007</v>
      </c>
    </row>
    <row r="325" spans="1:3">
      <c r="A325" s="2">
        <v>44522</v>
      </c>
      <c r="B325">
        <v>27739.83392394572</v>
      </c>
      <c r="C325">
        <v>-0.0004093230967321393</v>
      </c>
    </row>
    <row r="326" spans="1:3">
      <c r="A326" s="2">
        <v>44523</v>
      </c>
      <c r="B326">
        <v>26731.71147163935</v>
      </c>
      <c r="C326">
        <v>-0.03634205075164987</v>
      </c>
    </row>
    <row r="327" spans="1:3">
      <c r="A327" s="2">
        <v>44524</v>
      </c>
      <c r="B327">
        <v>28539.32659358117</v>
      </c>
      <c r="C327">
        <v>0.06762062817637338</v>
      </c>
    </row>
    <row r="328" spans="1:3">
      <c r="A328" s="2">
        <v>44525</v>
      </c>
      <c r="B328">
        <v>28502.02328832753</v>
      </c>
      <c r="C328">
        <v>-0.001307084283552307</v>
      </c>
    </row>
    <row r="329" spans="1:3">
      <c r="A329" s="2">
        <v>44526</v>
      </c>
      <c r="B329">
        <v>29395.59142571095</v>
      </c>
      <c r="C329">
        <v>0.03135104228721075</v>
      </c>
    </row>
    <row r="330" spans="1:3">
      <c r="A330" s="2">
        <v>44527</v>
      </c>
      <c r="B330">
        <v>26834.26235627813</v>
      </c>
      <c r="C330">
        <v>-0.08713310211518821</v>
      </c>
    </row>
    <row r="331" spans="1:3">
      <c r="A331" s="2">
        <v>44528</v>
      </c>
      <c r="B331">
        <v>28099.13899301452</v>
      </c>
      <c r="C331">
        <v>0.04713662779109185</v>
      </c>
    </row>
    <row r="332" spans="1:3">
      <c r="A332" s="2">
        <v>44529</v>
      </c>
      <c r="B332">
        <v>28430.5114859147</v>
      </c>
      <c r="C332">
        <v>0.01179297675215474</v>
      </c>
    </row>
    <row r="333" spans="1:3">
      <c r="A333" s="2">
        <v>44530</v>
      </c>
      <c r="B333">
        <v>28954.43855221479</v>
      </c>
      <c r="C333">
        <v>0.01842833768782715</v>
      </c>
    </row>
    <row r="334" spans="1:3">
      <c r="A334" s="2">
        <v>44531</v>
      </c>
      <c r="B334">
        <v>28217.78274822095</v>
      </c>
      <c r="C334">
        <v>-0.02544189564116006</v>
      </c>
    </row>
    <row r="335" spans="1:3">
      <c r="A335" s="2">
        <v>44532</v>
      </c>
      <c r="B335">
        <v>28065.87842048462</v>
      </c>
      <c r="C335">
        <v>-0.005383283622662161</v>
      </c>
    </row>
    <row r="336" spans="1:3">
      <c r="A336" s="2">
        <v>44533</v>
      </c>
      <c r="B336">
        <v>28054.63982180129</v>
      </c>
      <c r="C336">
        <v>-0.0004004363774028352</v>
      </c>
    </row>
    <row r="337" spans="1:3">
      <c r="A337" s="2">
        <v>44534</v>
      </c>
      <c r="B337">
        <v>27117.19822091977</v>
      </c>
      <c r="C337">
        <v>-0.03341485069264827</v>
      </c>
    </row>
    <row r="338" spans="1:3">
      <c r="A338" s="2">
        <v>44535</v>
      </c>
      <c r="B338">
        <v>24256.22725533458</v>
      </c>
      <c r="C338">
        <v>-0.1055039293616286</v>
      </c>
    </row>
    <row r="339" spans="1:3">
      <c r="A339" s="2">
        <v>44536</v>
      </c>
      <c r="B339">
        <v>23352.55204075485</v>
      </c>
      <c r="C339">
        <v>-0.03725539034026737</v>
      </c>
    </row>
    <row r="340" spans="1:3">
      <c r="A340" s="2">
        <v>44537</v>
      </c>
      <c r="B340">
        <v>23780.34275671792</v>
      </c>
      <c r="C340">
        <v>0.01831879938503045</v>
      </c>
    </row>
    <row r="341" spans="1:3">
      <c r="A341" s="2">
        <v>44538</v>
      </c>
      <c r="B341">
        <v>23681.86697343398</v>
      </c>
      <c r="C341">
        <v>-0.004141058196317493</v>
      </c>
    </row>
    <row r="342" spans="1:3">
      <c r="A342" s="2">
        <v>44539</v>
      </c>
      <c r="B342">
        <v>24647.21225985483</v>
      </c>
      <c r="C342">
        <v>0.040763056709328</v>
      </c>
    </row>
    <row r="343" spans="1:3">
      <c r="A343" s="2">
        <v>44540</v>
      </c>
      <c r="B343">
        <v>22893.12633495397</v>
      </c>
      <c r="C343">
        <v>-0.07116772097418522</v>
      </c>
    </row>
    <row r="344" spans="1:3">
      <c r="A344" s="2">
        <v>44541</v>
      </c>
      <c r="B344">
        <v>21757.68226587724</v>
      </c>
      <c r="C344">
        <v>-0.04959759765721017</v>
      </c>
    </row>
    <row r="345" spans="1:3">
      <c r="A345" s="2">
        <v>44542</v>
      </c>
      <c r="B345">
        <v>22577.37550448583</v>
      </c>
      <c r="C345">
        <v>0.0376737388014039</v>
      </c>
    </row>
    <row r="346" spans="1:3">
      <c r="A346" s="2">
        <v>44543</v>
      </c>
      <c r="B346">
        <v>23296.29704731311</v>
      </c>
      <c r="C346">
        <v>0.03184256481380809</v>
      </c>
    </row>
    <row r="347" spans="1:3">
      <c r="A347" s="2">
        <v>44544</v>
      </c>
      <c r="B347">
        <v>20925.20832455114</v>
      </c>
      <c r="C347">
        <v>-0.1017796398262975</v>
      </c>
    </row>
    <row r="348" spans="1:3">
      <c r="A348" s="2">
        <v>44545</v>
      </c>
      <c r="B348">
        <v>21137.03179705202</v>
      </c>
      <c r="C348">
        <v>0.01012288476250678</v>
      </c>
    </row>
    <row r="349" spans="1:3">
      <c r="A349" s="2">
        <v>44546</v>
      </c>
      <c r="B349">
        <v>21770.29453812119</v>
      </c>
      <c r="C349">
        <v>0.02995987076849138</v>
      </c>
    </row>
    <row r="350" spans="1:3">
      <c r="A350" s="2">
        <v>44547</v>
      </c>
      <c r="B350">
        <v>21337.85759271785</v>
      </c>
      <c r="C350">
        <v>-0.01986362401510544</v>
      </c>
    </row>
    <row r="351" spans="1:3">
      <c r="A351" s="2">
        <v>44548</v>
      </c>
      <c r="B351">
        <v>20858.53924514343</v>
      </c>
      <c r="C351">
        <v>-0.02246328364933869</v>
      </c>
    </row>
    <row r="352" spans="1:3">
      <c r="A352" s="2">
        <v>44549</v>
      </c>
      <c r="B352">
        <v>21382.27391709815</v>
      </c>
      <c r="C352">
        <v>0.02510888542095113</v>
      </c>
    </row>
    <row r="353" spans="1:3">
      <c r="A353" s="2">
        <v>44550</v>
      </c>
      <c r="B353">
        <v>21314.38718141127</v>
      </c>
      <c r="C353">
        <v>-0.003174907212866507</v>
      </c>
    </row>
    <row r="354" spans="1:3">
      <c r="A354" s="2">
        <v>44551</v>
      </c>
      <c r="B354">
        <v>20848.53498195972</v>
      </c>
      <c r="C354">
        <v>-0.0218562323883198</v>
      </c>
    </row>
    <row r="355" spans="1:3">
      <c r="A355" s="2">
        <v>44552</v>
      </c>
      <c r="B355">
        <v>21953.69545671988</v>
      </c>
      <c r="C355">
        <v>0.05300902321033418</v>
      </c>
    </row>
    <row r="356" spans="1:3">
      <c r="A356" s="2">
        <v>44553</v>
      </c>
      <c r="B356">
        <v>22384.76575649991</v>
      </c>
      <c r="C356">
        <v>0.01963543225011222</v>
      </c>
    </row>
    <row r="357" spans="1:3">
      <c r="A357" s="2">
        <v>44554</v>
      </c>
      <c r="B357">
        <v>24066.25597815005</v>
      </c>
      <c r="C357">
        <v>0.07511761525411043</v>
      </c>
    </row>
    <row r="358" spans="1:3">
      <c r="A358" s="2">
        <v>44555</v>
      </c>
      <c r="B358">
        <v>23502.52240216777</v>
      </c>
      <c r="C358">
        <v>-0.02342423252266979</v>
      </c>
    </row>
    <row r="359" spans="1:3">
      <c r="A359" s="2">
        <v>44556</v>
      </c>
      <c r="B359">
        <v>24478.61647668624</v>
      </c>
      <c r="C359">
        <v>0.04153146023289978</v>
      </c>
    </row>
    <row r="360" spans="1:3">
      <c r="A360" s="2">
        <v>44557</v>
      </c>
      <c r="B360">
        <v>24899.56762583319</v>
      </c>
      <c r="C360">
        <v>0.01719668877315295</v>
      </c>
    </row>
    <row r="361" spans="1:3">
      <c r="A361" s="2">
        <v>44558</v>
      </c>
      <c r="B361">
        <v>25145.60484883919</v>
      </c>
      <c r="C361">
        <v>0.00988118455321052</v>
      </c>
    </row>
    <row r="362" spans="1:3">
      <c r="A362" s="2">
        <v>44559</v>
      </c>
      <c r="B362">
        <v>23549.60085250975</v>
      </c>
      <c r="C362">
        <v>-0.06347049537776861</v>
      </c>
    </row>
    <row r="363" spans="1:3">
      <c r="A363" s="2">
        <v>44560</v>
      </c>
      <c r="B363">
        <v>22825.67364208346</v>
      </c>
      <c r="C363">
        <v>-0.0307405299546355</v>
      </c>
    </row>
    <row r="364" spans="1:3">
      <c r="A364" s="2">
        <v>44561</v>
      </c>
      <c r="B364">
        <v>23202.19797085085</v>
      </c>
      <c r="C364">
        <v>0.01649565023453192</v>
      </c>
    </row>
    <row r="365" spans="1:3">
      <c r="A365" s="2">
        <v>44562</v>
      </c>
      <c r="B365">
        <v>23119.75638375782</v>
      </c>
      <c r="C365">
        <v>-0.003553180056329097</v>
      </c>
    </row>
    <row r="366" spans="1:3">
      <c r="A366" s="2">
        <v>44563</v>
      </c>
      <c r="B366">
        <v>23943.86062339161</v>
      </c>
      <c r="C366">
        <v>0.03564502263582403</v>
      </c>
    </row>
    <row r="367" spans="1:3">
      <c r="A367" s="2">
        <v>44564</v>
      </c>
      <c r="B367">
        <v>24083.02484335215</v>
      </c>
      <c r="C367">
        <v>0.005812104495153569</v>
      </c>
    </row>
    <row r="368" spans="1:3">
      <c r="A368" s="2">
        <v>44565</v>
      </c>
      <c r="B368">
        <v>24084.47290109202</v>
      </c>
      <c r="C368">
        <v>6.012773516972381E-05</v>
      </c>
    </row>
    <row r="369" spans="1:3">
      <c r="A369" s="2">
        <v>44566</v>
      </c>
      <c r="B369">
        <v>23837.16613719877</v>
      </c>
      <c r="C369">
        <v>-0.01026830709182924</v>
      </c>
    </row>
    <row r="370" spans="1:3">
      <c r="A370" s="2">
        <v>44567</v>
      </c>
      <c r="B370">
        <v>22284.21320101856</v>
      </c>
      <c r="C370">
        <v>-0.0651483874904395</v>
      </c>
    </row>
    <row r="371" spans="1:3">
      <c r="A371" s="2">
        <v>44568</v>
      </c>
      <c r="B371">
        <v>22098.80496186161</v>
      </c>
      <c r="C371">
        <v>-0.008320160890781247</v>
      </c>
    </row>
    <row r="372" spans="1:3">
      <c r="A372" s="2">
        <v>44569</v>
      </c>
      <c r="B372">
        <v>20439.27045204582</v>
      </c>
      <c r="C372">
        <v>-0.07509612002458199</v>
      </c>
    </row>
    <row r="373" spans="1:3">
      <c r="A373" s="2">
        <v>44570</v>
      </c>
      <c r="B373">
        <v>19882.02017259406</v>
      </c>
      <c r="C373">
        <v>-0.02726370692922608</v>
      </c>
    </row>
    <row r="374" spans="1:3">
      <c r="A374" s="2">
        <v>44571</v>
      </c>
      <c r="B374">
        <v>20155.45563348417</v>
      </c>
      <c r="C374">
        <v>0.0137529012905353</v>
      </c>
    </row>
    <row r="375" spans="1:3">
      <c r="A375" s="2">
        <v>44572</v>
      </c>
      <c r="B375">
        <v>19739.16814243305</v>
      </c>
      <c r="C375">
        <v>-0.02065383678846489</v>
      </c>
    </row>
    <row r="376" spans="1:3">
      <c r="A376" s="2">
        <v>44573</v>
      </c>
      <c r="B376">
        <v>20536.98004348094</v>
      </c>
      <c r="C376">
        <v>0.04041770632334019</v>
      </c>
    </row>
    <row r="377" spans="1:3">
      <c r="A377" s="2">
        <v>44574</v>
      </c>
      <c r="B377">
        <v>21789.92179273058</v>
      </c>
      <c r="C377">
        <v>0.0610090552066036</v>
      </c>
    </row>
    <row r="378" spans="1:3">
      <c r="A378" s="2">
        <v>44575</v>
      </c>
      <c r="B378">
        <v>20941.34499786731</v>
      </c>
      <c r="C378">
        <v>-0.03894354476969097</v>
      </c>
    </row>
    <row r="379" spans="1:3">
      <c r="A379" s="2">
        <v>44576</v>
      </c>
      <c r="B379">
        <v>21421.37131284344</v>
      </c>
      <c r="C379">
        <v>0.022922420456996</v>
      </c>
    </row>
    <row r="380" spans="1:3">
      <c r="A380" s="2">
        <v>44577</v>
      </c>
      <c r="B380">
        <v>21583.6856281103</v>
      </c>
      <c r="C380">
        <v>0.007577214030622947</v>
      </c>
    </row>
    <row r="381" spans="1:3">
      <c r="A381" s="2">
        <v>44578</v>
      </c>
      <c r="B381">
        <v>21668.38337870607</v>
      </c>
      <c r="C381">
        <v>0.003924156052637295</v>
      </c>
    </row>
    <row r="382" spans="1:3">
      <c r="A382" s="2">
        <v>44579</v>
      </c>
      <c r="B382">
        <v>20658.39798625602</v>
      </c>
      <c r="C382">
        <v>-0.04661101729640726</v>
      </c>
    </row>
    <row r="383" spans="1:3">
      <c r="A383" s="2">
        <v>44580</v>
      </c>
      <c r="B383">
        <v>20339.58767757906</v>
      </c>
      <c r="C383">
        <v>-0.01543247975419271</v>
      </c>
    </row>
    <row r="384" spans="1:3">
      <c r="A384" s="2">
        <v>44581</v>
      </c>
      <c r="B384">
        <v>19620.21452862607</v>
      </c>
      <c r="C384">
        <v>-0.03536812841815784</v>
      </c>
    </row>
    <row r="385" spans="1:3">
      <c r="A385" s="2">
        <v>44582</v>
      </c>
      <c r="B385">
        <v>18786.07475856102</v>
      </c>
      <c r="C385">
        <v>-0.04251430425737845</v>
      </c>
    </row>
    <row r="386" spans="1:3">
      <c r="A386" s="2">
        <v>44583</v>
      </c>
      <c r="B386">
        <v>16069.01014279039</v>
      </c>
      <c r="C386">
        <v>-0.1446318430374836</v>
      </c>
    </row>
    <row r="387" spans="1:3">
      <c r="A387" s="2">
        <v>44584</v>
      </c>
      <c r="B387">
        <v>14526.53030818665</v>
      </c>
      <c r="C387">
        <v>-0.09599096776323857</v>
      </c>
    </row>
    <row r="388" spans="1:3">
      <c r="A388" s="2">
        <v>44585</v>
      </c>
      <c r="B388">
        <v>15265.87619154139</v>
      </c>
      <c r="C388">
        <v>0.0508962476014021</v>
      </c>
    </row>
    <row r="389" spans="1:3">
      <c r="A389" s="2">
        <v>44586</v>
      </c>
      <c r="B389">
        <v>14630.85833955253</v>
      </c>
      <c r="C389">
        <v>-0.0415972096210705</v>
      </c>
    </row>
    <row r="390" spans="1:3">
      <c r="A390" s="2">
        <v>44587</v>
      </c>
      <c r="B390">
        <v>15104.87074893229</v>
      </c>
      <c r="C390">
        <v>0.03239812718973067</v>
      </c>
    </row>
    <row r="391" spans="1:3">
      <c r="A391" s="2">
        <v>44588</v>
      </c>
      <c r="B391">
        <v>15204.94870611082</v>
      </c>
      <c r="C391">
        <v>0.006625542107707938</v>
      </c>
    </row>
    <row r="392" spans="1:3">
      <c r="A392" s="2">
        <v>44589</v>
      </c>
      <c r="B392">
        <v>14802.84343650824</v>
      </c>
      <c r="C392">
        <v>-0.02644568405817649</v>
      </c>
    </row>
    <row r="393" spans="1:3">
      <c r="A393" s="2">
        <v>44590</v>
      </c>
      <c r="B393">
        <v>15181.07647605924</v>
      </c>
      <c r="C393">
        <v>0.02555137742105495</v>
      </c>
    </row>
    <row r="394" spans="1:3">
      <c r="A394" s="2">
        <v>44591</v>
      </c>
      <c r="B394">
        <v>15482.79505318692</v>
      </c>
      <c r="C394">
        <v>0.01987464970639574</v>
      </c>
    </row>
    <row r="395" spans="1:3">
      <c r="A395" s="2">
        <v>44592</v>
      </c>
      <c r="B395">
        <v>15346.13403164578</v>
      </c>
      <c r="C395">
        <v>-0.0088266376369176</v>
      </c>
    </row>
    <row r="396" spans="1:3">
      <c r="A396" s="2">
        <v>44593</v>
      </c>
      <c r="B396">
        <v>15721.42134333143</v>
      </c>
      <c r="C396">
        <v>0.02445484386567709</v>
      </c>
    </row>
    <row r="397" spans="1:3">
      <c r="A397" s="2">
        <v>44594</v>
      </c>
      <c r="B397">
        <v>15926.54973461944</v>
      </c>
      <c r="C397">
        <v>0.01304770012890866</v>
      </c>
    </row>
    <row r="398" spans="1:3">
      <c r="A398" s="2">
        <v>44595</v>
      </c>
      <c r="B398">
        <v>15173.29726639319</v>
      </c>
      <c r="C398">
        <v>-0.04729539547344142</v>
      </c>
    </row>
    <row r="399" spans="1:3">
      <c r="A399" s="2">
        <v>44596</v>
      </c>
      <c r="B399">
        <v>15279.61198135786</v>
      </c>
      <c r="C399">
        <v>0.007006698221100782</v>
      </c>
    </row>
    <row r="400" spans="1:3">
      <c r="A400" s="2">
        <v>44597</v>
      </c>
      <c r="B400">
        <v>16557.41859422651</v>
      </c>
      <c r="C400">
        <v>0.0836282108752282</v>
      </c>
    </row>
    <row r="401" spans="1:3">
      <c r="A401" s="2">
        <v>44598</v>
      </c>
      <c r="B401">
        <v>17274.60717322243</v>
      </c>
      <c r="C401">
        <v>0.04331524113583707</v>
      </c>
    </row>
    <row r="402" spans="1:3">
      <c r="A402" s="2">
        <v>44599</v>
      </c>
      <c r="B402">
        <v>17847.04182215126</v>
      </c>
      <c r="C402">
        <v>0.03313734681134584</v>
      </c>
    </row>
    <row r="403" spans="1:3">
      <c r="A403" s="2">
        <v>44600</v>
      </c>
      <c r="B403">
        <v>18945.53951414161</v>
      </c>
      <c r="C403">
        <v>0.06155068738769498</v>
      </c>
    </row>
    <row r="404" spans="1:3">
      <c r="A404" s="2">
        <v>44601</v>
      </c>
      <c r="B404">
        <v>18787.83540083861</v>
      </c>
      <c r="C404">
        <v>-0.008324076133344405</v>
      </c>
    </row>
    <row r="405" spans="1:3">
      <c r="A405" s="2">
        <v>44602</v>
      </c>
      <c r="B405">
        <v>19424.5409868251</v>
      </c>
      <c r="C405">
        <v>0.03388924654716075</v>
      </c>
    </row>
    <row r="406" spans="1:3">
      <c r="A406" s="2">
        <v>44603</v>
      </c>
      <c r="B406">
        <v>18381.15623008121</v>
      </c>
      <c r="C406">
        <v>-0.0537147702718731</v>
      </c>
    </row>
    <row r="407" spans="1:3">
      <c r="A407" s="2">
        <v>44604</v>
      </c>
      <c r="B407">
        <v>17258.55121027726</v>
      </c>
      <c r="C407">
        <v>-0.06107368904066957</v>
      </c>
    </row>
    <row r="408" spans="1:3">
      <c r="A408" s="2">
        <v>44605</v>
      </c>
      <c r="B408">
        <v>17168.35765834959</v>
      </c>
      <c r="C408">
        <v>-0.005226021050594443</v>
      </c>
    </row>
    <row r="409" spans="1:3">
      <c r="A409" s="2">
        <v>44606</v>
      </c>
      <c r="B409">
        <v>16836.36380229205</v>
      </c>
      <c r="C409">
        <v>-0.01933754309318447</v>
      </c>
    </row>
    <row r="410" spans="1:3">
      <c r="A410" s="2">
        <v>44607</v>
      </c>
      <c r="B410">
        <v>16944.87240764404</v>
      </c>
      <c r="C410">
        <v>0.006444895502746295</v>
      </c>
    </row>
    <row r="411" spans="1:3">
      <c r="A411" s="2">
        <v>44608</v>
      </c>
      <c r="B411">
        <v>18351.33708952985</v>
      </c>
      <c r="C411">
        <v>0.08300237665120069</v>
      </c>
    </row>
    <row r="412" spans="1:3">
      <c r="A412" s="2">
        <v>44609</v>
      </c>
      <c r="B412">
        <v>18804.35211524311</v>
      </c>
      <c r="C412">
        <v>0.02468566859750609</v>
      </c>
    </row>
    <row r="413" spans="1:3">
      <c r="A413" s="2">
        <v>44610</v>
      </c>
      <c r="B413">
        <v>17279.62562177877</v>
      </c>
      <c r="C413">
        <v>-0.08108370254502795</v>
      </c>
    </row>
    <row r="414" spans="1:3">
      <c r="A414" s="2">
        <v>44611</v>
      </c>
      <c r="B414">
        <v>16768.11859300286</v>
      </c>
      <c r="C414">
        <v>-0.02960174253608983</v>
      </c>
    </row>
    <row r="415" spans="1:3">
      <c r="A415" s="2">
        <v>44612</v>
      </c>
      <c r="B415">
        <v>16829.07487667917</v>
      </c>
      <c r="C415">
        <v>0.003635248840722527</v>
      </c>
    </row>
    <row r="416" spans="1:3">
      <c r="A416" s="2">
        <v>44613</v>
      </c>
      <c r="B416">
        <v>15724.23958317402</v>
      </c>
      <c r="C416">
        <v>-0.06565038789126587</v>
      </c>
    </row>
    <row r="417" spans="1:3">
      <c r="A417" s="2">
        <v>44614</v>
      </c>
      <c r="B417">
        <v>14577.86348616969</v>
      </c>
      <c r="C417">
        <v>-0.07290502608666871</v>
      </c>
    </row>
    <row r="418" spans="1:3">
      <c r="A418" s="2">
        <v>44615</v>
      </c>
      <c r="B418">
        <v>15105.52273050512</v>
      </c>
      <c r="C418">
        <v>0.03619592437780939</v>
      </c>
    </row>
    <row r="419" spans="1:3">
      <c r="A419" s="2">
        <v>44616</v>
      </c>
      <c r="B419">
        <v>14611.15789141694</v>
      </c>
      <c r="C419">
        <v>-0.03272742346677093</v>
      </c>
    </row>
    <row r="420" spans="1:3">
      <c r="A420" s="2">
        <v>44617</v>
      </c>
      <c r="B420">
        <v>14284.01383500652</v>
      </c>
      <c r="C420">
        <v>-0.02239001582500189</v>
      </c>
    </row>
    <row r="421" spans="1:3">
      <c r="A421" s="2">
        <v>44618</v>
      </c>
      <c r="B421">
        <v>15239.23687043718</v>
      </c>
      <c r="C421">
        <v>0.06687357254511039</v>
      </c>
    </row>
    <row r="422" spans="1:3">
      <c r="A422" s="2">
        <v>44619</v>
      </c>
      <c r="B422">
        <v>15127.59289347261</v>
      </c>
      <c r="C422">
        <v>-0.007326087120618774</v>
      </c>
    </row>
    <row r="423" spans="1:3">
      <c r="A423" s="2">
        <v>44620</v>
      </c>
      <c r="B423">
        <v>14574.37453555172</v>
      </c>
      <c r="C423">
        <v>-0.03657015110180539</v>
      </c>
    </row>
    <row r="424" spans="1:3">
      <c r="A424" s="2">
        <v>44621</v>
      </c>
      <c r="B424">
        <v>16096.29682248052</v>
      </c>
      <c r="C424">
        <v>0.1044245352153068</v>
      </c>
    </row>
    <row r="425" spans="1:3">
      <c r="A425" s="2">
        <v>44622</v>
      </c>
      <c r="B425">
        <v>16332.3826032247</v>
      </c>
      <c r="C425">
        <v>0.01466708668135763</v>
      </c>
    </row>
    <row r="426" spans="1:3">
      <c r="A426" s="2">
        <v>44623</v>
      </c>
      <c r="B426">
        <v>16231.57722078787</v>
      </c>
      <c r="C426">
        <v>-0.006172117374774411</v>
      </c>
    </row>
    <row r="427" spans="1:3">
      <c r="A427" s="2">
        <v>44624</v>
      </c>
      <c r="B427">
        <v>15826.32459461266</v>
      </c>
      <c r="C427">
        <v>-0.02496692839289827</v>
      </c>
    </row>
    <row r="428" spans="1:3">
      <c r="A428" s="2">
        <v>44625</v>
      </c>
      <c r="B428">
        <v>14853.85189404727</v>
      </c>
      <c r="C428">
        <v>-0.06144652820380181</v>
      </c>
    </row>
    <row r="429" spans="1:3">
      <c r="A429" s="2">
        <v>44626</v>
      </c>
      <c r="B429">
        <v>15368.41961647778</v>
      </c>
      <c r="C429">
        <v>0.03464203939159538</v>
      </c>
    </row>
    <row r="430" spans="1:3">
      <c r="A430" s="2">
        <v>44627</v>
      </c>
      <c r="B430">
        <v>14613.41695815939</v>
      </c>
      <c r="C430">
        <v>-0.04912688989236647</v>
      </c>
    </row>
    <row r="431" spans="1:3">
      <c r="A431" s="2">
        <v>44628</v>
      </c>
      <c r="B431">
        <v>14267.52934969109</v>
      </c>
      <c r="C431">
        <v>-0.02366918082599245</v>
      </c>
    </row>
    <row r="432" spans="1:3">
      <c r="A432" s="2">
        <v>44629</v>
      </c>
      <c r="B432">
        <v>14391.8111245721</v>
      </c>
      <c r="C432">
        <v>0.008710812631599119</v>
      </c>
    </row>
    <row r="433" spans="1:3">
      <c r="A433" s="2">
        <v>44630</v>
      </c>
      <c r="B433">
        <v>15071.44008033529</v>
      </c>
      <c r="C433">
        <v>0.04722330983088119</v>
      </c>
    </row>
    <row r="434" spans="1:3">
      <c r="A434" s="2">
        <v>44631</v>
      </c>
      <c r="B434">
        <v>14548.12598260029</v>
      </c>
      <c r="C434">
        <v>-0.03472223589421963</v>
      </c>
    </row>
    <row r="435" spans="1:3">
      <c r="A435" s="2">
        <v>44632</v>
      </c>
      <c r="B435">
        <v>14290.55615963889</v>
      </c>
      <c r="C435">
        <v>-0.01770467366514838</v>
      </c>
    </row>
    <row r="436" spans="1:3">
      <c r="A436" s="2">
        <v>44633</v>
      </c>
      <c r="B436">
        <v>14378.73888377887</v>
      </c>
      <c r="C436">
        <v>0.006170699247453948</v>
      </c>
    </row>
    <row r="437" spans="1:3">
      <c r="A437" s="2">
        <v>44634</v>
      </c>
      <c r="B437">
        <v>14180.48502414573</v>
      </c>
      <c r="C437">
        <v>-0.01378798664024627</v>
      </c>
    </row>
    <row r="438" spans="1:3">
      <c r="A438" s="2">
        <v>44635</v>
      </c>
      <c r="B438">
        <v>14469.304843797</v>
      </c>
      <c r="C438">
        <v>0.02036741473648296</v>
      </c>
    </row>
    <row r="439" spans="1:3">
      <c r="A439" s="2">
        <v>44636</v>
      </c>
      <c r="B439">
        <v>14673.18977996785</v>
      </c>
      <c r="C439">
        <v>0.01409085912363395</v>
      </c>
    </row>
    <row r="440" spans="1:3">
      <c r="A440" s="2">
        <v>44637</v>
      </c>
      <c r="B440">
        <v>15381.26953853847</v>
      </c>
      <c r="C440">
        <v>0.04825670281572325</v>
      </c>
    </row>
    <row r="441" spans="1:3">
      <c r="A441" s="2">
        <v>44638</v>
      </c>
      <c r="B441">
        <v>15260.63582570033</v>
      </c>
      <c r="C441">
        <v>-0.007842897007680927</v>
      </c>
    </row>
    <row r="442" spans="1:3">
      <c r="A442" s="2">
        <v>44639</v>
      </c>
      <c r="B442">
        <v>15585.38559336284</v>
      </c>
      <c r="C442">
        <v>0.02128022523908224</v>
      </c>
    </row>
    <row r="443" spans="1:3">
      <c r="A443" s="2">
        <v>44640</v>
      </c>
      <c r="B443">
        <v>16177.41905087954</v>
      </c>
      <c r="C443">
        <v>0.03798644916227278</v>
      </c>
    </row>
    <row r="444" spans="1:3">
      <c r="A444" s="2">
        <v>44641</v>
      </c>
      <c r="B444">
        <v>15846.93459854294</v>
      </c>
      <c r="C444">
        <v>-0.02042875017932078</v>
      </c>
    </row>
    <row r="445" spans="1:3">
      <c r="A445" s="2">
        <v>44642</v>
      </c>
      <c r="B445">
        <v>15937.16089777496</v>
      </c>
      <c r="C445">
        <v>0.005693612141260296</v>
      </c>
    </row>
    <row r="446" spans="1:3">
      <c r="A446" s="2">
        <v>44643</v>
      </c>
      <c r="B446">
        <v>16233.39869873654</v>
      </c>
      <c r="C446">
        <v>0.01858786535831136</v>
      </c>
    </row>
    <row r="447" spans="1:3">
      <c r="A447" s="2">
        <v>44644</v>
      </c>
      <c r="B447">
        <v>16649.78758691159</v>
      </c>
      <c r="C447">
        <v>0.0256501362347159</v>
      </c>
    </row>
    <row r="448" spans="1:3">
      <c r="A448" s="2">
        <v>44645</v>
      </c>
      <c r="B448">
        <v>17039.87549411552</v>
      </c>
      <c r="C448">
        <v>0.0234290020318686</v>
      </c>
    </row>
    <row r="449" spans="1:3">
      <c r="A449" s="2">
        <v>44646</v>
      </c>
      <c r="B449">
        <v>16804.37313353084</v>
      </c>
      <c r="C449">
        <v>-0.01382066205037769</v>
      </c>
    </row>
    <row r="450" spans="1:3">
      <c r="A450" s="2">
        <v>44647</v>
      </c>
      <c r="B450">
        <v>17342.71150056674</v>
      </c>
      <c r="C450">
        <v>0.03203561137081157</v>
      </c>
    </row>
    <row r="451" spans="1:3">
      <c r="A451" s="2">
        <v>44648</v>
      </c>
      <c r="B451">
        <v>18423.85510782899</v>
      </c>
      <c r="C451">
        <v>0.06233994074265237</v>
      </c>
    </row>
    <row r="452" spans="1:3">
      <c r="A452" s="2">
        <v>44649</v>
      </c>
      <c r="B452">
        <v>18241.27274124961</v>
      </c>
      <c r="C452">
        <v>-0.009910106517380779</v>
      </c>
    </row>
    <row r="453" spans="1:3">
      <c r="A453" s="2">
        <v>44650</v>
      </c>
      <c r="B453">
        <v>18727.24946611712</v>
      </c>
      <c r="C453">
        <v>0.02664160180931652</v>
      </c>
    </row>
    <row r="454" spans="1:3">
      <c r="A454" s="2">
        <v>44651</v>
      </c>
      <c r="B454">
        <v>19376.49294731128</v>
      </c>
      <c r="C454">
        <v>0.03466838429043317</v>
      </c>
    </row>
    <row r="455" spans="1:3">
      <c r="A455" s="2">
        <v>44652</v>
      </c>
      <c r="B455">
        <v>18616.12174283302</v>
      </c>
      <c r="C455">
        <v>-0.03924194159107486</v>
      </c>
    </row>
    <row r="456" spans="1:3">
      <c r="A456" s="2">
        <v>44653</v>
      </c>
      <c r="B456">
        <v>19664.70033766192</v>
      </c>
      <c r="C456">
        <v>0.05632637180365418</v>
      </c>
    </row>
    <row r="457" spans="1:3">
      <c r="A457" s="2">
        <v>44654</v>
      </c>
      <c r="B457">
        <v>19687.94968839605</v>
      </c>
      <c r="C457">
        <v>0.001182288584871349</v>
      </c>
    </row>
    <row r="458" spans="1:3">
      <c r="A458" s="2">
        <v>44655</v>
      </c>
      <c r="B458">
        <v>20384.59873671797</v>
      </c>
      <c r="C458">
        <v>0.03538454025675009</v>
      </c>
    </row>
    <row r="459" spans="1:3">
      <c r="A459" s="2">
        <v>44656</v>
      </c>
      <c r="B459">
        <v>20109.65145195684</v>
      </c>
      <c r="C459">
        <v>-0.01348799102264797</v>
      </c>
    </row>
    <row r="460" spans="1:3">
      <c r="A460" s="2">
        <v>44657</v>
      </c>
      <c r="B460">
        <v>19389.57917517101</v>
      </c>
      <c r="C460">
        <v>-0.0358072977299545</v>
      </c>
    </row>
    <row r="461" spans="1:3">
      <c r="A461" s="2">
        <v>44658</v>
      </c>
      <c r="B461">
        <v>17302.07991087615</v>
      </c>
      <c r="C461">
        <v>-0.1076608855424757</v>
      </c>
    </row>
    <row r="462" spans="1:3">
      <c r="A462" s="2">
        <v>44659</v>
      </c>
      <c r="B462">
        <v>17831.16238590872</v>
      </c>
      <c r="C462">
        <v>0.03057912561714549</v>
      </c>
    </row>
    <row r="463" spans="1:3">
      <c r="A463" s="2">
        <v>44660</v>
      </c>
      <c r="B463">
        <v>17022.79156252496</v>
      </c>
      <c r="C463">
        <v>-0.04533472388892523</v>
      </c>
    </row>
    <row r="464" spans="1:3">
      <c r="A464" s="2">
        <v>44661</v>
      </c>
      <c r="B464">
        <v>17665.53652255869</v>
      </c>
      <c r="C464">
        <v>0.03775790578607019</v>
      </c>
    </row>
    <row r="465" spans="1:3">
      <c r="A465" s="2">
        <v>44662</v>
      </c>
      <c r="B465">
        <v>17196.78411086436</v>
      </c>
      <c r="C465">
        <v>-0.02653485282463641</v>
      </c>
    </row>
    <row r="466" spans="1:3">
      <c r="A466" s="2">
        <v>44663</v>
      </c>
      <c r="B466">
        <v>15705.31192660865</v>
      </c>
      <c r="C466">
        <v>-0.08672971496533732</v>
      </c>
    </row>
    <row r="467" spans="1:3">
      <c r="A467" s="2">
        <v>44664</v>
      </c>
      <c r="B467">
        <v>16161.3169304645</v>
      </c>
      <c r="C467">
        <v>0.02903508099595675</v>
      </c>
    </row>
    <row r="468" spans="1:3">
      <c r="A468" s="2">
        <v>44665</v>
      </c>
      <c r="B468">
        <v>16735.73713310692</v>
      </c>
      <c r="C468">
        <v>0.03554290811286664</v>
      </c>
    </row>
    <row r="469" spans="1:3">
      <c r="A469" s="2">
        <v>44666</v>
      </c>
      <c r="B469">
        <v>16270.56836668512</v>
      </c>
      <c r="C469">
        <v>-0.02779493742773897</v>
      </c>
    </row>
    <row r="470" spans="1:3">
      <c r="A470" s="2">
        <v>44667</v>
      </c>
      <c r="B470">
        <v>16530.58105612428</v>
      </c>
      <c r="C470">
        <v>0.01598055357252015</v>
      </c>
    </row>
    <row r="471" spans="1:3">
      <c r="A471" s="2">
        <v>44668</v>
      </c>
      <c r="B471">
        <v>16516.14874290386</v>
      </c>
      <c r="C471">
        <v>-0.0008730675087235129</v>
      </c>
    </row>
    <row r="472" spans="1:3">
      <c r="A472" s="2">
        <v>44669</v>
      </c>
      <c r="B472">
        <v>15995.60729910635</v>
      </c>
      <c r="C472">
        <v>-0.0315171201168285</v>
      </c>
    </row>
    <row r="473" spans="1:3">
      <c r="A473" s="2">
        <v>44670</v>
      </c>
      <c r="B473">
        <v>16229.49897852002</v>
      </c>
      <c r="C473">
        <v>0.01462224440998483</v>
      </c>
    </row>
    <row r="474" spans="1:3">
      <c r="A474" s="2">
        <v>44671</v>
      </c>
      <c r="B474">
        <v>16585.58731382938</v>
      </c>
      <c r="C474">
        <v>0.0219408088802151</v>
      </c>
    </row>
    <row r="475" spans="1:3">
      <c r="A475" s="2">
        <v>44672</v>
      </c>
      <c r="B475">
        <v>16915.14890670158</v>
      </c>
      <c r="C475">
        <v>0.01987036012872512</v>
      </c>
    </row>
    <row r="476" spans="1:3">
      <c r="A476" s="2">
        <v>44673</v>
      </c>
      <c r="B476">
        <v>16398.31905386881</v>
      </c>
      <c r="C476">
        <v>-0.03055425971615322</v>
      </c>
    </row>
    <row r="477" spans="1:3">
      <c r="A477" s="2">
        <v>44674</v>
      </c>
      <c r="B477">
        <v>16062.84060235812</v>
      </c>
      <c r="C477">
        <v>-0.02045810002895065</v>
      </c>
    </row>
    <row r="478" spans="1:3">
      <c r="A478" s="2">
        <v>44675</v>
      </c>
      <c r="B478">
        <v>16025.89901799907</v>
      </c>
      <c r="C478">
        <v>-0.002299816406920341</v>
      </c>
    </row>
    <row r="479" spans="1:3">
      <c r="A479" s="2">
        <v>44676</v>
      </c>
      <c r="B479">
        <v>15759.67732512077</v>
      </c>
      <c r="C479">
        <v>-0.01661196620416117</v>
      </c>
    </row>
    <row r="480" spans="1:3">
      <c r="A480" s="2">
        <v>44677</v>
      </c>
      <c r="B480">
        <v>15702.53431184457</v>
      </c>
      <c r="C480">
        <v>-0.00362589995323781</v>
      </c>
    </row>
    <row r="481" spans="1:3">
      <c r="A481" s="2">
        <v>44678</v>
      </c>
      <c r="B481">
        <v>14567.85008162416</v>
      </c>
      <c r="C481">
        <v>-0.07226121641807259</v>
      </c>
    </row>
    <row r="482" spans="1:3">
      <c r="A482" s="2">
        <v>44679</v>
      </c>
      <c r="B482">
        <v>15071.60909562109</v>
      </c>
      <c r="C482">
        <v>0.03458018933297313</v>
      </c>
    </row>
    <row r="483" spans="1:3">
      <c r="A483" s="2">
        <v>44680</v>
      </c>
      <c r="B483">
        <v>14974.01668408563</v>
      </c>
      <c r="C483">
        <v>-0.006475248323937532</v>
      </c>
    </row>
    <row r="484" spans="1:3">
      <c r="A484" s="2">
        <v>44681</v>
      </c>
      <c r="B484">
        <v>14143.42509231157</v>
      </c>
      <c r="C484">
        <v>-0.05546885710744587</v>
      </c>
    </row>
    <row r="485" spans="1:3">
      <c r="A485" s="2">
        <v>44682</v>
      </c>
      <c r="B485">
        <v>12908.66073521377</v>
      </c>
      <c r="C485">
        <v>-0.0873030647837223</v>
      </c>
    </row>
    <row r="486" spans="1:3">
      <c r="A486" s="2">
        <v>44683</v>
      </c>
      <c r="B486">
        <v>13488.27882212987</v>
      </c>
      <c r="C486">
        <v>0.04490148891549595</v>
      </c>
    </row>
    <row r="487" spans="1:3">
      <c r="A487" s="2">
        <v>44684</v>
      </c>
      <c r="B487">
        <v>13344.68107828915</v>
      </c>
      <c r="C487">
        <v>-0.01064611324649678</v>
      </c>
    </row>
    <row r="488" spans="1:3">
      <c r="A488" s="2">
        <v>44685</v>
      </c>
      <c r="B488">
        <v>13217.69744975976</v>
      </c>
      <c r="C488">
        <v>-0.00951567353198024</v>
      </c>
    </row>
    <row r="489" spans="1:3">
      <c r="A489" s="2">
        <v>44686</v>
      </c>
      <c r="B489">
        <v>14534.88792231944</v>
      </c>
      <c r="C489">
        <v>0.09965354991414355</v>
      </c>
    </row>
    <row r="490" spans="1:3">
      <c r="A490" s="2">
        <v>44687</v>
      </c>
      <c r="B490">
        <v>13146.11467236824</v>
      </c>
      <c r="C490">
        <v>-0.09554757197808394</v>
      </c>
    </row>
    <row r="491" spans="1:3">
      <c r="A491" s="2">
        <v>44688</v>
      </c>
      <c r="B491">
        <v>13191.5150277143</v>
      </c>
      <c r="C491">
        <v>0.003453518889613871</v>
      </c>
    </row>
    <row r="492" spans="1:3">
      <c r="A492" s="2">
        <v>44689</v>
      </c>
      <c r="B492">
        <v>12748.86401249204</v>
      </c>
      <c r="C492">
        <v>-0.03355573747915097</v>
      </c>
    </row>
    <row r="493" spans="1:3">
      <c r="A493" s="2">
        <v>44690</v>
      </c>
      <c r="B493">
        <v>12526.93857681737</v>
      </c>
      <c r="C493">
        <v>-0.01740746747766864</v>
      </c>
    </row>
    <row r="494" spans="1:3">
      <c r="A494" s="2">
        <v>44691</v>
      </c>
      <c r="B494">
        <v>10463.12720950481</v>
      </c>
      <c r="C494">
        <v>-0.164749859245889</v>
      </c>
    </row>
    <row r="495" spans="1:3">
      <c r="A495" s="2">
        <v>44692</v>
      </c>
      <c r="B495">
        <v>10477.39011279808</v>
      </c>
      <c r="C495">
        <v>0.001363158739035697</v>
      </c>
    </row>
    <row r="496" spans="1:3">
      <c r="A496" s="2">
        <v>44693</v>
      </c>
      <c r="B496">
        <v>7864.678739561168</v>
      </c>
      <c r="C496">
        <v>-0.249366621373151</v>
      </c>
    </row>
    <row r="497" spans="1:3">
      <c r="A497" s="2">
        <v>44694</v>
      </c>
      <c r="B497">
        <v>7435.053313697391</v>
      </c>
      <c r="C497">
        <v>-0.0546272060297468</v>
      </c>
    </row>
    <row r="498" spans="1:3">
      <c r="A498" s="2">
        <v>44695</v>
      </c>
      <c r="B498">
        <v>8237.912246676475</v>
      </c>
      <c r="C498">
        <v>0.1079829423011667</v>
      </c>
    </row>
    <row r="499" spans="1:3">
      <c r="A499" s="2">
        <v>44696</v>
      </c>
      <c r="B499">
        <v>8591.219365317425</v>
      </c>
      <c r="C499">
        <v>0.04288794394277384</v>
      </c>
    </row>
    <row r="500" spans="1:3">
      <c r="A500" s="2">
        <v>44697</v>
      </c>
      <c r="B500">
        <v>9070.02361182293</v>
      </c>
      <c r="C500">
        <v>0.05573181479202205</v>
      </c>
    </row>
    <row r="501" spans="1:3">
      <c r="A501" s="2">
        <v>44698</v>
      </c>
      <c r="B501">
        <v>8457.705610133189</v>
      </c>
      <c r="C501">
        <v>-0.06751007802135967</v>
      </c>
    </row>
    <row r="502" spans="1:3">
      <c r="A502" s="2">
        <v>44699</v>
      </c>
      <c r="B502">
        <v>8881.871490781947</v>
      </c>
      <c r="C502">
        <v>0.05015141223886577</v>
      </c>
    </row>
    <row r="503" spans="1:3">
      <c r="A503" s="2">
        <v>44700</v>
      </c>
      <c r="B503">
        <v>8060.621212196312</v>
      </c>
      <c r="C503">
        <v>-0.09246365244509225</v>
      </c>
    </row>
    <row r="504" spans="1:3">
      <c r="A504" s="2">
        <v>44701</v>
      </c>
      <c r="B504">
        <v>8425.24505256241</v>
      </c>
      <c r="C504">
        <v>0.04523520343747145</v>
      </c>
    </row>
    <row r="505" spans="1:3">
      <c r="A505" s="2">
        <v>44702</v>
      </c>
      <c r="B505">
        <v>8186.191416777726</v>
      </c>
      <c r="C505">
        <v>-0.02837349350592233</v>
      </c>
    </row>
    <row r="506" spans="1:3">
      <c r="A506" s="2">
        <v>44703</v>
      </c>
      <c r="B506">
        <v>8441.070394459748</v>
      </c>
      <c r="C506">
        <v>0.03113523306572619</v>
      </c>
    </row>
    <row r="507" spans="1:3">
      <c r="A507" s="2">
        <v>44704</v>
      </c>
      <c r="B507">
        <v>8659.394762193973</v>
      </c>
      <c r="C507">
        <v>0.02586453583866821</v>
      </c>
    </row>
    <row r="508" spans="1:3">
      <c r="A508" s="2">
        <v>44705</v>
      </c>
      <c r="B508">
        <v>8385.783233047279</v>
      </c>
      <c r="C508">
        <v>-0.03159707308197268</v>
      </c>
    </row>
    <row r="509" spans="1:3">
      <c r="A509" s="2">
        <v>44706</v>
      </c>
      <c r="B509">
        <v>8599.153806564165</v>
      </c>
      <c r="C509">
        <v>0.02544432256202622</v>
      </c>
    </row>
    <row r="510" spans="1:3">
      <c r="A510" s="2">
        <v>44707</v>
      </c>
      <c r="B510">
        <v>8500.737430259751</v>
      </c>
      <c r="C510">
        <v>-0.01144489080184707</v>
      </c>
    </row>
    <row r="511" spans="1:3">
      <c r="A511" s="2">
        <v>44708</v>
      </c>
      <c r="B511">
        <v>7932.360063348113</v>
      </c>
      <c r="C511">
        <v>-0.06686212479500975</v>
      </c>
    </row>
    <row r="512" spans="1:3">
      <c r="A512" s="2">
        <v>44709</v>
      </c>
      <c r="B512">
        <v>7528.381212559842</v>
      </c>
      <c r="C512">
        <v>-0.05092795177753928</v>
      </c>
    </row>
    <row r="513" spans="1:3">
      <c r="A513" s="2">
        <v>44710</v>
      </c>
      <c r="B513">
        <v>7741.740743526197</v>
      </c>
      <c r="C513">
        <v>0.02834069170280595</v>
      </c>
    </row>
    <row r="514" spans="1:3">
      <c r="A514" s="2">
        <v>44711</v>
      </c>
      <c r="B514">
        <v>7891.845940241792</v>
      </c>
      <c r="C514">
        <v>0.01938907562115366</v>
      </c>
    </row>
    <row r="515" spans="1:3">
      <c r="A515" s="2">
        <v>44712</v>
      </c>
      <c r="B515">
        <v>8590.98979743366</v>
      </c>
      <c r="C515">
        <v>0.08859066211959621</v>
      </c>
    </row>
    <row r="516" spans="1:3">
      <c r="A516" s="2">
        <v>44713</v>
      </c>
      <c r="B516">
        <v>8650.660729633602</v>
      </c>
      <c r="C516">
        <v>0.00694575754446447</v>
      </c>
    </row>
    <row r="517" spans="1:3">
      <c r="A517" s="2">
        <v>44714</v>
      </c>
      <c r="B517">
        <v>7998.018437431499</v>
      </c>
      <c r="C517">
        <v>-0.07544421317627437</v>
      </c>
    </row>
    <row r="518" spans="1:3">
      <c r="A518" s="2">
        <v>44715</v>
      </c>
      <c r="B518">
        <v>8155.911429917051</v>
      </c>
      <c r="C518">
        <v>0.01974151394132795</v>
      </c>
    </row>
    <row r="519" spans="1:3">
      <c r="A519" s="2">
        <v>44716</v>
      </c>
      <c r="B519">
        <v>7840.769972829853</v>
      </c>
      <c r="C519">
        <v>-0.03863963700380735</v>
      </c>
    </row>
    <row r="520" spans="1:3">
      <c r="A520" s="2">
        <v>44717</v>
      </c>
      <c r="B520">
        <v>7985.648200264012</v>
      </c>
      <c r="C520">
        <v>0.01847755104871029</v>
      </c>
    </row>
    <row r="521" spans="1:3">
      <c r="A521" s="2">
        <v>44718</v>
      </c>
      <c r="B521">
        <v>7952.33627182381</v>
      </c>
      <c r="C521">
        <v>-0.004171474575990097</v>
      </c>
    </row>
    <row r="522" spans="1:3">
      <c r="A522" s="2">
        <v>44719</v>
      </c>
      <c r="B522">
        <v>8222.408074507899</v>
      </c>
      <c r="C522">
        <v>0.03396131570051808</v>
      </c>
    </row>
    <row r="523" spans="1:3">
      <c r="A523" s="2">
        <v>44720</v>
      </c>
      <c r="B523">
        <v>8095.641516975017</v>
      </c>
      <c r="C523">
        <v>-0.01541720580931749</v>
      </c>
    </row>
    <row r="524" spans="1:3">
      <c r="A524" s="2">
        <v>44721</v>
      </c>
      <c r="B524">
        <v>7973.16619936065</v>
      </c>
      <c r="C524">
        <v>-0.01512855001763103</v>
      </c>
    </row>
    <row r="525" spans="1:3">
      <c r="A525" s="2">
        <v>44722</v>
      </c>
      <c r="B525">
        <v>7905.617611590203</v>
      </c>
      <c r="C525">
        <v>-0.008471990434096854</v>
      </c>
    </row>
    <row r="526" spans="1:3">
      <c r="A526" s="2">
        <v>44723</v>
      </c>
      <c r="B526">
        <v>7457.240361166223</v>
      </c>
      <c r="C526">
        <v>-0.0567162835913827</v>
      </c>
    </row>
    <row r="527" spans="1:3">
      <c r="A527" s="2">
        <v>44724</v>
      </c>
      <c r="B527">
        <v>6896.479700781448</v>
      </c>
      <c r="C527">
        <v>-0.07519680648956295</v>
      </c>
    </row>
    <row r="528" spans="1:3">
      <c r="A528" s="2">
        <v>44725</v>
      </c>
      <c r="B528">
        <v>6439.644662880267</v>
      </c>
      <c r="C528">
        <v>-0.06624177228411421</v>
      </c>
    </row>
    <row r="529" spans="1:3">
      <c r="A529" s="2">
        <v>44726</v>
      </c>
      <c r="B529">
        <v>5686.807881982672</v>
      </c>
      <c r="C529">
        <v>-0.1169065717611929</v>
      </c>
    </row>
    <row r="530" spans="1:3">
      <c r="A530" s="2">
        <v>44727</v>
      </c>
      <c r="B530">
        <v>5840.153098204287</v>
      </c>
      <c r="C530">
        <v>0.02696507766816825</v>
      </c>
    </row>
    <row r="531" spans="1:3">
      <c r="A531" s="2">
        <v>44728</v>
      </c>
      <c r="B531">
        <v>6227.023111761386</v>
      </c>
      <c r="C531">
        <v>0.06624312874195937</v>
      </c>
    </row>
    <row r="532" spans="1:3">
      <c r="A532" s="2">
        <v>44729</v>
      </c>
      <c r="B532">
        <v>5600.454949030004</v>
      </c>
      <c r="C532">
        <v>-0.100620818565446</v>
      </c>
    </row>
    <row r="533" spans="1:3">
      <c r="A533" s="2">
        <v>44730</v>
      </c>
      <c r="B533">
        <v>5734.620153730928</v>
      </c>
      <c r="C533">
        <v>0.02395612605082409</v>
      </c>
    </row>
    <row r="534" spans="1:3">
      <c r="A534" s="2">
        <v>44731</v>
      </c>
      <c r="B534">
        <v>5391.558100777791</v>
      </c>
      <c r="C534">
        <v>-0.0598229775916268</v>
      </c>
    </row>
    <row r="535" spans="1:3">
      <c r="A535" s="2">
        <v>44732</v>
      </c>
      <c r="B535">
        <v>5734.348181868614</v>
      </c>
      <c r="C535">
        <v>0.06357903869038739</v>
      </c>
    </row>
    <row r="536" spans="1:3">
      <c r="A536" s="2">
        <v>44733</v>
      </c>
      <c r="B536">
        <v>5907.273715981692</v>
      </c>
      <c r="C536">
        <v>0.03015609248490514</v>
      </c>
    </row>
    <row r="537" spans="1:3">
      <c r="A537" s="2">
        <v>44734</v>
      </c>
      <c r="B537">
        <v>6082.703005327275</v>
      </c>
      <c r="C537">
        <v>0.02969716620223162</v>
      </c>
    </row>
    <row r="538" spans="1:3">
      <c r="A538" s="2">
        <v>44735</v>
      </c>
      <c r="B538">
        <v>5937.998284032365</v>
      </c>
      <c r="C538">
        <v>-0.02378954243996079</v>
      </c>
    </row>
    <row r="539" spans="1:3">
      <c r="A539" s="2">
        <v>44736</v>
      </c>
      <c r="B539">
        <v>6336.64255068929</v>
      </c>
      <c r="C539">
        <v>0.06713445299048071</v>
      </c>
    </row>
    <row r="540" spans="1:3">
      <c r="A540" s="2">
        <v>44737</v>
      </c>
      <c r="B540">
        <v>6657.467759108017</v>
      </c>
      <c r="C540">
        <v>0.05063015719323283</v>
      </c>
    </row>
    <row r="541" spans="1:3">
      <c r="A541" s="2">
        <v>44738</v>
      </c>
      <c r="B541">
        <v>6783.090167837778</v>
      </c>
      <c r="C541">
        <v>0.01886939798662901</v>
      </c>
    </row>
    <row r="542" spans="1:3">
      <c r="A542" s="2">
        <v>44739</v>
      </c>
      <c r="B542">
        <v>6481.032439466419</v>
      </c>
      <c r="C542">
        <v>-0.0445309911703039</v>
      </c>
    </row>
    <row r="543" spans="1:3">
      <c r="A543" s="2">
        <v>44740</v>
      </c>
      <c r="B543">
        <v>6525.19759651565</v>
      </c>
      <c r="C543">
        <v>0.006814524917401421</v>
      </c>
    </row>
    <row r="544" spans="1:3">
      <c r="A544" s="2">
        <v>44741</v>
      </c>
      <c r="B544">
        <v>6243.298746702297</v>
      </c>
      <c r="C544">
        <v>-0.04320158058721202</v>
      </c>
    </row>
    <row r="545" spans="1:3">
      <c r="A545" s="2">
        <v>44742</v>
      </c>
      <c r="B545">
        <v>6220.26484430347</v>
      </c>
      <c r="C545">
        <v>-0.003689380139144216</v>
      </c>
    </row>
    <row r="546" spans="1:3">
      <c r="A546" s="2">
        <v>44743</v>
      </c>
      <c r="B546">
        <v>6071.452159151084</v>
      </c>
      <c r="C546">
        <v>-0.02392385033069266</v>
      </c>
    </row>
    <row r="547" spans="1:3">
      <c r="A547" s="2">
        <v>44744</v>
      </c>
      <c r="B547">
        <v>6057.664539882576</v>
      </c>
      <c r="C547">
        <v>-0.00227089317466278</v>
      </c>
    </row>
    <row r="548" spans="1:3">
      <c r="A548" s="2">
        <v>44745</v>
      </c>
      <c r="B548">
        <v>6064.334299361291</v>
      </c>
      <c r="C548">
        <v>0.00110104470704897</v>
      </c>
    </row>
    <row r="549" spans="1:3">
      <c r="A549" s="2">
        <v>44746</v>
      </c>
      <c r="B549">
        <v>6067.24783651153</v>
      </c>
      <c r="C549">
        <v>0.0004804380837886146</v>
      </c>
    </row>
    <row r="550" spans="1:3">
      <c r="A550" s="2">
        <v>44747</v>
      </c>
      <c r="B550">
        <v>6301.285617361765</v>
      </c>
      <c r="C550">
        <v>0.03857396090560861</v>
      </c>
    </row>
    <row r="551" spans="1:3">
      <c r="A551" s="2">
        <v>44748</v>
      </c>
      <c r="B551">
        <v>6281.657320876839</v>
      </c>
      <c r="C551">
        <v>-0.003114966957035725</v>
      </c>
    </row>
    <row r="552" spans="1:3">
      <c r="A552" s="2">
        <v>44749</v>
      </c>
      <c r="B552">
        <v>6386.601793322816</v>
      </c>
      <c r="C552">
        <v>0.01670649433505367</v>
      </c>
    </row>
    <row r="553" spans="1:3">
      <c r="A553" s="2">
        <v>44750</v>
      </c>
      <c r="B553">
        <v>6593.867879677416</v>
      </c>
      <c r="C553">
        <v>0.03245326592481401</v>
      </c>
    </row>
    <row r="554" spans="1:3">
      <c r="A554" s="2">
        <v>44751</v>
      </c>
      <c r="B554">
        <v>6647.70521279939</v>
      </c>
      <c r="C554">
        <v>0.00816475763609148</v>
      </c>
    </row>
    <row r="555" spans="1:3">
      <c r="A555" s="2">
        <v>44752</v>
      </c>
      <c r="B555">
        <v>6725.905113279211</v>
      </c>
      <c r="C555">
        <v>0.01176344286886488</v>
      </c>
    </row>
    <row r="556" spans="1:3">
      <c r="A556" s="2">
        <v>44753</v>
      </c>
      <c r="B556">
        <v>6438.701492255902</v>
      </c>
      <c r="C556">
        <v>-0.04270111103058416</v>
      </c>
    </row>
    <row r="557" spans="1:3">
      <c r="A557" s="2">
        <v>44754</v>
      </c>
      <c r="B557">
        <v>6036.22127709321</v>
      </c>
      <c r="C557">
        <v>-0.06250953171952012</v>
      </c>
    </row>
    <row r="558" spans="1:3">
      <c r="A558" s="2">
        <v>44755</v>
      </c>
      <c r="B558">
        <v>5925.595013224842</v>
      </c>
      <c r="C558">
        <v>-0.01832707231727615</v>
      </c>
    </row>
    <row r="559" spans="1:3">
      <c r="A559" s="2">
        <v>44756</v>
      </c>
      <c r="B559">
        <v>6132.090745204265</v>
      </c>
      <c r="C559">
        <v>0.03484810074238331</v>
      </c>
    </row>
    <row r="560" spans="1:3">
      <c r="A560" s="2">
        <v>44757</v>
      </c>
      <c r="B560">
        <v>6339.594816306228</v>
      </c>
      <c r="C560">
        <v>0.03383904115643532</v>
      </c>
    </row>
    <row r="561" spans="1:3">
      <c r="A561" s="2">
        <v>44758</v>
      </c>
      <c r="B561">
        <v>6387.020054518256</v>
      </c>
      <c r="C561">
        <v>0.007480799575714903</v>
      </c>
    </row>
    <row r="562" spans="1:3">
      <c r="A562" s="2">
        <v>44759</v>
      </c>
      <c r="B562">
        <v>6591.032668730466</v>
      </c>
      <c r="C562">
        <v>0.03194175256548459</v>
      </c>
    </row>
    <row r="563" spans="1:3">
      <c r="A563" s="2">
        <v>44760</v>
      </c>
      <c r="B563">
        <v>6507.009066081579</v>
      </c>
      <c r="C563">
        <v>-0.01274816965291581</v>
      </c>
    </row>
    <row r="564" spans="1:3">
      <c r="A564" s="2">
        <v>44761</v>
      </c>
      <c r="B564">
        <v>6991.194202149997</v>
      </c>
      <c r="C564">
        <v>0.07440978353515448</v>
      </c>
    </row>
    <row r="565" spans="1:3">
      <c r="A565" s="2">
        <v>44762</v>
      </c>
      <c r="B565">
        <v>7392.97232353875</v>
      </c>
      <c r="C565">
        <v>0.05746916903913135</v>
      </c>
    </row>
    <row r="566" spans="1:3">
      <c r="A566" s="2">
        <v>44763</v>
      </c>
      <c r="B566">
        <v>6992.370925988018</v>
      </c>
      <c r="C566">
        <v>-0.05418678442434355</v>
      </c>
    </row>
    <row r="567" spans="1:3">
      <c r="A567" s="2">
        <v>44764</v>
      </c>
      <c r="B567">
        <v>7115.140143737386</v>
      </c>
      <c r="C567">
        <v>0.01755759513458899</v>
      </c>
    </row>
    <row r="568" spans="1:3">
      <c r="A568" s="2">
        <v>44765</v>
      </c>
      <c r="B568">
        <v>6924.82089849514</v>
      </c>
      <c r="C568">
        <v>-0.02674848863093182</v>
      </c>
    </row>
    <row r="569" spans="1:3">
      <c r="A569" s="2">
        <v>44766</v>
      </c>
      <c r="B569">
        <v>6953.251838810175</v>
      </c>
      <c r="C569">
        <v>0.004105657132766227</v>
      </c>
    </row>
    <row r="570" spans="1:3">
      <c r="A570" s="2">
        <v>44767</v>
      </c>
      <c r="B570">
        <v>6942.99717419533</v>
      </c>
      <c r="C570">
        <v>-0.001474801266021841</v>
      </c>
    </row>
    <row r="571" spans="1:3">
      <c r="A571" s="2">
        <v>44768</v>
      </c>
      <c r="B571">
        <v>6488.847732859575</v>
      </c>
      <c r="C571">
        <v>-0.06541115168873579</v>
      </c>
    </row>
    <row r="572" spans="1:3">
      <c r="A572" s="2">
        <v>44769</v>
      </c>
      <c r="B572">
        <v>6437.395392571855</v>
      </c>
      <c r="C572">
        <v>-0.007929349309148459</v>
      </c>
    </row>
    <row r="573" spans="1:3">
      <c r="A573" s="2">
        <v>44770</v>
      </c>
      <c r="B573">
        <v>6941.263545677684</v>
      </c>
      <c r="C573">
        <v>0.07827205296217254</v>
      </c>
    </row>
    <row r="574" spans="1:3">
      <c r="A574" s="2">
        <v>44771</v>
      </c>
      <c r="B574">
        <v>7386.949454924485</v>
      </c>
      <c r="C574">
        <v>0.06420818145196749</v>
      </c>
    </row>
    <row r="575" spans="1:3">
      <c r="A575" s="2">
        <v>44772</v>
      </c>
      <c r="B575">
        <v>7646.994441423503</v>
      </c>
      <c r="C575">
        <v>0.03520329847737891</v>
      </c>
    </row>
    <row r="576" spans="1:3">
      <c r="A576" s="2">
        <v>44773</v>
      </c>
      <c r="B576">
        <v>7627.276919090907</v>
      </c>
      <c r="C576">
        <v>-0.002578466936733692</v>
      </c>
    </row>
    <row r="577" spans="1:3">
      <c r="A577" s="2">
        <v>44774</v>
      </c>
      <c r="B577">
        <v>7718.215875553563</v>
      </c>
      <c r="C577">
        <v>0.01192286020650934</v>
      </c>
    </row>
    <row r="578" spans="1:3">
      <c r="A578" s="2">
        <v>44775</v>
      </c>
      <c r="B578">
        <v>7817.988277245302</v>
      </c>
      <c r="C578">
        <v>0.01292687368433887</v>
      </c>
    </row>
    <row r="579" spans="1:3">
      <c r="A579" s="2">
        <v>44776</v>
      </c>
      <c r="B579">
        <v>7769.901741822973</v>
      </c>
      <c r="C579">
        <v>-0.006150755631379901</v>
      </c>
    </row>
    <row r="580" spans="1:3">
      <c r="A580" s="2">
        <v>44777</v>
      </c>
      <c r="B580">
        <v>7610.114224016554</v>
      </c>
      <c r="C580">
        <v>-0.02056493416722804</v>
      </c>
    </row>
    <row r="581" spans="1:3">
      <c r="A581" s="2">
        <v>44778</v>
      </c>
      <c r="B581">
        <v>7736.712057872531</v>
      </c>
      <c r="C581">
        <v>0.01663547091795947</v>
      </c>
    </row>
    <row r="582" spans="1:3">
      <c r="A582" s="2">
        <v>44779</v>
      </c>
      <c r="B582">
        <v>8033.235650780592</v>
      </c>
      <c r="C582">
        <v>0.03832682290487099</v>
      </c>
    </row>
    <row r="583" spans="1:3">
      <c r="A583" s="2">
        <v>44780</v>
      </c>
      <c r="B583">
        <v>7972.023198376201</v>
      </c>
      <c r="C583">
        <v>-0.007619900008590252</v>
      </c>
    </row>
    <row r="584" spans="1:3">
      <c r="A584" s="2">
        <v>44781</v>
      </c>
      <c r="B584">
        <v>8117.8118593877</v>
      </c>
      <c r="C584">
        <v>0.01828753597219768</v>
      </c>
    </row>
    <row r="585" spans="1:3">
      <c r="A585" s="2">
        <v>44782</v>
      </c>
      <c r="B585">
        <v>8370.301246839052</v>
      </c>
      <c r="C585">
        <v>0.03110313367996631</v>
      </c>
    </row>
    <row r="586" spans="1:3">
      <c r="A586" s="2">
        <v>44783</v>
      </c>
      <c r="B586">
        <v>7979.191268067687</v>
      </c>
      <c r="C586">
        <v>-0.04672591430554107</v>
      </c>
    </row>
    <row r="587" spans="1:3">
      <c r="A587" s="2">
        <v>44784</v>
      </c>
      <c r="B587">
        <v>8350.111198871273</v>
      </c>
      <c r="C587">
        <v>0.046485905443574</v>
      </c>
    </row>
    <row r="588" spans="1:3">
      <c r="A588" s="2">
        <v>44785</v>
      </c>
      <c r="B588">
        <v>8245.585102605139</v>
      </c>
      <c r="C588">
        <v>-0.01251792865707746</v>
      </c>
    </row>
    <row r="589" spans="1:3">
      <c r="A589" s="2">
        <v>44786</v>
      </c>
      <c r="B589">
        <v>8457.755814873035</v>
      </c>
      <c r="C589">
        <v>0.02573143198787209</v>
      </c>
    </row>
    <row r="590" spans="1:3">
      <c r="A590" s="2">
        <v>44787</v>
      </c>
      <c r="B590">
        <v>8388.370720832248</v>
      </c>
      <c r="C590">
        <v>-0.008203723961712428</v>
      </c>
    </row>
    <row r="591" spans="1:3">
      <c r="A591" s="2">
        <v>44788</v>
      </c>
      <c r="B591">
        <v>8297.28389909685</v>
      </c>
      <c r="C591">
        <v>-0.01085870245448106</v>
      </c>
    </row>
    <row r="592" spans="1:3">
      <c r="A592" s="2">
        <v>44789</v>
      </c>
      <c r="B592">
        <v>8171.997746259131</v>
      </c>
      <c r="C592">
        <v>-0.01509965843778782</v>
      </c>
    </row>
    <row r="593" spans="1:3">
      <c r="A593" s="2">
        <v>44790</v>
      </c>
      <c r="B593">
        <v>8137.927553709756</v>
      </c>
      <c r="C593">
        <v>-0.004169138759854807</v>
      </c>
    </row>
    <row r="594" spans="1:3">
      <c r="A594" s="2">
        <v>44791</v>
      </c>
      <c r="B594">
        <v>7823.530343546196</v>
      </c>
      <c r="C594">
        <v>-0.038633572010633</v>
      </c>
    </row>
    <row r="595" spans="1:3">
      <c r="A595" s="2">
        <v>44792</v>
      </c>
      <c r="B595">
        <v>7555.921356842281</v>
      </c>
      <c r="C595">
        <v>-0.03420565588074598</v>
      </c>
    </row>
    <row r="596" spans="1:3">
      <c r="A596" s="2">
        <v>44793</v>
      </c>
      <c r="B596">
        <v>6878.99225238947</v>
      </c>
      <c r="C596">
        <v>-0.08958922049126627</v>
      </c>
    </row>
    <row r="597" spans="1:3">
      <c r="A597" s="2">
        <v>44794</v>
      </c>
      <c r="B597">
        <v>6855.616078342921</v>
      </c>
      <c r="C597">
        <v>-0.003398197466849773</v>
      </c>
    </row>
    <row r="598" spans="1:3">
      <c r="A598" s="2">
        <v>44795</v>
      </c>
      <c r="B598">
        <v>7062.52500707901</v>
      </c>
      <c r="C598">
        <v>0.03018093871821659</v>
      </c>
    </row>
    <row r="599" spans="1:3">
      <c r="A599" s="2">
        <v>44796</v>
      </c>
      <c r="B599">
        <v>6999.108606678859</v>
      </c>
      <c r="C599">
        <v>-0.008979281536927064</v>
      </c>
    </row>
    <row r="600" spans="1:3">
      <c r="A600" s="2">
        <v>44797</v>
      </c>
      <c r="B600">
        <v>7233.390978155461</v>
      </c>
      <c r="C600">
        <v>0.03347317274846096</v>
      </c>
    </row>
    <row r="601" spans="1:3">
      <c r="A601" s="2">
        <v>44798</v>
      </c>
      <c r="B601">
        <v>7224.130171944423</v>
      </c>
      <c r="C601">
        <v>-0.00128028558652582</v>
      </c>
    </row>
    <row r="602" spans="1:3">
      <c r="A602" s="2">
        <v>44799</v>
      </c>
      <c r="B602">
        <v>7225.96692500947</v>
      </c>
      <c r="C602">
        <v>0.000254252487334794</v>
      </c>
    </row>
    <row r="603" spans="1:3">
      <c r="A603" s="2">
        <v>44800</v>
      </c>
      <c r="B603">
        <v>6601.815945837133</v>
      </c>
      <c r="C603">
        <v>-0.08637611902320175</v>
      </c>
    </row>
    <row r="604" spans="1:3">
      <c r="A604" s="2">
        <v>44801</v>
      </c>
      <c r="B604">
        <v>6679.303481812121</v>
      </c>
      <c r="C604">
        <v>0.01173730631249259</v>
      </c>
    </row>
    <row r="605" spans="1:3">
      <c r="A605" s="2">
        <v>44802</v>
      </c>
      <c r="B605">
        <v>6519.869084030876</v>
      </c>
      <c r="C605">
        <v>-0.02386991371411529</v>
      </c>
    </row>
    <row r="606" spans="1:3">
      <c r="A606" s="2">
        <v>44803</v>
      </c>
      <c r="B606">
        <v>6822.395580143131</v>
      </c>
      <c r="C606">
        <v>0.04640070102837401</v>
      </c>
    </row>
    <row r="607" spans="1:3">
      <c r="A607" s="2">
        <v>44804</v>
      </c>
      <c r="B607">
        <v>6628.933253002654</v>
      </c>
      <c r="C607">
        <v>-0.02835694953009726</v>
      </c>
    </row>
    <row r="608" spans="1:3">
      <c r="A608" s="2">
        <v>44805</v>
      </c>
      <c r="B608">
        <v>6649.478870507987</v>
      </c>
      <c r="C608">
        <v>0.003099385183283676</v>
      </c>
    </row>
    <row r="609" spans="1:3">
      <c r="A609" s="2">
        <v>44806</v>
      </c>
      <c r="B609">
        <v>6682.686442056838</v>
      </c>
      <c r="C609">
        <v>0.004994011139148657</v>
      </c>
    </row>
    <row r="610" spans="1:3">
      <c r="A610" s="2">
        <v>44807</v>
      </c>
      <c r="B610">
        <v>6655.930873254024</v>
      </c>
      <c r="C610">
        <v>-0.004003714529299263</v>
      </c>
    </row>
    <row r="611" spans="1:3">
      <c r="A611" s="2">
        <v>44808</v>
      </c>
      <c r="B611">
        <v>6642.895446040777</v>
      </c>
      <c r="C611">
        <v>-0.001958467938065311</v>
      </c>
    </row>
    <row r="612" spans="1:3">
      <c r="A612" s="2">
        <v>44809</v>
      </c>
      <c r="B612">
        <v>6750.256312441046</v>
      </c>
      <c r="C612">
        <v>0.01616175766611794</v>
      </c>
    </row>
    <row r="613" spans="1:3">
      <c r="A613" s="2">
        <v>44810</v>
      </c>
      <c r="B613">
        <v>6700.041391363659</v>
      </c>
      <c r="C613">
        <v>-0.007438965093049643</v>
      </c>
    </row>
    <row r="614" spans="1:3">
      <c r="A614" s="2">
        <v>44811</v>
      </c>
      <c r="B614">
        <v>6271.730458069596</v>
      </c>
      <c r="C614">
        <v>-0.06392661004246258</v>
      </c>
    </row>
    <row r="615" spans="1:3">
      <c r="A615" s="2">
        <v>44812</v>
      </c>
      <c r="B615">
        <v>6596.67489879819</v>
      </c>
      <c r="C615">
        <v>0.05181097033762039</v>
      </c>
    </row>
    <row r="616" spans="1:3">
      <c r="A616" s="2">
        <v>44813</v>
      </c>
      <c r="B616">
        <v>6581.149651339384</v>
      </c>
      <c r="C616">
        <v>-0.002353495919836024</v>
      </c>
    </row>
    <row r="617" spans="1:3">
      <c r="A617" s="2">
        <v>44814</v>
      </c>
      <c r="B617">
        <v>6929.714393092277</v>
      </c>
      <c r="C617">
        <v>0.0529641111689283</v>
      </c>
    </row>
    <row r="618" spans="1:3">
      <c r="A618" s="2">
        <v>44815</v>
      </c>
      <c r="B618">
        <v>6964.49914875332</v>
      </c>
      <c r="C618">
        <v>0.005019652136849517</v>
      </c>
    </row>
    <row r="619" spans="1:3">
      <c r="A619" s="2">
        <v>44816</v>
      </c>
      <c r="B619">
        <v>6983.431357742154</v>
      </c>
      <c r="C619">
        <v>0.002718387723864124</v>
      </c>
    </row>
    <row r="620" spans="1:3">
      <c r="A620" s="2">
        <v>44817</v>
      </c>
      <c r="B620">
        <v>6944.382773317534</v>
      </c>
      <c r="C620">
        <v>-0.005591604245000381</v>
      </c>
    </row>
    <row r="621" spans="1:3">
      <c r="A621" s="2">
        <v>44818</v>
      </c>
      <c r="B621">
        <v>6395.925491934569</v>
      </c>
      <c r="C621">
        <v>-0.07897854989939612</v>
      </c>
    </row>
    <row r="622" spans="1:3">
      <c r="A622" s="2">
        <v>44819</v>
      </c>
      <c r="B622">
        <v>6460.771668512004</v>
      </c>
      <c r="C622">
        <v>0.01013866979207445</v>
      </c>
    </row>
    <row r="623" spans="1:3">
      <c r="A623" s="2">
        <v>44820</v>
      </c>
      <c r="B623">
        <v>6228.710641723989</v>
      </c>
      <c r="C623">
        <v>-0.03591846898397844</v>
      </c>
    </row>
    <row r="624" spans="1:3">
      <c r="A624" s="2">
        <v>44821</v>
      </c>
      <c r="B624">
        <v>6315.697545937075</v>
      </c>
      <c r="C624">
        <v>0.01396547523501734</v>
      </c>
    </row>
    <row r="625" spans="1:3">
      <c r="A625" s="2">
        <v>44822</v>
      </c>
      <c r="B625">
        <v>6521.32990976144</v>
      </c>
      <c r="C625">
        <v>0.03255893150815137</v>
      </c>
    </row>
    <row r="626" spans="1:3">
      <c r="A626" s="2">
        <v>44823</v>
      </c>
      <c r="B626">
        <v>6065.188594656754</v>
      </c>
      <c r="C626">
        <v>-0.06994605723318981</v>
      </c>
    </row>
    <row r="627" spans="1:3">
      <c r="A627" s="2">
        <v>44824</v>
      </c>
      <c r="B627">
        <v>6238.676612795235</v>
      </c>
      <c r="C627">
        <v>0.02860389506953154</v>
      </c>
    </row>
    <row r="628" spans="1:3">
      <c r="A628" s="2">
        <v>44825</v>
      </c>
      <c r="B628">
        <v>6065.774977068152</v>
      </c>
      <c r="C628">
        <v>-0.02771447319011056</v>
      </c>
    </row>
    <row r="629" spans="1:3">
      <c r="A629" s="2">
        <v>44826</v>
      </c>
      <c r="B629">
        <v>5894.904576420741</v>
      </c>
      <c r="C629">
        <v>-0.02816959107342287</v>
      </c>
    </row>
    <row r="630" spans="1:3">
      <c r="A630" s="2">
        <v>44827</v>
      </c>
      <c r="B630">
        <v>6284.594524804149</v>
      </c>
      <c r="C630">
        <v>0.0661062351954167</v>
      </c>
    </row>
    <row r="631" spans="1:3">
      <c r="A631" s="2">
        <v>44828</v>
      </c>
      <c r="B631">
        <v>6384.552156981208</v>
      </c>
      <c r="C631">
        <v>0.01590518398323781</v>
      </c>
    </row>
    <row r="632" spans="1:3">
      <c r="A632" s="2">
        <v>44829</v>
      </c>
      <c r="B632">
        <v>6238.410063107236</v>
      </c>
      <c r="C632">
        <v>-0.02288995222854784</v>
      </c>
    </row>
    <row r="633" spans="1:3">
      <c r="A633" s="2">
        <v>44830</v>
      </c>
      <c r="B633">
        <v>6155.455682347524</v>
      </c>
      <c r="C633">
        <v>-0.01329735941057941</v>
      </c>
    </row>
    <row r="634" spans="1:3">
      <c r="A634" s="2">
        <v>44831</v>
      </c>
      <c r="B634">
        <v>6186.843490134111</v>
      </c>
      <c r="C634">
        <v>0.005099185081715474</v>
      </c>
    </row>
    <row r="635" spans="1:3">
      <c r="A635" s="2">
        <v>44832</v>
      </c>
      <c r="B635">
        <v>6118.429543054163</v>
      </c>
      <c r="C635">
        <v>-0.01105797280778864</v>
      </c>
    </row>
    <row r="636" spans="1:3">
      <c r="A636" s="2">
        <v>44833</v>
      </c>
      <c r="B636">
        <v>6163.901372321116</v>
      </c>
      <c r="C636">
        <v>0.007431944577767302</v>
      </c>
    </row>
    <row r="637" spans="1:3">
      <c r="A637" s="2">
        <v>44834</v>
      </c>
      <c r="B637">
        <v>6189.096835802528</v>
      </c>
      <c r="C637">
        <v>0.004087583814133211</v>
      </c>
    </row>
    <row r="638" spans="1:3">
      <c r="A638" s="2">
        <v>44835</v>
      </c>
      <c r="B638">
        <v>6156.202385205514</v>
      </c>
      <c r="C638">
        <v>-0.005314903203117893</v>
      </c>
    </row>
    <row r="639" spans="1:3">
      <c r="A639" s="2">
        <v>44836</v>
      </c>
      <c r="B639">
        <v>6131.19798572989</v>
      </c>
      <c r="C639">
        <v>-0.00406165975564976</v>
      </c>
    </row>
    <row r="640" spans="1:3">
      <c r="A640" s="2">
        <v>44837</v>
      </c>
      <c r="B640">
        <v>6013.383008324881</v>
      </c>
      <c r="C640">
        <v>-0.01921565372366352</v>
      </c>
    </row>
    <row r="641" spans="1:3">
      <c r="A641" s="2">
        <v>44838</v>
      </c>
      <c r="B641">
        <v>6161.905097573668</v>
      </c>
      <c r="C641">
        <v>0.02469859129930252</v>
      </c>
    </row>
    <row r="642" spans="1:3">
      <c r="A642" s="2">
        <v>44839</v>
      </c>
      <c r="B642">
        <v>6262.851972273634</v>
      </c>
      <c r="C642">
        <v>0.01638241308515354</v>
      </c>
    </row>
    <row r="643" spans="1:3">
      <c r="A643" s="2">
        <v>44840</v>
      </c>
      <c r="B643">
        <v>6235.432400423374</v>
      </c>
      <c r="C643">
        <v>-0.00437812868189269</v>
      </c>
    </row>
    <row r="644" spans="1:3">
      <c r="A644" s="2">
        <v>44841</v>
      </c>
      <c r="B644">
        <v>6150.19834278452</v>
      </c>
      <c r="C644">
        <v>-0.01366930986743875</v>
      </c>
    </row>
    <row r="645" spans="1:3">
      <c r="A645" s="2">
        <v>44842</v>
      </c>
      <c r="B645">
        <v>6163.256889612522</v>
      </c>
      <c r="C645">
        <v>0.002123272470281101</v>
      </c>
    </row>
    <row r="646" spans="1:3">
      <c r="A646" s="2">
        <v>44843</v>
      </c>
      <c r="B646">
        <v>6116.256192199054</v>
      </c>
      <c r="C646">
        <v>-0.007625951385002772</v>
      </c>
    </row>
    <row r="647" spans="1:3">
      <c r="A647" s="2">
        <v>44844</v>
      </c>
      <c r="B647">
        <v>6156.891814930059</v>
      </c>
      <c r="C647">
        <v>0.006643871913480925</v>
      </c>
    </row>
    <row r="648" spans="1:3">
      <c r="A648" s="2">
        <v>44845</v>
      </c>
      <c r="B648">
        <v>5929.333285534272</v>
      </c>
      <c r="C648">
        <v>-0.03695996880178598</v>
      </c>
    </row>
    <row r="649" spans="1:3">
      <c r="A649" s="2">
        <v>44846</v>
      </c>
      <c r="B649">
        <v>5800.198147339402</v>
      </c>
      <c r="C649">
        <v>-0.02177903180276952</v>
      </c>
    </row>
    <row r="650" spans="1:3">
      <c r="A650" s="2">
        <v>44847</v>
      </c>
      <c r="B650">
        <v>5807.805713604118</v>
      </c>
      <c r="C650">
        <v>0.001311604547200806</v>
      </c>
    </row>
    <row r="651" spans="1:3">
      <c r="A651" s="2">
        <v>44848</v>
      </c>
      <c r="B651">
        <v>5750.516127071723</v>
      </c>
      <c r="C651">
        <v>-0.009864239500677718</v>
      </c>
    </row>
    <row r="652" spans="1:3">
      <c r="A652" s="2">
        <v>44849</v>
      </c>
      <c r="B652">
        <v>5822.607916964921</v>
      </c>
      <c r="C652">
        <v>0.01253657729152557</v>
      </c>
    </row>
    <row r="653" spans="1:3">
      <c r="A653" s="2">
        <v>44850</v>
      </c>
      <c r="B653">
        <v>5816.618841806993</v>
      </c>
      <c r="C653">
        <v>-0.001028589807752223</v>
      </c>
    </row>
    <row r="654" spans="1:3">
      <c r="A654" s="2">
        <v>44851</v>
      </c>
      <c r="B654">
        <v>5881.564980017182</v>
      </c>
      <c r="C654">
        <v>0.01116561699786622</v>
      </c>
    </row>
    <row r="655" spans="1:3">
      <c r="A655" s="2">
        <v>44852</v>
      </c>
      <c r="B655">
        <v>5946.876010789951</v>
      </c>
      <c r="C655">
        <v>0.01110436269847659</v>
      </c>
    </row>
    <row r="656" spans="1:3">
      <c r="A656" s="2">
        <v>44853</v>
      </c>
      <c r="B656">
        <v>5839.018389267241</v>
      </c>
      <c r="C656">
        <v>-0.0181368539258282</v>
      </c>
    </row>
    <row r="657" spans="1:3">
      <c r="A657" s="2">
        <v>44854</v>
      </c>
      <c r="B657">
        <v>5633.367868756613</v>
      </c>
      <c r="C657">
        <v>-0.03522005015237439</v>
      </c>
    </row>
    <row r="658" spans="1:3">
      <c r="A658" s="2">
        <v>44855</v>
      </c>
      <c r="B658">
        <v>5578.087590952702</v>
      </c>
      <c r="C658">
        <v>-0.009813006906667976</v>
      </c>
    </row>
    <row r="659" spans="1:3">
      <c r="A659" s="2">
        <v>44856</v>
      </c>
      <c r="B659">
        <v>5676.790687564133</v>
      </c>
      <c r="C659">
        <v>0.01769479144994435</v>
      </c>
    </row>
    <row r="660" spans="1:3">
      <c r="A660" s="2">
        <v>44857</v>
      </c>
      <c r="B660">
        <v>5698.310887244863</v>
      </c>
      <c r="C660">
        <v>0.003790909488326388</v>
      </c>
    </row>
    <row r="661" spans="1:3">
      <c r="A661" s="2">
        <v>44858</v>
      </c>
      <c r="B661">
        <v>5765.026905028039</v>
      </c>
      <c r="C661">
        <v>0.01170803403031462</v>
      </c>
    </row>
    <row r="662" spans="1:3">
      <c r="A662" s="2">
        <v>44859</v>
      </c>
      <c r="B662">
        <v>5694.833500252935</v>
      </c>
      <c r="C662">
        <v>-0.01217572891357777</v>
      </c>
    </row>
    <row r="663" spans="1:3">
      <c r="A663" s="2">
        <v>44860</v>
      </c>
      <c r="B663">
        <v>5820.116074518516</v>
      </c>
      <c r="C663">
        <v>0.02199933927129161</v>
      </c>
    </row>
    <row r="664" spans="1:3">
      <c r="A664" s="2">
        <v>44861</v>
      </c>
      <c r="B664">
        <v>6019.984538398545</v>
      </c>
      <c r="C664">
        <v>0.03434097556148186</v>
      </c>
    </row>
    <row r="665" spans="1:3">
      <c r="A665" s="2">
        <v>44862</v>
      </c>
      <c r="B665">
        <v>5838.395415372298</v>
      </c>
      <c r="C665">
        <v>-0.03016438362390772</v>
      </c>
    </row>
    <row r="666" spans="1:3">
      <c r="A666" s="2">
        <v>44863</v>
      </c>
      <c r="B666">
        <v>5960.288346239471</v>
      </c>
      <c r="C666">
        <v>0.02087781354209639</v>
      </c>
    </row>
    <row r="667" spans="1:3">
      <c r="A667" s="2">
        <v>44864</v>
      </c>
      <c r="B667">
        <v>6031.989619753553</v>
      </c>
      <c r="C667">
        <v>0.01202983301291449</v>
      </c>
    </row>
    <row r="668" spans="1:3">
      <c r="A668" s="2">
        <v>44865</v>
      </c>
      <c r="B668">
        <v>6072.73538898942</v>
      </c>
      <c r="C668">
        <v>0.006754946842486786</v>
      </c>
    </row>
    <row r="669" spans="1:3">
      <c r="A669" s="2">
        <v>44866</v>
      </c>
      <c r="B669">
        <v>6085.309395400694</v>
      </c>
      <c r="C669">
        <v>0.002070567150689762</v>
      </c>
    </row>
    <row r="670" spans="1:3">
      <c r="A670" s="2">
        <v>44867</v>
      </c>
      <c r="B670">
        <v>6039.080442489724</v>
      </c>
      <c r="C670">
        <v>-0.007596812241939532</v>
      </c>
    </row>
    <row r="671" spans="1:3">
      <c r="A671" s="2">
        <v>44868</v>
      </c>
      <c r="B671">
        <v>5945.363838623275</v>
      </c>
      <c r="C671">
        <v>-0.0155183566039423</v>
      </c>
    </row>
    <row r="672" spans="1:3">
      <c r="A672" s="2">
        <v>44869</v>
      </c>
      <c r="B672">
        <v>6198.619815215114</v>
      </c>
      <c r="C672">
        <v>0.04259722087092377</v>
      </c>
    </row>
    <row r="673" spans="1:3">
      <c r="A673" s="2">
        <v>44870</v>
      </c>
      <c r="B673">
        <v>6683.540377955163</v>
      </c>
      <c r="C673">
        <v>0.07823040889679422</v>
      </c>
    </row>
    <row r="674" spans="1:3">
      <c r="A674" s="2">
        <v>44871</v>
      </c>
      <c r="B674">
        <v>6672.640073178066</v>
      </c>
      <c r="C674">
        <v>-0.001630917771223594</v>
      </c>
    </row>
    <row r="675" spans="1:3">
      <c r="A675" s="2">
        <v>44872</v>
      </c>
      <c r="B675">
        <v>6390.743367760832</v>
      </c>
      <c r="C675">
        <v>-0.04224665234835168</v>
      </c>
    </row>
    <row r="676" spans="1:3">
      <c r="A676" s="2">
        <v>44873</v>
      </c>
      <c r="B676">
        <v>6384.392320214537</v>
      </c>
      <c r="C676">
        <v>-0.000993788543964147</v>
      </c>
    </row>
    <row r="677" spans="1:3">
      <c r="A677" s="2">
        <v>44874</v>
      </c>
      <c r="B677">
        <v>5485.023017196862</v>
      </c>
      <c r="C677">
        <v>-0.1408699932443144</v>
      </c>
    </row>
    <row r="678" spans="1:3">
      <c r="A678" s="2">
        <v>44875</v>
      </c>
      <c r="B678">
        <v>4461.842434647982</v>
      </c>
      <c r="C678">
        <v>-0.1865408001645505</v>
      </c>
    </row>
    <row r="679" spans="1:3">
      <c r="A679" s="2">
        <v>44876</v>
      </c>
      <c r="B679">
        <v>5168.770216015042</v>
      </c>
      <c r="C679">
        <v>0.1584385355873359</v>
      </c>
    </row>
    <row r="680" spans="1:3">
      <c r="A680" s="2">
        <v>44877</v>
      </c>
      <c r="B680">
        <v>4966.56251181004</v>
      </c>
      <c r="C680">
        <v>-0.03912104731962684</v>
      </c>
    </row>
    <row r="681" spans="1:3">
      <c r="A681" s="2">
        <v>44878</v>
      </c>
      <c r="B681">
        <v>4749.683241806616</v>
      </c>
      <c r="C681">
        <v>-0.04366788286419521</v>
      </c>
    </row>
    <row r="682" spans="1:3">
      <c r="A682" s="2">
        <v>44879</v>
      </c>
      <c r="B682">
        <v>4639.884872111155</v>
      </c>
      <c r="C682">
        <v>-0.02311698782963412</v>
      </c>
    </row>
    <row r="683" spans="1:3">
      <c r="A683" s="2">
        <v>44880</v>
      </c>
      <c r="B683">
        <v>4684.78800161625</v>
      </c>
      <c r="C683">
        <v>0.009677638722243476</v>
      </c>
    </row>
    <row r="684" spans="1:3">
      <c r="A684" s="2">
        <v>44881</v>
      </c>
      <c r="B684">
        <v>4809.820016891999</v>
      </c>
      <c r="C684">
        <v>0.02668893773477343</v>
      </c>
    </row>
    <row r="685" spans="1:3">
      <c r="A685" s="2">
        <v>44882</v>
      </c>
      <c r="B685">
        <v>4714.099582424462</v>
      </c>
      <c r="C685">
        <v>-0.0199010428937817</v>
      </c>
    </row>
    <row r="686" spans="1:3">
      <c r="A686" s="2">
        <v>44883</v>
      </c>
      <c r="B686">
        <v>4679.523134754269</v>
      </c>
      <c r="C686">
        <v>-0.007334687582567057</v>
      </c>
    </row>
    <row r="687" spans="1:3">
      <c r="A687" s="2">
        <v>44884</v>
      </c>
      <c r="B687">
        <v>4678.362717324386</v>
      </c>
      <c r="C687">
        <v>-0.0002479777097936786</v>
      </c>
    </row>
    <row r="688" spans="1:3">
      <c r="A688" s="2">
        <v>44885</v>
      </c>
      <c r="B688">
        <v>4714.845670771681</v>
      </c>
      <c r="C688">
        <v>0.00779823105895483</v>
      </c>
    </row>
    <row r="689" spans="1:3">
      <c r="A689" s="2">
        <v>44886</v>
      </c>
      <c r="B689">
        <v>4462.142480242149</v>
      </c>
      <c r="C689">
        <v>-0.05359734086230916</v>
      </c>
    </row>
    <row r="690" spans="1:3">
      <c r="A690" s="2">
        <v>44887</v>
      </c>
      <c r="B690">
        <v>4379.803963621611</v>
      </c>
      <c r="C690">
        <v>-0.01845268657043642</v>
      </c>
    </row>
    <row r="691" spans="1:3">
      <c r="A691" s="2">
        <v>44888</v>
      </c>
      <c r="B691">
        <v>4504.718153952323</v>
      </c>
      <c r="C691">
        <v>0.02852049803330048</v>
      </c>
    </row>
    <row r="692" spans="1:3">
      <c r="A692" s="2">
        <v>44889</v>
      </c>
      <c r="B692">
        <v>4701.882197005631</v>
      </c>
      <c r="C692">
        <v>0.04376834161762622</v>
      </c>
    </row>
    <row r="693" spans="1:3">
      <c r="A693" s="2">
        <v>44890</v>
      </c>
      <c r="B693">
        <v>4673.160357917293</v>
      </c>
      <c r="C693">
        <v>-0.006108583304496373</v>
      </c>
    </row>
    <row r="694" spans="1:3">
      <c r="A694" s="2">
        <v>44891</v>
      </c>
      <c r="B694">
        <v>4695.111597023825</v>
      </c>
      <c r="C694">
        <v>0.004697300632823698</v>
      </c>
    </row>
    <row r="695" spans="1:3">
      <c r="A695" s="2">
        <v>44892</v>
      </c>
      <c r="B695">
        <v>4688.810675426394</v>
      </c>
      <c r="C695">
        <v>-0.001342017429665554</v>
      </c>
    </row>
    <row r="696" spans="1:3">
      <c r="A696" s="2">
        <v>44893</v>
      </c>
      <c r="B696">
        <v>4671.372623252064</v>
      </c>
      <c r="C696">
        <v>-0.003719077903000412</v>
      </c>
    </row>
    <row r="697" spans="1:3">
      <c r="A697" s="2">
        <v>44894</v>
      </c>
      <c r="B697">
        <v>4607.601699988714</v>
      </c>
      <c r="C697">
        <v>-0.01365143147560655</v>
      </c>
    </row>
    <row r="698" spans="1:3">
      <c r="A698" s="2">
        <v>44895</v>
      </c>
      <c r="B698">
        <v>4687.892767028892</v>
      </c>
      <c r="C698">
        <v>0.01742578292745534</v>
      </c>
    </row>
    <row r="699" spans="1:3">
      <c r="A699" s="2">
        <v>44896</v>
      </c>
      <c r="B699">
        <v>4908.136337096425</v>
      </c>
      <c r="C699">
        <v>0.04698135836565198</v>
      </c>
    </row>
    <row r="700" spans="1:3">
      <c r="A700" s="2">
        <v>44897</v>
      </c>
      <c r="B700">
        <v>4845.803607063019</v>
      </c>
      <c r="C700">
        <v>-0.012699877459044</v>
      </c>
    </row>
    <row r="701" spans="1:3">
      <c r="A701" s="2">
        <v>44898</v>
      </c>
      <c r="B701">
        <v>4893.840816282882</v>
      </c>
      <c r="C701">
        <v>0.00991315643701407</v>
      </c>
    </row>
    <row r="702" spans="1:3">
      <c r="A702" s="2">
        <v>44899</v>
      </c>
      <c r="B702">
        <v>4805.84717268425</v>
      </c>
      <c r="C702">
        <v>-0.01798048749478276</v>
      </c>
    </row>
    <row r="703" spans="1:3">
      <c r="A703" s="2">
        <v>44900</v>
      </c>
      <c r="B703">
        <v>4870.431374136891</v>
      </c>
      <c r="C703">
        <v>0.01343867150410638</v>
      </c>
    </row>
    <row r="704" spans="1:3">
      <c r="A704" s="2">
        <v>44901</v>
      </c>
      <c r="B704">
        <v>4846.951959876625</v>
      </c>
      <c r="C704">
        <v>-0.004820807944230121</v>
      </c>
    </row>
    <row r="705" spans="1:3">
      <c r="A705" s="2">
        <v>44902</v>
      </c>
      <c r="B705">
        <v>4861.909481746234</v>
      </c>
      <c r="C705">
        <v>0.003085964538833474</v>
      </c>
    </row>
    <row r="706" spans="1:3">
      <c r="A706" s="2">
        <v>44903</v>
      </c>
      <c r="B706">
        <v>4674.75659054974</v>
      </c>
      <c r="C706">
        <v>-0.03849370127089946</v>
      </c>
    </row>
    <row r="707" spans="1:3">
      <c r="A707" s="2">
        <v>44904</v>
      </c>
      <c r="B707">
        <v>4769.830734617104</v>
      </c>
      <c r="C707">
        <v>0.02033777421899585</v>
      </c>
    </row>
    <row r="708" spans="1:3">
      <c r="A708" s="2">
        <v>44905</v>
      </c>
      <c r="B708">
        <v>4760.557737882473</v>
      </c>
      <c r="C708">
        <v>-0.001944093459613216</v>
      </c>
    </row>
    <row r="709" spans="1:3">
      <c r="A709" s="2">
        <v>44906</v>
      </c>
      <c r="B709">
        <v>4805.415378170965</v>
      </c>
      <c r="C709">
        <v>0.009422769927047492</v>
      </c>
    </row>
    <row r="710" spans="1:3">
      <c r="A710" s="2">
        <v>44907</v>
      </c>
      <c r="B710">
        <v>4749.829843222338</v>
      </c>
      <c r="C710">
        <v>-0.01156726954367537</v>
      </c>
    </row>
    <row r="711" spans="1:3">
      <c r="A711" s="2">
        <v>44908</v>
      </c>
      <c r="B711">
        <v>4712.448517697096</v>
      </c>
      <c r="C711">
        <v>-0.007870034666311865</v>
      </c>
    </row>
    <row r="712" spans="1:3">
      <c r="A712" s="2">
        <v>44909</v>
      </c>
      <c r="B712">
        <v>4758.425391989952</v>
      </c>
      <c r="C712">
        <v>0.009756472483507306</v>
      </c>
    </row>
    <row r="713" spans="1:3">
      <c r="A713" s="2">
        <v>44910</v>
      </c>
      <c r="B713">
        <v>4692.543027796095</v>
      </c>
      <c r="C713">
        <v>-0.01384541287644425</v>
      </c>
    </row>
    <row r="714" spans="1:3">
      <c r="A714" s="2">
        <v>44911</v>
      </c>
      <c r="B714">
        <v>4607.642880980502</v>
      </c>
      <c r="C714">
        <v>-0.01809256650662339</v>
      </c>
    </row>
    <row r="715" spans="1:3">
      <c r="A715" s="2">
        <v>44912</v>
      </c>
      <c r="B715">
        <v>4136.288063633864</v>
      </c>
      <c r="C715">
        <v>-0.1022984700685687</v>
      </c>
    </row>
    <row r="716" spans="1:3">
      <c r="A716" s="2">
        <v>44913</v>
      </c>
      <c r="B716">
        <v>4250.403815687127</v>
      </c>
      <c r="C716">
        <v>0.02758892763213616</v>
      </c>
    </row>
    <row r="717" spans="1:3">
      <c r="A717" s="2">
        <v>44914</v>
      </c>
      <c r="B717">
        <v>4195.49073988514</v>
      </c>
      <c r="C717">
        <v>-0.01291949616629784</v>
      </c>
    </row>
    <row r="718" spans="1:3">
      <c r="A718" s="2">
        <v>44915</v>
      </c>
      <c r="B718">
        <v>3970.916178077527</v>
      </c>
      <c r="C718">
        <v>-0.05352760278378343</v>
      </c>
    </row>
    <row r="719" spans="1:3">
      <c r="A719" s="2">
        <v>44916</v>
      </c>
      <c r="B719">
        <v>4139.119584507665</v>
      </c>
      <c r="C719">
        <v>0.04235884085359176</v>
      </c>
    </row>
    <row r="720" spans="1:3">
      <c r="A720" s="2">
        <v>44917</v>
      </c>
      <c r="B720">
        <v>4069.415774331109</v>
      </c>
      <c r="C720">
        <v>-0.0168402503849977</v>
      </c>
    </row>
    <row r="721" spans="1:3">
      <c r="A721" s="2">
        <v>44918</v>
      </c>
      <c r="B721">
        <v>4084.536706111456</v>
      </c>
      <c r="C721">
        <v>0.003715750028720599</v>
      </c>
    </row>
    <row r="722" spans="1:3">
      <c r="A722" s="2">
        <v>44919</v>
      </c>
      <c r="B722">
        <v>4094.573825069312</v>
      </c>
      <c r="C722">
        <v>0.002457345760374263</v>
      </c>
    </row>
    <row r="723" spans="1:3">
      <c r="A723" s="2">
        <v>44920</v>
      </c>
      <c r="B723">
        <v>4116.801699631175</v>
      </c>
      <c r="C723">
        <v>0.005428617363245847</v>
      </c>
    </row>
    <row r="724" spans="1:3">
      <c r="A724" s="2">
        <v>44921</v>
      </c>
      <c r="B724">
        <v>4081.805342418497</v>
      </c>
      <c r="C724">
        <v>-0.008500860562657975</v>
      </c>
    </row>
    <row r="725" spans="1:3">
      <c r="A725" s="2">
        <v>44922</v>
      </c>
      <c r="B725">
        <v>4117.602744519965</v>
      </c>
      <c r="C725">
        <v>0.008769992466190812</v>
      </c>
    </row>
    <row r="726" spans="1:3">
      <c r="A726" s="2">
        <v>44923</v>
      </c>
      <c r="B726">
        <v>4072.657417074793</v>
      </c>
      <c r="C726">
        <v>-0.0109154112802623</v>
      </c>
    </row>
    <row r="727" spans="1:3">
      <c r="A727" s="2">
        <v>44924</v>
      </c>
      <c r="B727">
        <v>3949.776673662936</v>
      </c>
      <c r="C727">
        <v>-0.03017212861967589</v>
      </c>
    </row>
    <row r="728" spans="1:3">
      <c r="A728" s="2">
        <v>44925</v>
      </c>
      <c r="B728">
        <v>3900.306979865393</v>
      </c>
      <c r="C728">
        <v>-0.01252468123765227</v>
      </c>
    </row>
    <row r="729" spans="1:3">
      <c r="A729" s="2">
        <v>44926</v>
      </c>
      <c r="B729">
        <v>3859.495184005476</v>
      </c>
      <c r="C729">
        <v>-0.01046373941092327</v>
      </c>
    </row>
    <row r="730" spans="1:3">
      <c r="A730" s="2">
        <v>44927</v>
      </c>
      <c r="B730">
        <v>3864.251285382697</v>
      </c>
      <c r="C730">
        <v>0.001232311779252981</v>
      </c>
    </row>
    <row r="731" spans="1:3">
      <c r="A731" s="2">
        <v>44928</v>
      </c>
      <c r="B731">
        <v>3913.810465127328</v>
      </c>
      <c r="C731">
        <v>0.01282504063131173</v>
      </c>
    </row>
    <row r="732" spans="1:3">
      <c r="A732" s="2">
        <v>44929</v>
      </c>
      <c r="B732">
        <v>4026.876611034423</v>
      </c>
      <c r="C732">
        <v>0.02888901926001064</v>
      </c>
    </row>
    <row r="733" spans="1:3">
      <c r="A733" s="2">
        <v>44930</v>
      </c>
      <c r="B733">
        <v>4030.654762090531</v>
      </c>
      <c r="C733">
        <v>0.0009382336289509574</v>
      </c>
    </row>
    <row r="734" spans="1:3">
      <c r="A734" s="2">
        <v>44931</v>
      </c>
      <c r="B734">
        <v>4122.191959824201</v>
      </c>
      <c r="C734">
        <v>0.02271025506689472</v>
      </c>
    </row>
    <row r="735" spans="1:3">
      <c r="A735" s="2">
        <v>44932</v>
      </c>
      <c r="B735">
        <v>4079.012791403975</v>
      </c>
      <c r="C735">
        <v>-0.01047480778213616</v>
      </c>
    </row>
    <row r="736" spans="1:3">
      <c r="A736" s="2">
        <v>44933</v>
      </c>
      <c r="B736">
        <v>4204.385143986614</v>
      </c>
      <c r="C736">
        <v>0.03073595475033697</v>
      </c>
    </row>
    <row r="737" spans="1:3">
      <c r="A737" s="2">
        <v>44934</v>
      </c>
      <c r="B737">
        <v>4196.40185484326</v>
      </c>
      <c r="C737">
        <v>-0.001898800626001562</v>
      </c>
    </row>
    <row r="738" spans="1:3">
      <c r="A738" s="2">
        <v>44935</v>
      </c>
      <c r="B738">
        <v>4452.952285980929</v>
      </c>
      <c r="C738">
        <v>0.06113581110959898</v>
      </c>
    </row>
    <row r="739" spans="1:3">
      <c r="A739" s="2">
        <v>44936</v>
      </c>
      <c r="B739">
        <v>4614.085299964318</v>
      </c>
      <c r="C739">
        <v>0.03618565922897443</v>
      </c>
    </row>
    <row r="740" spans="1:3">
      <c r="A740" s="2">
        <v>44937</v>
      </c>
      <c r="B740">
        <v>4691.816953079348</v>
      </c>
      <c r="C740">
        <v>0.01684660080203382</v>
      </c>
    </row>
    <row r="741" spans="1:3">
      <c r="A741" s="2">
        <v>44938</v>
      </c>
      <c r="B741">
        <v>4780.732003129314</v>
      </c>
      <c r="C741">
        <v>0.01895109100358416</v>
      </c>
    </row>
    <row r="742" spans="1:3">
      <c r="A742" s="2">
        <v>44939</v>
      </c>
      <c r="B742">
        <v>4948.468029159141</v>
      </c>
      <c r="C742">
        <v>0.03508584583282071</v>
      </c>
    </row>
    <row r="743" spans="1:3">
      <c r="A743" s="2">
        <v>44940</v>
      </c>
      <c r="B743">
        <v>5233.303180312485</v>
      </c>
      <c r="C743">
        <v>0.05756026905194411</v>
      </c>
    </row>
    <row r="744" spans="1:3">
      <c r="A744" s="2">
        <v>44941</v>
      </c>
      <c r="B744">
        <v>5502.651635574895</v>
      </c>
      <c r="C744">
        <v>0.05146815423873985</v>
      </c>
    </row>
    <row r="745" spans="1:3">
      <c r="A745" s="2">
        <v>44942</v>
      </c>
      <c r="B745">
        <v>5573.590241869251</v>
      </c>
      <c r="C745">
        <v>0.01289171312167658</v>
      </c>
    </row>
    <row r="746" spans="1:3">
      <c r="A746" s="2">
        <v>44943</v>
      </c>
      <c r="B746">
        <v>5779.961663366788</v>
      </c>
      <c r="C746">
        <v>0.03702665831931062</v>
      </c>
    </row>
    <row r="747" spans="1:3">
      <c r="A747" s="2">
        <v>44944</v>
      </c>
      <c r="B747">
        <v>5717.223514449171</v>
      </c>
      <c r="C747">
        <v>-0.01085442301724082</v>
      </c>
    </row>
    <row r="748" spans="1:3">
      <c r="A748" s="2">
        <v>44945</v>
      </c>
      <c r="B748">
        <v>5302.58577295231</v>
      </c>
      <c r="C748">
        <v>-0.07252431891965461</v>
      </c>
    </row>
    <row r="749" spans="1:3">
      <c r="A749" s="2">
        <v>44946</v>
      </c>
      <c r="B749">
        <v>5475.15636751191</v>
      </c>
      <c r="C749">
        <v>0.03254461161945854</v>
      </c>
    </row>
    <row r="750" spans="1:3">
      <c r="A750" s="2">
        <v>44947</v>
      </c>
      <c r="B750">
        <v>5924.331001954906</v>
      </c>
      <c r="C750">
        <v>0.08203868607447951</v>
      </c>
    </row>
    <row r="751" spans="1:3">
      <c r="A751" s="2">
        <v>44948</v>
      </c>
      <c r="B751">
        <v>5882.716417687704</v>
      </c>
      <c r="C751">
        <v>-0.007024351653118321</v>
      </c>
    </row>
    <row r="752" spans="1:3">
      <c r="A752" s="2">
        <v>44949</v>
      </c>
      <c r="B752">
        <v>5961.432483027706</v>
      </c>
      <c r="C752">
        <v>0.01338090428825112</v>
      </c>
    </row>
    <row r="753" spans="1:3">
      <c r="A753" s="2">
        <v>44950</v>
      </c>
      <c r="B753">
        <v>6231.83474010407</v>
      </c>
      <c r="C753">
        <v>0.04535860430294281</v>
      </c>
    </row>
    <row r="754" spans="1:3">
      <c r="A754" s="2">
        <v>44951</v>
      </c>
      <c r="B754">
        <v>6083.522464998515</v>
      </c>
      <c r="C754">
        <v>-0.02379913481195406</v>
      </c>
    </row>
    <row r="755" spans="1:3">
      <c r="A755" s="2">
        <v>44952</v>
      </c>
      <c r="B755">
        <v>6343.246145709675</v>
      </c>
      <c r="C755">
        <v>0.04269297634807434</v>
      </c>
    </row>
    <row r="756" spans="1:3">
      <c r="A756" s="2">
        <v>44953</v>
      </c>
      <c r="B756">
        <v>6482.499195640189</v>
      </c>
      <c r="C756">
        <v>0.02195296331432761</v>
      </c>
    </row>
    <row r="757" spans="1:3">
      <c r="A757" s="2">
        <v>44954</v>
      </c>
      <c r="B757">
        <v>6593.099360069627</v>
      </c>
      <c r="C757">
        <v>0.0170613464177245</v>
      </c>
    </row>
    <row r="758" spans="1:3">
      <c r="A758" s="2">
        <v>44955</v>
      </c>
      <c r="B758">
        <v>6584.002711508174</v>
      </c>
      <c r="C758">
        <v>-0.001379722656167814</v>
      </c>
    </row>
    <row r="759" spans="1:3">
      <c r="A759" s="2">
        <v>44956</v>
      </c>
      <c r="B759">
        <v>6851.992183328369</v>
      </c>
      <c r="C759">
        <v>0.04070312294248857</v>
      </c>
    </row>
    <row r="760" spans="1:3">
      <c r="A760" s="2">
        <v>44957</v>
      </c>
      <c r="B760">
        <v>6498.512288240595</v>
      </c>
      <c r="C760">
        <v>-0.05158790109945377</v>
      </c>
    </row>
    <row r="761" spans="1:3">
      <c r="A761" s="2">
        <v>44958</v>
      </c>
      <c r="B761">
        <v>6642.995109073583</v>
      </c>
      <c r="C761">
        <v>0.02223321499205855</v>
      </c>
    </row>
    <row r="762" spans="1:3">
      <c r="A762" s="2">
        <v>44959</v>
      </c>
      <c r="B762">
        <v>6871.296544176652</v>
      </c>
      <c r="C762">
        <v>0.03436724419550363</v>
      </c>
    </row>
    <row r="763" spans="1:3">
      <c r="A763" s="2">
        <v>44960</v>
      </c>
      <c r="B763">
        <v>6880.377408482335</v>
      </c>
      <c r="C763">
        <v>0.001321564896421101</v>
      </c>
    </row>
    <row r="764" spans="1:3">
      <c r="A764" s="2">
        <v>44961</v>
      </c>
      <c r="B764">
        <v>7169.913350500906</v>
      </c>
      <c r="C764">
        <v>0.04208140409007544</v>
      </c>
    </row>
    <row r="765" spans="1:3">
      <c r="A765" s="2">
        <v>44962</v>
      </c>
      <c r="B765">
        <v>7318.367143819325</v>
      </c>
      <c r="C765">
        <v>0.02070510284591487</v>
      </c>
    </row>
    <row r="766" spans="1:3">
      <c r="A766" s="2">
        <v>44963</v>
      </c>
      <c r="B766">
        <v>7163.559158440741</v>
      </c>
      <c r="C766">
        <v>-0.02115335051334855</v>
      </c>
    </row>
    <row r="767" spans="1:3">
      <c r="A767" s="2">
        <v>44964</v>
      </c>
      <c r="B767">
        <v>7080.767660877438</v>
      </c>
      <c r="C767">
        <v>-0.01155731330364607</v>
      </c>
    </row>
    <row r="768" spans="1:3">
      <c r="A768" s="2">
        <v>44965</v>
      </c>
      <c r="B768">
        <v>7850.41875429668</v>
      </c>
      <c r="C768">
        <v>0.1086959960106737</v>
      </c>
    </row>
    <row r="769" spans="1:3">
      <c r="A769" s="2">
        <v>44966</v>
      </c>
      <c r="B769">
        <v>7610.773018021228</v>
      </c>
      <c r="C769">
        <v>-0.03052649085047709</v>
      </c>
    </row>
    <row r="770" spans="1:3">
      <c r="A770" s="2">
        <v>44967</v>
      </c>
      <c r="B770">
        <v>6771.507306061947</v>
      </c>
      <c r="C770">
        <v>-0.1102733861556532</v>
      </c>
    </row>
    <row r="771" spans="1:3">
      <c r="A771" s="2">
        <v>44968</v>
      </c>
      <c r="B771">
        <v>6857.353539477361</v>
      </c>
      <c r="C771">
        <v>0.01267756638740725</v>
      </c>
    </row>
    <row r="772" spans="1:3">
      <c r="A772" s="2">
        <v>44969</v>
      </c>
      <c r="B772">
        <v>7090.173394096187</v>
      </c>
      <c r="C772">
        <v>0.03395185231131759</v>
      </c>
    </row>
    <row r="773" spans="1:3">
      <c r="A773" s="2">
        <v>44970</v>
      </c>
      <c r="B773">
        <v>6996.602281320649</v>
      </c>
      <c r="C773">
        <v>-0.01319729540795889</v>
      </c>
    </row>
    <row r="774" spans="1:3">
      <c r="A774" s="2">
        <v>44971</v>
      </c>
      <c r="B774">
        <v>6911.691841246267</v>
      </c>
      <c r="C774">
        <v>-0.01213595351862051</v>
      </c>
    </row>
    <row r="775" spans="1:3">
      <c r="A775" s="2">
        <v>44972</v>
      </c>
      <c r="B775">
        <v>7203.455047254572</v>
      </c>
      <c r="C775">
        <v>0.04221299396873812</v>
      </c>
    </row>
    <row r="776" spans="1:3">
      <c r="A776" s="2">
        <v>44973</v>
      </c>
      <c r="B776">
        <v>7659.404042924026</v>
      </c>
      <c r="C776">
        <v>0.06329587575384776</v>
      </c>
    </row>
    <row r="777" spans="1:3">
      <c r="A777" s="2">
        <v>44974</v>
      </c>
      <c r="B777">
        <v>7362.718300245558</v>
      </c>
      <c r="C777">
        <v>-0.03873483380897691</v>
      </c>
    </row>
    <row r="778" spans="1:3">
      <c r="A778" s="2">
        <v>44975</v>
      </c>
      <c r="B778">
        <v>7822.842460613669</v>
      </c>
      <c r="C778">
        <v>0.06249378851731513</v>
      </c>
    </row>
    <row r="779" spans="1:3">
      <c r="A779" s="2">
        <v>44976</v>
      </c>
      <c r="B779">
        <v>7849.081961127868</v>
      </c>
      <c r="C779">
        <v>0.003354215637897617</v>
      </c>
    </row>
    <row r="780" spans="1:3">
      <c r="A780" s="2">
        <v>44977</v>
      </c>
      <c r="B780">
        <v>7941.717044513354</v>
      </c>
      <c r="C780">
        <v>0.0118020277841735</v>
      </c>
    </row>
    <row r="781" spans="1:3">
      <c r="A781" s="2">
        <v>44978</v>
      </c>
      <c r="B781">
        <v>8521.406332842957</v>
      </c>
      <c r="C781">
        <v>0.07299294158686864</v>
      </c>
    </row>
    <row r="782" spans="1:3">
      <c r="A782" s="2">
        <v>44979</v>
      </c>
      <c r="B782">
        <v>8378.108865639024</v>
      </c>
      <c r="C782">
        <v>-0.0168161758290577</v>
      </c>
    </row>
    <row r="783" spans="1:3">
      <c r="A783" s="2">
        <v>44980</v>
      </c>
      <c r="B783">
        <v>8379.238959457271</v>
      </c>
      <c r="C783">
        <v>0.0001348865043855341</v>
      </c>
    </row>
    <row r="784" spans="1:3">
      <c r="A784" s="2">
        <v>44981</v>
      </c>
      <c r="B784">
        <v>8519.735010722039</v>
      </c>
      <c r="C784">
        <v>0.01676716130719691</v>
      </c>
    </row>
    <row r="785" spans="1:3">
      <c r="A785" s="2">
        <v>44982</v>
      </c>
      <c r="B785">
        <v>8065.630550871108</v>
      </c>
      <c r="C785">
        <v>-0.05330030326993074</v>
      </c>
    </row>
    <row r="786" spans="1:3">
      <c r="A786" s="2">
        <v>44983</v>
      </c>
      <c r="B786">
        <v>7947.463196445148</v>
      </c>
      <c r="C786">
        <v>-0.01465072738958972</v>
      </c>
    </row>
    <row r="787" spans="1:3">
      <c r="A787" s="2">
        <v>44984</v>
      </c>
      <c r="B787">
        <v>8156.71296990385</v>
      </c>
      <c r="C787">
        <v>0.0263291277086124</v>
      </c>
    </row>
    <row r="788" spans="1:3">
      <c r="A788" s="2">
        <v>44985</v>
      </c>
      <c r="B788">
        <v>8076.758336878588</v>
      </c>
      <c r="C788">
        <v>-0.009802310479757437</v>
      </c>
    </row>
    <row r="789" spans="1:3">
      <c r="A789" s="2">
        <v>44986</v>
      </c>
      <c r="B789">
        <v>7887.268182517136</v>
      </c>
      <c r="C789">
        <v>-0.02346116430105849</v>
      </c>
    </row>
    <row r="790" spans="1:3">
      <c r="A790" s="2">
        <v>44987</v>
      </c>
      <c r="B790">
        <v>8321.406637592912</v>
      </c>
      <c r="C790">
        <v>0.05504294326368719</v>
      </c>
    </row>
    <row r="791" spans="1:3">
      <c r="A791" s="2">
        <v>44988</v>
      </c>
      <c r="B791">
        <v>8344.985791967929</v>
      </c>
      <c r="C791">
        <v>0.00283355391725415</v>
      </c>
    </row>
    <row r="792" spans="1:3">
      <c r="A792" s="2">
        <v>44989</v>
      </c>
      <c r="B792">
        <v>7815.181056932005</v>
      </c>
      <c r="C792">
        <v>-0.0634877935377508</v>
      </c>
    </row>
    <row r="793" spans="1:3">
      <c r="A793" s="2">
        <v>44990</v>
      </c>
      <c r="B793">
        <v>7573.350869374124</v>
      </c>
      <c r="C793">
        <v>-0.03094364491317569</v>
      </c>
    </row>
    <row r="794" spans="1:3">
      <c r="A794" s="2">
        <v>44991</v>
      </c>
      <c r="B794">
        <v>7592.171656858556</v>
      </c>
      <c r="C794">
        <v>0.002485133438164366</v>
      </c>
    </row>
    <row r="795" spans="1:3">
      <c r="A795" s="2">
        <v>44992</v>
      </c>
      <c r="B795">
        <v>7660.378343661092</v>
      </c>
      <c r="C795">
        <v>0.008983817790910953</v>
      </c>
    </row>
    <row r="796" spans="1:3">
      <c r="A796" s="2">
        <v>44993</v>
      </c>
      <c r="B796">
        <v>7444.906162695735</v>
      </c>
      <c r="C796">
        <v>-0.02812813823270988</v>
      </c>
    </row>
    <row r="797" spans="1:3">
      <c r="A797" s="2">
        <v>44994</v>
      </c>
      <c r="B797">
        <v>6985.164508810962</v>
      </c>
      <c r="C797">
        <v>-0.061752511561315</v>
      </c>
    </row>
    <row r="798" spans="1:3">
      <c r="A798" s="2">
        <v>44995</v>
      </c>
      <c r="B798">
        <v>6577.699090144149</v>
      </c>
      <c r="C798">
        <v>-0.0583329738552103</v>
      </c>
    </row>
    <row r="799" spans="1:3">
      <c r="A799" s="2">
        <v>44996</v>
      </c>
      <c r="B799">
        <v>6630.957480590115</v>
      </c>
      <c r="C799">
        <v>0.008096811623044209</v>
      </c>
    </row>
    <row r="800" spans="1:3">
      <c r="A800" s="2">
        <v>44997</v>
      </c>
      <c r="B800">
        <v>6512.409046573401</v>
      </c>
      <c r="C800">
        <v>-0.01787802656912285</v>
      </c>
    </row>
    <row r="801" spans="1:3">
      <c r="A801" s="2">
        <v>44998</v>
      </c>
      <c r="B801">
        <v>7034.566565971987</v>
      </c>
      <c r="C801">
        <v>0.08017885787953194</v>
      </c>
    </row>
    <row r="802" spans="1:3">
      <c r="A802" s="2">
        <v>44999</v>
      </c>
      <c r="B802">
        <v>7494.422694930089</v>
      </c>
      <c r="C802">
        <v>0.06537092579129822</v>
      </c>
    </row>
    <row r="803" spans="1:3">
      <c r="A803" s="2">
        <v>45000</v>
      </c>
      <c r="B803">
        <v>7796.880337448712</v>
      </c>
      <c r="C803">
        <v>0.04035769729444705</v>
      </c>
    </row>
    <row r="804" spans="1:3">
      <c r="A804" s="2">
        <v>45001</v>
      </c>
      <c r="B804">
        <v>7160.765842275571</v>
      </c>
      <c r="C804">
        <v>-0.08158577118567001</v>
      </c>
    </row>
    <row r="805" spans="1:3">
      <c r="A805" s="2">
        <v>45002</v>
      </c>
      <c r="B805">
        <v>7295.642649436433</v>
      </c>
      <c r="C805">
        <v>0.01883552822863988</v>
      </c>
    </row>
    <row r="806" spans="1:3">
      <c r="A806" s="2">
        <v>45003</v>
      </c>
      <c r="B806">
        <v>7883.184207943752</v>
      </c>
      <c r="C806">
        <v>0.08053321506265165</v>
      </c>
    </row>
    <row r="807" spans="1:3">
      <c r="A807" s="2">
        <v>45004</v>
      </c>
      <c r="B807">
        <v>7728.476010449684</v>
      </c>
      <c r="C807">
        <v>-0.01962508973698363</v>
      </c>
    </row>
    <row r="808" spans="1:3">
      <c r="A808" s="2">
        <v>45005</v>
      </c>
      <c r="B808">
        <v>8024.986382456575</v>
      </c>
      <c r="C808">
        <v>0.03836595618670224</v>
      </c>
    </row>
    <row r="809" spans="1:3">
      <c r="A809" s="2">
        <v>45006</v>
      </c>
      <c r="B809">
        <v>7618.034881815807</v>
      </c>
      <c r="C809">
        <v>-0.05071055341980457</v>
      </c>
    </row>
    <row r="810" spans="1:3">
      <c r="A810" s="2">
        <v>45007</v>
      </c>
      <c r="B810">
        <v>7851.717825433925</v>
      </c>
      <c r="C810">
        <v>0.03067496372009493</v>
      </c>
    </row>
    <row r="811" spans="1:3">
      <c r="A811" s="2">
        <v>45008</v>
      </c>
      <c r="B811">
        <v>7402.277049198068</v>
      </c>
      <c r="C811">
        <v>-0.05724107593117922</v>
      </c>
    </row>
    <row r="812" spans="1:3">
      <c r="A812" s="2">
        <v>45009</v>
      </c>
      <c r="B812">
        <v>7692.523255871642</v>
      </c>
      <c r="C812">
        <v>0.03921039495610579</v>
      </c>
    </row>
    <row r="813" spans="1:3">
      <c r="A813" s="2">
        <v>45010</v>
      </c>
      <c r="B813">
        <v>7350.491020100218</v>
      </c>
      <c r="C813">
        <v>-0.04446294465347944</v>
      </c>
    </row>
    <row r="814" spans="1:3">
      <c r="A814" s="2">
        <v>45011</v>
      </c>
      <c r="B814">
        <v>7226.015899059419</v>
      </c>
      <c r="C814">
        <v>-0.01693425931688319</v>
      </c>
    </row>
    <row r="815" spans="1:3">
      <c r="A815" s="2">
        <v>45012</v>
      </c>
      <c r="B815">
        <v>7401.470062612199</v>
      </c>
      <c r="C815">
        <v>0.02428089918479404</v>
      </c>
    </row>
    <row r="816" spans="1:3">
      <c r="A816" s="2">
        <v>45013</v>
      </c>
      <c r="B816">
        <v>7091.722595864573</v>
      </c>
      <c r="C816">
        <v>-0.04184945208551005</v>
      </c>
    </row>
    <row r="817" spans="1:3">
      <c r="A817" s="2">
        <v>45014</v>
      </c>
      <c r="B817">
        <v>7297.345622707375</v>
      </c>
      <c r="C817">
        <v>0.02899479274086492</v>
      </c>
    </row>
    <row r="818" spans="1:3">
      <c r="A818" s="2">
        <v>45015</v>
      </c>
      <c r="B818">
        <v>7591.125595128717</v>
      </c>
      <c r="C818">
        <v>0.04025847035491603</v>
      </c>
    </row>
    <row r="819" spans="1:3">
      <c r="A819" s="2">
        <v>45016</v>
      </c>
      <c r="B819">
        <v>7512.289616202852</v>
      </c>
      <c r="C819">
        <v>-0.01038528185812848</v>
      </c>
    </row>
    <row r="820" spans="1:3">
      <c r="A820" s="2">
        <v>45017</v>
      </c>
      <c r="B820">
        <v>7740.63968320721</v>
      </c>
      <c r="C820">
        <v>0.0303968668236434</v>
      </c>
    </row>
    <row r="821" spans="1:3">
      <c r="A821" s="2">
        <v>45018</v>
      </c>
      <c r="B821">
        <v>7721.38892022649</v>
      </c>
      <c r="C821">
        <v>-0.00248697314027968</v>
      </c>
    </row>
    <row r="822" spans="1:3">
      <c r="A822" s="2">
        <v>45019</v>
      </c>
      <c r="B822">
        <v>7523.243502055394</v>
      </c>
      <c r="C822">
        <v>-0.02566188806421166</v>
      </c>
    </row>
    <row r="823" spans="1:3">
      <c r="A823" s="2">
        <v>45020</v>
      </c>
      <c r="B823">
        <v>7610.043613423937</v>
      </c>
      <c r="C823">
        <v>0.01153759164445889</v>
      </c>
    </row>
    <row r="824" spans="1:3">
      <c r="A824" s="2">
        <v>45021</v>
      </c>
      <c r="B824">
        <v>7710.405541710684</v>
      </c>
      <c r="C824">
        <v>0.01318808845059838</v>
      </c>
    </row>
    <row r="825" spans="1:3">
      <c r="A825" s="2">
        <v>45022</v>
      </c>
      <c r="B825">
        <v>7790.709720861522</v>
      </c>
      <c r="C825">
        <v>0.010415039613211</v>
      </c>
    </row>
    <row r="826" spans="1:3">
      <c r="A826" s="2">
        <v>45023</v>
      </c>
      <c r="B826">
        <v>7761.395317423562</v>
      </c>
      <c r="C826">
        <v>-0.003762738503716001</v>
      </c>
    </row>
    <row r="827" spans="1:3">
      <c r="A827" s="2">
        <v>45024</v>
      </c>
      <c r="B827">
        <v>7712.235593297642</v>
      </c>
      <c r="C827">
        <v>-0.006333877107839392</v>
      </c>
    </row>
    <row r="828" spans="1:3">
      <c r="A828" s="2">
        <v>45025</v>
      </c>
      <c r="B828">
        <v>7681.460519662673</v>
      </c>
      <c r="C828">
        <v>-0.003990421877375527</v>
      </c>
    </row>
    <row r="829" spans="1:3">
      <c r="A829" s="2">
        <v>45026</v>
      </c>
      <c r="B829">
        <v>7763.585294053386</v>
      </c>
      <c r="C829">
        <v>0.01069129681529879</v>
      </c>
    </row>
    <row r="830" spans="1:3">
      <c r="A830" s="2">
        <v>45027</v>
      </c>
      <c r="B830">
        <v>7945.244247970846</v>
      </c>
      <c r="C830">
        <v>0.02339884821727978</v>
      </c>
    </row>
    <row r="831" spans="1:3">
      <c r="A831" s="2">
        <v>45028</v>
      </c>
      <c r="B831">
        <v>7925.731256590674</v>
      </c>
      <c r="C831">
        <v>-0.002455933483121786</v>
      </c>
    </row>
    <row r="832" spans="1:3">
      <c r="A832" s="2">
        <v>45029</v>
      </c>
      <c r="B832">
        <v>7870.269756012981</v>
      </c>
      <c r="C832">
        <v>-0.006997650914743581</v>
      </c>
    </row>
    <row r="833" spans="1:3">
      <c r="A833" s="2">
        <v>45030</v>
      </c>
      <c r="B833">
        <v>7970.154820600907</v>
      </c>
      <c r="C833">
        <v>0.0126914410413459</v>
      </c>
    </row>
    <row r="834" spans="1:3">
      <c r="A834" s="2">
        <v>45031</v>
      </c>
      <c r="B834">
        <v>8190.589689236797</v>
      </c>
      <c r="C834">
        <v>0.02765753910653279</v>
      </c>
    </row>
    <row r="835" spans="1:3">
      <c r="A835" s="2">
        <v>45032</v>
      </c>
      <c r="B835">
        <v>8208.536592175153</v>
      </c>
      <c r="C835">
        <v>0.002191161274009312</v>
      </c>
    </row>
    <row r="836" spans="1:3">
      <c r="A836" s="2">
        <v>45033</v>
      </c>
      <c r="B836">
        <v>8356.647587328687</v>
      </c>
      <c r="C836">
        <v>0.01804353230205757</v>
      </c>
    </row>
    <row r="837" spans="1:3">
      <c r="A837" s="2">
        <v>45034</v>
      </c>
      <c r="B837">
        <v>8165.042571149094</v>
      </c>
      <c r="C837">
        <v>-0.02292845476338223</v>
      </c>
    </row>
    <row r="838" spans="1:3">
      <c r="A838" s="2">
        <v>45035</v>
      </c>
      <c r="B838">
        <v>8371.669220108282</v>
      </c>
      <c r="C838">
        <v>0.02530625494707106</v>
      </c>
    </row>
    <row r="839" spans="1:3">
      <c r="A839" s="2">
        <v>45036</v>
      </c>
      <c r="B839">
        <v>7729.064425843216</v>
      </c>
      <c r="C839">
        <v>-0.07675945828360797</v>
      </c>
    </row>
    <row r="840" spans="1:3">
      <c r="A840" s="2">
        <v>45037</v>
      </c>
      <c r="B840">
        <v>7500.155316605371</v>
      </c>
      <c r="C840">
        <v>-0.02961666466027313</v>
      </c>
    </row>
    <row r="841" spans="1:3">
      <c r="A841" s="2">
        <v>45038</v>
      </c>
      <c r="B841">
        <v>7147.532631766509</v>
      </c>
      <c r="C841">
        <v>-0.04701538434252883</v>
      </c>
    </row>
    <row r="842" spans="1:3">
      <c r="A842" s="2">
        <v>45039</v>
      </c>
      <c r="B842">
        <v>7325.211748431248</v>
      </c>
      <c r="C842">
        <v>0.02485880454397127</v>
      </c>
    </row>
    <row r="843" spans="1:3">
      <c r="A843" s="2">
        <v>45040</v>
      </c>
      <c r="B843">
        <v>7173.885983807988</v>
      </c>
      <c r="C843">
        <v>-0.02065821027708425</v>
      </c>
    </row>
    <row r="844" spans="1:3">
      <c r="A844" s="2">
        <v>45041</v>
      </c>
      <c r="B844">
        <v>7139.180204922568</v>
      </c>
      <c r="C844">
        <v>-0.004837793486508368</v>
      </c>
    </row>
    <row r="845" spans="1:3">
      <c r="A845" s="2">
        <v>45042</v>
      </c>
      <c r="B845">
        <v>7248.786055898157</v>
      </c>
      <c r="C845">
        <v>0.01535272227755424</v>
      </c>
    </row>
    <row r="846" spans="1:3">
      <c r="A846" s="2">
        <v>45043</v>
      </c>
      <c r="B846">
        <v>7154.023361999925</v>
      </c>
      <c r="C846">
        <v>-0.01307290533442151</v>
      </c>
    </row>
    <row r="847" spans="1:3">
      <c r="A847" s="2">
        <v>45044</v>
      </c>
      <c r="B847">
        <v>7300.245497096208</v>
      </c>
      <c r="C847">
        <v>0.02043914699425953</v>
      </c>
    </row>
    <row r="848" spans="1:3">
      <c r="A848" s="2">
        <v>45045</v>
      </c>
      <c r="B848">
        <v>7287.29076878611</v>
      </c>
      <c r="C848">
        <v>-0.001774560638440392</v>
      </c>
    </row>
    <row r="849" spans="1:3">
      <c r="A849" s="2">
        <v>45046</v>
      </c>
      <c r="B849">
        <v>7415.744698917948</v>
      </c>
      <c r="C849">
        <v>0.0176271174305338</v>
      </c>
    </row>
    <row r="850" spans="1:3">
      <c r="A850" s="2">
        <v>45047</v>
      </c>
      <c r="B850">
        <v>7251.174931234485</v>
      </c>
      <c r="C850">
        <v>-0.02219194084546572</v>
      </c>
    </row>
    <row r="851" spans="1:3">
      <c r="A851" s="2">
        <v>45048</v>
      </c>
      <c r="B851">
        <v>7032.178236827624</v>
      </c>
      <c r="C851">
        <v>-0.03020154616095805</v>
      </c>
    </row>
    <row r="852" spans="1:3">
      <c r="A852" s="2">
        <v>45049</v>
      </c>
      <c r="B852">
        <v>7094.776992654928</v>
      </c>
      <c r="C852">
        <v>0.008901758988342001</v>
      </c>
    </row>
    <row r="853" spans="1:3">
      <c r="A853" s="2">
        <v>45050</v>
      </c>
      <c r="B853">
        <v>7154.448256731477</v>
      </c>
      <c r="C853">
        <v>0.008410590514448257</v>
      </c>
    </row>
    <row r="854" spans="1:3">
      <c r="A854" s="2">
        <v>45051</v>
      </c>
      <c r="B854">
        <v>7017.294538341553</v>
      </c>
      <c r="C854">
        <v>-0.01917041167512523</v>
      </c>
    </row>
    <row r="855" spans="1:3">
      <c r="A855" s="2">
        <v>45052</v>
      </c>
      <c r="B855">
        <v>7144.110842666704</v>
      </c>
      <c r="C855">
        <v>0.0180719654322965</v>
      </c>
    </row>
    <row r="856" spans="1:3">
      <c r="A856" s="2">
        <v>45053</v>
      </c>
      <c r="B856">
        <v>6803.475713338503</v>
      </c>
      <c r="C856">
        <v>-0.04768054931256516</v>
      </c>
    </row>
    <row r="857" spans="1:3">
      <c r="A857" s="2">
        <v>45054</v>
      </c>
      <c r="B857">
        <v>6744.219353428457</v>
      </c>
      <c r="C857">
        <v>-0.008709718738889816</v>
      </c>
    </row>
    <row r="858" spans="1:3">
      <c r="A858" s="2">
        <v>45055</v>
      </c>
      <c r="B858">
        <v>6215.506217430136</v>
      </c>
      <c r="C858">
        <v>-0.07839500886482098</v>
      </c>
    </row>
    <row r="859" spans="1:3">
      <c r="A859" s="2">
        <v>45056</v>
      </c>
      <c r="B859">
        <v>6249.187102369578</v>
      </c>
      <c r="C859">
        <v>0.00541884824199701</v>
      </c>
    </row>
    <row r="860" spans="1:3">
      <c r="A860" s="2">
        <v>45057</v>
      </c>
      <c r="B860">
        <v>6356.265364210476</v>
      </c>
      <c r="C860">
        <v>0.01713475050223656</v>
      </c>
    </row>
    <row r="861" spans="1:3">
      <c r="A861" s="2">
        <v>45058</v>
      </c>
      <c r="B861">
        <v>6020.743747355795</v>
      </c>
      <c r="C861">
        <v>-0.05278596748711373</v>
      </c>
    </row>
    <row r="862" spans="1:3">
      <c r="A862" s="2">
        <v>45059</v>
      </c>
      <c r="B862">
        <v>6034.261340561439</v>
      </c>
      <c r="C862">
        <v>0.00224516999441815</v>
      </c>
    </row>
    <row r="863" spans="1:3">
      <c r="A863" s="2">
        <v>45060</v>
      </c>
      <c r="B863">
        <v>5969.954582111797</v>
      </c>
      <c r="C863">
        <v>-0.01065693956895453</v>
      </c>
    </row>
    <row r="864" spans="1:3">
      <c r="A864" s="2">
        <v>45061</v>
      </c>
      <c r="B864">
        <v>6052.424428502312</v>
      </c>
      <c r="C864">
        <v>0.01381414971524664</v>
      </c>
    </row>
    <row r="865" spans="1:3">
      <c r="A865" s="2">
        <v>45062</v>
      </c>
      <c r="B865">
        <v>6169.884198493763</v>
      </c>
      <c r="C865">
        <v>0.0194070609850665</v>
      </c>
    </row>
    <row r="866" spans="1:3">
      <c r="A866" s="2">
        <v>45063</v>
      </c>
      <c r="B866">
        <v>6259.520641369662</v>
      </c>
      <c r="C866">
        <v>0.01452805919725075</v>
      </c>
    </row>
    <row r="867" spans="1:3">
      <c r="A867" s="2">
        <v>45064</v>
      </c>
      <c r="B867">
        <v>6390.531982814725</v>
      </c>
      <c r="C867">
        <v>0.02092993201095905</v>
      </c>
    </row>
    <row r="868" spans="1:3">
      <c r="A868" s="2">
        <v>45065</v>
      </c>
      <c r="B868">
        <v>6274.633705149845</v>
      </c>
      <c r="C868">
        <v>-0.01813593578383632</v>
      </c>
    </row>
    <row r="869" spans="1:3">
      <c r="A869" s="2">
        <v>45066</v>
      </c>
      <c r="B869">
        <v>6272.045826689163</v>
      </c>
      <c r="C869">
        <v>-0.0004124349854172094</v>
      </c>
    </row>
    <row r="870" spans="1:3">
      <c r="A870" s="2">
        <v>45067</v>
      </c>
      <c r="B870">
        <v>6265.084628781503</v>
      </c>
      <c r="C870">
        <v>-0.001109876761110073</v>
      </c>
    </row>
    <row r="871" spans="1:3">
      <c r="A871" s="2">
        <v>45068</v>
      </c>
      <c r="B871">
        <v>6124.899110364358</v>
      </c>
      <c r="C871">
        <v>-0.02237567833850784</v>
      </c>
    </row>
    <row r="872" spans="1:3">
      <c r="A872" s="2">
        <v>45069</v>
      </c>
      <c r="B872">
        <v>6192.020892369256</v>
      </c>
      <c r="C872">
        <v>0.01095883879806547</v>
      </c>
    </row>
    <row r="873" spans="1:3">
      <c r="A873" s="2">
        <v>45070</v>
      </c>
      <c r="B873">
        <v>6250.143907766039</v>
      </c>
      <c r="C873">
        <v>0.009386760220465362</v>
      </c>
    </row>
    <row r="874" spans="1:3">
      <c r="A874" s="2">
        <v>45071</v>
      </c>
      <c r="B874">
        <v>6053.65581205304</v>
      </c>
      <c r="C874">
        <v>-0.03143737146097625</v>
      </c>
    </row>
    <row r="875" spans="1:3">
      <c r="A875" s="2">
        <v>45072</v>
      </c>
      <c r="B875">
        <v>6048.52228544216</v>
      </c>
      <c r="C875">
        <v>-0.0008480043745894283</v>
      </c>
    </row>
    <row r="876" spans="1:3">
      <c r="A876" s="2">
        <v>45073</v>
      </c>
      <c r="B876">
        <v>6088.194544935098</v>
      </c>
      <c r="C876">
        <v>0.006559000301350038</v>
      </c>
    </row>
    <row r="877" spans="1:3">
      <c r="A877" s="2">
        <v>45074</v>
      </c>
      <c r="B877">
        <v>6172.45080082242</v>
      </c>
      <c r="C877">
        <v>0.01383928441600424</v>
      </c>
    </row>
    <row r="878" spans="1:3">
      <c r="A878" s="2">
        <v>45075</v>
      </c>
      <c r="B878">
        <v>6324.970673644514</v>
      </c>
      <c r="C878">
        <v>0.02470977537832653</v>
      </c>
    </row>
    <row r="879" spans="1:3">
      <c r="A879" s="2">
        <v>45076</v>
      </c>
      <c r="B879">
        <v>6295.877338209597</v>
      </c>
      <c r="C879">
        <v>-0.004599758154792077</v>
      </c>
    </row>
    <row r="880" spans="1:3">
      <c r="A880" s="2">
        <v>45077</v>
      </c>
      <c r="B880">
        <v>6349.262105555021</v>
      </c>
      <c r="C880">
        <v>0.008479321384079697</v>
      </c>
    </row>
    <row r="881" spans="1:3">
      <c r="A881" s="2">
        <v>45078</v>
      </c>
      <c r="B881">
        <v>6182.198697409955</v>
      </c>
      <c r="C881">
        <v>-0.02631225571848739</v>
      </c>
    </row>
    <row r="882" spans="1:3">
      <c r="A882" s="2">
        <v>45079</v>
      </c>
      <c r="B882">
        <v>6248.300605236203</v>
      </c>
      <c r="C882">
        <v>0.01069229752417078</v>
      </c>
    </row>
    <row r="883" spans="1:3">
      <c r="A883" s="2">
        <v>45080</v>
      </c>
      <c r="B883">
        <v>6368.86373085051</v>
      </c>
      <c r="C883">
        <v>0.01929534656403575</v>
      </c>
    </row>
    <row r="884" spans="1:3">
      <c r="A884" s="2">
        <v>45081</v>
      </c>
      <c r="B884">
        <v>6306.605543449482</v>
      </c>
      <c r="C884">
        <v>-0.009775399511132932</v>
      </c>
    </row>
    <row r="885" spans="1:3">
      <c r="A885" s="2">
        <v>45082</v>
      </c>
      <c r="B885">
        <v>6362.002523507818</v>
      </c>
      <c r="C885">
        <v>0.008783961463370016</v>
      </c>
    </row>
    <row r="886" spans="1:3">
      <c r="A886" s="2">
        <v>45083</v>
      </c>
      <c r="B886">
        <v>5812.688860479074</v>
      </c>
      <c r="C886">
        <v>-0.08634288669314605</v>
      </c>
    </row>
    <row r="887" spans="1:3">
      <c r="A887" s="2">
        <v>45084</v>
      </c>
      <c r="B887">
        <v>6004.512111438032</v>
      </c>
      <c r="C887">
        <v>0.03300077736195028</v>
      </c>
    </row>
    <row r="888" spans="1:3">
      <c r="A888" s="2">
        <v>45085</v>
      </c>
      <c r="B888">
        <v>5694.408499833073</v>
      </c>
      <c r="C888">
        <v>-0.05164509719519772</v>
      </c>
    </row>
    <row r="889" spans="1:3">
      <c r="A889" s="2">
        <v>45086</v>
      </c>
      <c r="B889">
        <v>5656.080579173127</v>
      </c>
      <c r="C889">
        <v>-0.006730799285135425</v>
      </c>
    </row>
    <row r="890" spans="1:3">
      <c r="A890" s="2">
        <v>45087</v>
      </c>
      <c r="B890">
        <v>5576.858729627905</v>
      </c>
      <c r="C890">
        <v>-0.01400649238218665</v>
      </c>
    </row>
    <row r="891" spans="1:3">
      <c r="A891" s="2">
        <v>45088</v>
      </c>
      <c r="B891">
        <v>4921.169455848373</v>
      </c>
      <c r="C891">
        <v>-0.1175732263569961</v>
      </c>
    </row>
    <row r="892" spans="1:3">
      <c r="A892" s="2">
        <v>45089</v>
      </c>
      <c r="B892">
        <v>4925.581041883146</v>
      </c>
      <c r="C892">
        <v>0.0008964507469926275</v>
      </c>
    </row>
    <row r="893" spans="1:3">
      <c r="A893" s="2">
        <v>45090</v>
      </c>
      <c r="B893">
        <v>4962.919327682755</v>
      </c>
      <c r="C893">
        <v>0.007580483496690826</v>
      </c>
    </row>
    <row r="894" spans="1:3">
      <c r="A894" s="2">
        <v>45091</v>
      </c>
      <c r="B894">
        <v>5002.467714710393</v>
      </c>
      <c r="C894">
        <v>0.007968774911782495</v>
      </c>
    </row>
    <row r="895" spans="1:3">
      <c r="A895" s="2">
        <v>45092</v>
      </c>
      <c r="B895">
        <v>4859.23313286305</v>
      </c>
      <c r="C895">
        <v>-0.02863278486058862</v>
      </c>
    </row>
    <row r="896" spans="1:3">
      <c r="A896" s="2">
        <v>45093</v>
      </c>
      <c r="B896">
        <v>4894.1298794473</v>
      </c>
      <c r="C896">
        <v>0.007181533717376842</v>
      </c>
    </row>
    <row r="897" spans="1:3">
      <c r="A897" s="2">
        <v>45094</v>
      </c>
      <c r="B897">
        <v>4943.137862802436</v>
      </c>
      <c r="C897">
        <v>0.01001362541704132</v>
      </c>
    </row>
    <row r="898" spans="1:3">
      <c r="A898" s="2">
        <v>45095</v>
      </c>
      <c r="B898">
        <v>5017.36144135527</v>
      </c>
      <c r="C898">
        <v>0.01501547814625481</v>
      </c>
    </row>
    <row r="899" spans="1:3">
      <c r="A899" s="2">
        <v>45096</v>
      </c>
      <c r="B899">
        <v>4933.482057677301</v>
      </c>
      <c r="C899">
        <v>-0.01671782761883556</v>
      </c>
    </row>
    <row r="900" spans="1:3">
      <c r="A900" s="2">
        <v>45097</v>
      </c>
      <c r="B900">
        <v>5020.947187647451</v>
      </c>
      <c r="C900">
        <v>0.01772888376760995</v>
      </c>
    </row>
    <row r="901" spans="1:3">
      <c r="A901" s="2">
        <v>45098</v>
      </c>
      <c r="B901">
        <v>5174.293896250468</v>
      </c>
      <c r="C901">
        <v>0.03054139047315241</v>
      </c>
    </row>
    <row r="902" spans="1:3">
      <c r="A902" s="2">
        <v>45099</v>
      </c>
      <c r="B902">
        <v>5400.256958757165</v>
      </c>
      <c r="C902">
        <v>0.04367031850866465</v>
      </c>
    </row>
    <row r="903" spans="1:3">
      <c r="A903" s="2">
        <v>45100</v>
      </c>
      <c r="B903">
        <v>5341.380767466637</v>
      </c>
      <c r="C903">
        <v>-0.01090247959313373</v>
      </c>
    </row>
    <row r="904" spans="1:3">
      <c r="A904" s="2">
        <v>45101</v>
      </c>
      <c r="B904">
        <v>5515.755278064024</v>
      </c>
      <c r="C904">
        <v>0.03264596144492637</v>
      </c>
    </row>
    <row r="905" spans="1:3">
      <c r="A905" s="2">
        <v>45102</v>
      </c>
      <c r="B905">
        <v>5488.127521042041</v>
      </c>
      <c r="C905">
        <v>-0.005008880131404214</v>
      </c>
    </row>
    <row r="906" spans="1:3">
      <c r="A906" s="2">
        <v>45103</v>
      </c>
      <c r="B906">
        <v>5584.845684605029</v>
      </c>
      <c r="C906">
        <v>0.01762316257998031</v>
      </c>
    </row>
    <row r="907" spans="1:3">
      <c r="A907" s="2">
        <v>45104</v>
      </c>
      <c r="B907">
        <v>5440.265863887919</v>
      </c>
      <c r="C907">
        <v>-0.02588788104130668</v>
      </c>
    </row>
    <row r="908" spans="1:3">
      <c r="A908" s="2">
        <v>45105</v>
      </c>
      <c r="B908">
        <v>5544.673273500524</v>
      </c>
      <c r="C908">
        <v>0.01919160059909086</v>
      </c>
    </row>
    <row r="909" spans="1:3">
      <c r="A909" s="2">
        <v>45106</v>
      </c>
      <c r="B909">
        <v>5207.968477058896</v>
      </c>
      <c r="C909">
        <v>-0.06072581373745323</v>
      </c>
    </row>
    <row r="910" spans="1:3">
      <c r="A910" s="2">
        <v>45107</v>
      </c>
      <c r="B910">
        <v>5296.087531958491</v>
      </c>
      <c r="C910">
        <v>0.01692004383047996</v>
      </c>
    </row>
    <row r="911" spans="1:3">
      <c r="A911" s="2">
        <v>45108</v>
      </c>
      <c r="B911">
        <v>5441.369414865831</v>
      </c>
      <c r="C911">
        <v>0.02743192630987634</v>
      </c>
    </row>
    <row r="912" spans="1:3">
      <c r="A912" s="2">
        <v>45109</v>
      </c>
      <c r="B912">
        <v>5550.702970795825</v>
      </c>
      <c r="C912">
        <v>0.0200930221041955</v>
      </c>
    </row>
    <row r="913" spans="1:3">
      <c r="A913" s="2">
        <v>45110</v>
      </c>
      <c r="B913">
        <v>5558.456157829131</v>
      </c>
      <c r="C913">
        <v>0.001396793716777589</v>
      </c>
    </row>
    <row r="914" spans="1:3">
      <c r="A914" s="2">
        <v>45111</v>
      </c>
      <c r="B914">
        <v>5738.933089542465</v>
      </c>
      <c r="C914">
        <v>0.0324688954250596</v>
      </c>
    </row>
    <row r="915" spans="1:3">
      <c r="A915" s="2">
        <v>45112</v>
      </c>
      <c r="B915">
        <v>5653.246726724025</v>
      </c>
      <c r="C915">
        <v>-0.01493071298819948</v>
      </c>
    </row>
    <row r="916" spans="1:3">
      <c r="A916" s="2">
        <v>45113</v>
      </c>
      <c r="B916">
        <v>5490.745882265048</v>
      </c>
      <c r="C916">
        <v>-0.02874469350343467</v>
      </c>
    </row>
    <row r="917" spans="1:3">
      <c r="A917" s="2">
        <v>45114</v>
      </c>
      <c r="B917">
        <v>5300.172867331366</v>
      </c>
      <c r="C917">
        <v>-0.03470803767284658</v>
      </c>
    </row>
    <row r="918" spans="1:3">
      <c r="A918" s="2">
        <v>45115</v>
      </c>
      <c r="B918">
        <v>5309.63257455301</v>
      </c>
      <c r="C918">
        <v>0.001784792205543173</v>
      </c>
    </row>
    <row r="919" spans="1:3">
      <c r="A919" s="2">
        <v>45116</v>
      </c>
      <c r="B919">
        <v>5333.340651652816</v>
      </c>
      <c r="C919">
        <v>0.004465106910302774</v>
      </c>
    </row>
    <row r="920" spans="1:3">
      <c r="A920" s="2">
        <v>45117</v>
      </c>
      <c r="B920">
        <v>5297.361104105244</v>
      </c>
      <c r="C920">
        <v>-0.006746155908196494</v>
      </c>
    </row>
    <row r="921" spans="1:3">
      <c r="A921" s="2">
        <v>45118</v>
      </c>
      <c r="B921">
        <v>5313.136983327353</v>
      </c>
      <c r="C921">
        <v>0.002978063777808959</v>
      </c>
    </row>
    <row r="922" spans="1:3">
      <c r="A922" s="2">
        <v>45119</v>
      </c>
      <c r="B922">
        <v>5335.77244889859</v>
      </c>
      <c r="C922">
        <v>0.004260282699705797</v>
      </c>
    </row>
    <row r="923" spans="1:3">
      <c r="A923" s="2">
        <v>45120</v>
      </c>
      <c r="B923">
        <v>5346.742560259522</v>
      </c>
      <c r="C923">
        <v>0.002055955621420358</v>
      </c>
    </row>
    <row r="924" spans="1:3">
      <c r="A924" s="2">
        <v>45121</v>
      </c>
      <c r="B924">
        <v>5879.041132873757</v>
      </c>
      <c r="C924">
        <v>0.09955567649181862</v>
      </c>
    </row>
    <row r="925" spans="1:3">
      <c r="A925" s="2">
        <v>45122</v>
      </c>
      <c r="B925">
        <v>5714.004333178616</v>
      </c>
      <c r="C925">
        <v>-0.0280720607264181</v>
      </c>
    </row>
    <row r="926" spans="1:3">
      <c r="A926" s="2">
        <v>45123</v>
      </c>
      <c r="B926">
        <v>5762.092269021226</v>
      </c>
      <c r="C926">
        <v>0.00841580318085966</v>
      </c>
    </row>
    <row r="927" spans="1:3">
      <c r="A927" s="2">
        <v>45124</v>
      </c>
      <c r="B927">
        <v>5665.072495399583</v>
      </c>
      <c r="C927">
        <v>-0.01683759459098744</v>
      </c>
    </row>
    <row r="928" spans="1:3">
      <c r="A928" s="2">
        <v>45125</v>
      </c>
      <c r="B928">
        <v>5740.181644681962</v>
      </c>
      <c r="C928">
        <v>0.01325828563418607</v>
      </c>
    </row>
    <row r="929" spans="1:3">
      <c r="A929" s="2">
        <v>45126</v>
      </c>
      <c r="B929">
        <v>5578.436220358014</v>
      </c>
      <c r="C929">
        <v>-0.0281777536558967</v>
      </c>
    </row>
    <row r="930" spans="1:3">
      <c r="A930" s="2">
        <v>45127</v>
      </c>
      <c r="B930">
        <v>5589.3727554142</v>
      </c>
      <c r="C930">
        <v>0.001960501944303639</v>
      </c>
    </row>
    <row r="931" spans="1:3">
      <c r="A931" s="2">
        <v>45128</v>
      </c>
      <c r="B931">
        <v>5646.325255232474</v>
      </c>
      <c r="C931">
        <v>0.01018942595358419</v>
      </c>
    </row>
    <row r="932" spans="1:3">
      <c r="A932" s="2">
        <v>45129</v>
      </c>
      <c r="B932">
        <v>5644.758463409262</v>
      </c>
      <c r="C932">
        <v>-0.0002774887652389202</v>
      </c>
    </row>
    <row r="933" spans="1:3">
      <c r="A933" s="2">
        <v>45130</v>
      </c>
      <c r="B933">
        <v>5522.243891610381</v>
      </c>
      <c r="C933">
        <v>-0.02170413005145411</v>
      </c>
    </row>
    <row r="934" spans="1:3">
      <c r="A934" s="2">
        <v>45131</v>
      </c>
      <c r="B934">
        <v>5669.690903262201</v>
      </c>
      <c r="C934">
        <v>0.02670056131997844</v>
      </c>
    </row>
    <row r="935" spans="1:3">
      <c r="A935" s="2">
        <v>45132</v>
      </c>
      <c r="B935">
        <v>5424.89844469224</v>
      </c>
      <c r="C935">
        <v>-0.04317562681046927</v>
      </c>
    </row>
    <row r="936" spans="1:3">
      <c r="A936" s="2">
        <v>45133</v>
      </c>
      <c r="B936">
        <v>5457.665386224747</v>
      </c>
      <c r="C936">
        <v>0.006040102292526051</v>
      </c>
    </row>
    <row r="937" spans="1:3">
      <c r="A937" s="2">
        <v>45134</v>
      </c>
      <c r="B937">
        <v>5462.768991432931</v>
      </c>
      <c r="C937">
        <v>0.0009351260744321355</v>
      </c>
    </row>
    <row r="938" spans="1:3">
      <c r="A938" s="2">
        <v>45135</v>
      </c>
      <c r="B938">
        <v>5497.763241039021</v>
      </c>
      <c r="C938">
        <v>0.006405954500541711</v>
      </c>
    </row>
    <row r="939" spans="1:3">
      <c r="A939" s="2">
        <v>45136</v>
      </c>
      <c r="B939">
        <v>5555.72145900696</v>
      </c>
      <c r="C939">
        <v>0.01054214512827678</v>
      </c>
    </row>
    <row r="940" spans="1:3">
      <c r="A940" s="2">
        <v>45137</v>
      </c>
      <c r="B940">
        <v>5573.683638583932</v>
      </c>
      <c r="C940">
        <v>0.003233095775140526</v>
      </c>
    </row>
    <row r="941" spans="1:3">
      <c r="A941" s="2">
        <v>45138</v>
      </c>
      <c r="B941">
        <v>5456.726524288953</v>
      </c>
      <c r="C941">
        <v>-0.02098380925055421</v>
      </c>
    </row>
    <row r="942" spans="1:3">
      <c r="A942" s="2">
        <v>45139</v>
      </c>
      <c r="B942">
        <v>5488.680605265743</v>
      </c>
      <c r="C942">
        <v>0.005855906619940843</v>
      </c>
    </row>
    <row r="943" spans="1:3">
      <c r="A943" s="2">
        <v>45140</v>
      </c>
      <c r="B943">
        <v>5547.188919385157</v>
      </c>
      <c r="C943">
        <v>0.01065981395661497</v>
      </c>
    </row>
    <row r="944" spans="1:3">
      <c r="A944" s="2">
        <v>45141</v>
      </c>
      <c r="B944">
        <v>5451.338500780437</v>
      </c>
      <c r="C944">
        <v>-0.01727909757494672</v>
      </c>
    </row>
    <row r="945" spans="1:3">
      <c r="A945" s="2">
        <v>45142</v>
      </c>
      <c r="B945">
        <v>5410.564411317096</v>
      </c>
      <c r="C945">
        <v>-0.007479647330193129</v>
      </c>
    </row>
    <row r="946" spans="1:3">
      <c r="A946" s="2">
        <v>45143</v>
      </c>
      <c r="B946">
        <v>5411.903961873234</v>
      </c>
      <c r="C946">
        <v>0.0002475805580166579</v>
      </c>
    </row>
    <row r="947" spans="1:3">
      <c r="A947" s="2">
        <v>45144</v>
      </c>
      <c r="B947">
        <v>5649.402730359905</v>
      </c>
      <c r="C947">
        <v>0.04388451276294725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69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17</v>
      </c>
      <c r="I4" s="1" t="s">
        <v>13</v>
      </c>
      <c r="J4" s="1" t="s">
        <v>15</v>
      </c>
      <c r="K4" s="1" t="s">
        <v>19</v>
      </c>
      <c r="L4" s="1" t="s">
        <v>24</v>
      </c>
      <c r="M4" s="1" t="s">
        <v>12</v>
      </c>
      <c r="N4" s="1" t="s">
        <v>14</v>
      </c>
      <c r="O4" s="1" t="s">
        <v>21</v>
      </c>
      <c r="P4" s="1" t="s">
        <v>18</v>
      </c>
      <c r="Q4" s="1" t="s">
        <v>23</v>
      </c>
      <c r="R4" s="1" t="s">
        <v>25</v>
      </c>
      <c r="S4" s="1" t="s">
        <v>20</v>
      </c>
      <c r="T4" s="1" t="s">
        <v>26</v>
      </c>
      <c r="U4" s="1" t="s">
        <v>27</v>
      </c>
      <c r="V4" s="1" t="s">
        <v>28</v>
      </c>
      <c r="W4" s="1" t="s">
        <v>29</v>
      </c>
      <c r="X4" s="1" t="s">
        <v>22</v>
      </c>
      <c r="Y4" s="1" t="s">
        <v>16</v>
      </c>
      <c r="Z4" s="1" t="s">
        <v>30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0.04997322732948949</v>
      </c>
      <c r="H5">
        <v>0.04997322732948949</v>
      </c>
      <c r="I5">
        <v>0.04997322732948949</v>
      </c>
      <c r="J5">
        <v>0.04997322732948949</v>
      </c>
      <c r="K5">
        <v>0.04997322732948949</v>
      </c>
      <c r="L5">
        <v>0.04997322732948949</v>
      </c>
      <c r="M5">
        <v>0.04997322732948949</v>
      </c>
      <c r="N5">
        <v>0.04997322732948949</v>
      </c>
      <c r="O5">
        <v>0.04997322732948949</v>
      </c>
      <c r="P5">
        <v>0.04997322732948949</v>
      </c>
      <c r="Q5">
        <v>0.04997322732948949</v>
      </c>
      <c r="R5">
        <v>0.04997322732948949</v>
      </c>
      <c r="S5">
        <v>0.0464191911432365</v>
      </c>
      <c r="T5">
        <v>0.03621353235469402</v>
      </c>
      <c r="U5">
        <v>0.01763590109678077</v>
      </c>
      <c r="V5">
        <v>0.03660268120811738</v>
      </c>
      <c r="W5">
        <v>0.02683633356362315</v>
      </c>
      <c r="X5">
        <v>0.04412705028078009</v>
      </c>
      <c r="Y5">
        <v>0.04997322732948949</v>
      </c>
      <c r="Z5">
        <v>0.02663619468180465</v>
      </c>
      <c r="AA5">
        <v>0.03234180905240134</v>
      </c>
      <c r="AB5">
        <v>0.01921851371435562</v>
      </c>
      <c r="AC5">
        <v>0.04058113515668895</v>
      </c>
      <c r="AD5">
        <v>0.02373570246415403</v>
      </c>
      <c r="BL5" s="2">
        <v>44206</v>
      </c>
      <c r="BM5">
        <v>0.04757189945412011</v>
      </c>
      <c r="BN5">
        <v>0.03544477656523871</v>
      </c>
      <c r="BO5">
        <v>0.02765193729872211</v>
      </c>
      <c r="BP5">
        <v>0.07448995247602651</v>
      </c>
      <c r="BQ5">
        <v>0.05070012314220821</v>
      </c>
      <c r="BR5">
        <v>0.04062976653069847</v>
      </c>
      <c r="BS5">
        <v>0.01346642538369872</v>
      </c>
      <c r="BT5">
        <v>0.02794908366901641</v>
      </c>
      <c r="BU5">
        <v>0.05263679549925348</v>
      </c>
      <c r="BV5">
        <v>0.02049169370611565</v>
      </c>
      <c r="BW5">
        <v>0.1226939974004462</v>
      </c>
      <c r="BX5">
        <v>0.05311994331217749</v>
      </c>
      <c r="BY5">
        <v>0.04837550549521189</v>
      </c>
      <c r="BZ5">
        <v>0.0398654599030757</v>
      </c>
      <c r="CA5">
        <v>0.03369454312245587</v>
      </c>
      <c r="CB5">
        <v>0.0377497066901598</v>
      </c>
      <c r="CC5">
        <v>0.02033887161306833</v>
      </c>
      <c r="CD5">
        <v>0.04072675400206568</v>
      </c>
      <c r="CE5">
        <v>0.0246955659360947</v>
      </c>
      <c r="CF5">
        <v>0.01467487708735236</v>
      </c>
      <c r="CG5">
        <v>0.07320916241359211</v>
      </c>
      <c r="CH5">
        <v>0.03098695244288361</v>
      </c>
      <c r="CI5">
        <v>0.01812411310367066</v>
      </c>
      <c r="CJ5">
        <v>0.05071209375264735</v>
      </c>
      <c r="DR5" s="2">
        <v>44206</v>
      </c>
      <c r="DY5">
        <v>9.42049365837396</v>
      </c>
      <c r="EA5">
        <v>55.34821628474852</v>
      </c>
      <c r="EC5">
        <v>4.511317149491876</v>
      </c>
      <c r="ED5">
        <v>224.6542193230698</v>
      </c>
      <c r="EE5">
        <v>3059.830681825055</v>
      </c>
      <c r="EF5">
        <v>0.341966339861377</v>
      </c>
      <c r="EG5">
        <v>28.42326377220947</v>
      </c>
      <c r="EK5">
        <v>1.223227322955666</v>
      </c>
      <c r="EL5">
        <v>299.6396059658848</v>
      </c>
      <c r="EP5">
        <v>1218.767025513309</v>
      </c>
      <c r="EQ5">
        <v>6.490549465786148</v>
      </c>
      <c r="EY5">
        <v>0.3513483311349859</v>
      </c>
      <c r="EZ5">
        <v>538.9362056790051</v>
      </c>
      <c r="FA5">
        <v>0.04014383524178059</v>
      </c>
      <c r="FC5">
        <v>176.0755676397602</v>
      </c>
      <c r="FF5">
        <v>3.556934083463475</v>
      </c>
      <c r="FK5">
        <v>20.94098467649152</v>
      </c>
      <c r="FL5">
        <v>1360.589232639267</v>
      </c>
      <c r="FM5">
        <v>3.019265380192813</v>
      </c>
      <c r="FN5">
        <v>5.100787703780148</v>
      </c>
      <c r="FO5">
        <v>1823.531726694192</v>
      </c>
      <c r="FP5">
        <v>1733.418925306275</v>
      </c>
      <c r="FQ5">
        <v>90.2400529992328</v>
      </c>
      <c r="FS5">
        <v>112.7003855757799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0.04999062630285556</v>
      </c>
      <c r="H6">
        <v>0.04999062630285556</v>
      </c>
      <c r="I6">
        <v>0.04999062630285556</v>
      </c>
      <c r="J6">
        <v>0.04999062630285556</v>
      </c>
      <c r="K6">
        <v>0.04999062630285556</v>
      </c>
      <c r="L6">
        <v>0.04999062630285556</v>
      </c>
      <c r="M6">
        <v>0.04999062630285556</v>
      </c>
      <c r="N6">
        <v>0.04999062630285556</v>
      </c>
      <c r="O6">
        <v>0.04999062630285556</v>
      </c>
      <c r="P6">
        <v>0.04999062630285556</v>
      </c>
      <c r="Q6">
        <v>0.04999062630285556</v>
      </c>
      <c r="R6">
        <v>0.04999062630285556</v>
      </c>
      <c r="S6">
        <v>0.0365548884421235</v>
      </c>
      <c r="T6">
        <v>0.03563632375428885</v>
      </c>
      <c r="U6">
        <v>0.01662634933959762</v>
      </c>
      <c r="V6">
        <v>0.03819086887337201</v>
      </c>
      <c r="W6">
        <v>0.03171109014796827</v>
      </c>
      <c r="X6">
        <v>0.04541425673803953</v>
      </c>
      <c r="Y6">
        <v>0.04999062630285556</v>
      </c>
      <c r="Z6">
        <v>0.0257471318232535</v>
      </c>
      <c r="AA6">
        <v>0.03445480348626577</v>
      </c>
      <c r="AB6">
        <v>0.02126504314942525</v>
      </c>
      <c r="AC6">
        <v>0.03990527340297763</v>
      </c>
      <c r="AD6">
        <v>0.02461582890556578</v>
      </c>
      <c r="BL6" s="2">
        <v>44213</v>
      </c>
      <c r="BM6">
        <v>0.04347184346134857</v>
      </c>
      <c r="BN6">
        <v>0.02862975678595067</v>
      </c>
      <c r="BO6">
        <v>0.02791033772257407</v>
      </c>
      <c r="BP6">
        <v>0.07354791047724335</v>
      </c>
      <c r="BQ6">
        <v>0.05146073662841438</v>
      </c>
      <c r="BR6">
        <v>0.03965799121078035</v>
      </c>
      <c r="BS6">
        <v>0.01302174232003427</v>
      </c>
      <c r="BT6">
        <v>0.02991105523464863</v>
      </c>
      <c r="BU6">
        <v>0.05178217229839167</v>
      </c>
      <c r="BV6">
        <v>0.02483609818126281</v>
      </c>
      <c r="BW6">
        <v>0.1181266937152196</v>
      </c>
      <c r="BX6">
        <v>0.04838529951165875</v>
      </c>
      <c r="BY6">
        <v>0.04626794584543501</v>
      </c>
      <c r="BZ6">
        <v>0.0423356275342746</v>
      </c>
      <c r="CA6">
        <v>0.03556840631816913</v>
      </c>
      <c r="CB6">
        <v>0.04142969353689185</v>
      </c>
      <c r="CC6">
        <v>0.02016513121638015</v>
      </c>
      <c r="CD6">
        <v>0.04482603741715648</v>
      </c>
      <c r="CE6">
        <v>0.02698497207784699</v>
      </c>
      <c r="CF6">
        <v>0.01665476327125744</v>
      </c>
      <c r="CG6">
        <v>0.0778899203136712</v>
      </c>
      <c r="CH6">
        <v>0.03125377536886687</v>
      </c>
      <c r="CI6">
        <v>0.01927909575669282</v>
      </c>
      <c r="CJ6">
        <v>0.0466029937958304</v>
      </c>
      <c r="DR6" s="2">
        <v>44213</v>
      </c>
      <c r="DY6">
        <v>7.163440741587592</v>
      </c>
      <c r="EA6">
        <v>32.03906769104005</v>
      </c>
      <c r="EC6">
        <v>4.436873335741796</v>
      </c>
      <c r="ED6">
        <v>241.4302154631258</v>
      </c>
      <c r="EE6">
        <v>3275.168559897964</v>
      </c>
      <c r="EF6">
        <v>0.3096147283952261</v>
      </c>
      <c r="EG6">
        <v>19.4341714287678</v>
      </c>
      <c r="EK6">
        <v>1.335849569116412</v>
      </c>
      <c r="EL6">
        <v>326.0667302300375</v>
      </c>
      <c r="EP6">
        <v>1434.694530624807</v>
      </c>
      <c r="EQ6">
        <v>6.823103422912164</v>
      </c>
      <c r="EY6">
        <v>0.4469145897403609</v>
      </c>
      <c r="EZ6">
        <v>593.5738346140303</v>
      </c>
      <c r="FA6">
        <v>0.0433416566665585</v>
      </c>
      <c r="FC6">
        <v>210.0281903965157</v>
      </c>
      <c r="FF6">
        <v>3.517979036682983</v>
      </c>
      <c r="FK6">
        <v>16.90000022401441</v>
      </c>
      <c r="FL6">
        <v>1478.296844111825</v>
      </c>
      <c r="FM6">
        <v>2.843978790248259</v>
      </c>
      <c r="FN6">
        <v>3.845253180274047</v>
      </c>
      <c r="FO6">
        <v>2134.076204317906</v>
      </c>
      <c r="FP6">
        <v>1906.858401363084</v>
      </c>
      <c r="FQ6">
        <v>113.2604879767653</v>
      </c>
      <c r="FS6">
        <v>122.99496029303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0.04974984437319209</v>
      </c>
      <c r="H7">
        <v>0.04974984437319209</v>
      </c>
      <c r="I7">
        <v>0.04974984437319209</v>
      </c>
      <c r="J7">
        <v>0.04974984437319209</v>
      </c>
      <c r="K7">
        <v>0.03564492611545653</v>
      </c>
      <c r="L7">
        <v>0.04974984437319209</v>
      </c>
      <c r="M7">
        <v>0.04974984437319209</v>
      </c>
      <c r="N7">
        <v>0.04351247093680705</v>
      </c>
      <c r="O7">
        <v>0.04974984437319209</v>
      </c>
      <c r="P7">
        <v>0.02436263216663289</v>
      </c>
      <c r="Q7">
        <v>0.04974984437319209</v>
      </c>
      <c r="R7">
        <v>0.04648131617840483</v>
      </c>
      <c r="S7">
        <v>0.03297766169508815</v>
      </c>
      <c r="T7">
        <v>0.03546467991954898</v>
      </c>
      <c r="U7">
        <v>0.01430121405139225</v>
      </c>
      <c r="V7">
        <v>0.04006381707542479</v>
      </c>
      <c r="W7">
        <v>0.02875991812489118</v>
      </c>
      <c r="X7">
        <v>0.04975917292153458</v>
      </c>
      <c r="Y7">
        <v>0.04974984437319209</v>
      </c>
      <c r="Z7">
        <v>0.02562311969253634</v>
      </c>
      <c r="AA7">
        <v>0.03428885049301182</v>
      </c>
      <c r="AB7">
        <v>0.01926473401657209</v>
      </c>
      <c r="AC7">
        <v>0.03501193424342163</v>
      </c>
      <c r="AD7">
        <v>0.02449726574237914</v>
      </c>
      <c r="AE7">
        <v>0.04816441686289832</v>
      </c>
      <c r="AF7">
        <v>0.01407327040527075</v>
      </c>
      <c r="BL7" s="2">
        <v>44220</v>
      </c>
      <c r="BM7">
        <v>0.04427405605771912</v>
      </c>
      <c r="BN7">
        <v>0.02836258123994173</v>
      </c>
      <c r="BO7">
        <v>0.02960914310038192</v>
      </c>
      <c r="BP7">
        <v>0.06274625930647926</v>
      </c>
      <c r="BQ7">
        <v>0.05195473242207987</v>
      </c>
      <c r="BR7">
        <v>0.04159615042083784</v>
      </c>
      <c r="BS7">
        <v>0.01229982128850646</v>
      </c>
      <c r="BT7">
        <v>0.03445705996653937</v>
      </c>
      <c r="BU7">
        <v>0.03065657359484457</v>
      </c>
      <c r="BV7">
        <v>0.02473509255487311</v>
      </c>
      <c r="BW7">
        <v>0.101283660759357</v>
      </c>
      <c r="BX7">
        <v>0.04899553514893853</v>
      </c>
      <c r="BY7">
        <v>0.03742308970558729</v>
      </c>
      <c r="BZ7">
        <v>0.03997645795625902</v>
      </c>
      <c r="CA7">
        <v>0.05038765366050592</v>
      </c>
      <c r="CB7">
        <v>0.04195088310475614</v>
      </c>
      <c r="CC7">
        <v>0.02114284121427603</v>
      </c>
      <c r="CD7">
        <v>0.02095318765878</v>
      </c>
      <c r="CE7">
        <v>0.03001157501742776</v>
      </c>
      <c r="CF7">
        <v>0.01656871820273049</v>
      </c>
      <c r="CG7">
        <v>0.0814926659211026</v>
      </c>
      <c r="CH7">
        <v>0.03011216618473743</v>
      </c>
      <c r="CI7">
        <v>0.02016398010974693</v>
      </c>
      <c r="CJ7">
        <v>0.04531832202482548</v>
      </c>
      <c r="CK7">
        <v>0.04142401601359873</v>
      </c>
      <c r="CL7">
        <v>0.0121037773651675</v>
      </c>
      <c r="DR7" s="2">
        <v>44220</v>
      </c>
      <c r="DW7">
        <v>11786.76265752143</v>
      </c>
      <c r="DY7">
        <v>9.367932840806665</v>
      </c>
      <c r="EA7">
        <v>29.83102324526768</v>
      </c>
      <c r="EC7">
        <v>5.795307403744324</v>
      </c>
      <c r="ED7">
        <v>236.1435928595912</v>
      </c>
      <c r="EE7">
        <v>3961.42829767652</v>
      </c>
      <c r="EF7">
        <v>0.3767449074601353</v>
      </c>
      <c r="EG7">
        <v>10.41079942612331</v>
      </c>
      <c r="EK7">
        <v>1.689589279972509</v>
      </c>
      <c r="EL7">
        <v>130.7835976791523</v>
      </c>
      <c r="EP7">
        <v>1116.345630831792</v>
      </c>
      <c r="EQ7">
        <v>8.01128440282222</v>
      </c>
      <c r="EY7">
        <v>0.5658013092769286</v>
      </c>
      <c r="EZ7">
        <v>355.2084574667014</v>
      </c>
      <c r="FA7">
        <v>0.05288445127041843</v>
      </c>
      <c r="FC7">
        <v>261.4448995739953</v>
      </c>
      <c r="FF7">
        <v>4.036220462301475</v>
      </c>
      <c r="FG7">
        <v>9.592165395476695</v>
      </c>
      <c r="FK7">
        <v>16.92780857449209</v>
      </c>
      <c r="FL7">
        <v>374.374573349002</v>
      </c>
      <c r="FM7">
        <v>3.661735840436692</v>
      </c>
      <c r="FN7">
        <v>4.259222917571212</v>
      </c>
      <c r="FO7">
        <v>2669.218083636555</v>
      </c>
      <c r="FP7">
        <v>1823.697970939565</v>
      </c>
      <c r="FQ7">
        <v>141.3853441354666</v>
      </c>
      <c r="FS7">
        <v>136.9475651841292</v>
      </c>
    </row>
    <row r="8" spans="1:175">
      <c r="A8" s="2">
        <v>44205</v>
      </c>
      <c r="B8">
        <v>1141.050440751154</v>
      </c>
      <c r="C8">
        <v>0.03635262355815216</v>
      </c>
      <c r="F8" s="2">
        <v>44227</v>
      </c>
      <c r="G8">
        <v>0.04987254650335451</v>
      </c>
      <c r="H8">
        <v>0.04987254650335451</v>
      </c>
      <c r="I8">
        <v>0.04987254650335451</v>
      </c>
      <c r="J8">
        <v>0.04987254650335451</v>
      </c>
      <c r="K8">
        <v>0.03573284012642388</v>
      </c>
      <c r="L8">
        <v>0.04987254650335451</v>
      </c>
      <c r="M8">
        <v>0.04987254650335451</v>
      </c>
      <c r="N8">
        <v>0.04649482856778257</v>
      </c>
      <c r="O8">
        <v>0.04987254650335451</v>
      </c>
      <c r="P8">
        <v>0.02650028730333258</v>
      </c>
      <c r="Q8">
        <v>0.04255780642975034</v>
      </c>
      <c r="R8">
        <v>0.0487930410122781</v>
      </c>
      <c r="S8">
        <v>0.03530649856184262</v>
      </c>
      <c r="T8">
        <v>0.0365988227141613</v>
      </c>
      <c r="U8">
        <v>0.01521017858718337</v>
      </c>
      <c r="V8">
        <v>0.04073308587380688</v>
      </c>
      <c r="W8">
        <v>0.02158048959741799</v>
      </c>
      <c r="X8">
        <v>0.04988189805946251</v>
      </c>
      <c r="Y8">
        <v>0.04761257351008903</v>
      </c>
      <c r="Z8">
        <v>0.0268575396252689</v>
      </c>
      <c r="AA8">
        <v>0.03541072691933136</v>
      </c>
      <c r="AB8">
        <v>0.02012900379813112</v>
      </c>
      <c r="AC8">
        <v>0.03801366705210577</v>
      </c>
      <c r="AD8">
        <v>0.02155647194223013</v>
      </c>
      <c r="AE8">
        <v>0.0478144343271537</v>
      </c>
      <c r="AF8">
        <v>0.01410798046876612</v>
      </c>
      <c r="BL8" s="2">
        <v>44227</v>
      </c>
      <c r="BM8">
        <v>0.04549825974409512</v>
      </c>
      <c r="BN8">
        <v>0.02988404257844935</v>
      </c>
      <c r="BO8">
        <v>0.0309778885152081</v>
      </c>
      <c r="BP8">
        <v>0.06736409664749836</v>
      </c>
      <c r="BQ8">
        <v>0.05412246624104931</v>
      </c>
      <c r="BR8">
        <v>0.03602167734544364</v>
      </c>
      <c r="BS8">
        <v>0.01287416320055172</v>
      </c>
      <c r="BT8">
        <v>0.03447720171039669</v>
      </c>
      <c r="BU8">
        <v>0.03058151481585663</v>
      </c>
      <c r="BV8">
        <v>0.01826610670167133</v>
      </c>
      <c r="BW8">
        <v>0.0882986655974726</v>
      </c>
      <c r="BX8">
        <v>0.05070109850936869</v>
      </c>
      <c r="BY8">
        <v>0.03935404226402006</v>
      </c>
      <c r="BZ8">
        <v>0.04129928977774128</v>
      </c>
      <c r="CA8">
        <v>0.05476074330411679</v>
      </c>
      <c r="CB8">
        <v>0.04030012128086803</v>
      </c>
      <c r="CC8">
        <v>0.02273269484109497</v>
      </c>
      <c r="CD8">
        <v>0.02243031018005885</v>
      </c>
      <c r="CE8">
        <v>0.02997226329701253</v>
      </c>
      <c r="CF8">
        <v>0.01703754354206132</v>
      </c>
      <c r="CG8">
        <v>0.08253803609555073</v>
      </c>
      <c r="CH8">
        <v>0.03217543769621654</v>
      </c>
      <c r="CI8">
        <v>0.01824577773506448</v>
      </c>
      <c r="CJ8">
        <v>0.04761350663258429</v>
      </c>
      <c r="CK8">
        <v>0.04047097983376347</v>
      </c>
      <c r="CL8">
        <v>0.01200207191278507</v>
      </c>
      <c r="DR8" s="2">
        <v>44227</v>
      </c>
      <c r="DW8">
        <v>12197.6701708801</v>
      </c>
      <c r="DY8">
        <v>11.88508335907655</v>
      </c>
      <c r="EA8">
        <v>40.00164887614533</v>
      </c>
      <c r="EC8">
        <v>7.442972860576696</v>
      </c>
      <c r="ED8">
        <v>304.4202801825815</v>
      </c>
      <c r="EE8">
        <v>4549.564695722607</v>
      </c>
      <c r="EF8">
        <v>0.2427114801835292</v>
      </c>
      <c r="EG8">
        <v>11.64800892482595</v>
      </c>
      <c r="EK8">
        <v>1.210104376983409</v>
      </c>
      <c r="EL8">
        <v>204.7092649187713</v>
      </c>
      <c r="EP8">
        <v>313.0450344267175</v>
      </c>
      <c r="EQ8">
        <v>8.319764692891713</v>
      </c>
      <c r="EY8">
        <v>0.7186025461949526</v>
      </c>
      <c r="EZ8">
        <v>570.0219539249728</v>
      </c>
      <c r="FA8">
        <v>0.05935092210312756</v>
      </c>
      <c r="FC8">
        <v>322.442604817828</v>
      </c>
      <c r="FF8">
        <v>3.016102163021918</v>
      </c>
      <c r="FG8">
        <v>6.054305710812325</v>
      </c>
      <c r="FK8">
        <v>13.47187679410928</v>
      </c>
      <c r="FL8">
        <v>579.5884859218531</v>
      </c>
      <c r="FM8">
        <v>3.844631220584767</v>
      </c>
      <c r="FN8">
        <v>3.794612443131034</v>
      </c>
      <c r="FO8">
        <v>3007.111909460998</v>
      </c>
      <c r="FP8">
        <v>2717.016202256217</v>
      </c>
      <c r="FQ8">
        <v>95.87611651804278</v>
      </c>
      <c r="FS8">
        <v>147.7650561572547</v>
      </c>
    </row>
    <row r="9" spans="1:175">
      <c r="A9" s="2">
        <v>44206</v>
      </c>
      <c r="B9">
        <v>1247.15908976082</v>
      </c>
      <c r="C9">
        <v>0.09299207574015278</v>
      </c>
      <c r="F9" s="2">
        <v>44234</v>
      </c>
      <c r="G9">
        <v>0.04988544740603602</v>
      </c>
      <c r="H9">
        <v>0.04988544740603602</v>
      </c>
      <c r="I9">
        <v>0.04988544740603602</v>
      </c>
      <c r="J9">
        <v>0.04988544740603602</v>
      </c>
      <c r="K9">
        <v>0.03799096685196676</v>
      </c>
      <c r="L9">
        <v>0.03592078855208027</v>
      </c>
      <c r="M9">
        <v>0.04988544740603602</v>
      </c>
      <c r="N9">
        <v>0.04498448441880237</v>
      </c>
      <c r="O9">
        <v>0.04988544740603602</v>
      </c>
      <c r="P9">
        <v>0.02572233890664969</v>
      </c>
      <c r="Q9">
        <v>0.04256881517419156</v>
      </c>
      <c r="R9">
        <v>0.0433477912686543</v>
      </c>
      <c r="S9">
        <v>0.03803387405120324</v>
      </c>
      <c r="T9">
        <v>0.03720782306585205</v>
      </c>
      <c r="U9">
        <v>0.01691816596914049</v>
      </c>
      <c r="V9">
        <v>0.04609443537801133</v>
      </c>
      <c r="W9">
        <v>0.0221102433493348</v>
      </c>
      <c r="X9">
        <v>0.04989480138118061</v>
      </c>
      <c r="Y9">
        <v>0.04963517708276362</v>
      </c>
      <c r="Z9">
        <v>0.028130403509027</v>
      </c>
      <c r="AA9">
        <v>0.03710006636717324</v>
      </c>
      <c r="AB9">
        <v>0.02337370870130871</v>
      </c>
      <c r="AC9">
        <v>0.0392501490278085</v>
      </c>
      <c r="AD9">
        <v>0.0215620481152187</v>
      </c>
      <c r="AE9">
        <v>0.04782680284264517</v>
      </c>
      <c r="AF9">
        <v>0.0130144315507715</v>
      </c>
      <c r="BL9" s="2">
        <v>44234</v>
      </c>
      <c r="BM9">
        <v>0.04287799764059175</v>
      </c>
      <c r="BN9">
        <v>0.03237882930419373</v>
      </c>
      <c r="BO9">
        <v>0.03167559923577525</v>
      </c>
      <c r="BP9">
        <v>0.0662736752592113</v>
      </c>
      <c r="BQ9">
        <v>0.05699480613382269</v>
      </c>
      <c r="BR9">
        <v>0.03595638594799028</v>
      </c>
      <c r="BS9">
        <v>0.01440269816630707</v>
      </c>
      <c r="BT9">
        <v>0.03924091069367679</v>
      </c>
      <c r="BU9">
        <v>0.03234230173726407</v>
      </c>
      <c r="BV9">
        <v>0.01882279449941145</v>
      </c>
      <c r="BW9">
        <v>0.08833467563486853</v>
      </c>
      <c r="BX9">
        <v>0.05226868586914442</v>
      </c>
      <c r="BY9">
        <v>0.03829599215616809</v>
      </c>
      <c r="BZ9">
        <v>0.03690264978823986</v>
      </c>
      <c r="CA9">
        <v>0.05351319441992818</v>
      </c>
      <c r="CB9">
        <v>0.04225519924903334</v>
      </c>
      <c r="CC9">
        <v>0.02394785059893373</v>
      </c>
      <c r="CD9">
        <v>0.02189782770069101</v>
      </c>
      <c r="CE9">
        <v>0.03158386428003009</v>
      </c>
      <c r="CF9">
        <v>0.01989840223025295</v>
      </c>
      <c r="CG9">
        <v>0.08623870171447508</v>
      </c>
      <c r="CH9">
        <v>0.03341426313355979</v>
      </c>
      <c r="CI9">
        <v>0.01797408052270972</v>
      </c>
      <c r="CJ9">
        <v>0.03057992671043849</v>
      </c>
      <c r="CK9">
        <v>0.04084929911253757</v>
      </c>
      <c r="CL9">
        <v>0.0110793882607447</v>
      </c>
      <c r="DR9" s="2">
        <v>44234</v>
      </c>
      <c r="DW9">
        <v>10138.49806637069</v>
      </c>
      <c r="DY9">
        <v>10.62246307327271</v>
      </c>
      <c r="EA9">
        <v>54.77007184115077</v>
      </c>
      <c r="EC9">
        <v>8.320146285793077</v>
      </c>
      <c r="ED9">
        <v>363.3427763509706</v>
      </c>
      <c r="EE9">
        <v>5488.290395587303</v>
      </c>
      <c r="EF9">
        <v>0.2363348581678571</v>
      </c>
      <c r="EG9">
        <v>13.84742019259132</v>
      </c>
      <c r="EK9">
        <v>1.234766024559891</v>
      </c>
      <c r="EL9">
        <v>252.1397540405991</v>
      </c>
      <c r="EP9">
        <v>403.737511744294</v>
      </c>
      <c r="EQ9">
        <v>8.777589926523714</v>
      </c>
      <c r="EY9">
        <v>0.8254183497979919</v>
      </c>
      <c r="EZ9">
        <v>509.461387856015</v>
      </c>
      <c r="FA9">
        <v>0.04389784696675745</v>
      </c>
      <c r="FC9">
        <v>313.7592846177724</v>
      </c>
      <c r="FF9">
        <v>3.351001550465537</v>
      </c>
      <c r="FG9">
        <v>3.252261889862774</v>
      </c>
      <c r="FK9">
        <v>20.50660119242582</v>
      </c>
      <c r="FL9">
        <v>508.3178575196501</v>
      </c>
      <c r="FM9">
        <v>4.575331093589761</v>
      </c>
      <c r="FN9">
        <v>4.354431985454463</v>
      </c>
      <c r="FO9">
        <v>3663.074057243244</v>
      </c>
      <c r="FP9">
        <v>3382.696163979824</v>
      </c>
      <c r="FQ9">
        <v>125.3049856323664</v>
      </c>
      <c r="FS9">
        <v>63.8245768684006</v>
      </c>
    </row>
    <row r="10" spans="1:175">
      <c r="A10" s="2">
        <v>44207</v>
      </c>
      <c r="B10">
        <v>1191.609492754796</v>
      </c>
      <c r="C10">
        <v>-0.04454090697978019</v>
      </c>
      <c r="F10" s="2">
        <v>44241</v>
      </c>
      <c r="G10">
        <v>0.04955258281991867</v>
      </c>
      <c r="H10">
        <v>0.04955258281991867</v>
      </c>
      <c r="I10">
        <v>0.04955258281991867</v>
      </c>
      <c r="J10">
        <v>0.04955258281991867</v>
      </c>
      <c r="K10">
        <v>0.03093493476147221</v>
      </c>
      <c r="L10">
        <v>0.03287279870149557</v>
      </c>
      <c r="M10">
        <v>0.04955258281991867</v>
      </c>
      <c r="N10">
        <v>0.04025892047290311</v>
      </c>
      <c r="O10">
        <v>0.04274153130539328</v>
      </c>
      <c r="P10">
        <v>0.02278965936293709</v>
      </c>
      <c r="Q10">
        <v>0.03913211763178075</v>
      </c>
      <c r="R10">
        <v>0.03992593925506072</v>
      </c>
      <c r="S10">
        <v>0.03471440799088428</v>
      </c>
      <c r="T10">
        <v>0.03179356867544719</v>
      </c>
      <c r="U10">
        <v>0.01680527817107493</v>
      </c>
      <c r="V10">
        <v>0.03226080045392366</v>
      </c>
      <c r="W10">
        <v>0.02000695573976063</v>
      </c>
      <c r="X10">
        <v>0.04603350350361274</v>
      </c>
      <c r="Y10">
        <v>0.04930398244513636</v>
      </c>
      <c r="Z10">
        <v>0.02794270117080535</v>
      </c>
      <c r="AA10">
        <v>0.03466608817357884</v>
      </c>
      <c r="AB10">
        <v>0.02321774578471779</v>
      </c>
      <c r="AC10">
        <v>0.0317547346638232</v>
      </c>
      <c r="AD10">
        <v>0.01912478700793556</v>
      </c>
      <c r="AE10">
        <v>0.0267521976243702</v>
      </c>
      <c r="AF10">
        <v>0.01292759172880017</v>
      </c>
      <c r="AG10">
        <v>0.02188988472066392</v>
      </c>
      <c r="AH10">
        <v>0.01450265793136029</v>
      </c>
      <c r="AI10">
        <v>0.03353546289303065</v>
      </c>
      <c r="AJ10">
        <v>0.02634883573043819</v>
      </c>
      <c r="BL10" s="2">
        <v>44241</v>
      </c>
      <c r="BM10">
        <v>0.0400476601784489</v>
      </c>
      <c r="BN10">
        <v>0.03252646248403226</v>
      </c>
      <c r="BO10">
        <v>0.02978971495141126</v>
      </c>
      <c r="BP10">
        <v>0.05157664707471882</v>
      </c>
      <c r="BQ10">
        <v>0.05226328685172132</v>
      </c>
      <c r="BR10">
        <v>0.03666573707392873</v>
      </c>
      <c r="BS10">
        <v>0.01505871079911185</v>
      </c>
      <c r="BT10">
        <v>0.03022749850566209</v>
      </c>
      <c r="BU10">
        <v>0.02898519816985593</v>
      </c>
      <c r="BV10">
        <v>0.01874597704388049</v>
      </c>
      <c r="BW10">
        <v>0.07974498986537758</v>
      </c>
      <c r="BX10">
        <v>0.05033268611538653</v>
      </c>
      <c r="BY10">
        <v>0.03772152089568631</v>
      </c>
      <c r="BZ10">
        <v>0.03740952648999511</v>
      </c>
      <c r="CA10">
        <v>0.04313214919614955</v>
      </c>
      <c r="CB10">
        <v>0.04494990076120149</v>
      </c>
      <c r="CC10">
        <v>0.02441514277774598</v>
      </c>
      <c r="CD10">
        <v>0.0213532951645639</v>
      </c>
      <c r="CE10">
        <v>0.03248118812056814</v>
      </c>
      <c r="CF10">
        <v>0.02047063428822832</v>
      </c>
      <c r="CG10">
        <v>0.06804167086760593</v>
      </c>
      <c r="CH10">
        <v>0.02975332853161336</v>
      </c>
      <c r="CI10">
        <v>0.01791940877378844</v>
      </c>
      <c r="CJ10">
        <v>0.03080092433061547</v>
      </c>
      <c r="CK10">
        <v>0.02506608646827534</v>
      </c>
      <c r="CL10">
        <v>0.01031185484666935</v>
      </c>
      <c r="CM10">
        <v>0.02051023063200246</v>
      </c>
      <c r="CN10">
        <v>0.01358859869501486</v>
      </c>
      <c r="CO10">
        <v>0.03142182277633108</v>
      </c>
      <c r="CP10">
        <v>0.02468814727040935</v>
      </c>
      <c r="DR10" s="2">
        <v>44241</v>
      </c>
      <c r="DT10">
        <v>7763.741932715354</v>
      </c>
      <c r="DV10">
        <v>30.21000978639715</v>
      </c>
      <c r="DW10">
        <v>2850.845408742834</v>
      </c>
      <c r="DY10">
        <v>8.36493679807641</v>
      </c>
      <c r="EA10">
        <v>57.34741711406413</v>
      </c>
      <c r="EC10">
        <v>6.886196347931354</v>
      </c>
      <c r="ED10">
        <v>316.6485274552939</v>
      </c>
      <c r="EE10">
        <v>5361.771308833482</v>
      </c>
      <c r="EF10">
        <v>0.3012322966678875</v>
      </c>
      <c r="EG10">
        <v>20.09800297320092</v>
      </c>
      <c r="EK10">
        <v>0.7934334674333566</v>
      </c>
      <c r="EL10">
        <v>206.2503510818993</v>
      </c>
      <c r="EN10">
        <v>3.172639276167569</v>
      </c>
      <c r="EP10">
        <v>435.7850189117249</v>
      </c>
      <c r="EQ10">
        <v>9.465674260612978</v>
      </c>
      <c r="EY10">
        <v>0.8653653088258955</v>
      </c>
      <c r="EZ10">
        <v>461.4920361320935</v>
      </c>
      <c r="FA10">
        <v>0.06061572348559259</v>
      </c>
      <c r="FB10">
        <v>21.32136817256555</v>
      </c>
      <c r="FC10">
        <v>273.4447750560515</v>
      </c>
      <c r="FF10">
        <v>4.41186251798073</v>
      </c>
      <c r="FG10">
        <v>2.589183241440228</v>
      </c>
      <c r="FK10">
        <v>25.20631946173416</v>
      </c>
      <c r="FL10">
        <v>440.7508461278154</v>
      </c>
      <c r="FM10">
        <v>5.176384125987078</v>
      </c>
      <c r="FN10">
        <v>5.726494351514603</v>
      </c>
      <c r="FO10">
        <v>3281.053642218575</v>
      </c>
      <c r="FP10">
        <v>2303.012843558424</v>
      </c>
      <c r="FQ10">
        <v>119.6904999726303</v>
      </c>
      <c r="FS10">
        <v>69.43400474978372</v>
      </c>
    </row>
    <row r="11" spans="1:175">
      <c r="A11" s="2">
        <v>44208</v>
      </c>
      <c r="B11">
        <v>1058.133499518355</v>
      </c>
      <c r="C11">
        <v>-0.1120132006735424</v>
      </c>
      <c r="F11" s="2">
        <v>44248</v>
      </c>
      <c r="G11">
        <v>0.04960801738540017</v>
      </c>
      <c r="H11">
        <v>0.04960801738540017</v>
      </c>
      <c r="I11">
        <v>0.04960801738540017</v>
      </c>
      <c r="J11">
        <v>0.04960801738540017</v>
      </c>
      <c r="K11">
        <v>0.03031886129664237</v>
      </c>
      <c r="L11">
        <v>0.03218947387121286</v>
      </c>
      <c r="M11">
        <v>0.04500653462809495</v>
      </c>
      <c r="N11">
        <v>0.0387506703948755</v>
      </c>
      <c r="O11">
        <v>0.04079929992875601</v>
      </c>
      <c r="P11">
        <v>0.01982467434280373</v>
      </c>
      <c r="Q11">
        <v>0.03917589480370279</v>
      </c>
      <c r="R11">
        <v>0.03997060447669182</v>
      </c>
      <c r="S11">
        <v>0.03475324306291101</v>
      </c>
      <c r="T11">
        <v>0.03182913619916305</v>
      </c>
      <c r="U11">
        <v>0.01615212583125247</v>
      </c>
      <c r="V11">
        <v>0.03137965382492271</v>
      </c>
      <c r="W11">
        <v>0.0190411474166023</v>
      </c>
      <c r="X11">
        <v>0.04524961540755797</v>
      </c>
      <c r="Y11">
        <v>0.04745140039152042</v>
      </c>
      <c r="Z11">
        <v>0.02626572855251562</v>
      </c>
      <c r="AA11">
        <v>0.03470486919013713</v>
      </c>
      <c r="AB11">
        <v>0.02054599114865092</v>
      </c>
      <c r="AC11">
        <v>0.03179025874385888</v>
      </c>
      <c r="AD11">
        <v>0.01914618194231393</v>
      </c>
      <c r="AE11">
        <v>0.02527905003246635</v>
      </c>
      <c r="AF11">
        <v>0.01062634421593027</v>
      </c>
      <c r="AG11">
        <v>0.02135406974791777</v>
      </c>
      <c r="AH11">
        <v>0.01451888208144493</v>
      </c>
      <c r="AI11">
        <v>0.03869383190056214</v>
      </c>
      <c r="AJ11">
        <v>0.0263783122214007</v>
      </c>
      <c r="AK11">
        <v>0.02037207480449072</v>
      </c>
      <c r="BL11" s="2">
        <v>44248</v>
      </c>
      <c r="BM11">
        <v>0.03937174034255383</v>
      </c>
      <c r="BN11">
        <v>0.03329482399245007</v>
      </c>
      <c r="BO11">
        <v>0.03081882637162867</v>
      </c>
      <c r="BP11">
        <v>0.05028611608749013</v>
      </c>
      <c r="BQ11">
        <v>0.04343176471630063</v>
      </c>
      <c r="BR11">
        <v>0.03750334330809114</v>
      </c>
      <c r="BS11">
        <v>0.01558696608321236</v>
      </c>
      <c r="BT11">
        <v>0.03028168582773409</v>
      </c>
      <c r="BU11">
        <v>0.02925801022414026</v>
      </c>
      <c r="BV11">
        <v>0.01837490136399048</v>
      </c>
      <c r="BW11">
        <v>0.06152426660188756</v>
      </c>
      <c r="BX11">
        <v>0.05065237961474313</v>
      </c>
      <c r="BY11">
        <v>0.03739479195846694</v>
      </c>
      <c r="BZ11">
        <v>0.03838213848758864</v>
      </c>
      <c r="CA11">
        <v>0.04366634014646722</v>
      </c>
      <c r="CB11">
        <v>0.04579108510116199</v>
      </c>
      <c r="CC11">
        <v>0.0253466958081008</v>
      </c>
      <c r="CD11">
        <v>0.01913101283511058</v>
      </c>
      <c r="CE11">
        <v>0.03354946995971423</v>
      </c>
      <c r="CF11">
        <v>0.01982709090591394</v>
      </c>
      <c r="CG11">
        <v>0.06466543549003879</v>
      </c>
      <c r="CH11">
        <v>0.03062956372841893</v>
      </c>
      <c r="CI11">
        <v>0.01797878006863394</v>
      </c>
      <c r="CJ11">
        <v>0.03106317042777396</v>
      </c>
      <c r="CK11">
        <v>0.02439454097797404</v>
      </c>
      <c r="CL11">
        <v>0.01025453049416973</v>
      </c>
      <c r="CM11">
        <v>0.02060689499182387</v>
      </c>
      <c r="CN11">
        <v>0.01421703863193124</v>
      </c>
      <c r="CO11">
        <v>0.03733994223203842</v>
      </c>
      <c r="CP11">
        <v>0.02571739335956813</v>
      </c>
      <c r="CQ11">
        <v>0.01965925986088231</v>
      </c>
      <c r="DR11" s="2">
        <v>44248</v>
      </c>
      <c r="DT11">
        <v>10184.40986580372</v>
      </c>
      <c r="DV11">
        <v>36.90987502739686</v>
      </c>
      <c r="DW11">
        <v>3558.302666411984</v>
      </c>
      <c r="DY11">
        <v>7.5423735072249</v>
      </c>
      <c r="EA11">
        <v>55.8244688454978</v>
      </c>
      <c r="EC11">
        <v>7.307661394940196</v>
      </c>
      <c r="ED11">
        <v>342.5628837186936</v>
      </c>
      <c r="EE11">
        <v>3531.505059555225</v>
      </c>
      <c r="EF11">
        <v>0.3440555544491977</v>
      </c>
      <c r="EG11">
        <v>22.14494352064592</v>
      </c>
      <c r="EK11">
        <v>0.8930845215000334</v>
      </c>
      <c r="EL11">
        <v>217.2879922767198</v>
      </c>
      <c r="EN11">
        <v>3.560500818107128</v>
      </c>
      <c r="EP11">
        <v>326.28705918763</v>
      </c>
      <c r="EQ11">
        <v>6.254905299634613</v>
      </c>
      <c r="EU11">
        <v>5.456298087142531</v>
      </c>
      <c r="EY11">
        <v>0.869962987428095</v>
      </c>
      <c r="EZ11">
        <v>511.3692524077823</v>
      </c>
      <c r="FA11">
        <v>0.06104547895051668</v>
      </c>
      <c r="FB11">
        <v>26.19861695315847</v>
      </c>
      <c r="FC11">
        <v>297.2360805701377</v>
      </c>
      <c r="FF11">
        <v>4.635257838135558</v>
      </c>
      <c r="FG11">
        <v>2.362910357122264</v>
      </c>
      <c r="FK11">
        <v>20.57314948152063</v>
      </c>
      <c r="FL11">
        <v>268.8005781602467</v>
      </c>
      <c r="FM11">
        <v>5.960519776400393</v>
      </c>
      <c r="FN11">
        <v>4.466389826015495</v>
      </c>
      <c r="FO11">
        <v>3426.77401236652</v>
      </c>
      <c r="FP11">
        <v>2357.36865599901</v>
      </c>
      <c r="FQ11">
        <v>148.5655923223685</v>
      </c>
      <c r="FS11">
        <v>83.41067429610767</v>
      </c>
    </row>
    <row r="12" spans="1:175">
      <c r="A12" s="2">
        <v>44209</v>
      </c>
      <c r="B12">
        <v>1069.196470913605</v>
      </c>
      <c r="C12">
        <v>0.01045517545780905</v>
      </c>
      <c r="F12" s="2">
        <v>44255</v>
      </c>
      <c r="G12">
        <v>0.04955578937131388</v>
      </c>
      <c r="H12">
        <v>0.04743778434894836</v>
      </c>
      <c r="I12">
        <v>0.04955578937131388</v>
      </c>
      <c r="J12">
        <v>0.04820110418810282</v>
      </c>
      <c r="K12">
        <v>0.02809835066803474</v>
      </c>
      <c r="L12">
        <v>0.03092816876575882</v>
      </c>
      <c r="M12">
        <v>0.03964071540249962</v>
      </c>
      <c r="N12">
        <v>0.03525642927966902</v>
      </c>
      <c r="O12">
        <v>0.0407563458555296</v>
      </c>
      <c r="P12">
        <v>0.01892002487988578</v>
      </c>
      <c r="Q12">
        <v>0.03775172783672821</v>
      </c>
      <c r="R12">
        <v>0.03847413752601902</v>
      </c>
      <c r="S12">
        <v>0.0311076261646094</v>
      </c>
      <c r="T12">
        <v>0.02988212907290285</v>
      </c>
      <c r="U12">
        <v>0.01832693260059742</v>
      </c>
      <c r="V12">
        <v>0.03014402089878444</v>
      </c>
      <c r="W12">
        <v>0.01511953651442772</v>
      </c>
      <c r="X12">
        <v>0.0398605583229879</v>
      </c>
      <c r="Y12">
        <v>0.04832896494317859</v>
      </c>
      <c r="Z12">
        <v>0.02623807562637326</v>
      </c>
      <c r="AA12">
        <v>0.03356615159295422</v>
      </c>
      <c r="AB12">
        <v>0.02052436004199347</v>
      </c>
      <c r="AC12">
        <v>0.03003131663316498</v>
      </c>
      <c r="AD12">
        <v>0.01795468122400467</v>
      </c>
      <c r="AE12">
        <v>0.02525243589526093</v>
      </c>
      <c r="AF12">
        <v>0.01061515665221282</v>
      </c>
      <c r="AG12">
        <v>0.02263364150337148</v>
      </c>
      <c r="AH12">
        <v>0.01450359639945575</v>
      </c>
      <c r="AI12">
        <v>0.04994735930113823</v>
      </c>
      <c r="AJ12">
        <v>0.02635054076559813</v>
      </c>
      <c r="AK12">
        <v>0.02174435353920737</v>
      </c>
      <c r="AL12">
        <v>0.02329219481397253</v>
      </c>
      <c r="BL12" s="2">
        <v>44255</v>
      </c>
      <c r="BM12">
        <v>0.03985165443180711</v>
      </c>
      <c r="BN12">
        <v>0.03058467477763412</v>
      </c>
      <c r="BO12">
        <v>0.02937977956022203</v>
      </c>
      <c r="BP12">
        <v>0.04664030610393396</v>
      </c>
      <c r="BQ12">
        <v>0.03897431395512677</v>
      </c>
      <c r="BR12">
        <v>0.03711708222511961</v>
      </c>
      <c r="BS12">
        <v>0.01801883789829614</v>
      </c>
      <c r="BT12">
        <v>0.02963726871349667</v>
      </c>
      <c r="BU12">
        <v>0.02762598831624965</v>
      </c>
      <c r="BV12">
        <v>0.01486536145944912</v>
      </c>
      <c r="BW12">
        <v>0.05658874907813175</v>
      </c>
      <c r="BX12">
        <v>0.0473907937466849</v>
      </c>
      <c r="BY12">
        <v>0.03466373221901788</v>
      </c>
      <c r="BZ12">
        <v>0.03782734745996121</v>
      </c>
      <c r="CA12">
        <v>0.03919046108862129</v>
      </c>
      <c r="CB12">
        <v>0.04751650503015353</v>
      </c>
      <c r="CC12">
        <v>0.02561625157469952</v>
      </c>
      <c r="CD12">
        <v>0.01860195968261915</v>
      </c>
      <c r="CE12">
        <v>0.03300186984936916</v>
      </c>
      <c r="CF12">
        <v>0.02000694491965115</v>
      </c>
      <c r="CG12">
        <v>0.05717586081429602</v>
      </c>
      <c r="CH12">
        <v>0.02952645912321218</v>
      </c>
      <c r="CI12">
        <v>0.01765284445256132</v>
      </c>
      <c r="CJ12">
        <v>0.03040823424336637</v>
      </c>
      <c r="CK12">
        <v>0.02405856456452846</v>
      </c>
      <c r="CL12">
        <v>0.01030358163165412</v>
      </c>
      <c r="CM12">
        <v>0.02225314656769698</v>
      </c>
      <c r="CN12">
        <v>0.01372906259203896</v>
      </c>
      <c r="CO12">
        <v>0.05140461753633237</v>
      </c>
      <c r="CP12">
        <v>0.02610830901393968</v>
      </c>
      <c r="CQ12">
        <v>0.02137880845447357</v>
      </c>
      <c r="CR12">
        <v>0.02290062891565519</v>
      </c>
      <c r="DR12" s="2">
        <v>44255</v>
      </c>
      <c r="DT12">
        <v>11292.30804527988</v>
      </c>
      <c r="DV12">
        <v>41.89609343748265</v>
      </c>
      <c r="DW12">
        <v>3595.609937177982</v>
      </c>
      <c r="DY12">
        <v>7.474608618625912</v>
      </c>
      <c r="DZ12">
        <v>201.0652826402575</v>
      </c>
      <c r="EA12">
        <v>41.9736313393123</v>
      </c>
      <c r="EC12">
        <v>8.45088054912007</v>
      </c>
      <c r="ED12">
        <v>324.0009565390836</v>
      </c>
      <c r="EE12">
        <v>2654.553107409168</v>
      </c>
      <c r="EF12">
        <v>0.3322725653337276</v>
      </c>
      <c r="EG12">
        <v>32.64001027186904</v>
      </c>
      <c r="EK12">
        <v>0.7874967193706858</v>
      </c>
      <c r="EL12">
        <v>174.2266079869545</v>
      </c>
      <c r="EN12">
        <v>4.65146677293454</v>
      </c>
      <c r="EP12">
        <v>114.4849359406644</v>
      </c>
      <c r="EQ12">
        <v>6.348060413973294</v>
      </c>
      <c r="EU12">
        <v>6.242225912514344</v>
      </c>
      <c r="EY12">
        <v>0.9867894531158325</v>
      </c>
      <c r="EZ12">
        <v>491.8288743367158</v>
      </c>
      <c r="FA12">
        <v>0.06830796166294086</v>
      </c>
      <c r="FB12">
        <v>23.08567737048721</v>
      </c>
      <c r="FC12">
        <v>298.643203936787</v>
      </c>
      <c r="FF12">
        <v>4.858350898407512</v>
      </c>
      <c r="FG12">
        <v>2.310903100268439</v>
      </c>
      <c r="FK12">
        <v>20.35644739760722</v>
      </c>
      <c r="FL12">
        <v>272.7984043133617</v>
      </c>
      <c r="FM12">
        <v>6.250405778961677</v>
      </c>
      <c r="FN12">
        <v>4.439608221371314</v>
      </c>
      <c r="FO12">
        <v>3738.70112966496</v>
      </c>
      <c r="FP12">
        <v>2588.201058880567</v>
      </c>
      <c r="FQ12">
        <v>144.2311989990156</v>
      </c>
      <c r="FS12">
        <v>81.85830523601639</v>
      </c>
    </row>
    <row r="13" spans="1:175">
      <c r="A13" s="2">
        <v>44210</v>
      </c>
      <c r="B13">
        <v>1187.652094470531</v>
      </c>
      <c r="C13">
        <v>0.1107893888348777</v>
      </c>
      <c r="F13" s="2">
        <v>44262</v>
      </c>
      <c r="G13">
        <v>0.04957028880571175</v>
      </c>
      <c r="H13">
        <v>0.04187044734624028</v>
      </c>
      <c r="I13">
        <v>0.04957028880571175</v>
      </c>
      <c r="J13">
        <v>0.04906022189581479</v>
      </c>
      <c r="K13">
        <v>0.0231589622004741</v>
      </c>
      <c r="L13">
        <v>0.03093721797998292</v>
      </c>
      <c r="M13">
        <v>0.03078073695608716</v>
      </c>
      <c r="N13">
        <v>0.03275406041540705</v>
      </c>
      <c r="O13">
        <v>0.03862988774269217</v>
      </c>
      <c r="P13">
        <v>0.01892556065407145</v>
      </c>
      <c r="Q13">
        <v>0.03669909897155364</v>
      </c>
      <c r="R13">
        <v>0.03848539460092693</v>
      </c>
      <c r="S13">
        <v>0.03629743495110457</v>
      </c>
      <c r="T13">
        <v>0.0333452543636432</v>
      </c>
      <c r="U13">
        <v>0.01833229484303827</v>
      </c>
      <c r="V13">
        <v>0.03015284068067179</v>
      </c>
      <c r="W13">
        <v>0.0151239603109326</v>
      </c>
      <c r="X13">
        <v>0.04108413038131653</v>
      </c>
      <c r="Y13">
        <v>0.04919682923412951</v>
      </c>
      <c r="Z13">
        <v>0.02624575257514348</v>
      </c>
      <c r="AA13">
        <v>0.0356459455280085</v>
      </c>
      <c r="AB13">
        <v>0.02053036522556057</v>
      </c>
      <c r="AC13">
        <v>0.03004010343912506</v>
      </c>
      <c r="AD13">
        <v>0.01795993455012145</v>
      </c>
      <c r="AE13">
        <v>0.02451801569687667</v>
      </c>
      <c r="AF13">
        <v>0.009808693624183769</v>
      </c>
      <c r="AG13">
        <v>0.02157518858954673</v>
      </c>
      <c r="AH13">
        <v>0.01450783997921091</v>
      </c>
      <c r="AI13">
        <v>0.04996197330423901</v>
      </c>
      <c r="AJ13">
        <v>0.02874754509886547</v>
      </c>
      <c r="AK13">
        <v>0.02175071567835732</v>
      </c>
      <c r="AL13">
        <v>0.01947068585814656</v>
      </c>
      <c r="AM13">
        <v>0.01526232971310408</v>
      </c>
      <c r="BL13" s="2">
        <v>44262</v>
      </c>
      <c r="BM13">
        <v>0.03791278725649758</v>
      </c>
      <c r="BN13">
        <v>0.03562363262414913</v>
      </c>
      <c r="BO13">
        <v>0.03272625442567486</v>
      </c>
      <c r="BP13">
        <v>0.0410931911877661</v>
      </c>
      <c r="BQ13">
        <v>0.03020934307620685</v>
      </c>
      <c r="BR13">
        <v>0.03601784041106551</v>
      </c>
      <c r="BS13">
        <v>0.01782363341640969</v>
      </c>
      <c r="BT13">
        <v>0.03000850076154186</v>
      </c>
      <c r="BU13">
        <v>0.02272905406394674</v>
      </c>
      <c r="BV13">
        <v>0.01437284805437534</v>
      </c>
      <c r="BW13">
        <v>0.05477004440970195</v>
      </c>
      <c r="BX13">
        <v>0.04814949936903348</v>
      </c>
      <c r="BY13">
        <v>0.03214603502312051</v>
      </c>
      <c r="BZ13">
        <v>0.03782229340656072</v>
      </c>
      <c r="CA13">
        <v>0.04032147090719219</v>
      </c>
      <c r="CB13">
        <v>0.04828357081624295</v>
      </c>
      <c r="CC13">
        <v>0.02617723466111156</v>
      </c>
      <c r="CD13">
        <v>0.01815705731785135</v>
      </c>
      <c r="CE13">
        <v>0.03498423703329934</v>
      </c>
      <c r="CF13">
        <v>0.02046148360599959</v>
      </c>
      <c r="CG13">
        <v>0.05870424313445018</v>
      </c>
      <c r="CH13">
        <v>0.02899652256832628</v>
      </c>
      <c r="CI13">
        <v>0.01783249787916172</v>
      </c>
      <c r="CJ13">
        <v>0.03039537180159824</v>
      </c>
      <c r="CK13">
        <v>0.02406287896197681</v>
      </c>
      <c r="CL13">
        <v>0.009626611320096137</v>
      </c>
      <c r="CM13">
        <v>0.02117468061162151</v>
      </c>
      <c r="CN13">
        <v>0.01357647145902359</v>
      </c>
      <c r="CO13">
        <v>0.05206048468557165</v>
      </c>
      <c r="CP13">
        <v>0.02821389408997282</v>
      </c>
      <c r="CQ13">
        <v>0.02147807753710215</v>
      </c>
      <c r="CR13">
        <v>0.01910924452058895</v>
      </c>
      <c r="CS13">
        <v>0.01497900960276284</v>
      </c>
      <c r="DR13" s="2">
        <v>44262</v>
      </c>
      <c r="DT13">
        <v>15427.73533341305</v>
      </c>
      <c r="DV13">
        <v>36.01729029288189</v>
      </c>
      <c r="DW13">
        <v>4729.474659405228</v>
      </c>
      <c r="DY13">
        <v>8.645441731248782</v>
      </c>
      <c r="DZ13">
        <v>80.85423228732414</v>
      </c>
      <c r="EA13">
        <v>60.12579292527743</v>
      </c>
      <c r="EB13">
        <v>25.32503942007554</v>
      </c>
      <c r="EC13">
        <v>11.1810647079603</v>
      </c>
      <c r="ED13">
        <v>265.9986998346686</v>
      </c>
      <c r="EE13">
        <v>1143.422788331181</v>
      </c>
      <c r="EF13">
        <v>0.3152779537234578</v>
      </c>
      <c r="EG13">
        <v>37.90696949029806</v>
      </c>
      <c r="EK13">
        <v>0.9268412580034343</v>
      </c>
      <c r="EL13">
        <v>84.6071596825396</v>
      </c>
      <c r="EN13">
        <v>5.226882470920968</v>
      </c>
      <c r="EP13">
        <v>144.9907939202577</v>
      </c>
      <c r="EQ13">
        <v>7.083166764590422</v>
      </c>
      <c r="EU13">
        <v>7.756718220711422</v>
      </c>
      <c r="EY13">
        <v>1.135404766585322</v>
      </c>
      <c r="EZ13">
        <v>385.6586859135969</v>
      </c>
      <c r="FA13">
        <v>0.07268847331945331</v>
      </c>
      <c r="FB13">
        <v>30.14125788986158</v>
      </c>
      <c r="FC13">
        <v>369.1845827453467</v>
      </c>
      <c r="FF13">
        <v>6.318373214840889</v>
      </c>
      <c r="FG13">
        <v>1.35827248621761</v>
      </c>
      <c r="FK13">
        <v>19.41261321423798</v>
      </c>
      <c r="FL13">
        <v>234.405558672801</v>
      </c>
      <c r="FM13">
        <v>7.099724271320002</v>
      </c>
      <c r="FN13">
        <v>5.233193568445346</v>
      </c>
      <c r="FO13">
        <v>4182.001552096788</v>
      </c>
      <c r="FP13">
        <v>2392.906092355021</v>
      </c>
      <c r="FQ13">
        <v>164.4419633724127</v>
      </c>
      <c r="FS13">
        <v>95.50674244751171</v>
      </c>
    </row>
    <row r="14" spans="1:175">
      <c r="A14" s="2">
        <v>44211</v>
      </c>
      <c r="B14">
        <v>1193.872851510673</v>
      </c>
      <c r="C14">
        <v>0.005237861381379938</v>
      </c>
      <c r="F14" s="2">
        <v>44269</v>
      </c>
      <c r="G14">
        <v>0.04966207877325797</v>
      </c>
      <c r="H14">
        <v>0.04194797941425225</v>
      </c>
      <c r="I14">
        <v>0.04966207877325797</v>
      </c>
      <c r="J14">
        <v>0.05009258566951868</v>
      </c>
      <c r="K14">
        <v>0.02213774522722349</v>
      </c>
      <c r="L14">
        <v>0.03244047051385593</v>
      </c>
      <c r="M14">
        <v>0.01488936572970998</v>
      </c>
      <c r="N14">
        <v>0.02683871940481235</v>
      </c>
      <c r="O14">
        <v>0.03870141922309393</v>
      </c>
      <c r="P14">
        <v>0.01806348302867717</v>
      </c>
      <c r="Q14">
        <v>0.03676705518453391</v>
      </c>
      <c r="R14">
        <v>0.03964693271003691</v>
      </c>
      <c r="S14">
        <v>0.03742810987690428</v>
      </c>
      <c r="T14">
        <v>0.03475074146270233</v>
      </c>
      <c r="U14">
        <v>0.01940401026202617</v>
      </c>
      <c r="V14">
        <v>0.03140355449541802</v>
      </c>
      <c r="W14">
        <v>0.01515196555075583</v>
      </c>
      <c r="X14">
        <v>0.04116020641567546</v>
      </c>
      <c r="Y14">
        <v>0.04603504342807335</v>
      </c>
      <c r="Z14">
        <v>0.03050908877544086</v>
      </c>
      <c r="AA14">
        <v>0.0407622109377386</v>
      </c>
      <c r="AB14">
        <v>0.02229265749456449</v>
      </c>
      <c r="AC14">
        <v>0.0300957291009115</v>
      </c>
      <c r="AD14">
        <v>0.01857644541484563</v>
      </c>
      <c r="AE14">
        <v>0.02602095369203567</v>
      </c>
      <c r="AF14">
        <v>0.009826856513509742</v>
      </c>
      <c r="AG14">
        <v>0.02161513965515783</v>
      </c>
      <c r="AH14">
        <v>0.01453470434076581</v>
      </c>
      <c r="AI14">
        <v>0.05005448855921595</v>
      </c>
      <c r="AJ14">
        <v>0.02972138968561187</v>
      </c>
      <c r="AK14">
        <v>0.02300524647048158</v>
      </c>
      <c r="AL14">
        <v>0.01820670222796556</v>
      </c>
      <c r="AM14">
        <v>0.01859484198796892</v>
      </c>
      <c r="BL14" s="2">
        <v>44269</v>
      </c>
      <c r="BM14">
        <v>0.03826207985212177</v>
      </c>
      <c r="BN14">
        <v>0.03666731334836518</v>
      </c>
      <c r="BO14">
        <v>0.03404436746850557</v>
      </c>
      <c r="BP14">
        <v>0.04108589040838172</v>
      </c>
      <c r="BQ14">
        <v>0.01458671144669734</v>
      </c>
      <c r="BR14">
        <v>0.03641157068892893</v>
      </c>
      <c r="BS14">
        <v>0.01900958736181458</v>
      </c>
      <c r="BT14">
        <v>0.03076521835387951</v>
      </c>
      <c r="BU14">
        <v>0.02168775403680681</v>
      </c>
      <c r="BV14">
        <v>0.0145324107907448</v>
      </c>
      <c r="BW14">
        <v>0.05317447734396096</v>
      </c>
      <c r="BX14">
        <v>0.04965660079194198</v>
      </c>
      <c r="BY14">
        <v>0.0262931720977009</v>
      </c>
      <c r="BZ14">
        <v>0.03884103444607909</v>
      </c>
      <c r="CA14">
        <v>0.0408055173204243</v>
      </c>
      <c r="CB14">
        <v>0.0450992948330625</v>
      </c>
      <c r="CC14">
        <v>0.02988893432720436</v>
      </c>
      <c r="CD14">
        <v>0.01769630885860178</v>
      </c>
      <c r="CE14">
        <v>0.03993364255213207</v>
      </c>
      <c r="CF14">
        <v>0.02183951742178082</v>
      </c>
      <c r="CG14">
        <v>0.05976464021275384</v>
      </c>
      <c r="CH14">
        <v>0.02947925013157556</v>
      </c>
      <c r="CI14">
        <v>0.01819884432222589</v>
      </c>
      <c r="CJ14">
        <v>0.03178105710953795</v>
      </c>
      <c r="CK14">
        <v>0.02549202900673133</v>
      </c>
      <c r="CL14">
        <v>0.009761943891936024</v>
      </c>
      <c r="CM14">
        <v>0.02082091486631448</v>
      </c>
      <c r="CN14">
        <v>0.01449704155831994</v>
      </c>
      <c r="CO14">
        <v>0.05221452295290516</v>
      </c>
      <c r="CP14">
        <v>0.02911724669868202</v>
      </c>
      <c r="CQ14">
        <v>0.02253762169032326</v>
      </c>
      <c r="CR14">
        <v>0.01783661685906135</v>
      </c>
      <c r="CS14">
        <v>0.01821686695049823</v>
      </c>
      <c r="DR14" s="2">
        <v>44269</v>
      </c>
      <c r="DT14">
        <v>13218.69580119933</v>
      </c>
      <c r="DV14">
        <v>55.50534704636733</v>
      </c>
      <c r="DW14">
        <v>6276.016319243216</v>
      </c>
      <c r="DY14">
        <v>11.86015122786723</v>
      </c>
      <c r="DZ14">
        <v>73.8405654172301</v>
      </c>
      <c r="EA14">
        <v>60.50103662448956</v>
      </c>
      <c r="EB14">
        <v>21.26190673650225</v>
      </c>
      <c r="EC14">
        <v>14.60079458644664</v>
      </c>
      <c r="ED14">
        <v>306.548278962234</v>
      </c>
      <c r="EE14">
        <v>144.6001089866424</v>
      </c>
      <c r="EF14">
        <v>0.4703006977020399</v>
      </c>
      <c r="EG14">
        <v>48.96126821151265</v>
      </c>
      <c r="EK14">
        <v>1.323505737004655</v>
      </c>
      <c r="EL14">
        <v>63.89577311293979</v>
      </c>
      <c r="EN14">
        <v>5.967838787378843</v>
      </c>
      <c r="EP14">
        <v>220.4239329046351</v>
      </c>
      <c r="EQ14">
        <v>7.238391620327715</v>
      </c>
      <c r="EU14">
        <v>11.92377444207213</v>
      </c>
      <c r="EY14">
        <v>1.308199638018929</v>
      </c>
      <c r="EZ14">
        <v>163.9057165352886</v>
      </c>
      <c r="FA14">
        <v>0.1079669350079885</v>
      </c>
      <c r="FB14">
        <v>23.77337708420064</v>
      </c>
      <c r="FC14">
        <v>396.0276353877691</v>
      </c>
      <c r="FF14">
        <v>7.328312254601777</v>
      </c>
      <c r="FG14">
        <v>1.791416496573613</v>
      </c>
      <c r="FK14">
        <v>29.55089063616267</v>
      </c>
      <c r="FL14">
        <v>152.1713024368952</v>
      </c>
      <c r="FM14">
        <v>11.78128396303658</v>
      </c>
      <c r="FN14">
        <v>5.714224002982055</v>
      </c>
      <c r="FO14">
        <v>5562.601164885976</v>
      </c>
      <c r="FP14">
        <v>2641.589528520183</v>
      </c>
      <c r="FQ14">
        <v>239.3579574658243</v>
      </c>
      <c r="FS14">
        <v>138.1535905037326</v>
      </c>
    </row>
    <row r="15" spans="1:175">
      <c r="A15" s="2">
        <v>44212</v>
      </c>
      <c r="B15">
        <v>1224.872124683384</v>
      </c>
      <c r="C15">
        <v>0.02596530537861375</v>
      </c>
      <c r="F15" s="2">
        <v>44276</v>
      </c>
      <c r="G15">
        <v>0.04948146488538567</v>
      </c>
      <c r="H15">
        <v>0.03482281938971851</v>
      </c>
      <c r="I15">
        <v>0.04948146488538567</v>
      </c>
      <c r="J15">
        <v>0.04991040608954871</v>
      </c>
      <c r="K15">
        <v>0.02065031753386668</v>
      </c>
      <c r="L15">
        <v>0.03232248915567184</v>
      </c>
      <c r="M15">
        <v>0.01399814237193688</v>
      </c>
      <c r="N15">
        <v>0.02460466174945142</v>
      </c>
      <c r="O15">
        <v>0.03856066768862891</v>
      </c>
      <c r="P15">
        <v>0.01799778872068776</v>
      </c>
      <c r="Q15">
        <v>0.03663333865581563</v>
      </c>
      <c r="R15">
        <v>0.03950274247805598</v>
      </c>
      <c r="S15">
        <v>0.03439049920077777</v>
      </c>
      <c r="T15">
        <v>0.03462435797902497</v>
      </c>
      <c r="U15">
        <v>0.01933344064794015</v>
      </c>
      <c r="V15">
        <v>0.03128934425270298</v>
      </c>
      <c r="W15">
        <v>0.01509686001601727</v>
      </c>
      <c r="X15">
        <v>0.04101051262334947</v>
      </c>
      <c r="Y15">
        <v>0.04332114100139498</v>
      </c>
      <c r="Z15">
        <v>0.03039813157680381</v>
      </c>
      <c r="AA15">
        <v>0.04061396459812504</v>
      </c>
      <c r="AB15">
        <v>0.02404019598128969</v>
      </c>
      <c r="AC15">
        <v>0.0287458799163151</v>
      </c>
      <c r="AD15">
        <v>0.01850888553591786</v>
      </c>
      <c r="AE15">
        <v>0.02592631919971164</v>
      </c>
      <c r="AF15">
        <v>0.009791117639819583</v>
      </c>
      <c r="AG15">
        <v>0.02016944352953852</v>
      </c>
      <c r="AH15">
        <v>0.01626168845307661</v>
      </c>
      <c r="AI15">
        <v>0.03699104508562266</v>
      </c>
      <c r="AJ15">
        <v>0.02961329723606712</v>
      </c>
      <c r="AK15">
        <v>0.02405938877703832</v>
      </c>
      <c r="AL15">
        <v>0.01814048705220258</v>
      </c>
      <c r="AM15">
        <v>0.01990974006939104</v>
      </c>
      <c r="AN15">
        <v>0.02979795602371919</v>
      </c>
      <c r="BL15" s="2">
        <v>44276</v>
      </c>
      <c r="BM15">
        <v>0.03754049442395035</v>
      </c>
      <c r="BN15">
        <v>0.03399596936441696</v>
      </c>
      <c r="BO15">
        <v>0.03355453337532847</v>
      </c>
      <c r="BP15">
        <v>0.03442332995063712</v>
      </c>
      <c r="BQ15">
        <v>0.01383755485655616</v>
      </c>
      <c r="BR15">
        <v>0.03623905433019863</v>
      </c>
      <c r="BS15">
        <v>0.01890406081053939</v>
      </c>
      <c r="BT15">
        <v>0.03041576372213984</v>
      </c>
      <c r="BU15">
        <v>0.02041341587245517</v>
      </c>
      <c r="BV15">
        <v>0.01435950718168603</v>
      </c>
      <c r="BW15">
        <v>0.05244605812500468</v>
      </c>
      <c r="BX15">
        <v>0.05196790468050832</v>
      </c>
      <c r="BY15">
        <v>0.02432239561783608</v>
      </c>
      <c r="BZ15">
        <v>0.03848871458727542</v>
      </c>
      <c r="CA15">
        <v>0.04054320166345638</v>
      </c>
      <c r="CB15">
        <v>0.04282415831526236</v>
      </c>
      <c r="CC15">
        <v>0.03053923585517843</v>
      </c>
      <c r="CD15">
        <v>0.01707216982973433</v>
      </c>
      <c r="CE15">
        <v>0.04064789018893975</v>
      </c>
      <c r="CF15">
        <v>0.02376440543427822</v>
      </c>
      <c r="CG15">
        <v>0.05839315205732854</v>
      </c>
      <c r="CH15">
        <v>0.02841610548549861</v>
      </c>
      <c r="CI15">
        <v>0.01798031953351321</v>
      </c>
      <c r="CJ15">
        <v>0.03150745392396472</v>
      </c>
      <c r="CK15">
        <v>0.02505143598654191</v>
      </c>
      <c r="CL15">
        <v>0.009474942121317843</v>
      </c>
      <c r="CM15">
        <v>0.01993805848308309</v>
      </c>
      <c r="CN15">
        <v>0.01607513340347159</v>
      </c>
      <c r="CO15">
        <v>0.03656668163340164</v>
      </c>
      <c r="CP15">
        <v>0.02876172002682936</v>
      </c>
      <c r="CQ15">
        <v>0.02378337804914137</v>
      </c>
      <c r="CR15">
        <v>0.0186143546404582</v>
      </c>
      <c r="CS15">
        <v>0.01968133435635663</v>
      </c>
      <c r="CT15">
        <v>0.02945611211371108</v>
      </c>
      <c r="DR15" s="2">
        <v>44276</v>
      </c>
      <c r="DT15">
        <v>15114.03124560726</v>
      </c>
      <c r="DV15">
        <v>55.59152663892306</v>
      </c>
      <c r="DW15">
        <v>5577.273679023123</v>
      </c>
      <c r="DY15">
        <v>11.77172906160373</v>
      </c>
      <c r="DZ15">
        <v>83.05306881239048</v>
      </c>
      <c r="EA15">
        <v>48.63652342497995</v>
      </c>
      <c r="EB15">
        <v>28.06830562333141</v>
      </c>
      <c r="EC15">
        <v>15.16741979862121</v>
      </c>
      <c r="ED15">
        <v>204.4872346293802</v>
      </c>
      <c r="EE15">
        <v>165.7302952804122</v>
      </c>
      <c r="EF15">
        <v>0.5662202573426285</v>
      </c>
      <c r="EG15">
        <v>45.92780389226951</v>
      </c>
      <c r="EK15">
        <v>1.464710067872978</v>
      </c>
      <c r="EL15">
        <v>59.52645390559611</v>
      </c>
      <c r="EN15">
        <v>2.895861847747968</v>
      </c>
      <c r="EP15">
        <v>225.2500390560737</v>
      </c>
      <c r="EQ15">
        <v>7.903938408644526</v>
      </c>
      <c r="EU15">
        <v>12.4879795417266</v>
      </c>
      <c r="EY15">
        <v>1.605210041177087</v>
      </c>
      <c r="EZ15">
        <v>175.1224697236551</v>
      </c>
      <c r="FA15">
        <v>0.1186963252467057</v>
      </c>
      <c r="FB15">
        <v>30.19341863676525</v>
      </c>
      <c r="FC15">
        <v>331.6622544877727</v>
      </c>
      <c r="FF15">
        <v>6.263606148132833</v>
      </c>
      <c r="FG15">
        <v>2.156323935995824</v>
      </c>
      <c r="FI15">
        <v>1080.447639134242</v>
      </c>
      <c r="FK15">
        <v>33.75926657278904</v>
      </c>
      <c r="FL15">
        <v>213.7215346764469</v>
      </c>
      <c r="FM15">
        <v>13.16008014212203</v>
      </c>
      <c r="FN15">
        <v>7.907262140567751</v>
      </c>
      <c r="FO15">
        <v>5201.944338299652</v>
      </c>
      <c r="FP15">
        <v>2059.727586321158</v>
      </c>
      <c r="FQ15">
        <v>226.6059687147207</v>
      </c>
      <c r="FS15">
        <v>137.9645372834727</v>
      </c>
    </row>
    <row r="16" spans="1:175">
      <c r="A16" s="2">
        <v>44213</v>
      </c>
      <c r="B16">
        <v>1289.063516426227</v>
      </c>
      <c r="C16">
        <v>0.05240660673818098</v>
      </c>
      <c r="F16" s="2">
        <v>44283</v>
      </c>
      <c r="G16">
        <v>0.04998224477785228</v>
      </c>
      <c r="H16">
        <v>0.03665522488781961</v>
      </c>
      <c r="I16">
        <v>0.04998224477785228</v>
      </c>
      <c r="J16">
        <v>0.04989268268259665</v>
      </c>
      <c r="K16">
        <v>0.02064298451436198</v>
      </c>
      <c r="L16">
        <v>0.03231101129616532</v>
      </c>
      <c r="M16">
        <v>0.0139931715693875</v>
      </c>
      <c r="N16">
        <v>0.0245959245247468</v>
      </c>
      <c r="O16">
        <v>0.03820048241056645</v>
      </c>
      <c r="P16">
        <v>0.01732639327424613</v>
      </c>
      <c r="Q16">
        <v>0.03795812073492401</v>
      </c>
      <c r="R16">
        <v>0.03816043907279283</v>
      </c>
      <c r="S16">
        <v>0.03437828698171615</v>
      </c>
      <c r="T16">
        <v>0.03461206271567218</v>
      </c>
      <c r="U16">
        <v>0.01817437794872529</v>
      </c>
      <c r="V16">
        <v>0.03031911621509546</v>
      </c>
      <c r="W16">
        <v>0.0146937762149101</v>
      </c>
      <c r="X16">
        <v>0.03914402577740414</v>
      </c>
      <c r="Y16">
        <v>0.04383786061604077</v>
      </c>
      <c r="Z16">
        <v>0.02956352704130212</v>
      </c>
      <c r="AA16">
        <v>0.04147688276129117</v>
      </c>
      <c r="AB16">
        <v>0.02403165920088724</v>
      </c>
      <c r="AC16">
        <v>0.03013232805692828</v>
      </c>
      <c r="AD16">
        <v>0.02183299581977658</v>
      </c>
      <c r="AE16">
        <v>0.02534613067991931</v>
      </c>
      <c r="AF16">
        <v>0.01014375825749273</v>
      </c>
      <c r="AG16">
        <v>0.02133270406811867</v>
      </c>
      <c r="AH16">
        <v>0.01693580641975229</v>
      </c>
      <c r="AI16">
        <v>0.03175910830694987</v>
      </c>
      <c r="AJ16">
        <v>0.03075175431221776</v>
      </c>
      <c r="AK16">
        <v>0.02437970402487161</v>
      </c>
      <c r="AL16">
        <v>0.01813404528465299</v>
      </c>
      <c r="AM16">
        <v>0.01990267003223433</v>
      </c>
      <c r="AN16">
        <v>0.02941649474072896</v>
      </c>
      <c r="BL16" s="2">
        <v>44283</v>
      </c>
      <c r="BM16">
        <v>0.03748561844919666</v>
      </c>
      <c r="BN16">
        <v>0.03373574026035657</v>
      </c>
      <c r="BO16">
        <v>0.03416001646050307</v>
      </c>
      <c r="BP16">
        <v>0.03596927807210716</v>
      </c>
      <c r="BQ16">
        <v>0.013718785944217</v>
      </c>
      <c r="BR16">
        <v>0.03724779220391009</v>
      </c>
      <c r="BS16">
        <v>0.01783427209152115</v>
      </c>
      <c r="BT16">
        <v>0.02975174004194119</v>
      </c>
      <c r="BU16">
        <v>0.02000027120466272</v>
      </c>
      <c r="BV16">
        <v>0.01441880452843824</v>
      </c>
      <c r="BW16">
        <v>0.0500849065971252</v>
      </c>
      <c r="BX16">
        <v>0.05431657196083528</v>
      </c>
      <c r="BY16">
        <v>0.02397903067958027</v>
      </c>
      <c r="BZ16">
        <v>0.03744632446162129</v>
      </c>
      <c r="CA16">
        <v>0.03841150483616451</v>
      </c>
      <c r="CB16">
        <v>0.04301750169069664</v>
      </c>
      <c r="CC16">
        <v>0.02901029057099612</v>
      </c>
      <c r="CD16">
        <v>0.01700215616123909</v>
      </c>
      <c r="CE16">
        <v>0.04070070594767571</v>
      </c>
      <c r="CF16">
        <v>0.02364554323287262</v>
      </c>
      <c r="CG16">
        <v>0.06180116971547071</v>
      </c>
      <c r="CH16">
        <v>0.0295684473402253</v>
      </c>
      <c r="CI16">
        <v>0.02142442449042661</v>
      </c>
      <c r="CJ16">
        <v>0.03163710492521454</v>
      </c>
      <c r="CK16">
        <v>0.02487181637183006</v>
      </c>
      <c r="CL16">
        <v>0.00995393324080333</v>
      </c>
      <c r="CM16">
        <v>0.02093349493842856</v>
      </c>
      <c r="CN16">
        <v>0.01661887854601247</v>
      </c>
      <c r="CO16">
        <v>0.03116478487066786</v>
      </c>
      <c r="CP16">
        <v>0.03017628197471078</v>
      </c>
      <c r="CQ16">
        <v>0.02392347492260713</v>
      </c>
      <c r="CR16">
        <v>0.01772151140137012</v>
      </c>
      <c r="CS16">
        <v>0.01940181211014151</v>
      </c>
      <c r="CT16">
        <v>0.02886600975643059</v>
      </c>
      <c r="DR16" s="2">
        <v>44283</v>
      </c>
      <c r="DT16">
        <v>18070.03324345185</v>
      </c>
      <c r="DV16">
        <v>59.28875508084615</v>
      </c>
      <c r="DW16">
        <v>6268.707525386247</v>
      </c>
      <c r="DY16">
        <v>13.2873275139757</v>
      </c>
      <c r="DZ16">
        <v>28.94669311493333</v>
      </c>
      <c r="EA16">
        <v>51.31801941178023</v>
      </c>
      <c r="EB16">
        <v>29.3917362932589</v>
      </c>
      <c r="EC16">
        <v>16.41585641706235</v>
      </c>
      <c r="ED16">
        <v>222.5927825106162</v>
      </c>
      <c r="EE16">
        <v>174.504961019162</v>
      </c>
      <c r="EF16">
        <v>0.6823687697165081</v>
      </c>
      <c r="EG16">
        <v>38.14236968719118</v>
      </c>
      <c r="EK16">
        <v>1.343228346591189</v>
      </c>
      <c r="EL16">
        <v>58.10866382084291</v>
      </c>
      <c r="EN16">
        <v>1.562615183204052</v>
      </c>
      <c r="EP16">
        <v>266.0034330087874</v>
      </c>
      <c r="EQ16">
        <v>8.915831843522261</v>
      </c>
      <c r="EU16">
        <v>14.20352072192574</v>
      </c>
      <c r="EY16">
        <v>1.766940869596428</v>
      </c>
      <c r="EZ16">
        <v>173.2118906174981</v>
      </c>
      <c r="FA16">
        <v>0.1158333413907825</v>
      </c>
      <c r="FB16">
        <v>37.67986680352109</v>
      </c>
      <c r="FC16">
        <v>379.5712671589234</v>
      </c>
      <c r="FF16">
        <v>7.137079904334502</v>
      </c>
      <c r="FG16">
        <v>2.060096538993653</v>
      </c>
      <c r="FI16">
        <v>1160.086012594031</v>
      </c>
      <c r="FK16">
        <v>30.8112966761333</v>
      </c>
      <c r="FL16">
        <v>159.077722163086</v>
      </c>
      <c r="FM16">
        <v>15.79624885221623</v>
      </c>
      <c r="FN16">
        <v>9.636512958779203</v>
      </c>
      <c r="FO16">
        <v>5108.422453257582</v>
      </c>
      <c r="FP16">
        <v>2196.651114429507</v>
      </c>
      <c r="FQ16">
        <v>259.1242950735722</v>
      </c>
      <c r="FS16">
        <v>149.2314220753589</v>
      </c>
    </row>
    <row r="17" spans="1:175">
      <c r="A17" s="2">
        <v>44214</v>
      </c>
      <c r="B17">
        <v>1354.728783962489</v>
      </c>
      <c r="C17">
        <v>0.05094028858896804</v>
      </c>
      <c r="F17" s="2">
        <v>44290</v>
      </c>
      <c r="G17">
        <v>0.04999710332481728</v>
      </c>
      <c r="H17">
        <v>0.03666612162490952</v>
      </c>
      <c r="I17">
        <v>0.0493227460630803</v>
      </c>
      <c r="J17">
        <v>0.04990751460485511</v>
      </c>
      <c r="K17">
        <v>0.02064912118862036</v>
      </c>
      <c r="L17">
        <v>0.03124204942270912</v>
      </c>
      <c r="M17">
        <v>0.01399733141050462</v>
      </c>
      <c r="N17">
        <v>0.02379456549999745</v>
      </c>
      <c r="O17">
        <v>0.03905807773397333</v>
      </c>
      <c r="P17">
        <v>0.01733154400385709</v>
      </c>
      <c r="Q17">
        <v>0.03831972437063628</v>
      </c>
      <c r="R17">
        <v>0.03856152921618369</v>
      </c>
      <c r="S17">
        <v>0.0335798764939197</v>
      </c>
      <c r="T17">
        <v>0.03527379823107305</v>
      </c>
      <c r="U17">
        <v>0.01848674519595924</v>
      </c>
      <c r="V17">
        <v>0.03186266502396926</v>
      </c>
      <c r="W17">
        <v>0.01469814432932658</v>
      </c>
      <c r="X17">
        <v>0.0399168719689969</v>
      </c>
      <c r="Y17">
        <v>0.04454370470256963</v>
      </c>
      <c r="Z17">
        <v>0.02957231558325229</v>
      </c>
      <c r="AA17">
        <v>0.04074112448372393</v>
      </c>
      <c r="AB17">
        <v>0.02536201772584905</v>
      </c>
      <c r="AC17">
        <v>0.0313776082765514</v>
      </c>
      <c r="AD17">
        <v>0.0228442303748734</v>
      </c>
      <c r="AE17">
        <v>0.02511173478674139</v>
      </c>
      <c r="AF17">
        <v>0.01014677375847993</v>
      </c>
      <c r="AG17">
        <v>0.01902114160660742</v>
      </c>
      <c r="AH17">
        <v>0.01757601473150158</v>
      </c>
      <c r="AI17">
        <v>0.02887916234724104</v>
      </c>
      <c r="AJ17">
        <v>0.0307608960862164</v>
      </c>
      <c r="AK17">
        <v>0.02407088089764051</v>
      </c>
      <c r="AL17">
        <v>0.01781223390053853</v>
      </c>
      <c r="AM17">
        <v>0.02062436099792823</v>
      </c>
      <c r="AN17">
        <v>0.02889027003289646</v>
      </c>
      <c r="BL17" s="2">
        <v>44290</v>
      </c>
      <c r="BM17">
        <v>0.03862930418411416</v>
      </c>
      <c r="BN17">
        <v>0.03321124179186914</v>
      </c>
      <c r="BO17">
        <v>0.03488656791760071</v>
      </c>
      <c r="BP17">
        <v>0.03643402267206479</v>
      </c>
      <c r="BQ17">
        <v>0.01381860985832491</v>
      </c>
      <c r="BR17">
        <v>0.03789905635005596</v>
      </c>
      <c r="BS17">
        <v>0.01828380056010179</v>
      </c>
      <c r="BT17">
        <v>0.03151288160443302</v>
      </c>
      <c r="BU17">
        <v>0.02024918148215629</v>
      </c>
      <c r="BV17">
        <v>0.01465406291664298</v>
      </c>
      <c r="BW17">
        <v>0.05165153256682145</v>
      </c>
      <c r="BX17">
        <v>0.05796391680061885</v>
      </c>
      <c r="BY17">
        <v>0.0235333524319535</v>
      </c>
      <c r="BZ17">
        <v>0.03813820669932467</v>
      </c>
      <c r="CA17">
        <v>0.03947867070855612</v>
      </c>
      <c r="CB17">
        <v>0.04405471078639985</v>
      </c>
      <c r="CC17">
        <v>0.0293462848691503</v>
      </c>
      <c r="CD17">
        <v>0.01711360422961022</v>
      </c>
      <c r="CE17">
        <v>0.04029387470637643</v>
      </c>
      <c r="CF17">
        <v>0.02508359740916141</v>
      </c>
      <c r="CG17">
        <v>0.04878128856836406</v>
      </c>
      <c r="CH17">
        <v>0.0310331497351336</v>
      </c>
      <c r="CI17">
        <v>0.02259344993917584</v>
      </c>
      <c r="CJ17">
        <v>0.03089907902546914</v>
      </c>
      <c r="CK17">
        <v>0.02483606203753522</v>
      </c>
      <c r="CL17">
        <v>0.009872344486070557</v>
      </c>
      <c r="CM17">
        <v>0.01881233044942276</v>
      </c>
      <c r="CN17">
        <v>0.01738306795413757</v>
      </c>
      <c r="CO17">
        <v>0.02856213135967109</v>
      </c>
      <c r="CP17">
        <v>0.03059622041974594</v>
      </c>
      <c r="CQ17">
        <v>0.02380663448180266</v>
      </c>
      <c r="CR17">
        <v>0.01761669394559055</v>
      </c>
      <c r="CS17">
        <v>0.02039794994567701</v>
      </c>
      <c r="CT17">
        <v>0.02857311710686754</v>
      </c>
      <c r="DR17" s="2">
        <v>44290</v>
      </c>
      <c r="DT17">
        <v>11798.01315751536</v>
      </c>
      <c r="DV17">
        <v>70.73981999212474</v>
      </c>
      <c r="DW17">
        <v>6608.076584883583</v>
      </c>
      <c r="DY17">
        <v>14.12421711893404</v>
      </c>
      <c r="DZ17">
        <v>42.28227428183384</v>
      </c>
      <c r="EA17">
        <v>48.26049277049662</v>
      </c>
      <c r="EB17">
        <v>29.60965463668604</v>
      </c>
      <c r="EC17">
        <v>16.26206843268425</v>
      </c>
      <c r="ED17">
        <v>238.5449014620403</v>
      </c>
      <c r="EE17">
        <v>225.6301514915196</v>
      </c>
      <c r="EF17">
        <v>0.5842576138991686</v>
      </c>
      <c r="EG17">
        <v>45.92774489096659</v>
      </c>
      <c r="EK17">
        <v>1.466818110727636</v>
      </c>
      <c r="EL17">
        <v>65.19301560842503</v>
      </c>
      <c r="EN17">
        <v>1.194501063278561</v>
      </c>
      <c r="EP17">
        <v>275.8089900610458</v>
      </c>
      <c r="EQ17">
        <v>9.173662078403149</v>
      </c>
      <c r="EU17">
        <v>14.43006522262519</v>
      </c>
      <c r="EY17">
        <v>1.858236458866404</v>
      </c>
      <c r="EZ17">
        <v>183.3924523817243</v>
      </c>
      <c r="FA17">
        <v>0.1254718714019388</v>
      </c>
      <c r="FB17">
        <v>39.56108597354486</v>
      </c>
      <c r="FC17">
        <v>432.4264748320936</v>
      </c>
      <c r="FF17">
        <v>8.182926754300308</v>
      </c>
      <c r="FG17">
        <v>2.381000876805115</v>
      </c>
      <c r="FI17">
        <v>1157.509588496692</v>
      </c>
      <c r="FK17">
        <v>23.70936094453381</v>
      </c>
      <c r="FL17">
        <v>185.3742299921186</v>
      </c>
      <c r="FM17">
        <v>15.33087084123265</v>
      </c>
      <c r="FN17">
        <v>12.44677634138955</v>
      </c>
      <c r="FO17">
        <v>3560.029171406426</v>
      </c>
      <c r="FP17">
        <v>2601.138417896627</v>
      </c>
      <c r="FQ17">
        <v>288.0191889742072</v>
      </c>
      <c r="FS17">
        <v>131.6040801814898</v>
      </c>
    </row>
    <row r="18" spans="1:175">
      <c r="A18" s="2">
        <v>44215</v>
      </c>
      <c r="B18">
        <v>1387.274391326765</v>
      </c>
      <c r="C18">
        <v>0.02402370699549405</v>
      </c>
      <c r="F18" s="2">
        <v>44297</v>
      </c>
      <c r="G18">
        <v>0.04966482328317947</v>
      </c>
      <c r="H18">
        <v>0.03350822113857308</v>
      </c>
      <c r="I18">
        <v>0.0406222992955615</v>
      </c>
      <c r="J18">
        <v>0.04957582996858321</v>
      </c>
      <c r="K18">
        <v>0.01880880816339768</v>
      </c>
      <c r="L18">
        <v>0.02869117118227068</v>
      </c>
      <c r="M18">
        <v>0.01390430534390063</v>
      </c>
      <c r="N18">
        <v>0.02363642715418716</v>
      </c>
      <c r="O18">
        <v>0.03689857292797874</v>
      </c>
      <c r="P18">
        <v>0.01721635880751011</v>
      </c>
      <c r="Q18">
        <v>0.03683402418723447</v>
      </c>
      <c r="R18">
        <v>0.03647227340008646</v>
      </c>
      <c r="S18">
        <v>0.03177007756295776</v>
      </c>
      <c r="T18">
        <v>0.03503936906687132</v>
      </c>
      <c r="U18">
        <v>0.01836388254882641</v>
      </c>
      <c r="V18">
        <v>0.0304464023870198</v>
      </c>
      <c r="W18">
        <v>0.014600460669975</v>
      </c>
      <c r="X18">
        <v>0.0371801894547909</v>
      </c>
      <c r="Y18">
        <v>0.04196615424645727</v>
      </c>
      <c r="Z18">
        <v>0.02812083492670998</v>
      </c>
      <c r="AA18">
        <v>0.03859995561972869</v>
      </c>
      <c r="AB18">
        <v>0.02519346211471266</v>
      </c>
      <c r="AC18">
        <v>0.02945346573885784</v>
      </c>
      <c r="AD18">
        <v>0.01753334415931978</v>
      </c>
      <c r="AE18">
        <v>0.02494484255247881</v>
      </c>
      <c r="AF18">
        <v>0.01007933844357673</v>
      </c>
      <c r="AG18">
        <v>0.01889472736848685</v>
      </c>
      <c r="AH18">
        <v>0.01745920478615598</v>
      </c>
      <c r="AI18">
        <v>0.02683151172371829</v>
      </c>
      <c r="AJ18">
        <v>0.03055645960584793</v>
      </c>
      <c r="AK18">
        <v>0.02391090616360513</v>
      </c>
      <c r="AL18">
        <v>0.01769385404593612</v>
      </c>
      <c r="AM18">
        <v>0.01716247554757963</v>
      </c>
      <c r="AN18">
        <v>0.02869826570682397</v>
      </c>
      <c r="AO18">
        <v>0.04966770070709989</v>
      </c>
      <c r="BL18" s="2">
        <v>44297</v>
      </c>
      <c r="BM18">
        <v>0.03647647664546067</v>
      </c>
      <c r="BN18">
        <v>0.03140664801621595</v>
      </c>
      <c r="BO18">
        <v>0.03375282090637274</v>
      </c>
      <c r="BP18">
        <v>0.03312490833121894</v>
      </c>
      <c r="BQ18">
        <v>0.0130265152563474</v>
      </c>
      <c r="BR18">
        <v>0.03641266630138998</v>
      </c>
      <c r="BS18">
        <v>0.01775021170925761</v>
      </c>
      <c r="BT18">
        <v>0.03009811484514944</v>
      </c>
      <c r="BU18">
        <v>0.01859364732181549</v>
      </c>
      <c r="BV18">
        <v>0.014025916940118</v>
      </c>
      <c r="BW18">
        <v>0.04928480571438781</v>
      </c>
      <c r="BX18">
        <v>0.0526817178334866</v>
      </c>
      <c r="BY18">
        <v>0.02246952974397936</v>
      </c>
      <c r="BZ18">
        <v>0.03605505371391574</v>
      </c>
      <c r="CA18">
        <v>0.03675487165773635</v>
      </c>
      <c r="CB18">
        <v>0.04148608804623905</v>
      </c>
      <c r="CC18">
        <v>0.02779915040229662</v>
      </c>
      <c r="CD18">
        <v>0.01652670328403629</v>
      </c>
      <c r="CE18">
        <v>0.03815839659780523</v>
      </c>
      <c r="CF18">
        <v>0.02566118929936518</v>
      </c>
      <c r="CG18">
        <v>0.04015760594404733</v>
      </c>
      <c r="CH18">
        <v>0.02911653676277221</v>
      </c>
      <c r="CI18">
        <v>0.01733277381736634</v>
      </c>
      <c r="CJ18">
        <v>0.02836296237265726</v>
      </c>
      <c r="CK18">
        <v>0.02469731919566452</v>
      </c>
      <c r="CL18">
        <v>0.009213299630304213</v>
      </c>
      <c r="CM18">
        <v>0.0179042746175691</v>
      </c>
      <c r="CN18">
        <v>0.01710848060047124</v>
      </c>
      <c r="CO18">
        <v>0.02652457623938324</v>
      </c>
      <c r="CP18">
        <v>0.02927683679305124</v>
      </c>
      <c r="CQ18">
        <v>0.02305007164219155</v>
      </c>
      <c r="CR18">
        <v>0.01675964491590724</v>
      </c>
      <c r="CS18">
        <v>0.01696614770743307</v>
      </c>
      <c r="CT18">
        <v>0.02864263360424915</v>
      </c>
      <c r="CU18">
        <v>0.06334140359033801</v>
      </c>
      <c r="DR18" s="2">
        <v>44297</v>
      </c>
      <c r="DT18">
        <v>11640.01836773714</v>
      </c>
      <c r="DV18">
        <v>93.802144033736</v>
      </c>
      <c r="DW18">
        <v>7247.377301086379</v>
      </c>
      <c r="DY18">
        <v>14.85657717504753</v>
      </c>
      <c r="DZ18">
        <v>63.7715209480658</v>
      </c>
      <c r="EA18">
        <v>50.24585742668282</v>
      </c>
      <c r="EB18">
        <v>19.32774053264881</v>
      </c>
      <c r="EC18">
        <v>17.50567030104895</v>
      </c>
      <c r="ED18">
        <v>194.3098545773854</v>
      </c>
      <c r="EE18">
        <v>257.0956672072393</v>
      </c>
      <c r="EF18">
        <v>0.6951407952721642</v>
      </c>
      <c r="EG18">
        <v>52.849913731747</v>
      </c>
      <c r="EI18">
        <v>117.0517221808296</v>
      </c>
      <c r="EK18">
        <v>1.238636128416919</v>
      </c>
      <c r="EL18">
        <v>49.39585491945593</v>
      </c>
      <c r="EN18">
        <v>1.311558965229205</v>
      </c>
      <c r="EP18">
        <v>282.1926073305023</v>
      </c>
      <c r="EQ18">
        <v>8.6003567093997</v>
      </c>
      <c r="EU18">
        <v>14.93836061488466</v>
      </c>
      <c r="EY18">
        <v>1.678406203714901</v>
      </c>
      <c r="EZ18">
        <v>198.5197266314817</v>
      </c>
      <c r="FA18">
        <v>0.1390106154453693</v>
      </c>
      <c r="FB18">
        <v>39.97507533778894</v>
      </c>
      <c r="FC18">
        <v>388.1045066519228</v>
      </c>
      <c r="FF18">
        <v>9.043635474976007</v>
      </c>
      <c r="FG18">
        <v>2.733900684038383</v>
      </c>
      <c r="FI18">
        <v>1319.525138794169</v>
      </c>
      <c r="FK18">
        <v>20.02660590404578</v>
      </c>
      <c r="FL18">
        <v>220.3205426453485</v>
      </c>
      <c r="FM18">
        <v>17.27294468723969</v>
      </c>
      <c r="FN18">
        <v>14.78231224185743</v>
      </c>
      <c r="FO18">
        <v>2750.230923879871</v>
      </c>
      <c r="FP18">
        <v>1751.864600491042</v>
      </c>
      <c r="FQ18">
        <v>108.8962668413755</v>
      </c>
      <c r="FS18">
        <v>112.1110187445116</v>
      </c>
    </row>
    <row r="19" spans="1:175">
      <c r="A19" s="2">
        <v>44216</v>
      </c>
      <c r="B19">
        <v>1417.325590063882</v>
      </c>
      <c r="C19">
        <v>0.02166204387898762</v>
      </c>
      <c r="F19" s="2">
        <v>44304</v>
      </c>
      <c r="G19">
        <v>0.04969557071450924</v>
      </c>
      <c r="H19">
        <v>0.03413304449023274</v>
      </c>
      <c r="I19">
        <v>0.03837862142561452</v>
      </c>
      <c r="J19">
        <v>0.0496065223042608</v>
      </c>
      <c r="K19">
        <v>0.01882045267351909</v>
      </c>
      <c r="L19">
        <v>0.02870893385124602</v>
      </c>
      <c r="M19">
        <v>0.0121755195493535</v>
      </c>
      <c r="N19">
        <v>0.02235531237685649</v>
      </c>
      <c r="O19">
        <v>0.03585333364925335</v>
      </c>
      <c r="P19">
        <v>0.01722701743418365</v>
      </c>
      <c r="Q19">
        <v>0.03751720209844158</v>
      </c>
      <c r="R19">
        <v>0.03012236000353173</v>
      </c>
      <c r="S19">
        <v>0.03178974637910634</v>
      </c>
      <c r="T19">
        <v>0.03322638178374275</v>
      </c>
      <c r="U19">
        <v>0.01757343532449731</v>
      </c>
      <c r="V19">
        <v>0.03268767305311684</v>
      </c>
      <c r="W19">
        <v>0.01460949979731214</v>
      </c>
      <c r="X19">
        <v>0.03720320766459245</v>
      </c>
      <c r="Y19">
        <v>0.04199213544120572</v>
      </c>
      <c r="Z19">
        <v>0.0276516627680158</v>
      </c>
      <c r="AA19">
        <v>0.04014216360754105</v>
      </c>
      <c r="AB19">
        <v>0.02616787397217334</v>
      </c>
      <c r="AC19">
        <v>0.02654646474165673</v>
      </c>
      <c r="AD19">
        <v>0.01754419903123679</v>
      </c>
      <c r="AE19">
        <v>0.02274093378418911</v>
      </c>
      <c r="AF19">
        <v>0.01008557854967509</v>
      </c>
      <c r="AG19">
        <v>0.01813397761911328</v>
      </c>
      <c r="AH19">
        <v>0.01821141800055718</v>
      </c>
      <c r="AI19">
        <v>0.02684812307979813</v>
      </c>
      <c r="AJ19">
        <v>0.02959525841232006</v>
      </c>
      <c r="AK19">
        <v>0.02587429559955178</v>
      </c>
      <c r="AL19">
        <v>0.01770480828932755</v>
      </c>
      <c r="AM19">
        <v>0.01717310081519287</v>
      </c>
      <c r="AN19">
        <v>0.03027184649277453</v>
      </c>
      <c r="AO19">
        <v>0.0496984499198393</v>
      </c>
      <c r="AP19">
        <v>0.01193387530246117</v>
      </c>
      <c r="BL19" s="2">
        <v>44304</v>
      </c>
      <c r="BM19">
        <v>0.03495448160586291</v>
      </c>
      <c r="BN19">
        <v>0.0311342130509416</v>
      </c>
      <c r="BO19">
        <v>0.03239338808075943</v>
      </c>
      <c r="BP19">
        <v>0.03327732052639372</v>
      </c>
      <c r="BQ19">
        <v>0.01187027622851367</v>
      </c>
      <c r="BR19">
        <v>0.03657663645680903</v>
      </c>
      <c r="BS19">
        <v>0.01713286490487211</v>
      </c>
      <c r="BT19">
        <v>0.03186818491276969</v>
      </c>
      <c r="BU19">
        <v>0.01828947646868094</v>
      </c>
      <c r="BV19">
        <v>0.01394298835908968</v>
      </c>
      <c r="BW19">
        <v>0.04861277151120903</v>
      </c>
      <c r="BX19">
        <v>0.05464049331893584</v>
      </c>
      <c r="BY19">
        <v>0.02179485910332979</v>
      </c>
      <c r="BZ19">
        <v>0.02936718490305734</v>
      </c>
      <c r="CA19">
        <v>0.03649080779631757</v>
      </c>
      <c r="CB19">
        <v>0.04098870884396711</v>
      </c>
      <c r="CC19">
        <v>0.02695842866528707</v>
      </c>
      <c r="CD19">
        <v>0.01642840155574934</v>
      </c>
      <c r="CE19">
        <v>0.03913578952423449</v>
      </c>
      <c r="CF19">
        <v>0.02551183882572996</v>
      </c>
      <c r="CG19">
        <v>0.03741645978596348</v>
      </c>
      <c r="CH19">
        <v>0.02588093822991695</v>
      </c>
      <c r="CI19">
        <v>0.01710396998483966</v>
      </c>
      <c r="CJ19">
        <v>0.02804545903313672</v>
      </c>
      <c r="CK19">
        <v>0.02217081288551639</v>
      </c>
      <c r="CL19">
        <v>0.009558952515577797</v>
      </c>
      <c r="CM19">
        <v>0.01767935426394095</v>
      </c>
      <c r="CN19">
        <v>0.01775485319565014</v>
      </c>
      <c r="CO19">
        <v>0.02632621861116825</v>
      </c>
      <c r="CP19">
        <v>0.02885329788059317</v>
      </c>
      <c r="CQ19">
        <v>0.02522562053634941</v>
      </c>
      <c r="CR19">
        <v>0.01690470434672467</v>
      </c>
      <c r="CS19">
        <v>0.01718311851154818</v>
      </c>
      <c r="CT19">
        <v>0.02951292372862039</v>
      </c>
      <c r="CU19">
        <v>0.06737951178460462</v>
      </c>
      <c r="CV19">
        <v>0.01163469006333886</v>
      </c>
      <c r="DR19" s="2">
        <v>44304</v>
      </c>
      <c r="DT19">
        <v>14531.35341250024</v>
      </c>
      <c r="DV19">
        <v>104.782502249105</v>
      </c>
      <c r="DW19">
        <v>3696.89701857187</v>
      </c>
      <c r="DY19">
        <v>14.23022403323579</v>
      </c>
      <c r="DZ19">
        <v>72.80886473423941</v>
      </c>
      <c r="EA19">
        <v>51.31743156003773</v>
      </c>
      <c r="EB19">
        <v>21.84287979540366</v>
      </c>
      <c r="EC19">
        <v>16.08355109814871</v>
      </c>
      <c r="ED19">
        <v>224.7098025192206</v>
      </c>
      <c r="EE19">
        <v>190.9733121639701</v>
      </c>
      <c r="EF19">
        <v>0.6777025656598691</v>
      </c>
      <c r="EG19">
        <v>44.63382059839905</v>
      </c>
      <c r="EI19">
        <v>130.6056874872673</v>
      </c>
      <c r="EK19">
        <v>1.489229872193969</v>
      </c>
      <c r="EL19">
        <v>61.66911645143009</v>
      </c>
      <c r="EN19">
        <v>1.448388965020853</v>
      </c>
      <c r="EP19">
        <v>286.2187575159891</v>
      </c>
      <c r="EQ19">
        <v>9.357923521010962</v>
      </c>
      <c r="ET19">
        <v>59.90513862872966</v>
      </c>
      <c r="EU19">
        <v>18.57881710544712</v>
      </c>
      <c r="EY19">
        <v>1.592950894217761</v>
      </c>
      <c r="EZ19">
        <v>144.6988662692569</v>
      </c>
      <c r="FA19">
        <v>0.08816641043563915</v>
      </c>
      <c r="FB19">
        <v>48.84463421389308</v>
      </c>
      <c r="FC19">
        <v>452.6636295522018</v>
      </c>
      <c r="FF19">
        <v>9.246104168915783</v>
      </c>
      <c r="FG19">
        <v>4.22382339049043</v>
      </c>
      <c r="FI19">
        <v>1499.287950718822</v>
      </c>
      <c r="FK19">
        <v>18.7684336121347</v>
      </c>
      <c r="FL19">
        <v>253.1052258486109</v>
      </c>
      <c r="FM19">
        <v>19.17459090460293</v>
      </c>
      <c r="FN19">
        <v>15.97864413612619</v>
      </c>
      <c r="FO19">
        <v>2381.249681270931</v>
      </c>
      <c r="FP19">
        <v>1130.432339814802</v>
      </c>
      <c r="FQ19">
        <v>110.4170407543505</v>
      </c>
      <c r="FS19">
        <v>136.7221084545201</v>
      </c>
    </row>
    <row r="20" spans="1:175">
      <c r="A20" s="2">
        <v>44217</v>
      </c>
      <c r="B20">
        <v>1445.796656037701</v>
      </c>
      <c r="C20">
        <v>0.02008787971755766</v>
      </c>
      <c r="F20" s="2">
        <v>44311</v>
      </c>
      <c r="G20">
        <v>0.04813750456470756</v>
      </c>
      <c r="H20">
        <v>0.03268144378043559</v>
      </c>
      <c r="I20">
        <v>0.03724254228266954</v>
      </c>
      <c r="J20">
        <v>0.04958615803729072</v>
      </c>
      <c r="K20">
        <v>0.01881272657814012</v>
      </c>
      <c r="L20">
        <v>0.02717010646332553</v>
      </c>
      <c r="M20">
        <v>0.01217052130478635</v>
      </c>
      <c r="N20">
        <v>0.02164416563769955</v>
      </c>
      <c r="O20">
        <v>0.03363677364224504</v>
      </c>
      <c r="P20">
        <v>0.01630468203748803</v>
      </c>
      <c r="Q20">
        <v>0.0357515886610384</v>
      </c>
      <c r="R20">
        <v>0.02913285835534525</v>
      </c>
      <c r="S20">
        <v>0.02990924376309529</v>
      </c>
      <c r="T20">
        <v>0.0318781453123354</v>
      </c>
      <c r="U20">
        <v>0.01756622114958832</v>
      </c>
      <c r="V20">
        <v>0.03366370107335912</v>
      </c>
      <c r="W20">
        <v>0.01366382119159631</v>
      </c>
      <c r="X20">
        <v>0.03640682030787499</v>
      </c>
      <c r="Y20">
        <v>0.04398592253866537</v>
      </c>
      <c r="Z20">
        <v>0.02542854729920078</v>
      </c>
      <c r="AA20">
        <v>0.03839980654967743</v>
      </c>
      <c r="AB20">
        <v>0.02615713164340576</v>
      </c>
      <c r="AC20">
        <v>0.02538579036074837</v>
      </c>
      <c r="AD20">
        <v>0.02328559388372351</v>
      </c>
      <c r="AE20">
        <v>0.02181170748822031</v>
      </c>
      <c r="AF20">
        <v>0.01008143825915294</v>
      </c>
      <c r="AG20">
        <v>0.01812653333267045</v>
      </c>
      <c r="AH20">
        <v>0.01752773068694279</v>
      </c>
      <c r="AI20">
        <v>0.02683710149794466</v>
      </c>
      <c r="AJ20">
        <v>0.03017438894091521</v>
      </c>
      <c r="AK20">
        <v>0.02745388803984779</v>
      </c>
      <c r="AL20">
        <v>0.01700047367256682</v>
      </c>
      <c r="AM20">
        <v>0.01716605098397189</v>
      </c>
      <c r="AN20">
        <v>0.0302594194179662</v>
      </c>
      <c r="AO20">
        <v>0.04967804791511985</v>
      </c>
      <c r="AP20">
        <v>0.01945577800531658</v>
      </c>
      <c r="AQ20">
        <v>0.00642562534092199</v>
      </c>
      <c r="BL20" s="2">
        <v>44311</v>
      </c>
      <c r="BM20">
        <v>0.03261247524720181</v>
      </c>
      <c r="BN20">
        <v>0.02899845515092532</v>
      </c>
      <c r="BO20">
        <v>0.03090740021568406</v>
      </c>
      <c r="BP20">
        <v>0.03168623684507263</v>
      </c>
      <c r="BQ20">
        <v>0.01140212913069771</v>
      </c>
      <c r="BR20">
        <v>0.03466289046200079</v>
      </c>
      <c r="BS20">
        <v>0.01716220498025851</v>
      </c>
      <c r="BT20">
        <v>0.03263858269109695</v>
      </c>
      <c r="BU20">
        <v>0.01790083845222849</v>
      </c>
      <c r="BV20">
        <v>0.01324773401672136</v>
      </c>
      <c r="BW20">
        <v>0.04667163363453337</v>
      </c>
      <c r="BX20">
        <v>0.05777761919006401</v>
      </c>
      <c r="BY20">
        <v>0.02098506306262671</v>
      </c>
      <c r="BZ20">
        <v>0.02824571203228278</v>
      </c>
      <c r="CA20">
        <v>0.03529816916295219</v>
      </c>
      <c r="CB20">
        <v>0.0426464745184704</v>
      </c>
      <c r="CC20">
        <v>0.02465420370537464</v>
      </c>
      <c r="CD20">
        <v>0.015808176046149</v>
      </c>
      <c r="CE20">
        <v>0.03723046549939886</v>
      </c>
      <c r="CF20">
        <v>0.02572655396378263</v>
      </c>
      <c r="CG20">
        <v>0.0361084419467337</v>
      </c>
      <c r="CH20">
        <v>0.02461274879023456</v>
      </c>
      <c r="CI20">
        <v>0.02257650695712329</v>
      </c>
      <c r="CJ20">
        <v>0.02634272935696163</v>
      </c>
      <c r="CK20">
        <v>0.02114750297173014</v>
      </c>
      <c r="CL20">
        <v>0.009282589453338815</v>
      </c>
      <c r="CM20">
        <v>0.01748567015863327</v>
      </c>
      <c r="CN20">
        <v>0.01699398073213626</v>
      </c>
      <c r="CO20">
        <v>0.02570702654103511</v>
      </c>
      <c r="CP20">
        <v>0.02925552619586369</v>
      </c>
      <c r="CQ20">
        <v>0.02661786928977375</v>
      </c>
      <c r="CR20">
        <v>0.01648277961299403</v>
      </c>
      <c r="CS20">
        <v>0.01711907087501608</v>
      </c>
      <c r="CT20">
        <v>0.02892410637864999</v>
      </c>
      <c r="CU20">
        <v>0.06998716323591921</v>
      </c>
      <c r="CV20">
        <v>0.0188633156485781</v>
      </c>
      <c r="CW20">
        <v>0.006229953847756265</v>
      </c>
      <c r="DR20" s="2">
        <v>44311</v>
      </c>
      <c r="DT20">
        <v>16904.73310103849</v>
      </c>
      <c r="DV20">
        <v>105.4003369667857</v>
      </c>
      <c r="DW20">
        <v>3591.840409560428</v>
      </c>
      <c r="DY20">
        <v>13.48099525881885</v>
      </c>
      <c r="DZ20">
        <v>64.85564432689358</v>
      </c>
      <c r="EA20">
        <v>59.97927950595011</v>
      </c>
      <c r="EB20">
        <v>19.30550875388478</v>
      </c>
      <c r="EC20">
        <v>17.19755221440376</v>
      </c>
      <c r="ED20">
        <v>233.7485130175145</v>
      </c>
      <c r="EE20">
        <v>232.1434241207604</v>
      </c>
      <c r="EF20">
        <v>0.4663393981927095</v>
      </c>
      <c r="EG20">
        <v>55.14304726523734</v>
      </c>
      <c r="EI20">
        <v>114.4574196664288</v>
      </c>
      <c r="EK20">
        <v>1.691483192352227</v>
      </c>
      <c r="EL20">
        <v>69.28330539283941</v>
      </c>
      <c r="EN20">
        <v>1.487713862964907</v>
      </c>
      <c r="EP20">
        <v>362.8952223832558</v>
      </c>
      <c r="EQ20">
        <v>7.866054106191013</v>
      </c>
      <c r="ER20">
        <v>10.14389475498326</v>
      </c>
      <c r="ET20">
        <v>114.4720122642705</v>
      </c>
      <c r="EU20">
        <v>13.49268916431579</v>
      </c>
      <c r="EY20">
        <v>1.636097675436499</v>
      </c>
      <c r="EZ20">
        <v>145.1629420940295</v>
      </c>
      <c r="FA20">
        <v>0.05368757390565723</v>
      </c>
      <c r="FB20">
        <v>52.44953189587913</v>
      </c>
      <c r="FC20">
        <v>506.9194291791624</v>
      </c>
      <c r="FF20">
        <v>8.832555940389067</v>
      </c>
      <c r="FG20">
        <v>3.977468327736056</v>
      </c>
      <c r="FI20">
        <v>1750.69984854987</v>
      </c>
      <c r="FK20">
        <v>16.63189963319215</v>
      </c>
      <c r="FL20">
        <v>297.5898363228537</v>
      </c>
      <c r="FM20">
        <v>20.73211848075151</v>
      </c>
      <c r="FN20">
        <v>18.10484928896532</v>
      </c>
      <c r="FO20">
        <v>2685.146653178562</v>
      </c>
      <c r="FP20">
        <v>1056.639510157987</v>
      </c>
      <c r="FQ20">
        <v>164.3542339457551</v>
      </c>
      <c r="FS20">
        <v>152.6690638160762</v>
      </c>
    </row>
    <row r="21" spans="1:175">
      <c r="A21" s="2">
        <v>44218</v>
      </c>
      <c r="B21">
        <v>1342.317103527312</v>
      </c>
      <c r="C21">
        <v>-0.07157268767931868</v>
      </c>
      <c r="F21" s="2">
        <v>44318</v>
      </c>
      <c r="G21">
        <v>0.046473037431278</v>
      </c>
      <c r="H21">
        <v>0.0313554733367004</v>
      </c>
      <c r="I21">
        <v>0.03543314363043593</v>
      </c>
      <c r="J21">
        <v>0.04960671042698993</v>
      </c>
      <c r="K21">
        <v>0.01762536929364058</v>
      </c>
      <c r="L21">
        <v>0.0251305394262137</v>
      </c>
      <c r="M21">
        <v>0.01217556572255533</v>
      </c>
      <c r="N21">
        <v>0.02059875808198056</v>
      </c>
      <c r="O21">
        <v>0.03365071535718089</v>
      </c>
      <c r="P21">
        <v>0.01563462696197141</v>
      </c>
      <c r="Q21">
        <v>0.0340772705399871</v>
      </c>
      <c r="R21">
        <v>0.02767923163136673</v>
      </c>
      <c r="S21">
        <v>0.02809074979000671</v>
      </c>
      <c r="T21">
        <v>0.03099266521589026</v>
      </c>
      <c r="U21">
        <v>0.01757350196820584</v>
      </c>
      <c r="V21">
        <v>0.03367765394913259</v>
      </c>
      <c r="W21">
        <v>0.01221575985850785</v>
      </c>
      <c r="X21">
        <v>0.03481114446503066</v>
      </c>
      <c r="Y21">
        <v>0.04400415375191271</v>
      </c>
      <c r="Z21">
        <v>0.02543908688190419</v>
      </c>
      <c r="AA21">
        <v>0.03841572243870416</v>
      </c>
      <c r="AB21">
        <v>0.02616797320855676</v>
      </c>
      <c r="AC21">
        <v>0.02539631222162584</v>
      </c>
      <c r="AD21">
        <v>0.02231484651180058</v>
      </c>
      <c r="AE21">
        <v>0.01995583688760037</v>
      </c>
      <c r="AF21">
        <v>0.009488004051599396</v>
      </c>
      <c r="AG21">
        <v>0.01813404638856538</v>
      </c>
      <c r="AH21">
        <v>0.01696571771159583</v>
      </c>
      <c r="AI21">
        <v>0.02684822489588907</v>
      </c>
      <c r="AJ21">
        <v>0.03018689557230179</v>
      </c>
      <c r="AK21">
        <v>0.02647397033058884</v>
      </c>
      <c r="AL21">
        <v>0.01700752000109518</v>
      </c>
      <c r="AM21">
        <v>0.01717316594071353</v>
      </c>
      <c r="AN21">
        <v>0.02895351271437556</v>
      </c>
      <c r="AO21">
        <v>0.04969863839118537</v>
      </c>
      <c r="AP21">
        <v>0.02082641166805745</v>
      </c>
      <c r="AQ21">
        <v>0.00642828862360601</v>
      </c>
      <c r="AR21">
        <v>0.02331975472124758</v>
      </c>
      <c r="BL21" s="2">
        <v>44318</v>
      </c>
      <c r="BM21">
        <v>0.03254122595509838</v>
      </c>
      <c r="BN21">
        <v>0.02724078293323727</v>
      </c>
      <c r="BO21">
        <v>0.03005489251728363</v>
      </c>
      <c r="BP21">
        <v>0.03040672282937166</v>
      </c>
      <c r="BQ21">
        <v>0.01158589181439165</v>
      </c>
      <c r="BR21">
        <v>0.03304616418844147</v>
      </c>
      <c r="BS21">
        <v>0.01691241010324895</v>
      </c>
      <c r="BT21">
        <v>0.03258895269015553</v>
      </c>
      <c r="BU21">
        <v>0.01709206278349375</v>
      </c>
      <c r="BV21">
        <v>0.01184613672321938</v>
      </c>
      <c r="BW21">
        <v>0.04506686131119293</v>
      </c>
      <c r="BX21">
        <v>0.05484700703818373</v>
      </c>
      <c r="BY21">
        <v>0.01997548309675664</v>
      </c>
      <c r="BZ21">
        <v>0.02684171644635463</v>
      </c>
      <c r="CA21">
        <v>0.03375783263595249</v>
      </c>
      <c r="CB21">
        <v>0.04304775989730912</v>
      </c>
      <c r="CC21">
        <v>0.02432675209137648</v>
      </c>
      <c r="CD21">
        <v>0.01516155611712136</v>
      </c>
      <c r="CE21">
        <v>0.03730307265817605</v>
      </c>
      <c r="CF21">
        <v>0.02549188579301331</v>
      </c>
      <c r="CG21">
        <v>0.03436101141815386</v>
      </c>
      <c r="CH21">
        <v>0.02458881949745489</v>
      </c>
      <c r="CI21">
        <v>0.02163964630921733</v>
      </c>
      <c r="CJ21">
        <v>0.02437014229318244</v>
      </c>
      <c r="CK21">
        <v>0.01935201534206114</v>
      </c>
      <c r="CL21">
        <v>0.009200917055309156</v>
      </c>
      <c r="CM21">
        <v>0.01757287187459996</v>
      </c>
      <c r="CN21">
        <v>0.01645237086738689</v>
      </c>
      <c r="CO21">
        <v>0.02570210777895848</v>
      </c>
      <c r="CP21">
        <v>0.02974517698555799</v>
      </c>
      <c r="CQ21">
        <v>0.02567292381113626</v>
      </c>
      <c r="CR21">
        <v>0.01641279852143326</v>
      </c>
      <c r="CS21">
        <v>0.01628278547458413</v>
      </c>
      <c r="CT21">
        <v>0.02807744047072805</v>
      </c>
      <c r="CU21">
        <v>0.07202335181966275</v>
      </c>
      <c r="CV21">
        <v>0.02019624836534694</v>
      </c>
      <c r="CW21">
        <v>0.006600054376662092</v>
      </c>
      <c r="CX21">
        <v>0.02261414811518595</v>
      </c>
      <c r="DR21" s="2">
        <v>44318</v>
      </c>
      <c r="DS21">
        <v>41.69063440885282</v>
      </c>
      <c r="DT21">
        <v>19536.0705722962</v>
      </c>
      <c r="DV21">
        <v>81.32333589897083</v>
      </c>
      <c r="DW21">
        <v>3350.373838921842</v>
      </c>
      <c r="DY21">
        <v>13.89233851461318</v>
      </c>
      <c r="DZ21">
        <v>62.61449034694976</v>
      </c>
      <c r="EA21">
        <v>53.95968212061371</v>
      </c>
      <c r="EB21">
        <v>17.3750501829951</v>
      </c>
      <c r="EC21">
        <v>16.54365351058572</v>
      </c>
      <c r="ED21">
        <v>242.0583578224782</v>
      </c>
      <c r="EE21">
        <v>216.7582508241292</v>
      </c>
      <c r="EF21">
        <v>0.4145894619668701</v>
      </c>
      <c r="EG21">
        <v>50.88121235695655</v>
      </c>
      <c r="EI21">
        <v>121.4210932472481</v>
      </c>
      <c r="EK21">
        <v>1.817949487990153</v>
      </c>
      <c r="EL21">
        <v>63.72388754484379</v>
      </c>
      <c r="EN21">
        <v>1.603510235998388</v>
      </c>
      <c r="EP21">
        <v>151.3104309124712</v>
      </c>
      <c r="EQ21">
        <v>8.236328975536576</v>
      </c>
      <c r="ER21">
        <v>9.869601348544233</v>
      </c>
      <c r="ET21">
        <v>122.99381298156</v>
      </c>
      <c r="EU21">
        <v>12.52304514471146</v>
      </c>
      <c r="EY21">
        <v>1.761285425535461</v>
      </c>
      <c r="EZ21">
        <v>138.5546665971381</v>
      </c>
      <c r="FA21">
        <v>0.05667245210716301</v>
      </c>
      <c r="FB21">
        <v>54.2761556444044</v>
      </c>
      <c r="FC21">
        <v>525.7425363544641</v>
      </c>
      <c r="FF21">
        <v>10.21894290775142</v>
      </c>
      <c r="FG21">
        <v>5.101503324404132</v>
      </c>
      <c r="FI21">
        <v>1715.545765101544</v>
      </c>
      <c r="FK21">
        <v>16.18598203087687</v>
      </c>
      <c r="FL21">
        <v>255.6251086719637</v>
      </c>
      <c r="FM21">
        <v>20.83522468371831</v>
      </c>
      <c r="FN21">
        <v>17.40156875219916</v>
      </c>
      <c r="FO21">
        <v>2658.978792566672</v>
      </c>
      <c r="FP21">
        <v>1217.852643292568</v>
      </c>
      <c r="FQ21">
        <v>132.8156727093758</v>
      </c>
      <c r="FS21">
        <v>127.1880593101973</v>
      </c>
    </row>
    <row r="22" spans="1:175">
      <c r="A22" s="2">
        <v>44219</v>
      </c>
      <c r="B22">
        <v>1486.961677839572</v>
      </c>
      <c r="C22">
        <v>0.1077573800796894</v>
      </c>
      <c r="F22" s="2">
        <v>44325</v>
      </c>
      <c r="G22">
        <v>0.047603178073084</v>
      </c>
      <c r="H22">
        <v>0.02984502739081269</v>
      </c>
      <c r="I22">
        <v>0.03306277916170006</v>
      </c>
      <c r="J22">
        <v>0.0499935834075752</v>
      </c>
      <c r="K22">
        <v>0.0176231073974187</v>
      </c>
      <c r="L22">
        <v>0.02438839661287397</v>
      </c>
      <c r="M22">
        <v>0.01170654531825514</v>
      </c>
      <c r="N22">
        <v>0.02059611460527918</v>
      </c>
      <c r="O22">
        <v>0.03230967963298723</v>
      </c>
      <c r="P22">
        <v>0.01483946957109009</v>
      </c>
      <c r="Q22">
        <v>0.03344267672468081</v>
      </c>
      <c r="R22">
        <v>0.02767567950440653</v>
      </c>
      <c r="S22">
        <v>0.02808714485216052</v>
      </c>
      <c r="T22">
        <v>0.03422486694058852</v>
      </c>
      <c r="U22">
        <v>0.016739311123532</v>
      </c>
      <c r="V22">
        <v>0.03367333203354828</v>
      </c>
      <c r="W22">
        <v>0.01183679395814593</v>
      </c>
      <c r="X22">
        <v>0.03396439282213023</v>
      </c>
      <c r="Y22">
        <v>0.0499935834075752</v>
      </c>
      <c r="Z22">
        <v>0.02428362394934703</v>
      </c>
      <c r="AA22">
        <v>0.03971134064532041</v>
      </c>
      <c r="AB22">
        <v>0.02481134590228986</v>
      </c>
      <c r="AC22">
        <v>0.02711046228214995</v>
      </c>
      <c r="AD22">
        <v>0.02231198280629881</v>
      </c>
      <c r="AE22">
        <v>0.01953297563317004</v>
      </c>
      <c r="AF22">
        <v>0.009486786438500915</v>
      </c>
      <c r="AG22">
        <v>0.01813171921287162</v>
      </c>
      <c r="AH22">
        <v>0.01837073237369918</v>
      </c>
      <c r="AI22">
        <v>0.02518115626109738</v>
      </c>
      <c r="AJ22">
        <v>0.03018302163219264</v>
      </c>
      <c r="AK22">
        <v>0.02698233599374895</v>
      </c>
      <c r="AL22">
        <v>0.0161871402183244</v>
      </c>
      <c r="AM22">
        <v>0.01614894923751611</v>
      </c>
      <c r="AN22">
        <v>0.02858242739669066</v>
      </c>
      <c r="AO22">
        <v>0.04969226047305289</v>
      </c>
      <c r="AP22">
        <v>0.02082373897615055</v>
      </c>
      <c r="AQ22">
        <v>0.006427463669444277</v>
      </c>
      <c r="AR22">
        <v>0.02443487436029012</v>
      </c>
      <c r="BL22" s="2">
        <v>44325</v>
      </c>
      <c r="BM22">
        <v>0.03136292301811992</v>
      </c>
      <c r="BN22">
        <v>0.02699123083925792</v>
      </c>
      <c r="BO22">
        <v>0.03322199041760765</v>
      </c>
      <c r="BP22">
        <v>0.02897049141818423</v>
      </c>
      <c r="BQ22">
        <v>0.01136351346702048</v>
      </c>
      <c r="BR22">
        <v>0.03246272038442558</v>
      </c>
      <c r="BS22">
        <v>0.01624880630533053</v>
      </c>
      <c r="BT22">
        <v>0.03236263387227619</v>
      </c>
      <c r="BU22">
        <v>0.01727600102909849</v>
      </c>
      <c r="BV22">
        <v>0.01148994548716156</v>
      </c>
      <c r="BW22">
        <v>0.04620828266584556</v>
      </c>
      <c r="BX22">
        <v>0.05445151697090914</v>
      </c>
      <c r="BY22">
        <v>0.02001732904548809</v>
      </c>
      <c r="BZ22">
        <v>0.02700688792041097</v>
      </c>
      <c r="CA22">
        <v>0.03296914885996252</v>
      </c>
      <c r="CB22">
        <v>0.05178497119377728</v>
      </c>
      <c r="CC22">
        <v>0.02357205138446396</v>
      </c>
      <c r="CD22">
        <v>0.01440463499095368</v>
      </c>
      <c r="CE22">
        <v>0.03854769634837043</v>
      </c>
      <c r="CF22">
        <v>0.02408430972849966</v>
      </c>
      <c r="CG22">
        <v>0.03209395479597413</v>
      </c>
      <c r="CH22">
        <v>0.02631605609213836</v>
      </c>
      <c r="CI22">
        <v>0.02180877643609146</v>
      </c>
      <c r="CJ22">
        <v>0.02367375393979491</v>
      </c>
      <c r="CK22">
        <v>0.01896060926808033</v>
      </c>
      <c r="CL22">
        <v>0.008940046167366131</v>
      </c>
      <c r="CM22">
        <v>0.01745797158634332</v>
      </c>
      <c r="CN22">
        <v>0.01783242272184489</v>
      </c>
      <c r="CO22">
        <v>0.02444328369377359</v>
      </c>
      <c r="CP22">
        <v>0.0292385369050078</v>
      </c>
      <c r="CQ22">
        <v>0.02619168423313623</v>
      </c>
      <c r="CR22">
        <v>0.01571281542613931</v>
      </c>
      <c r="CS22">
        <v>0.01567574353917904</v>
      </c>
      <c r="CT22">
        <v>0.02774488884743331</v>
      </c>
      <c r="CU22">
        <v>0.06877658112042322</v>
      </c>
      <c r="CV22">
        <v>0.02019564313330464</v>
      </c>
      <c r="CW22">
        <v>0.006421276976992353</v>
      </c>
      <c r="CX22">
        <v>0.02371886976981322</v>
      </c>
      <c r="DR22" s="2">
        <v>44325</v>
      </c>
      <c r="DS22">
        <v>33.931789476197</v>
      </c>
      <c r="DT22">
        <v>21595.80125336644</v>
      </c>
      <c r="DV22">
        <v>101.0377333048528</v>
      </c>
      <c r="DW22">
        <v>2727.424235981787</v>
      </c>
      <c r="DY22">
        <v>11.41327991853878</v>
      </c>
      <c r="DZ22">
        <v>75.08486641774745</v>
      </c>
      <c r="EA22">
        <v>57.04581378001861</v>
      </c>
      <c r="EB22">
        <v>20.12836184620214</v>
      </c>
      <c r="EC22">
        <v>19.92870699075964</v>
      </c>
      <c r="ED22">
        <v>216.1244463040445</v>
      </c>
      <c r="EE22">
        <v>241.6627982935647</v>
      </c>
      <c r="EF22">
        <v>0.4406940768926774</v>
      </c>
      <c r="EG22">
        <v>48.29775331676391</v>
      </c>
      <c r="EI22">
        <v>102.5150661368728</v>
      </c>
      <c r="EK22">
        <v>1.864145500879776</v>
      </c>
      <c r="EL22">
        <v>73.51848660255263</v>
      </c>
      <c r="EN22">
        <v>1.749130890557467</v>
      </c>
      <c r="EP22">
        <v>149.2360311984483</v>
      </c>
      <c r="EQ22">
        <v>8.024545895076743</v>
      </c>
      <c r="ER22">
        <v>10.38575916081847</v>
      </c>
      <c r="ET22">
        <v>135.5314267973783</v>
      </c>
      <c r="EU22">
        <v>15.4820447816704</v>
      </c>
      <c r="EY22">
        <v>1.489715186332246</v>
      </c>
      <c r="EZ22">
        <v>147.0296928204538</v>
      </c>
      <c r="FA22">
        <v>0.05098961039483359</v>
      </c>
      <c r="FB22">
        <v>59.30637303601998</v>
      </c>
      <c r="FC22">
        <v>525.5926341251443</v>
      </c>
      <c r="FF22">
        <v>12.81833299839059</v>
      </c>
      <c r="FG22">
        <v>5.30471475762095</v>
      </c>
      <c r="FI22">
        <v>1861.642092514104</v>
      </c>
      <c r="FK22">
        <v>13.09512513275057</v>
      </c>
      <c r="FL22">
        <v>281.6545123340856</v>
      </c>
      <c r="FM22">
        <v>22.24549451251204</v>
      </c>
      <c r="FN22">
        <v>15.72999220755899</v>
      </c>
      <c r="FO22">
        <v>2369.204571689452</v>
      </c>
      <c r="FP22">
        <v>1244.823513995213</v>
      </c>
      <c r="FQ22">
        <v>146.4430468821494</v>
      </c>
      <c r="FS22">
        <v>128.7246118058268</v>
      </c>
    </row>
    <row r="23" spans="1:175">
      <c r="A23" s="2">
        <v>44220</v>
      </c>
      <c r="B23">
        <v>1565.646063838272</v>
      </c>
      <c r="C23">
        <v>0.05291621645086497</v>
      </c>
      <c r="F23" s="2">
        <v>44332</v>
      </c>
      <c r="G23">
        <v>0.04671909051576414</v>
      </c>
      <c r="H23">
        <v>0.02937746505450548</v>
      </c>
      <c r="I23">
        <v>0.03237571702703921</v>
      </c>
      <c r="J23">
        <v>0.04994622236974438</v>
      </c>
      <c r="K23">
        <v>0.01760641228178074</v>
      </c>
      <c r="L23">
        <v>0.02617607717818831</v>
      </c>
      <c r="M23">
        <v>0.01169545521232762</v>
      </c>
      <c r="N23">
        <v>0.02057660303406341</v>
      </c>
      <c r="O23">
        <v>0.03330064417501723</v>
      </c>
      <c r="P23">
        <v>0.01426321797942044</v>
      </c>
      <c r="Q23">
        <v>0.03413933608096961</v>
      </c>
      <c r="R23">
        <v>0.032736953653946</v>
      </c>
      <c r="S23">
        <v>0.02749783360490057</v>
      </c>
      <c r="T23">
        <v>0.03620221485541535</v>
      </c>
      <c r="U23">
        <v>0.01911111316617361</v>
      </c>
      <c r="V23">
        <v>0.03312015485747406</v>
      </c>
      <c r="W23">
        <v>0.01111433580122524</v>
      </c>
      <c r="X23">
        <v>0.03500337365353458</v>
      </c>
      <c r="Y23">
        <v>0.04424820418879447</v>
      </c>
      <c r="Z23">
        <v>0.02764440354859312</v>
      </c>
      <c r="AA23">
        <v>0.03967372041131392</v>
      </c>
      <c r="AB23">
        <v>0.02410025367180362</v>
      </c>
      <c r="AC23">
        <v>0.02633697291546306</v>
      </c>
      <c r="AD23">
        <v>0.02185671065451631</v>
      </c>
      <c r="AE23">
        <v>0.019030966857792</v>
      </c>
      <c r="AF23">
        <v>0.009477799204124381</v>
      </c>
      <c r="AG23">
        <v>0.01565634217734651</v>
      </c>
      <c r="AH23">
        <v>0.01894518355284805</v>
      </c>
      <c r="AI23">
        <v>0.02385930361128165</v>
      </c>
      <c r="AJ23">
        <v>0.03085561428766195</v>
      </c>
      <c r="AK23">
        <v>0.02756431269755392</v>
      </c>
      <c r="AL23">
        <v>0.01550543725208748</v>
      </c>
      <c r="AM23">
        <v>0.01613365065430533</v>
      </c>
      <c r="AN23">
        <v>0.0274966423864529</v>
      </c>
      <c r="AO23">
        <v>0.04964518489119319</v>
      </c>
      <c r="AP23">
        <v>0.02080401176673273</v>
      </c>
      <c r="AQ23">
        <v>0.006955644731020159</v>
      </c>
      <c r="AR23">
        <v>0.0232474200376252</v>
      </c>
      <c r="BL23" s="2">
        <v>44332</v>
      </c>
      <c r="BM23">
        <v>0.03274879265072496</v>
      </c>
      <c r="BN23">
        <v>0.02704214508098355</v>
      </c>
      <c r="BO23">
        <v>0.03560227909003741</v>
      </c>
      <c r="BP23">
        <v>0.0288906276592597</v>
      </c>
      <c r="BQ23">
        <v>0.01137641534668731</v>
      </c>
      <c r="BR23">
        <v>0.03357358592443831</v>
      </c>
      <c r="BS23">
        <v>0.01879440767314332</v>
      </c>
      <c r="BT23">
        <v>0.03257129436556185</v>
      </c>
      <c r="BU23">
        <v>0.01723949951086944</v>
      </c>
      <c r="BV23">
        <v>0.01093015128151545</v>
      </c>
      <c r="BW23">
        <v>0.04594487121900906</v>
      </c>
      <c r="BX23">
        <v>0.05597984452112825</v>
      </c>
      <c r="BY23">
        <v>0.02018798442706391</v>
      </c>
      <c r="BZ23">
        <v>0.03219444349469302</v>
      </c>
      <c r="CA23">
        <v>0.03442330484151543</v>
      </c>
      <c r="CB23">
        <v>0.04351493191933185</v>
      </c>
      <c r="CC23">
        <v>0.02718628609728306</v>
      </c>
      <c r="CD23">
        <v>0.01402685082262048</v>
      </c>
      <c r="CE23">
        <v>0.03864199026638205</v>
      </c>
      <c r="CF23">
        <v>0.02370086915375298</v>
      </c>
      <c r="CG23">
        <v>0.03183919320793452</v>
      </c>
      <c r="CH23">
        <v>0.02590052193955232</v>
      </c>
      <c r="CI23">
        <v>0.02149450567651895</v>
      </c>
      <c r="CJ23">
        <v>0.0257422925338176</v>
      </c>
      <c r="CK23">
        <v>0.0187155895331363</v>
      </c>
      <c r="CL23">
        <v>0.008923149583539037</v>
      </c>
      <c r="CM23">
        <v>0.01539688844876393</v>
      </c>
      <c r="CN23">
        <v>0.0186312278117312</v>
      </c>
      <c r="CO23">
        <v>0.02346391206878663</v>
      </c>
      <c r="CP23">
        <v>0.03034428130298668</v>
      </c>
      <c r="CQ23">
        <v>0.02710752249559063</v>
      </c>
      <c r="CR23">
        <v>0.01524848428933362</v>
      </c>
      <c r="CS23">
        <v>0.01553653353694841</v>
      </c>
      <c r="CT23">
        <v>0.0270409736031665</v>
      </c>
      <c r="CU23">
        <v>0.05977325187276748</v>
      </c>
      <c r="CV23">
        <v>0.02056855104711569</v>
      </c>
      <c r="CW23">
        <v>0.006840377196642289</v>
      </c>
      <c r="CX23">
        <v>0.02286216850566682</v>
      </c>
      <c r="DR23" s="2">
        <v>44332</v>
      </c>
      <c r="DS23">
        <v>39.75675455793277</v>
      </c>
      <c r="DT23">
        <v>21895.06077798667</v>
      </c>
      <c r="DV23">
        <v>88.13368794752904</v>
      </c>
      <c r="DW23">
        <v>2774.354716061452</v>
      </c>
      <c r="DY23">
        <v>12.18438567610157</v>
      </c>
      <c r="DZ23">
        <v>78.03368424841489</v>
      </c>
      <c r="EA23">
        <v>51.89770573056074</v>
      </c>
      <c r="EB23">
        <v>22.17967455403347</v>
      </c>
      <c r="EC23">
        <v>23.56604016797228</v>
      </c>
      <c r="ED23">
        <v>233.9132741743811</v>
      </c>
      <c r="EE23">
        <v>245.1839511364336</v>
      </c>
      <c r="EF23">
        <v>0.4457458167351244</v>
      </c>
      <c r="EG23">
        <v>53.72765521429706</v>
      </c>
      <c r="EI23">
        <v>115.3460048596466</v>
      </c>
      <c r="EK23">
        <v>1.912782156405093</v>
      </c>
      <c r="EL23">
        <v>81.55086293708156</v>
      </c>
      <c r="EN23">
        <v>1.950694199292633</v>
      </c>
      <c r="EP23">
        <v>161.8409340671085</v>
      </c>
      <c r="EQ23">
        <v>7.878489945033038</v>
      </c>
      <c r="ER23">
        <v>13.30841673061142</v>
      </c>
      <c r="ET23">
        <v>142.3734102976333</v>
      </c>
      <c r="EU23">
        <v>15.24367707245938</v>
      </c>
      <c r="EY23">
        <v>1.501089893046714</v>
      </c>
      <c r="EZ23">
        <v>154.4286988168951</v>
      </c>
      <c r="FA23">
        <v>0.06411929278110631</v>
      </c>
      <c r="FB23">
        <v>46.7818551541253</v>
      </c>
      <c r="FC23">
        <v>563.0386538493415</v>
      </c>
      <c r="FF23">
        <v>8.053888940213204</v>
      </c>
      <c r="FG23">
        <v>4.916686894360232</v>
      </c>
      <c r="FI23">
        <v>2113.55720595525</v>
      </c>
      <c r="FK23">
        <v>14.14875632922502</v>
      </c>
      <c r="FL23">
        <v>297.0506055193003</v>
      </c>
      <c r="FM23">
        <v>18.61162416699423</v>
      </c>
      <c r="FN23">
        <v>13.36449829596741</v>
      </c>
      <c r="FO23">
        <v>2419.152700525432</v>
      </c>
      <c r="FP23">
        <v>1378.779249465586</v>
      </c>
      <c r="FQ23">
        <v>132.7976344397813</v>
      </c>
      <c r="FS23">
        <v>152.9784051777062</v>
      </c>
    </row>
    <row r="24" spans="1:175">
      <c r="A24" s="2">
        <v>44221</v>
      </c>
      <c r="B24">
        <v>1636.859653239732</v>
      </c>
      <c r="C24">
        <v>0.04548511381102038</v>
      </c>
      <c r="F24" s="2">
        <v>44339</v>
      </c>
      <c r="G24">
        <v>0.04670775589594618</v>
      </c>
      <c r="H24">
        <v>0.03040229407332977</v>
      </c>
      <c r="I24">
        <v>0.03070985947843933</v>
      </c>
      <c r="J24">
        <v>0.04503781044237075</v>
      </c>
      <c r="K24">
        <v>0.02092111795909289</v>
      </c>
      <c r="L24">
        <v>0.02532220258840373</v>
      </c>
      <c r="M24">
        <v>0.01169261775258758</v>
      </c>
      <c r="N24">
        <v>0.02189401670258208</v>
      </c>
      <c r="O24">
        <v>0.02859479608693743</v>
      </c>
      <c r="P24">
        <v>0.0179813155378435</v>
      </c>
      <c r="Q24">
        <v>0.03343821676984125</v>
      </c>
      <c r="R24">
        <v>0.03366748997855509</v>
      </c>
      <c r="S24">
        <v>0.03458845926492597</v>
      </c>
      <c r="T24">
        <v>0.03393034138940117</v>
      </c>
      <c r="U24">
        <v>0.02088314474534595</v>
      </c>
      <c r="V24">
        <v>0.03065011498879964</v>
      </c>
      <c r="W24">
        <v>0.01111163932812516</v>
      </c>
      <c r="X24">
        <v>0.03390204502429742</v>
      </c>
      <c r="Y24">
        <v>0.04338932100314037</v>
      </c>
      <c r="Z24">
        <v>0.02335539186281322</v>
      </c>
      <c r="AA24">
        <v>0.03690925613272803</v>
      </c>
      <c r="AB24">
        <v>0.02319110554027543</v>
      </c>
      <c r="AC24">
        <v>0.02633058324537622</v>
      </c>
      <c r="AD24">
        <v>0.02185140795056798</v>
      </c>
      <c r="AE24">
        <v>0.02042846018225783</v>
      </c>
      <c r="AF24">
        <v>0.009475499774715465</v>
      </c>
      <c r="AG24">
        <v>0.01795015281278566</v>
      </c>
      <c r="AH24">
        <v>0.01894058722080087</v>
      </c>
      <c r="AI24">
        <v>0.02182945709229337</v>
      </c>
      <c r="AJ24">
        <v>0.03084812834019723</v>
      </c>
      <c r="AK24">
        <v>0.02678943604401412</v>
      </c>
      <c r="AL24">
        <v>0.01550167544434628</v>
      </c>
      <c r="AM24">
        <v>0.01612973643434892</v>
      </c>
      <c r="AN24">
        <v>0.0296309279358075</v>
      </c>
      <c r="AO24">
        <v>0.04963314036527623</v>
      </c>
      <c r="AP24">
        <v>0.02353573949487163</v>
      </c>
      <c r="AQ24">
        <v>0.008959329899604573</v>
      </c>
      <c r="AR24">
        <v>0.02388542521695424</v>
      </c>
      <c r="BL24" s="2">
        <v>44339</v>
      </c>
      <c r="BM24">
        <v>0.02798871704462537</v>
      </c>
      <c r="BN24">
        <v>0.03385534194516609</v>
      </c>
      <c r="BO24">
        <v>0.03321117316200459</v>
      </c>
      <c r="BP24">
        <v>0.02975790433122314</v>
      </c>
      <c r="BQ24">
        <v>0.01192634550101502</v>
      </c>
      <c r="BR24">
        <v>0.03272947933611825</v>
      </c>
      <c r="BS24">
        <v>0.02044051748095691</v>
      </c>
      <c r="BT24">
        <v>0.03000047257544974</v>
      </c>
      <c r="BU24">
        <v>0.02047768583605226</v>
      </c>
      <c r="BV24">
        <v>0.01066259620007633</v>
      </c>
      <c r="BW24">
        <v>0.04543799825511236</v>
      </c>
      <c r="BX24">
        <v>0.04408321461529249</v>
      </c>
      <c r="BY24">
        <v>0.02142996357084715</v>
      </c>
      <c r="BZ24">
        <v>0.03295389300023723</v>
      </c>
      <c r="CA24">
        <v>0.03318347655056968</v>
      </c>
      <c r="CB24">
        <v>0.04246966562108409</v>
      </c>
      <c r="CC24">
        <v>0.02286036425394341</v>
      </c>
      <c r="CD24">
        <v>0.01760019379570716</v>
      </c>
      <c r="CE24">
        <v>0.03612694852188295</v>
      </c>
      <c r="CF24">
        <v>0.02269956005090477</v>
      </c>
      <c r="CG24">
        <v>0.03005895075485054</v>
      </c>
      <c r="CH24">
        <v>0.02572235536333473</v>
      </c>
      <c r="CI24">
        <v>0.02136702096641782</v>
      </c>
      <c r="CJ24">
        <v>0.02478548757748527</v>
      </c>
      <c r="CK24">
        <v>0.0199954701533893</v>
      </c>
      <c r="CL24">
        <v>0.009653502213533468</v>
      </c>
      <c r="CM24">
        <v>0.01756969157805428</v>
      </c>
      <c r="CN24">
        <v>0.01832327978865654</v>
      </c>
      <c r="CO24">
        <v>0.02136677232935733</v>
      </c>
      <c r="CP24">
        <v>0.02973307828792706</v>
      </c>
      <c r="CQ24">
        <v>0.02622162238686224</v>
      </c>
      <c r="CR24">
        <v>0.01537803356575224</v>
      </c>
      <c r="CS24">
        <v>0.01537959370760706</v>
      </c>
      <c r="CT24">
        <v>0.02900288763184619</v>
      </c>
      <c r="CU24">
        <v>0.07036125634787209</v>
      </c>
      <c r="CV24">
        <v>0.02303688934011658</v>
      </c>
      <c r="CW24">
        <v>0.008769433036245207</v>
      </c>
      <c r="CX24">
        <v>0.02337916332242298</v>
      </c>
      <c r="DR24" s="2">
        <v>44339</v>
      </c>
      <c r="DS24">
        <v>48.88703298262598</v>
      </c>
      <c r="DT24">
        <v>26284.94991483439</v>
      </c>
      <c r="DV24">
        <v>119.0263754856772</v>
      </c>
      <c r="DW24">
        <v>2956.545648739904</v>
      </c>
      <c r="DY24">
        <v>13.00193095579372</v>
      </c>
      <c r="DZ24">
        <v>79.09037302264457</v>
      </c>
      <c r="EA24">
        <v>64.65345136966872</v>
      </c>
      <c r="EB24">
        <v>22.84130036793109</v>
      </c>
      <c r="EC24">
        <v>23.63829271096972</v>
      </c>
      <c r="ED24">
        <v>249.8375265907199</v>
      </c>
      <c r="EE24">
        <v>258.5381226580521</v>
      </c>
      <c r="EF24">
        <v>0.483586419869462</v>
      </c>
      <c r="EG24">
        <v>71.49057154749595</v>
      </c>
      <c r="EI24">
        <v>95.56605044443353</v>
      </c>
      <c r="EK24">
        <v>1.891721034277032</v>
      </c>
      <c r="EL24">
        <v>99.08060752035534</v>
      </c>
      <c r="EN24">
        <v>1.691835199344936</v>
      </c>
      <c r="EP24">
        <v>212.2123883043577</v>
      </c>
      <c r="EQ24">
        <v>7.83836731481497</v>
      </c>
      <c r="ER24">
        <v>19.43384111943789</v>
      </c>
      <c r="ET24">
        <v>166.7912606325806</v>
      </c>
      <c r="EU24">
        <v>15.72418745855482</v>
      </c>
      <c r="EY24">
        <v>1.48209650933871</v>
      </c>
      <c r="EZ24">
        <v>162.5802497279698</v>
      </c>
      <c r="FA24">
        <v>0.0676613224226226</v>
      </c>
      <c r="FB24">
        <v>54.26832267058656</v>
      </c>
      <c r="FC24">
        <v>459.0087056586704</v>
      </c>
      <c r="FF24">
        <v>6.073594692866644</v>
      </c>
      <c r="FG24">
        <v>5.822526092418448</v>
      </c>
      <c r="FI24">
        <v>2415.016666617369</v>
      </c>
      <c r="FK24">
        <v>13.8160203629322</v>
      </c>
      <c r="FL24">
        <v>229.8706818650489</v>
      </c>
      <c r="FM24">
        <v>13.83886618970539</v>
      </c>
      <c r="FN24">
        <v>11.70129913972322</v>
      </c>
      <c r="FO24">
        <v>2284.499637890025</v>
      </c>
      <c r="FP24">
        <v>1477.394142553599</v>
      </c>
      <c r="FQ24">
        <v>134.6258239133086</v>
      </c>
      <c r="FS24">
        <v>147.747660053084</v>
      </c>
    </row>
    <row r="25" spans="1:175">
      <c r="A25" s="2">
        <v>44222</v>
      </c>
      <c r="B25">
        <v>1591.657347170491</v>
      </c>
      <c r="C25">
        <v>-0.02761526070959985</v>
      </c>
      <c r="F25" s="2">
        <v>44346</v>
      </c>
      <c r="G25">
        <v>0.04445520961657205</v>
      </c>
      <c r="H25">
        <v>0.02781885167319956</v>
      </c>
      <c r="I25">
        <v>0.03073165670204571</v>
      </c>
      <c r="J25">
        <v>0.04172967133624411</v>
      </c>
      <c r="K25">
        <v>0.017908330749985</v>
      </c>
      <c r="L25">
        <v>0.02534017576449114</v>
      </c>
      <c r="M25">
        <v>0.01241120478666491</v>
      </c>
      <c r="N25">
        <v>0.02190955662317478</v>
      </c>
      <c r="O25">
        <v>0.02983829832686173</v>
      </c>
      <c r="P25">
        <v>0.01674359132535123</v>
      </c>
      <c r="Q25">
        <v>0.03692156981394194</v>
      </c>
      <c r="R25">
        <v>0.02942978648984001</v>
      </c>
      <c r="S25">
        <v>0.03567908595577534</v>
      </c>
      <c r="T25">
        <v>0.03323653953673422</v>
      </c>
      <c r="U25">
        <v>0.02147198517163703</v>
      </c>
      <c r="V25">
        <v>0.03209508372527133</v>
      </c>
      <c r="W25">
        <v>0.01372143682898239</v>
      </c>
      <c r="X25">
        <v>0.03167615148085581</v>
      </c>
      <c r="Y25">
        <v>0.03950347472609847</v>
      </c>
      <c r="Z25">
        <v>0.02272673413936926</v>
      </c>
      <c r="AA25">
        <v>0.03760951372330141</v>
      </c>
      <c r="AB25">
        <v>0.02320756610771943</v>
      </c>
      <c r="AC25">
        <v>0.02543340467198324</v>
      </c>
      <c r="AD25">
        <v>0.02186691762834905</v>
      </c>
      <c r="AE25">
        <v>0.02044295988111967</v>
      </c>
      <c r="AF25">
        <v>0.01161431344485057</v>
      </c>
      <c r="AG25">
        <v>0.02019617537484806</v>
      </c>
      <c r="AH25">
        <v>0.02088472247479882</v>
      </c>
      <c r="AI25">
        <v>0.02276873418975504</v>
      </c>
      <c r="AJ25">
        <v>0.03087002370418421</v>
      </c>
      <c r="AK25">
        <v>0.02505349592087079</v>
      </c>
      <c r="AL25">
        <v>0.01651568520664331</v>
      </c>
      <c r="AM25">
        <v>0.01614118498793212</v>
      </c>
      <c r="AN25">
        <v>0.02893525460532555</v>
      </c>
      <c r="AO25">
        <v>0.04966836894258666</v>
      </c>
      <c r="AP25">
        <v>0.02355244467637438</v>
      </c>
      <c r="AQ25">
        <v>0.01417363185173237</v>
      </c>
      <c r="AR25">
        <v>0.0257172078345292</v>
      </c>
      <c r="BL25" s="2">
        <v>44346</v>
      </c>
      <c r="BM25">
        <v>0.02917089806147454</v>
      </c>
      <c r="BN25">
        <v>0.03488104341411271</v>
      </c>
      <c r="BO25">
        <v>0.03249313000766604</v>
      </c>
      <c r="BP25">
        <v>0.02719662084803397</v>
      </c>
      <c r="BQ25">
        <v>0.0121336004381308</v>
      </c>
      <c r="BR25">
        <v>0.03609573634239464</v>
      </c>
      <c r="BS25">
        <v>0.02099171620840867</v>
      </c>
      <c r="BT25">
        <v>0.03137720540790808</v>
      </c>
      <c r="BU25">
        <v>0.01750777088681003</v>
      </c>
      <c r="BV25">
        <v>0.01341452621092908</v>
      </c>
      <c r="BW25">
        <v>0.04346086944439027</v>
      </c>
      <c r="BX25">
        <v>0.04079629392245047</v>
      </c>
      <c r="BY25">
        <v>0.02156101575445603</v>
      </c>
      <c r="BZ25">
        <v>0.02877152350518698</v>
      </c>
      <c r="CA25">
        <v>0.03096764351993982</v>
      </c>
      <c r="CB25">
        <v>0.03861989117762984</v>
      </c>
      <c r="CC25">
        <v>0.02221839990965401</v>
      </c>
      <c r="CD25">
        <v>0.01636908346395573</v>
      </c>
      <c r="CE25">
        <v>0.03676829284786638</v>
      </c>
      <c r="CF25">
        <v>0.02270237786256396</v>
      </c>
      <c r="CG25">
        <v>0.02977374737900442</v>
      </c>
      <c r="CH25">
        <v>0.02486452970324883</v>
      </c>
      <c r="CI25">
        <v>0.0217776987741967</v>
      </c>
      <c r="CJ25">
        <v>0.02424721047589235</v>
      </c>
      <c r="CK25">
        <v>0.02042961279224981</v>
      </c>
      <c r="CL25">
        <v>0.01135453335315529</v>
      </c>
      <c r="CM25">
        <v>0.0197444427506439</v>
      </c>
      <c r="CN25">
        <v>0.02041758895500052</v>
      </c>
      <c r="CO25">
        <v>0.02225946053499394</v>
      </c>
      <c r="CP25">
        <v>0.03019154831593447</v>
      </c>
      <c r="CQ25">
        <v>0.02449311846089301</v>
      </c>
      <c r="CR25">
        <v>0.01614627497522801</v>
      </c>
      <c r="CS25">
        <v>0.01575481605200578</v>
      </c>
      <c r="CT25">
        <v>0.02828805293212373</v>
      </c>
      <c r="CU25">
        <v>0.0705896659997443</v>
      </c>
      <c r="CV25">
        <v>0.02317146745747557</v>
      </c>
      <c r="CW25">
        <v>0.01385660688081335</v>
      </c>
      <c r="CX25">
        <v>0.02514198497343424</v>
      </c>
      <c r="DR25" s="2">
        <v>44346</v>
      </c>
      <c r="DS25">
        <v>52.88182029969848</v>
      </c>
      <c r="DT25">
        <v>28344.91175601259</v>
      </c>
      <c r="DV25">
        <v>156.7142006949868</v>
      </c>
      <c r="DW25">
        <v>3198.228852103396</v>
      </c>
      <c r="DY25">
        <v>13.03541708024894</v>
      </c>
      <c r="DZ25">
        <v>90.83253807276323</v>
      </c>
      <c r="EA25">
        <v>72.0486051482533</v>
      </c>
      <c r="EB25">
        <v>17.52930250515036</v>
      </c>
      <c r="EC25">
        <v>25.7574352476177</v>
      </c>
      <c r="ED25">
        <v>215.7540049708576</v>
      </c>
      <c r="EE25">
        <v>242.0370932263673</v>
      </c>
      <c r="EF25">
        <v>0.5505980027020757</v>
      </c>
      <c r="EG25">
        <v>66.4206858867616</v>
      </c>
      <c r="EI25">
        <v>83.69746470865772</v>
      </c>
      <c r="EK25">
        <v>1.870576388105843</v>
      </c>
      <c r="EL25">
        <v>70.52011265783085</v>
      </c>
      <c r="EN25">
        <v>1.762026658843994</v>
      </c>
      <c r="EP25">
        <v>261.0305455352311</v>
      </c>
      <c r="EQ25">
        <v>7.730342565055485</v>
      </c>
      <c r="ER25">
        <v>29.38437583264963</v>
      </c>
      <c r="ET25">
        <v>198.5726804538278</v>
      </c>
      <c r="EU25">
        <v>16.31514824522467</v>
      </c>
      <c r="EY25">
        <v>1.343132170232703</v>
      </c>
      <c r="EZ25">
        <v>155.3203835789707</v>
      </c>
      <c r="FA25">
        <v>0.05078256590068254</v>
      </c>
      <c r="FB25">
        <v>60.54131551445033</v>
      </c>
      <c r="FC25">
        <v>454.5104764856318</v>
      </c>
      <c r="FF25">
        <v>5.433510613240427</v>
      </c>
      <c r="FG25">
        <v>6.739900523981681</v>
      </c>
      <c r="FI25">
        <v>2197.403086556376</v>
      </c>
      <c r="FK25">
        <v>11.89475026229632</v>
      </c>
      <c r="FL25">
        <v>290.4012350765787</v>
      </c>
      <c r="FM25">
        <v>18.16589209536919</v>
      </c>
      <c r="FN25">
        <v>12.14561488042749</v>
      </c>
      <c r="FO25">
        <v>2359.365122666583</v>
      </c>
      <c r="FP25">
        <v>1356.396522204535</v>
      </c>
      <c r="FQ25">
        <v>138.866956391266</v>
      </c>
      <c r="FS25">
        <v>148.9064760019737</v>
      </c>
    </row>
    <row r="26" spans="1:175">
      <c r="A26" s="2">
        <v>44223</v>
      </c>
      <c r="B26">
        <v>1641.957585858073</v>
      </c>
      <c r="C26">
        <v>0.03160242923956003</v>
      </c>
      <c r="F26" s="2">
        <v>44353</v>
      </c>
      <c r="G26">
        <v>0.04225551364708831</v>
      </c>
      <c r="H26">
        <v>0.02626510919530795</v>
      </c>
      <c r="I26">
        <v>0.02851805393174392</v>
      </c>
      <c r="J26">
        <v>0.03917853117912683</v>
      </c>
      <c r="K26">
        <v>0.0166348903277021</v>
      </c>
      <c r="L26">
        <v>0.03081093630102615</v>
      </c>
      <c r="M26">
        <v>0.01157117705264561</v>
      </c>
      <c r="N26">
        <v>0.02185289560821282</v>
      </c>
      <c r="O26">
        <v>0.029761132535832</v>
      </c>
      <c r="P26">
        <v>0.01670029018079045</v>
      </c>
      <c r="Q26">
        <v>0.03682608574479222</v>
      </c>
      <c r="R26">
        <v>0.03133817142364306</v>
      </c>
      <c r="S26">
        <v>0.03301554705745897</v>
      </c>
      <c r="T26">
        <v>0.0310163574086749</v>
      </c>
      <c r="U26">
        <v>0.02034603050497534</v>
      </c>
      <c r="V26">
        <v>0.03069992818559112</v>
      </c>
      <c r="W26">
        <v>0.0136859513761803</v>
      </c>
      <c r="X26">
        <v>0.03159423275817861</v>
      </c>
      <c r="Y26">
        <v>0.03782653752501438</v>
      </c>
      <c r="Z26">
        <v>0.02075116886719998</v>
      </c>
      <c r="AA26">
        <v>0.03591324657666008</v>
      </c>
      <c r="AB26">
        <v>0.02314754826833196</v>
      </c>
      <c r="AC26">
        <v>0.02357258500162136</v>
      </c>
      <c r="AD26">
        <v>0.02593451096278626</v>
      </c>
      <c r="AE26">
        <v>0.02039009167955754</v>
      </c>
      <c r="AF26">
        <v>0.01289187299633924</v>
      </c>
      <c r="AG26">
        <v>0.01898901025776987</v>
      </c>
      <c r="AH26">
        <v>0.01936947196047028</v>
      </c>
      <c r="AI26">
        <v>0.02029822327664466</v>
      </c>
      <c r="AJ26">
        <v>0.02835029053208103</v>
      </c>
      <c r="AK26">
        <v>0.02498870426252566</v>
      </c>
      <c r="AL26">
        <v>0.01543454287952343</v>
      </c>
      <c r="AM26">
        <v>0.016099441745938</v>
      </c>
      <c r="AN26">
        <v>0.02755413166290812</v>
      </c>
      <c r="AO26">
        <v>0.04953991996280149</v>
      </c>
      <c r="AP26">
        <v>0.02214805475639175</v>
      </c>
      <c r="AQ26">
        <v>0.01413697696271618</v>
      </c>
      <c r="AR26">
        <v>0.02565069972927841</v>
      </c>
      <c r="AS26">
        <v>0.02494213571446969</v>
      </c>
      <c r="BL26" s="2">
        <v>44353</v>
      </c>
      <c r="BM26">
        <v>0.02907836910648392</v>
      </c>
      <c r="BN26">
        <v>0.03254814857979796</v>
      </c>
      <c r="BO26">
        <v>0.03057726130009991</v>
      </c>
      <c r="BP26">
        <v>0.02589327613035458</v>
      </c>
      <c r="BQ26">
        <v>0.011407364818072</v>
      </c>
      <c r="BR26">
        <v>0.0363654846786664</v>
      </c>
      <c r="BS26">
        <v>0.02005799336695914</v>
      </c>
      <c r="BT26">
        <v>0.03026531174039712</v>
      </c>
      <c r="BU26">
        <v>0.01639939150644391</v>
      </c>
      <c r="BV26">
        <v>0.0128289052573945</v>
      </c>
      <c r="BW26">
        <v>0.04165730569623834</v>
      </c>
      <c r="BX26">
        <v>0.03862388382470774</v>
      </c>
      <c r="BY26">
        <v>0.02117522636155154</v>
      </c>
      <c r="BZ26">
        <v>0.03089451941961601</v>
      </c>
      <c r="CA26">
        <v>0.03049584773873247</v>
      </c>
      <c r="CB26">
        <v>0.03729103023738382</v>
      </c>
      <c r="CC26">
        <v>0.02045739621756507</v>
      </c>
      <c r="CD26">
        <v>0.0163607960484871</v>
      </c>
      <c r="CE26">
        <v>0.03540482559703546</v>
      </c>
      <c r="CF26">
        <v>0.02240396275213135</v>
      </c>
      <c r="CG26">
        <v>0.02811432610708138</v>
      </c>
      <c r="CH26">
        <v>0.02323886978784291</v>
      </c>
      <c r="CI26">
        <v>0.02556735815075523</v>
      </c>
      <c r="CJ26">
        <v>0.030374748322758</v>
      </c>
      <c r="CK26">
        <v>0.02083971926614602</v>
      </c>
      <c r="CL26">
        <v>0.0127093637741779</v>
      </c>
      <c r="CM26">
        <v>0.0187201843476214</v>
      </c>
      <c r="CN26">
        <v>0.01909525988421221</v>
      </c>
      <c r="CO26">
        <v>0.02001086294176316</v>
      </c>
      <c r="CP26">
        <v>0.02794893772054406</v>
      </c>
      <c r="CQ26">
        <v>0.023971048284199</v>
      </c>
      <c r="CR26">
        <v>0.01521603728175981</v>
      </c>
      <c r="CS26">
        <v>0.01519924694071426</v>
      </c>
      <c r="CT26">
        <v>0.02716405000925263</v>
      </c>
      <c r="CU26">
        <v>0.06587111927568325</v>
      </c>
      <c r="CV26">
        <v>0.02183450650416155</v>
      </c>
      <c r="CW26">
        <v>0.01366851998856424</v>
      </c>
      <c r="CX26">
        <v>0.02568050915462775</v>
      </c>
      <c r="CY26">
        <v>0.02458903188001653</v>
      </c>
      <c r="DR26" s="2">
        <v>44353</v>
      </c>
      <c r="DS26">
        <v>41.72542782788396</v>
      </c>
      <c r="DT26">
        <v>29697.41427403111</v>
      </c>
      <c r="DV26">
        <v>147.6026236569566</v>
      </c>
      <c r="DW26">
        <v>2842.479026137126</v>
      </c>
      <c r="DY26">
        <v>11.87113465213114</v>
      </c>
      <c r="DZ26">
        <v>88.02805401661681</v>
      </c>
      <c r="EA26">
        <v>67.85477644237294</v>
      </c>
      <c r="EB26">
        <v>22.66032459900275</v>
      </c>
      <c r="EC26">
        <v>23.13911157855195</v>
      </c>
      <c r="ED26">
        <v>207.3087849737697</v>
      </c>
      <c r="EE26">
        <v>262.6369620897688</v>
      </c>
      <c r="EF26">
        <v>0.5637647770082129</v>
      </c>
      <c r="EG26">
        <v>47.94240666889515</v>
      </c>
      <c r="EI26">
        <v>93.3042890771405</v>
      </c>
      <c r="EK26">
        <v>1.883854575485217</v>
      </c>
      <c r="EL26">
        <v>67.57924855122577</v>
      </c>
      <c r="EN26">
        <v>1.358952962063959</v>
      </c>
      <c r="EP26">
        <v>258.9918102458818</v>
      </c>
      <c r="EQ26">
        <v>7.453404276685465</v>
      </c>
      <c r="ER26">
        <v>32.05574275063034</v>
      </c>
      <c r="ET26">
        <v>173.9020625701106</v>
      </c>
      <c r="EU26">
        <v>16.14050184059111</v>
      </c>
      <c r="EY26">
        <v>1.340685720721889</v>
      </c>
      <c r="EZ26">
        <v>159.2874963685909</v>
      </c>
      <c r="FA26">
        <v>0.05233841165116401</v>
      </c>
      <c r="FB26">
        <v>50.79059504521858</v>
      </c>
      <c r="FC26">
        <v>509.9622928799465</v>
      </c>
      <c r="FD26">
        <v>14.99586487543542</v>
      </c>
      <c r="FF26">
        <v>5.164730546879268</v>
      </c>
      <c r="FG26">
        <v>7.939392602734555</v>
      </c>
      <c r="FI26">
        <v>2257.218244312424</v>
      </c>
      <c r="FK26">
        <v>11.54393026081723</v>
      </c>
      <c r="FL26">
        <v>310.5738721573782</v>
      </c>
      <c r="FM26">
        <v>18.29843879968435</v>
      </c>
      <c r="FN26">
        <v>11.913551567859</v>
      </c>
      <c r="FO26">
        <v>2230.393547665336</v>
      </c>
      <c r="FP26">
        <v>1118.073538395653</v>
      </c>
      <c r="FQ26">
        <v>166.2511187741115</v>
      </c>
      <c r="FS26">
        <v>175.2407702040695</v>
      </c>
    </row>
    <row r="27" spans="1:175">
      <c r="A27" s="2">
        <v>44224</v>
      </c>
      <c r="B27">
        <v>1582.065201734997</v>
      </c>
      <c r="C27">
        <v>-0.03647620659566342</v>
      </c>
      <c r="F27" s="2">
        <v>44360</v>
      </c>
      <c r="G27">
        <v>0.04021366721271011</v>
      </c>
      <c r="H27">
        <v>0.02616131545895854</v>
      </c>
      <c r="I27">
        <v>0.02840535707033059</v>
      </c>
      <c r="J27">
        <v>0.03606010622328339</v>
      </c>
      <c r="K27">
        <v>0.01656915302548737</v>
      </c>
      <c r="L27">
        <v>0.02875880525556089</v>
      </c>
      <c r="M27">
        <v>0.01152545039332264</v>
      </c>
      <c r="N27">
        <v>0.01949859948632382</v>
      </c>
      <c r="O27">
        <v>0.02856985683184693</v>
      </c>
      <c r="P27">
        <v>0.0150906225856072</v>
      </c>
      <c r="Q27">
        <v>0.03347091133907917</v>
      </c>
      <c r="R27">
        <v>0.02828275611122199</v>
      </c>
      <c r="S27">
        <v>0.02991915013327884</v>
      </c>
      <c r="T27">
        <v>0.03089378782027319</v>
      </c>
      <c r="U27">
        <v>0.01829222465182871</v>
      </c>
      <c r="V27">
        <v>0.03744085768294724</v>
      </c>
      <c r="W27">
        <v>0.01214535663651172</v>
      </c>
      <c r="X27">
        <v>0.03258276019453197</v>
      </c>
      <c r="Y27">
        <v>0.03435015747747704</v>
      </c>
      <c r="Z27">
        <v>0.01849564346022756</v>
      </c>
      <c r="AA27">
        <v>0.03316290065918083</v>
      </c>
      <c r="AB27">
        <v>0.02065959355550173</v>
      </c>
      <c r="AC27">
        <v>0.02347943150834865</v>
      </c>
      <c r="AD27">
        <v>0.02412588120974212</v>
      </c>
      <c r="AE27">
        <v>0.02550071116860154</v>
      </c>
      <c r="AF27">
        <v>0.01284092724709899</v>
      </c>
      <c r="AG27">
        <v>0.01891397000914288</v>
      </c>
      <c r="AH27">
        <v>0.01735508860182326</v>
      </c>
      <c r="AI27">
        <v>0.02263970717563549</v>
      </c>
      <c r="AJ27">
        <v>0.02984870245697222</v>
      </c>
      <c r="AK27">
        <v>0.02284063191737543</v>
      </c>
      <c r="AL27">
        <v>0.01537354907735043</v>
      </c>
      <c r="AM27">
        <v>0.01603582041470633</v>
      </c>
      <c r="AN27">
        <v>0.02744524400301339</v>
      </c>
      <c r="AO27">
        <v>0.04934414946921038</v>
      </c>
      <c r="AP27">
        <v>0.02658960775704194</v>
      </c>
      <c r="AQ27">
        <v>0.01408111084585618</v>
      </c>
      <c r="AR27">
        <v>0.02388062907264983</v>
      </c>
      <c r="AS27">
        <v>0.02221508475537147</v>
      </c>
      <c r="AT27">
        <v>0.02694072004456795</v>
      </c>
      <c r="BL27" s="2">
        <v>44360</v>
      </c>
      <c r="BM27">
        <v>0.02839468476081487</v>
      </c>
      <c r="BN27">
        <v>0.02973570505957013</v>
      </c>
      <c r="BO27">
        <v>0.03017799846535504</v>
      </c>
      <c r="BP27">
        <v>0.02634482088857976</v>
      </c>
      <c r="BQ27">
        <v>0.01050367182067327</v>
      </c>
      <c r="BR27">
        <v>0.0332656891395734</v>
      </c>
      <c r="BS27">
        <v>0.01818006844135472</v>
      </c>
      <c r="BT27">
        <v>0.03721129431410924</v>
      </c>
      <c r="BU27">
        <v>0.0160154910951027</v>
      </c>
      <c r="BV27">
        <v>0.01207088908534537</v>
      </c>
      <c r="BW27">
        <v>0.03996710275105023</v>
      </c>
      <c r="BX27">
        <v>0.0358390087384081</v>
      </c>
      <c r="BY27">
        <v>0.01937904655771283</v>
      </c>
      <c r="BZ27">
        <v>0.02810934435800051</v>
      </c>
      <c r="CA27">
        <v>0.03238298356923034</v>
      </c>
      <c r="CB27">
        <v>0.03413954430356363</v>
      </c>
      <c r="CC27">
        <v>0.01838224001585373</v>
      </c>
      <c r="CD27">
        <v>0.01499809654926608</v>
      </c>
      <c r="CE27">
        <v>0.03295956698396887</v>
      </c>
      <c r="CF27">
        <v>0.02053292215455289</v>
      </c>
      <c r="CG27">
        <v>0.02771439222328469</v>
      </c>
      <c r="CH27">
        <v>0.02307922041076037</v>
      </c>
      <c r="CI27">
        <v>0.0239779567520923</v>
      </c>
      <c r="CJ27">
        <v>0.02858247467376363</v>
      </c>
      <c r="CK27">
        <v>0.02534435713384086</v>
      </c>
      <c r="CL27">
        <v>0.01242800836808491</v>
      </c>
      <c r="CM27">
        <v>0.01866977746346095</v>
      </c>
      <c r="CN27">
        <v>0.01724867830963246</v>
      </c>
      <c r="CO27">
        <v>0.02250089498568099</v>
      </c>
      <c r="CP27">
        <v>0.02966568932331244</v>
      </c>
      <c r="CQ27">
        <v>0.02270058778554108</v>
      </c>
      <c r="CR27">
        <v>0.01435045953948116</v>
      </c>
      <c r="CS27">
        <v>0.01503802201294894</v>
      </c>
      <c r="CT27">
        <v>0.02716248013670598</v>
      </c>
      <c r="CU27">
        <v>0.05955595741614175</v>
      </c>
      <c r="CV27">
        <v>0.02642657730553688</v>
      </c>
      <c r="CW27">
        <v>0.01437567588800517</v>
      </c>
      <c r="CX27">
        <v>0.02373420834408877</v>
      </c>
      <c r="CY27">
        <v>0.02207887607824527</v>
      </c>
      <c r="CZ27">
        <v>0.02677553679730571</v>
      </c>
      <c r="DR27" s="2">
        <v>44360</v>
      </c>
      <c r="DS27">
        <v>44.38020315384832</v>
      </c>
      <c r="DT27">
        <v>31117.52856716241</v>
      </c>
      <c r="DV27">
        <v>151.7912375290952</v>
      </c>
      <c r="DW27">
        <v>2185.955116928047</v>
      </c>
      <c r="DY27">
        <v>12.45802335258115</v>
      </c>
      <c r="DZ27">
        <v>79.45724508304805</v>
      </c>
      <c r="EA27">
        <v>61.12855579761857</v>
      </c>
      <c r="EB27">
        <v>21.49612454779359</v>
      </c>
      <c r="EC27">
        <v>24.01994689566692</v>
      </c>
      <c r="ED27">
        <v>215.4475616155202</v>
      </c>
      <c r="EE27">
        <v>212.2178685663071</v>
      </c>
      <c r="EF27">
        <v>0.5729380142998449</v>
      </c>
      <c r="EG27">
        <v>44.58037592885509</v>
      </c>
      <c r="EI27">
        <v>87.55987757586327</v>
      </c>
      <c r="EK27">
        <v>2.412221049271997</v>
      </c>
      <c r="EL27">
        <v>68.24409325581139</v>
      </c>
      <c r="EN27">
        <v>1.656530770042811</v>
      </c>
      <c r="EO27">
        <v>11.54928291129907</v>
      </c>
      <c r="EP27">
        <v>257.241762473733</v>
      </c>
      <c r="EQ27">
        <v>6.672553070408323</v>
      </c>
      <c r="ER27">
        <v>34.75343722768343</v>
      </c>
      <c r="ET27">
        <v>224.4141621142815</v>
      </c>
      <c r="EU27">
        <v>15.11691705143266</v>
      </c>
      <c r="EY27">
        <v>1.133674295080359</v>
      </c>
      <c r="EZ27">
        <v>150.4626745463415</v>
      </c>
      <c r="FA27">
        <v>0.04903659006397786</v>
      </c>
      <c r="FB27">
        <v>52.19654682879251</v>
      </c>
      <c r="FC27">
        <v>537.3440890570906</v>
      </c>
      <c r="FD27">
        <v>14.80378394802988</v>
      </c>
      <c r="FF27">
        <v>3.28319773588989</v>
      </c>
      <c r="FG27">
        <v>9.174650905234051</v>
      </c>
      <c r="FI27">
        <v>2101.508067385866</v>
      </c>
      <c r="FK27">
        <v>13.2398335221662</v>
      </c>
      <c r="FL27">
        <v>290.0419027257421</v>
      </c>
      <c r="FM27">
        <v>19.96126451701462</v>
      </c>
      <c r="FN27">
        <v>13.33775656883742</v>
      </c>
      <c r="FO27">
        <v>2126.167504179648</v>
      </c>
      <c r="FP27">
        <v>1125.455062782705</v>
      </c>
      <c r="FQ27">
        <v>147.6710347445922</v>
      </c>
      <c r="FS27">
        <v>171.6444081832647</v>
      </c>
    </row>
    <row r="28" spans="1:175">
      <c r="A28" s="2">
        <v>44225</v>
      </c>
      <c r="B28">
        <v>1788.145738307008</v>
      </c>
      <c r="C28">
        <v>0.1302604572466479</v>
      </c>
      <c r="F28" s="2">
        <v>44367</v>
      </c>
      <c r="G28">
        <v>0.04596305787581652</v>
      </c>
      <c r="H28">
        <v>0.02609259467025118</v>
      </c>
      <c r="I28">
        <v>0.02783411726929442</v>
      </c>
      <c r="J28">
        <v>0.03674293463047</v>
      </c>
      <c r="K28">
        <v>0.01567883144492405</v>
      </c>
      <c r="L28">
        <v>0.0286832613563046</v>
      </c>
      <c r="M28">
        <v>0.01059130822886466</v>
      </c>
      <c r="N28">
        <v>0.01944738038239568</v>
      </c>
      <c r="O28">
        <v>0.02849480926408142</v>
      </c>
      <c r="P28">
        <v>0.01699830101505894</v>
      </c>
      <c r="Q28">
        <v>0.03204685094947494</v>
      </c>
      <c r="R28">
        <v>0.02721479629585776</v>
      </c>
      <c r="S28">
        <v>0.02882087052091246</v>
      </c>
      <c r="T28">
        <v>0.0294524949352899</v>
      </c>
      <c r="U28">
        <v>0.01824417446462547</v>
      </c>
      <c r="V28">
        <v>0.0373425076869813</v>
      </c>
      <c r="W28">
        <v>0.0121134530998374</v>
      </c>
      <c r="X28">
        <v>0.0319560664829188</v>
      </c>
      <c r="Y28">
        <v>0.0327627106440612</v>
      </c>
      <c r="Z28">
        <v>0.01779422235656702</v>
      </c>
      <c r="AA28">
        <v>0.03138674478174761</v>
      </c>
      <c r="AB28">
        <v>0.02060532474146847</v>
      </c>
      <c r="AC28">
        <v>0.02260218087055168</v>
      </c>
      <c r="AD28">
        <v>0.02406250711880259</v>
      </c>
      <c r="AE28">
        <v>0.02235682879979244</v>
      </c>
      <c r="AF28">
        <v>0.01337465475337101</v>
      </c>
      <c r="AG28">
        <v>0.01886428661540624</v>
      </c>
      <c r="AH28">
        <v>0.01730950009238174</v>
      </c>
      <c r="AI28">
        <v>0.02258023698058149</v>
      </c>
      <c r="AJ28">
        <v>0.02977029560552958</v>
      </c>
      <c r="AK28">
        <v>0.02278063393132618</v>
      </c>
      <c r="AL28">
        <v>0.01443042990756838</v>
      </c>
      <c r="AM28">
        <v>0.01495435230471352</v>
      </c>
      <c r="AN28">
        <v>0.0287085759957779</v>
      </c>
      <c r="AO28">
        <v>0.0498686595312549</v>
      </c>
      <c r="AP28">
        <v>0.0254058333768723</v>
      </c>
      <c r="AQ28">
        <v>0.02202344393287617</v>
      </c>
      <c r="AR28">
        <v>0.02233745070030392</v>
      </c>
      <c r="AS28">
        <v>0.02057539660255976</v>
      </c>
      <c r="AT28">
        <v>0.03172791978312645</v>
      </c>
      <c r="BL28" s="2">
        <v>44367</v>
      </c>
      <c r="BM28">
        <v>0.02848607936993935</v>
      </c>
      <c r="BN28">
        <v>0.02866694370949543</v>
      </c>
      <c r="BO28">
        <v>0.02929519473749137</v>
      </c>
      <c r="BP28">
        <v>0.02597856273904047</v>
      </c>
      <c r="BQ28">
        <v>0.01053474205737372</v>
      </c>
      <c r="BR28">
        <v>0.03187569478751828</v>
      </c>
      <c r="BS28">
        <v>0.01781819739992705</v>
      </c>
      <c r="BT28">
        <v>0.03667770960094494</v>
      </c>
      <c r="BU28">
        <v>0.01559509377540046</v>
      </c>
      <c r="BV28">
        <v>0.01196798763481279</v>
      </c>
      <c r="BW28">
        <v>0.04571757788808792</v>
      </c>
      <c r="BX28">
        <v>0.03654669757490748</v>
      </c>
      <c r="BY28">
        <v>0.01931870940899128</v>
      </c>
      <c r="BZ28">
        <v>0.02706944722272183</v>
      </c>
      <c r="CA28">
        <v>0.03178539518360544</v>
      </c>
      <c r="CB28">
        <v>0.03258773121104374</v>
      </c>
      <c r="CC28">
        <v>0.01769918678479258</v>
      </c>
      <c r="CD28">
        <v>0.01690751630843961</v>
      </c>
      <c r="CE28">
        <v>0.03121911412182327</v>
      </c>
      <c r="CF28">
        <v>0.02021697268761834</v>
      </c>
      <c r="CG28">
        <v>0.02768546052012505</v>
      </c>
      <c r="CH28">
        <v>0.02248146690287501</v>
      </c>
      <c r="CI28">
        <v>0.02361738896085906</v>
      </c>
      <c r="CJ28">
        <v>0.02810515875732034</v>
      </c>
      <c r="CK28">
        <v>0.02223742521106143</v>
      </c>
      <c r="CL28">
        <v>0.01330322325519693</v>
      </c>
      <c r="CM28">
        <v>0.01863718012475931</v>
      </c>
      <c r="CN28">
        <v>0.01706438909067984</v>
      </c>
      <c r="CO28">
        <v>0.02234544333769202</v>
      </c>
      <c r="CP28">
        <v>0.02947475178434998</v>
      </c>
      <c r="CQ28">
        <v>0.022326462691316</v>
      </c>
      <c r="CR28">
        <v>0.01435335971423618</v>
      </c>
      <c r="CS28">
        <v>0.01487448394107748</v>
      </c>
      <c r="CT28">
        <v>0.02855524892815351</v>
      </c>
      <c r="CU28">
        <v>0.0575559111703363</v>
      </c>
      <c r="CV28">
        <v>0.02527014563210912</v>
      </c>
      <c r="CW28">
        <v>0.02190582088958365</v>
      </c>
      <c r="CX28">
        <v>0.0222181506063325</v>
      </c>
      <c r="CY28">
        <v>0.02046550730583034</v>
      </c>
      <c r="CZ28">
        <v>0.03155846697213074</v>
      </c>
      <c r="DR28" s="2">
        <v>44367</v>
      </c>
      <c r="DS28">
        <v>37.48925972172646</v>
      </c>
      <c r="DT28">
        <v>29141.89031939176</v>
      </c>
      <c r="DV28">
        <v>164.0171516949395</v>
      </c>
      <c r="DW28">
        <v>1297.128985029933</v>
      </c>
      <c r="DY28">
        <v>12.18480435519194</v>
      </c>
      <c r="DZ28">
        <v>82.00495365254527</v>
      </c>
      <c r="EA28">
        <v>53.15981026237993</v>
      </c>
      <c r="EB28">
        <v>18.0828833072652</v>
      </c>
      <c r="EC28">
        <v>24.54753184446675</v>
      </c>
      <c r="ED28">
        <v>222.0067119717264</v>
      </c>
      <c r="EE28">
        <v>189.2410207738844</v>
      </c>
      <c r="EF28">
        <v>0.5948271250353023</v>
      </c>
      <c r="EG28">
        <v>49.71868830480226</v>
      </c>
      <c r="EI28">
        <v>89.38759458511672</v>
      </c>
      <c r="EK28">
        <v>2.394389381523525</v>
      </c>
      <c r="EL28">
        <v>64.17911597151861</v>
      </c>
      <c r="EN28">
        <v>1.768506461928581</v>
      </c>
      <c r="EO28">
        <v>16.05742900778717</v>
      </c>
      <c r="EP28">
        <v>198.9518726898921</v>
      </c>
      <c r="EQ28">
        <v>7.924786791162771</v>
      </c>
      <c r="ER28">
        <v>58.49340567591014</v>
      </c>
      <c r="ET28">
        <v>213.9077613047818</v>
      </c>
      <c r="EU28">
        <v>14.97579745194274</v>
      </c>
      <c r="EY28">
        <v>1.221531825982372</v>
      </c>
      <c r="EZ28">
        <v>156.7955693827761</v>
      </c>
      <c r="FA28">
        <v>0.05350535044296866</v>
      </c>
      <c r="FB28">
        <v>52.80678210165433</v>
      </c>
      <c r="FC28">
        <v>556.6550063332877</v>
      </c>
      <c r="FD28">
        <v>17.156763962885</v>
      </c>
      <c r="FF28">
        <v>2.27535079164665</v>
      </c>
      <c r="FG28">
        <v>8.306299047759643</v>
      </c>
      <c r="FI28">
        <v>2245.175651248371</v>
      </c>
      <c r="FK28">
        <v>12.36857599506723</v>
      </c>
      <c r="FL28">
        <v>348.7910468902625</v>
      </c>
      <c r="FM28">
        <v>19.67756862100772</v>
      </c>
      <c r="FN28">
        <v>13.95836412145897</v>
      </c>
      <c r="FO28">
        <v>2065.01609314737</v>
      </c>
      <c r="FP28">
        <v>1184.739175184873</v>
      </c>
      <c r="FQ28">
        <v>160.9697793650313</v>
      </c>
      <c r="FS28">
        <v>184.6400690675154</v>
      </c>
    </row>
    <row r="29" spans="1:175">
      <c r="A29" s="2">
        <v>44226</v>
      </c>
      <c r="B29">
        <v>1827.23326056886</v>
      </c>
      <c r="C29">
        <v>0.02185924861966759</v>
      </c>
      <c r="F29" s="2">
        <v>44374</v>
      </c>
      <c r="G29">
        <v>0.04819899466834276</v>
      </c>
      <c r="H29">
        <v>0.02723195918508705</v>
      </c>
      <c r="I29">
        <v>0.02785657991604364</v>
      </c>
      <c r="J29">
        <v>0.03738298578293671</v>
      </c>
      <c r="K29">
        <v>0.01569148455149756</v>
      </c>
      <c r="L29">
        <v>0.02757897001659945</v>
      </c>
      <c r="M29">
        <v>0.01059985561023319</v>
      </c>
      <c r="N29">
        <v>0.0194630747775691</v>
      </c>
      <c r="O29">
        <v>0.02754985288482617</v>
      </c>
      <c r="P29">
        <v>0.01701201895794695</v>
      </c>
      <c r="Q29">
        <v>0.03084927345714705</v>
      </c>
      <c r="R29">
        <v>0.02654586418505702</v>
      </c>
      <c r="S29">
        <v>0.03338709289487148</v>
      </c>
      <c r="T29">
        <v>0.02947626364270799</v>
      </c>
      <c r="U29">
        <v>0.01825889785039931</v>
      </c>
      <c r="V29">
        <v>0.0373726437804233</v>
      </c>
      <c r="W29">
        <v>0.01488040086581646</v>
      </c>
      <c r="X29">
        <v>0.03458400373621758</v>
      </c>
      <c r="Y29">
        <v>0.02974754118102317</v>
      </c>
      <c r="Z29">
        <v>0.01645695531031968</v>
      </c>
      <c r="AA29">
        <v>0.03089732391006538</v>
      </c>
      <c r="AB29">
        <v>0.02102631566889468</v>
      </c>
      <c r="AC29">
        <v>0.0226204212479901</v>
      </c>
      <c r="AD29">
        <v>0.02364359629934511</v>
      </c>
      <c r="AE29">
        <v>0.02177403821089783</v>
      </c>
      <c r="AF29">
        <v>0.01149839492338633</v>
      </c>
      <c r="AG29">
        <v>0.01681992226376439</v>
      </c>
      <c r="AH29">
        <v>0.01732346917867318</v>
      </c>
      <c r="AI29">
        <v>0.02129308880818727</v>
      </c>
      <c r="AJ29">
        <v>0.02979432078395853</v>
      </c>
      <c r="AK29">
        <v>0.02331946191554429</v>
      </c>
      <c r="AL29">
        <v>0.01444207553104251</v>
      </c>
      <c r="AM29">
        <v>0.01496642074323932</v>
      </c>
      <c r="AN29">
        <v>0.02873174434687118</v>
      </c>
      <c r="AO29">
        <v>0.04990890446060078</v>
      </c>
      <c r="AP29">
        <v>0.02542633635366847</v>
      </c>
      <c r="AQ29">
        <v>0.02401385408741934</v>
      </c>
      <c r="AR29">
        <v>0.02304673328125876</v>
      </c>
      <c r="AS29">
        <v>0.01946819852282981</v>
      </c>
      <c r="AT29">
        <v>0.02986066620729714</v>
      </c>
      <c r="BL29" s="2">
        <v>44374</v>
      </c>
      <c r="BM29">
        <v>0.0272586756171796</v>
      </c>
      <c r="BN29">
        <v>0.03303422122893437</v>
      </c>
      <c r="BO29">
        <v>0.02949559707617028</v>
      </c>
      <c r="BP29">
        <v>0.02694414176909846</v>
      </c>
      <c r="BQ29">
        <v>0.01078716739279016</v>
      </c>
      <c r="BR29">
        <v>0.03052322426945497</v>
      </c>
      <c r="BS29">
        <v>0.01785058386916894</v>
      </c>
      <c r="BT29">
        <v>0.03672300500916301</v>
      </c>
      <c r="BU29">
        <v>0.01574255527421674</v>
      </c>
      <c r="BV29">
        <v>0.01472312835754907</v>
      </c>
      <c r="BW29">
        <v>0.04768957446818738</v>
      </c>
      <c r="BX29">
        <v>0.03698788110843076</v>
      </c>
      <c r="BY29">
        <v>0.01928044694484565</v>
      </c>
      <c r="BZ29">
        <v>0.02626529817865997</v>
      </c>
      <c r="CA29">
        <v>0.03421848179480144</v>
      </c>
      <c r="CB29">
        <v>0.02943313631663041</v>
      </c>
      <c r="CC29">
        <v>0.01628302003374767</v>
      </c>
      <c r="CD29">
        <v>0.01713668462676101</v>
      </c>
      <c r="CE29">
        <v>0.03057076687212638</v>
      </c>
      <c r="CF29">
        <v>0.02080408634626497</v>
      </c>
      <c r="CG29">
        <v>0.02737346532467745</v>
      </c>
      <c r="CH29">
        <v>0.02214347867993698</v>
      </c>
      <c r="CI29">
        <v>0.02339370466483938</v>
      </c>
      <c r="CJ29">
        <v>0.02728748500695125</v>
      </c>
      <c r="CK29">
        <v>0.02154390613075982</v>
      </c>
      <c r="CL29">
        <v>0.01137686718855197</v>
      </c>
      <c r="CM29">
        <v>0.01664215075161639</v>
      </c>
      <c r="CN29">
        <v>0.01703298898778553</v>
      </c>
      <c r="CO29">
        <v>0.02106803993243307</v>
      </c>
      <c r="CP29">
        <v>0.0294473060533483</v>
      </c>
      <c r="CQ29">
        <v>0.02307299609113707</v>
      </c>
      <c r="CR29">
        <v>0.01461829610663487</v>
      </c>
      <c r="CS29">
        <v>0.01515836472718337</v>
      </c>
      <c r="CT29">
        <v>0.02851692281942092</v>
      </c>
      <c r="CU29">
        <v>0.05928208449465924</v>
      </c>
      <c r="CV29">
        <v>0.02491956455643159</v>
      </c>
      <c r="CW29">
        <v>0.02376004915974623</v>
      </c>
      <c r="CX29">
        <v>0.02280314995422357</v>
      </c>
      <c r="CY29">
        <v>0.01926243710277516</v>
      </c>
      <c r="CZ29">
        <v>0.02954506571270662</v>
      </c>
      <c r="DR29" s="2">
        <v>44374</v>
      </c>
      <c r="DS29">
        <v>40.07937206896913</v>
      </c>
      <c r="DT29">
        <v>27226.21603546993</v>
      </c>
      <c r="DV29">
        <v>197.0925629467048</v>
      </c>
      <c r="DW29">
        <v>1584.522483681604</v>
      </c>
      <c r="DY29">
        <v>11.82127273357319</v>
      </c>
      <c r="DZ29">
        <v>83.31514148724989</v>
      </c>
      <c r="EA29">
        <v>63.64900827073736</v>
      </c>
      <c r="EB29">
        <v>16.9124009150767</v>
      </c>
      <c r="EC29">
        <v>24.64719292841511</v>
      </c>
      <c r="ED29">
        <v>217.9321334770063</v>
      </c>
      <c r="EE29">
        <v>186.8385898885183</v>
      </c>
      <c r="EF29">
        <v>0.5611633595759312</v>
      </c>
      <c r="EG29">
        <v>50.03156473726852</v>
      </c>
      <c r="EI29">
        <v>83.31312656011752</v>
      </c>
      <c r="EK29">
        <v>2.392044770231703</v>
      </c>
      <c r="EL29">
        <v>67.43911178953375</v>
      </c>
      <c r="EN29">
        <v>1.638502936781314</v>
      </c>
      <c r="EO29">
        <v>15.27073280195459</v>
      </c>
      <c r="EP29">
        <v>286.095488308895</v>
      </c>
      <c r="EQ29">
        <v>8.652491501405967</v>
      </c>
      <c r="ER29">
        <v>54.15941199420947</v>
      </c>
      <c r="ET29">
        <v>190.7990097009721</v>
      </c>
      <c r="EU29">
        <v>17.73984223551155</v>
      </c>
      <c r="EY29">
        <v>1.207968847887708</v>
      </c>
      <c r="EZ29">
        <v>169.2297407103889</v>
      </c>
      <c r="FA29">
        <v>0.05408030590012599</v>
      </c>
      <c r="FB29">
        <v>64.69858637378206</v>
      </c>
      <c r="FC29">
        <v>598.0011380547924</v>
      </c>
      <c r="FD29">
        <v>19.63156257024098</v>
      </c>
      <c r="FF29">
        <v>1.499984198531749</v>
      </c>
      <c r="FG29">
        <v>5.310268346003921</v>
      </c>
      <c r="FI29">
        <v>2412.831445455237</v>
      </c>
      <c r="FK29">
        <v>12.52551159606281</v>
      </c>
      <c r="FL29">
        <v>375.5973525461554</v>
      </c>
      <c r="FM29">
        <v>21.20483982371015</v>
      </c>
      <c r="FN29">
        <v>12.62007185831738</v>
      </c>
      <c r="FO29">
        <v>1806.535190028272</v>
      </c>
      <c r="FP29">
        <v>1252.443007597047</v>
      </c>
      <c r="FQ29">
        <v>156.6894388611729</v>
      </c>
      <c r="FS29">
        <v>187.5443395839628</v>
      </c>
    </row>
    <row r="30" spans="1:175">
      <c r="A30" s="2">
        <v>44227</v>
      </c>
      <c r="B30">
        <v>1923.210818161605</v>
      </c>
      <c r="C30">
        <v>0.05252616601498628</v>
      </c>
      <c r="F30" s="2">
        <v>44381</v>
      </c>
      <c r="G30">
        <v>0.04817494336250845</v>
      </c>
      <c r="H30">
        <v>0.02922798652976321</v>
      </c>
      <c r="I30">
        <v>0.02713046955594477</v>
      </c>
      <c r="J30">
        <v>0.03662295981674372</v>
      </c>
      <c r="K30">
        <v>0.01826946423597587</v>
      </c>
      <c r="L30">
        <v>0.02756520810627272</v>
      </c>
      <c r="M30">
        <v>0.01172820367397068</v>
      </c>
      <c r="N30">
        <v>0.02049012888891293</v>
      </c>
      <c r="O30">
        <v>0.02753610550395272</v>
      </c>
      <c r="P30">
        <v>0.01781109500411114</v>
      </c>
      <c r="Q30">
        <v>0.02909897615009118</v>
      </c>
      <c r="R30">
        <v>0.02554173648817517</v>
      </c>
      <c r="S30">
        <v>0.03291822167471965</v>
      </c>
      <c r="T30">
        <v>0.02872434640234597</v>
      </c>
      <c r="U30">
        <v>0.01824978665753275</v>
      </c>
      <c r="V30">
        <v>0.03450448373287661</v>
      </c>
      <c r="W30">
        <v>0.01596891301300343</v>
      </c>
      <c r="X30">
        <v>0.03346997531587297</v>
      </c>
      <c r="Y30">
        <v>0.02861580932885499</v>
      </c>
      <c r="Z30">
        <v>0.01644874328706082</v>
      </c>
      <c r="AA30">
        <v>0.03008212134164736</v>
      </c>
      <c r="AB30">
        <v>0.02101582353410637</v>
      </c>
      <c r="AC30">
        <v>0.02260913365426995</v>
      </c>
      <c r="AD30">
        <v>0.02307426775378619</v>
      </c>
      <c r="AE30">
        <v>0.02176317296244479</v>
      </c>
      <c r="AF30">
        <v>0.0126154023522816</v>
      </c>
      <c r="AG30">
        <v>0.01741540448530401</v>
      </c>
      <c r="AH30">
        <v>0.01773338503534943</v>
      </c>
      <c r="AI30">
        <v>0.02064265679242304</v>
      </c>
      <c r="AJ30">
        <v>0.0297794534132544</v>
      </c>
      <c r="AK30">
        <v>0.02253027876963323</v>
      </c>
      <c r="AL30">
        <v>0.01509258544495736</v>
      </c>
      <c r="AM30">
        <v>0.01567512745803177</v>
      </c>
      <c r="AN30">
        <v>0.027533645300827</v>
      </c>
      <c r="AO30">
        <v>0.04988399990951425</v>
      </c>
      <c r="AP30">
        <v>0.02497651723736479</v>
      </c>
      <c r="AQ30">
        <v>0.02400187117049563</v>
      </c>
      <c r="AR30">
        <v>0.02303523295776772</v>
      </c>
      <c r="AS30">
        <v>0.01695264595678418</v>
      </c>
      <c r="AT30">
        <v>0.03548971774106716</v>
      </c>
      <c r="BL30" s="2">
        <v>44381</v>
      </c>
      <c r="BM30">
        <v>0.02745240236815072</v>
      </c>
      <c r="BN30">
        <v>0.03261953191002977</v>
      </c>
      <c r="BO30">
        <v>0.02846371056507119</v>
      </c>
      <c r="BP30">
        <v>0.028962780817705</v>
      </c>
      <c r="BQ30">
        <v>0.01162178558036195</v>
      </c>
      <c r="BR30">
        <v>0.02883494103832626</v>
      </c>
      <c r="BS30">
        <v>0.0184062151146492</v>
      </c>
      <c r="BT30">
        <v>0.034191400716766</v>
      </c>
      <c r="BU30">
        <v>0.01810369276667913</v>
      </c>
      <c r="BV30">
        <v>0.0158240160341405</v>
      </c>
      <c r="BW30">
        <v>0.04799463826909892</v>
      </c>
      <c r="BX30">
        <v>0.03629065440371131</v>
      </c>
      <c r="BY30">
        <v>0.02030420779521682</v>
      </c>
      <c r="BZ30">
        <v>0.02530997866915292</v>
      </c>
      <c r="CA30">
        <v>0.0331662791092534</v>
      </c>
      <c r="CB30">
        <v>0.02835615832342385</v>
      </c>
      <c r="CC30">
        <v>0.01614095503751406</v>
      </c>
      <c r="CD30">
        <v>0.01764948263549001</v>
      </c>
      <c r="CE30">
        <v>0.02980916547441686</v>
      </c>
      <c r="CF30">
        <v>0.02088263046888835</v>
      </c>
      <c r="CG30">
        <v>0.02688429606432464</v>
      </c>
      <c r="CH30">
        <v>0.02252536146851474</v>
      </c>
      <c r="CI30">
        <v>0.02286489898308304</v>
      </c>
      <c r="CJ30">
        <v>0.02695734333005712</v>
      </c>
      <c r="CK30">
        <v>0.02134844427431228</v>
      </c>
      <c r="CL30">
        <v>0.01250093409220043</v>
      </c>
      <c r="CM30">
        <v>0.01725738249009734</v>
      </c>
      <c r="CN30">
        <v>0.0175724777829558</v>
      </c>
      <c r="CO30">
        <v>0.0204553517076943</v>
      </c>
      <c r="CP30">
        <v>0.02926154010329258</v>
      </c>
      <c r="CQ30">
        <v>0.02232584598676309</v>
      </c>
      <c r="CR30">
        <v>0.01495563999147382</v>
      </c>
      <c r="CS30">
        <v>0.01553289619845194</v>
      </c>
      <c r="CT30">
        <v>0.02728381351716554</v>
      </c>
      <c r="CU30">
        <v>0.05908975500963197</v>
      </c>
      <c r="CV30">
        <v>0.02474988804305049</v>
      </c>
      <c r="CW30">
        <v>0.02354741411212846</v>
      </c>
      <c r="CX30">
        <v>0.0225355718411677</v>
      </c>
      <c r="CY30">
        <v>0.01679882288937373</v>
      </c>
      <c r="CZ30">
        <v>0.03516769501621473</v>
      </c>
      <c r="DR30" s="2">
        <v>44381</v>
      </c>
      <c r="DS30">
        <v>46.96130372589989</v>
      </c>
      <c r="DT30">
        <v>39166.52713128057</v>
      </c>
      <c r="DV30">
        <v>194.3227206942528</v>
      </c>
      <c r="DW30">
        <v>1897.65632285135</v>
      </c>
      <c r="DY30">
        <v>11.70108303979262</v>
      </c>
      <c r="DZ30">
        <v>87.1810521708954</v>
      </c>
      <c r="EA30">
        <v>71.09948154077678</v>
      </c>
      <c r="EB30">
        <v>10.13765663577133</v>
      </c>
      <c r="EC30">
        <v>25.06499623569191</v>
      </c>
      <c r="ED30">
        <v>249.8720541613812</v>
      </c>
      <c r="EE30">
        <v>244.6875131434059</v>
      </c>
      <c r="EF30">
        <v>0.3868426014077279</v>
      </c>
      <c r="EG30">
        <v>52.07619181437151</v>
      </c>
      <c r="EI30">
        <v>109.1476340269863</v>
      </c>
      <c r="EK30">
        <v>1.883951148468515</v>
      </c>
      <c r="EL30">
        <v>80.00216830220391</v>
      </c>
      <c r="EN30">
        <v>1.766317375309828</v>
      </c>
      <c r="EO30">
        <v>16.746223982068</v>
      </c>
      <c r="EP30">
        <v>342.5769655418568</v>
      </c>
      <c r="EQ30">
        <v>8.628758749359848</v>
      </c>
      <c r="ER30">
        <v>41.91399534249297</v>
      </c>
      <c r="ET30">
        <v>185.8720422930872</v>
      </c>
      <c r="EU30">
        <v>16.80734223360234</v>
      </c>
      <c r="EY30">
        <v>1.312547111173244</v>
      </c>
      <c r="EZ30">
        <v>183.2563768483008</v>
      </c>
      <c r="FA30">
        <v>0.04870824521016479</v>
      </c>
      <c r="FB30">
        <v>66.63414387773524</v>
      </c>
      <c r="FC30">
        <v>612.5810861848772</v>
      </c>
      <c r="FD30">
        <v>10.70578133195039</v>
      </c>
      <c r="FF30">
        <v>1.813834629739007</v>
      </c>
      <c r="FG30">
        <v>4.78893295306504</v>
      </c>
      <c r="FI30">
        <v>2074.727893546665</v>
      </c>
      <c r="FK30">
        <v>13.83985983880497</v>
      </c>
      <c r="FL30">
        <v>338.5266234289635</v>
      </c>
      <c r="FM30">
        <v>20.71434295514483</v>
      </c>
      <c r="FN30">
        <v>13.89077732159538</v>
      </c>
      <c r="FO30">
        <v>2037.702040861373</v>
      </c>
      <c r="FP30">
        <v>1300.107449358231</v>
      </c>
      <c r="FQ30">
        <v>172.1741337366271</v>
      </c>
      <c r="FS30">
        <v>197.3202990873138</v>
      </c>
    </row>
    <row r="31" spans="1:175">
      <c r="A31" s="2">
        <v>44228</v>
      </c>
      <c r="B31">
        <v>1924.903917582895</v>
      </c>
      <c r="C31">
        <v>0.0008803504042831367</v>
      </c>
      <c r="F31" s="2">
        <v>44388</v>
      </c>
      <c r="G31">
        <v>0.04800599936745373</v>
      </c>
      <c r="H31">
        <v>0.02912548733688224</v>
      </c>
      <c r="I31">
        <v>0.02627921523733688</v>
      </c>
      <c r="J31">
        <v>0.03649452730161627</v>
      </c>
      <c r="K31">
        <v>0.01820539532255111</v>
      </c>
      <c r="L31">
        <v>0.02591595041524415</v>
      </c>
      <c r="M31">
        <v>0.02186824502368328</v>
      </c>
      <c r="N31">
        <v>0.021093811496559</v>
      </c>
      <c r="O31">
        <v>0.02619939855876781</v>
      </c>
      <c r="P31">
        <v>0.01703157604105641</v>
      </c>
      <c r="Q31">
        <v>0.02690325789353055</v>
      </c>
      <c r="R31">
        <v>0.02474619540569253</v>
      </c>
      <c r="S31">
        <v>0.03373971740015963</v>
      </c>
      <c r="T31">
        <v>0.0274309751427799</v>
      </c>
      <c r="U31">
        <v>0.01818578675111627</v>
      </c>
      <c r="V31">
        <v>0.03438348047013755</v>
      </c>
      <c r="W31">
        <v>0.01591291186857452</v>
      </c>
      <c r="X31">
        <v>0.03222734700154187</v>
      </c>
      <c r="Y31">
        <v>0.02926299827773004</v>
      </c>
      <c r="Z31">
        <v>0.01551300194234479</v>
      </c>
      <c r="AA31">
        <v>0.02512042161363741</v>
      </c>
      <c r="AB31">
        <v>0.02094212345395267</v>
      </c>
      <c r="AC31">
        <v>0.02252984601846442</v>
      </c>
      <c r="AD31">
        <v>0.0223161959904081</v>
      </c>
      <c r="AE31">
        <v>0.02168685201365456</v>
      </c>
      <c r="AF31">
        <v>0.01257116158469876</v>
      </c>
      <c r="AG31">
        <v>0.01735433066136402</v>
      </c>
      <c r="AH31">
        <v>0.01557485961789665</v>
      </c>
      <c r="AI31">
        <v>0.02057026536518642</v>
      </c>
      <c r="AJ31">
        <v>0.03127145739133512</v>
      </c>
      <c r="AK31">
        <v>0.02245126766885422</v>
      </c>
      <c r="AL31">
        <v>0.01831910751691792</v>
      </c>
      <c r="AM31">
        <v>0.01404710729436238</v>
      </c>
      <c r="AN31">
        <v>0.02819938802952802</v>
      </c>
      <c r="AO31">
        <v>0.04970906244937847</v>
      </c>
      <c r="AP31">
        <v>0.02488892745914998</v>
      </c>
      <c r="AQ31">
        <v>0.02539882498091003</v>
      </c>
      <c r="AR31">
        <v>0.02196558192290902</v>
      </c>
      <c r="AS31">
        <v>0.01603149624119132</v>
      </c>
      <c r="AT31">
        <v>0.02767974539198601</v>
      </c>
      <c r="AU31">
        <v>0.01284669907945589</v>
      </c>
      <c r="BL31" s="2">
        <v>44388</v>
      </c>
      <c r="BM31">
        <v>0.02605393779663921</v>
      </c>
      <c r="BN31">
        <v>0.0335523922981722</v>
      </c>
      <c r="BO31">
        <v>0.02727867658748103</v>
      </c>
      <c r="BP31">
        <v>0.02852232230141821</v>
      </c>
      <c r="BQ31">
        <v>0.02174683110723689</v>
      </c>
      <c r="BR31">
        <v>0.0267538892586683</v>
      </c>
      <c r="BS31">
        <v>0.01794460443231359</v>
      </c>
      <c r="BT31">
        <v>0.03359422173332829</v>
      </c>
      <c r="BU31">
        <v>0.01867920974169522</v>
      </c>
      <c r="BV31">
        <v>0.01589744315186429</v>
      </c>
      <c r="BW31">
        <v>0.04740167137940527</v>
      </c>
      <c r="BX31">
        <v>0.03591581905898247</v>
      </c>
      <c r="BY31">
        <v>0.02097669728534518</v>
      </c>
      <c r="BZ31">
        <v>0.02460880292183757</v>
      </c>
      <c r="CA31">
        <v>0.03204841867821752</v>
      </c>
      <c r="CB31">
        <v>0.02910052821101845</v>
      </c>
      <c r="CC31">
        <v>0.01542687274818126</v>
      </c>
      <c r="CD31">
        <v>0.01693701562488402</v>
      </c>
      <c r="CE31">
        <v>0.02498095140157452</v>
      </c>
      <c r="CF31">
        <v>0.02044777694274207</v>
      </c>
      <c r="CG31">
        <v>0.02613331132782575</v>
      </c>
      <c r="CH31">
        <v>0.02244655282829333</v>
      </c>
      <c r="CI31">
        <v>0.02219229502110552</v>
      </c>
      <c r="CJ31">
        <v>0.02577206337561489</v>
      </c>
      <c r="CK31">
        <v>0.0214177387028262</v>
      </c>
      <c r="CL31">
        <v>0.01270481831040339</v>
      </c>
      <c r="CM31">
        <v>0.01670497846537069</v>
      </c>
      <c r="CN31">
        <v>0.01548838698590156</v>
      </c>
      <c r="CO31">
        <v>0.01987197650307875</v>
      </c>
      <c r="CP31">
        <v>0.03109783622919996</v>
      </c>
      <c r="CQ31">
        <v>0.02175870701900343</v>
      </c>
      <c r="CR31">
        <v>0.01821739864238214</v>
      </c>
      <c r="CS31">
        <v>0.01396911684247636</v>
      </c>
      <c r="CT31">
        <v>0.02804282319598292</v>
      </c>
      <c r="CU31">
        <v>0.05858750568287565</v>
      </c>
      <c r="CV31">
        <v>0.02438104421265293</v>
      </c>
      <c r="CW31">
        <v>0.02525780905527316</v>
      </c>
      <c r="CX31">
        <v>0.0218436275856773</v>
      </c>
      <c r="CY31">
        <v>0.01594248833301073</v>
      </c>
      <c r="CZ31">
        <v>0.02752606564810897</v>
      </c>
      <c r="DA31">
        <v>0.01277537337193086</v>
      </c>
      <c r="DR31" s="2">
        <v>44388</v>
      </c>
      <c r="DS31">
        <v>48.83960591354818</v>
      </c>
      <c r="DT31">
        <v>45754.56186825764</v>
      </c>
      <c r="DV31">
        <v>114.5576555661514</v>
      </c>
      <c r="DW31">
        <v>2217.999324170597</v>
      </c>
      <c r="DY31">
        <v>10.08400240645062</v>
      </c>
      <c r="DZ31">
        <v>123.0833778135209</v>
      </c>
      <c r="EA31">
        <v>89.13075906926703</v>
      </c>
      <c r="EB31">
        <v>4.42190963353411</v>
      </c>
      <c r="EC31">
        <v>24.05143053344599</v>
      </c>
      <c r="ED31">
        <v>289.3045208968279</v>
      </c>
      <c r="EE31">
        <v>472.2165710674088</v>
      </c>
      <c r="EF31">
        <v>0.352364685347137</v>
      </c>
      <c r="EG31">
        <v>58.15197096669633</v>
      </c>
      <c r="EI31">
        <v>123.9659640661287</v>
      </c>
      <c r="EK31">
        <v>2.151473234962278</v>
      </c>
      <c r="EL31">
        <v>78.09330722713888</v>
      </c>
      <c r="EN31">
        <v>2.095909362027747</v>
      </c>
      <c r="EO31">
        <v>8.370494341863624</v>
      </c>
      <c r="EP31">
        <v>389.2019610832644</v>
      </c>
      <c r="EQ31">
        <v>8.789878461216276</v>
      </c>
      <c r="ER31">
        <v>44.61498926556548</v>
      </c>
      <c r="ET31">
        <v>201.4497566033717</v>
      </c>
      <c r="EU31">
        <v>18.21377055437609</v>
      </c>
      <c r="EY31">
        <v>1.505123317709129</v>
      </c>
      <c r="EZ31">
        <v>154.8835598465965</v>
      </c>
      <c r="FA31">
        <v>0.05117908021086685</v>
      </c>
      <c r="FB31">
        <v>82.13522804293449</v>
      </c>
      <c r="FC31">
        <v>584.4211328272593</v>
      </c>
      <c r="FD31">
        <v>10.63769990212702</v>
      </c>
      <c r="FF31">
        <v>1.986807743329788</v>
      </c>
      <c r="FG31">
        <v>6.301927108468926</v>
      </c>
      <c r="FH31">
        <v>143.4387791328764</v>
      </c>
      <c r="FI31">
        <v>2363.648089056991</v>
      </c>
      <c r="FK31">
        <v>13.97331153282734</v>
      </c>
      <c r="FL31">
        <v>192.0985249601591</v>
      </c>
      <c r="FM31">
        <v>12.5485456252691</v>
      </c>
      <c r="FN31">
        <v>14.44413105968502</v>
      </c>
      <c r="FO31">
        <v>2368.552621471787</v>
      </c>
      <c r="FP31">
        <v>1637.37627109026</v>
      </c>
      <c r="FQ31">
        <v>197.4609881031934</v>
      </c>
      <c r="FS31">
        <v>181.5670567517714</v>
      </c>
    </row>
    <row r="32" spans="1:175">
      <c r="A32" s="2">
        <v>44229</v>
      </c>
      <c r="B32">
        <v>2020.302230252009</v>
      </c>
      <c r="C32">
        <v>0.04956003871035075</v>
      </c>
      <c r="F32" s="2">
        <v>44395</v>
      </c>
      <c r="G32">
        <v>0.04621171759682354</v>
      </c>
      <c r="H32">
        <v>0.03236356202514937</v>
      </c>
      <c r="I32">
        <v>0.02577117431684591</v>
      </c>
      <c r="J32">
        <v>0.03526581750001263</v>
      </c>
      <c r="K32">
        <v>0.01872309872088883</v>
      </c>
      <c r="L32">
        <v>0.02498322606128281</v>
      </c>
      <c r="M32">
        <v>0.02278766100346245</v>
      </c>
      <c r="N32">
        <v>0.02469038949017107</v>
      </c>
      <c r="O32">
        <v>0.02540582564427896</v>
      </c>
      <c r="P32">
        <v>0.01546187375051778</v>
      </c>
      <c r="Q32">
        <v>0.02567255694420388</v>
      </c>
      <c r="R32">
        <v>0.02389167711506953</v>
      </c>
      <c r="S32">
        <v>0.03553611916447171</v>
      </c>
      <c r="T32">
        <v>0.02637075803940173</v>
      </c>
      <c r="U32">
        <v>0.01818612539031438</v>
      </c>
      <c r="V32">
        <v>0.03256750220241449</v>
      </c>
      <c r="W32">
        <v>0.0159132081843616</v>
      </c>
      <c r="X32">
        <v>0.03171589228354552</v>
      </c>
      <c r="Y32">
        <v>0.02926354318669695</v>
      </c>
      <c r="Z32">
        <v>0.0146368164535433</v>
      </c>
      <c r="AA32">
        <v>0.02363864001477843</v>
      </c>
      <c r="AB32">
        <v>0.02000807844387625</v>
      </c>
      <c r="AC32">
        <v>0.02253026554878739</v>
      </c>
      <c r="AD32">
        <v>0.02165518482631623</v>
      </c>
      <c r="AE32">
        <v>0.02061415922234023</v>
      </c>
      <c r="AF32">
        <v>0.01257139567344821</v>
      </c>
      <c r="AG32">
        <v>0.01835205672579767</v>
      </c>
      <c r="AH32">
        <v>0.0150193457729162</v>
      </c>
      <c r="AI32">
        <v>0.02391102233611957</v>
      </c>
      <c r="AJ32">
        <v>0.03127203970000285</v>
      </c>
      <c r="AK32">
        <v>0.02096978461777057</v>
      </c>
      <c r="AL32">
        <v>0.01774908102805178</v>
      </c>
      <c r="AM32">
        <v>0.01322214076552517</v>
      </c>
      <c r="AN32">
        <v>0.02994067075840032</v>
      </c>
      <c r="AO32">
        <v>0.04970998808637603</v>
      </c>
      <c r="AP32">
        <v>0.02349127666836798</v>
      </c>
      <c r="AQ32">
        <v>0.02658039617816575</v>
      </c>
      <c r="AR32">
        <v>0.02196599094601867</v>
      </c>
      <c r="AS32">
        <v>0.01603179476514885</v>
      </c>
      <c r="AT32">
        <v>0.02608499042155731</v>
      </c>
      <c r="AU32">
        <v>0.019263152426778</v>
      </c>
      <c r="BL32" s="2">
        <v>44395</v>
      </c>
      <c r="BM32">
        <v>0.02520388050279321</v>
      </c>
      <c r="BN32">
        <v>0.03525365061914656</v>
      </c>
      <c r="BO32">
        <v>0.02616114286932547</v>
      </c>
      <c r="BP32">
        <v>0.03210631141642439</v>
      </c>
      <c r="BQ32">
        <v>0.02260652705844108</v>
      </c>
      <c r="BR32">
        <v>0.02546849161615714</v>
      </c>
      <c r="BS32">
        <v>0.0179608076332124</v>
      </c>
      <c r="BT32">
        <v>0.03230863051951034</v>
      </c>
      <c r="BU32">
        <v>0.01857427305888587</v>
      </c>
      <c r="BV32">
        <v>0.01558695829134457</v>
      </c>
      <c r="BW32">
        <v>0.04584439114268442</v>
      </c>
      <c r="BX32">
        <v>0.03498549752126576</v>
      </c>
      <c r="BY32">
        <v>0.02449413118828614</v>
      </c>
      <c r="BZ32">
        <v>0.02370176759656423</v>
      </c>
      <c r="CA32">
        <v>0.03146378985458984</v>
      </c>
      <c r="CB32">
        <v>0.02874691287950585</v>
      </c>
      <c r="CC32">
        <v>0.01452047172178776</v>
      </c>
      <c r="CD32">
        <v>0.01533897082557835</v>
      </c>
      <c r="CE32">
        <v>0.02345074183074953</v>
      </c>
      <c r="CF32">
        <v>0.01984903876971725</v>
      </c>
      <c r="CG32">
        <v>0.025566325101688</v>
      </c>
      <c r="CH32">
        <v>0.02227823569020847</v>
      </c>
      <c r="CI32">
        <v>0.02148305267737995</v>
      </c>
      <c r="CJ32">
        <v>0.02478464006796154</v>
      </c>
      <c r="CK32">
        <v>0.02045030194964015</v>
      </c>
      <c r="CL32">
        <v>0.01254411252475032</v>
      </c>
      <c r="CM32">
        <v>0.01820618039239536</v>
      </c>
      <c r="CN32">
        <v>0.01489996040242666</v>
      </c>
      <c r="CO32">
        <v>0.02372095904684308</v>
      </c>
      <c r="CP32">
        <v>0.03081106930595951</v>
      </c>
      <c r="CQ32">
        <v>0.02080310055952132</v>
      </c>
      <c r="CR32">
        <v>0.01760799761160871</v>
      </c>
      <c r="CS32">
        <v>0.01311704096971359</v>
      </c>
      <c r="CT32">
        <v>0.02970267916241199</v>
      </c>
      <c r="CU32">
        <v>0.05753378494822162</v>
      </c>
      <c r="CV32">
        <v>0.02330454984213147</v>
      </c>
      <c r="CW32">
        <v>0.02636911464210767</v>
      </c>
      <c r="CX32">
        <v>0.02183116803657345</v>
      </c>
      <c r="CY32">
        <v>0.01637165939862751</v>
      </c>
      <c r="CZ32">
        <v>0.02587764675341236</v>
      </c>
      <c r="DA32">
        <v>0.01911003400044718</v>
      </c>
      <c r="DR32" s="2">
        <v>44395</v>
      </c>
      <c r="DS32">
        <v>52.71311424424842</v>
      </c>
      <c r="DT32">
        <v>52451.88524166714</v>
      </c>
      <c r="DV32">
        <v>141.0366821561246</v>
      </c>
      <c r="DW32">
        <v>2290.157157324511</v>
      </c>
      <c r="DY32">
        <v>11.11838649077601</v>
      </c>
      <c r="DZ32">
        <v>94.12557530513449</v>
      </c>
      <c r="EA32">
        <v>88.95314661163025</v>
      </c>
      <c r="EB32">
        <v>3.456380253500563</v>
      </c>
      <c r="EC32">
        <v>25.07603688767466</v>
      </c>
      <c r="ED32">
        <v>292.5281427584058</v>
      </c>
      <c r="EE32">
        <v>461.198736592127</v>
      </c>
      <c r="EF32">
        <v>0.3267124503901039</v>
      </c>
      <c r="EG32">
        <v>61.51826282552089</v>
      </c>
      <c r="EI32">
        <v>120.5394115075006</v>
      </c>
      <c r="EK32">
        <v>2.119877737329378</v>
      </c>
      <c r="EL32">
        <v>76.22376132767465</v>
      </c>
      <c r="EN32">
        <v>2.532464672940805</v>
      </c>
      <c r="EO32">
        <v>8.283711104066239</v>
      </c>
      <c r="EP32">
        <v>392.7927828336962</v>
      </c>
      <c r="EQ32">
        <v>8.461474573734636</v>
      </c>
      <c r="ER32">
        <v>42.17000127258172</v>
      </c>
      <c r="ET32">
        <v>203.1687487776959</v>
      </c>
      <c r="EU32">
        <v>16.40281693018306</v>
      </c>
      <c r="EY32">
        <v>1.418694300481458</v>
      </c>
      <c r="EZ32">
        <v>197.851509145913</v>
      </c>
      <c r="FA32">
        <v>0.04755043483784684</v>
      </c>
      <c r="FB32">
        <v>77.86799977816663</v>
      </c>
      <c r="FC32">
        <v>584.7409401722621</v>
      </c>
      <c r="FD32">
        <v>9.462737210257373</v>
      </c>
      <c r="FF32">
        <v>2.04079145439279</v>
      </c>
      <c r="FG32">
        <v>7.080361185009588</v>
      </c>
      <c r="FH32">
        <v>210.4253651562271</v>
      </c>
      <c r="FI32">
        <v>2441.62828514062</v>
      </c>
      <c r="FK32">
        <v>16.66129730453772</v>
      </c>
      <c r="FL32">
        <v>167.1155430565407</v>
      </c>
      <c r="FM32">
        <v>12.91187714333686</v>
      </c>
      <c r="FN32">
        <v>13.0029484181215</v>
      </c>
      <c r="FO32">
        <v>2222.685706746523</v>
      </c>
      <c r="FP32">
        <v>1661.259430452076</v>
      </c>
      <c r="FQ32">
        <v>179.3914907662731</v>
      </c>
      <c r="FS32">
        <v>193.0274505541603</v>
      </c>
    </row>
    <row r="33" spans="1:175">
      <c r="A33" s="2">
        <v>44230</v>
      </c>
      <c r="B33">
        <v>2084.796881733593</v>
      </c>
      <c r="C33">
        <v>0.03192326896235675</v>
      </c>
      <c r="F33" s="2">
        <v>44402</v>
      </c>
      <c r="G33">
        <v>0.04654093260110768</v>
      </c>
      <c r="H33">
        <v>0.03233392160055043</v>
      </c>
      <c r="I33">
        <v>0.02628028545373576</v>
      </c>
      <c r="J33">
        <v>0.03473348283037868</v>
      </c>
      <c r="K33">
        <v>0.01870595102263906</v>
      </c>
      <c r="L33">
        <v>0.02441057402715944</v>
      </c>
      <c r="M33">
        <v>0.022766790743655</v>
      </c>
      <c r="N33">
        <v>0.02387317552534427</v>
      </c>
      <c r="O33">
        <v>0.02504172624909603</v>
      </c>
      <c r="P33">
        <v>0.01399428149039409</v>
      </c>
      <c r="Q33">
        <v>0.02519668627633692</v>
      </c>
      <c r="R33">
        <v>0.02386979573336249</v>
      </c>
      <c r="S33">
        <v>0.03550357312829017</v>
      </c>
      <c r="T33">
        <v>0.02588081838836553</v>
      </c>
      <c r="U33">
        <v>0.01891247837049932</v>
      </c>
      <c r="V33">
        <v>0.032537674997589</v>
      </c>
      <c r="W33">
        <v>0.01589863394661393</v>
      </c>
      <c r="X33">
        <v>0.03373357065261144</v>
      </c>
      <c r="Y33">
        <v>0.02868371242452248</v>
      </c>
      <c r="Z33">
        <v>0.01462341120927128</v>
      </c>
      <c r="AA33">
        <v>0.02361699037910375</v>
      </c>
      <c r="AB33">
        <v>0.01965294827942562</v>
      </c>
      <c r="AC33">
        <v>0.02250963102664567</v>
      </c>
      <c r="AD33">
        <v>0.02229854288612599</v>
      </c>
      <c r="AE33">
        <v>0.02001825126385081</v>
      </c>
      <c r="AF33">
        <v>0.01255988206115569</v>
      </c>
      <c r="AG33">
        <v>0.01833524884929773</v>
      </c>
      <c r="AH33">
        <v>0.01596134156529068</v>
      </c>
      <c r="AI33">
        <v>0.02649562671188375</v>
      </c>
      <c r="AJ33">
        <v>0.03124339895477021</v>
      </c>
      <c r="AK33">
        <v>0.02095057927444846</v>
      </c>
      <c r="AL33">
        <v>0.01849769646558959</v>
      </c>
      <c r="AM33">
        <v>0.01077475243894817</v>
      </c>
      <c r="AN33">
        <v>0.03187745843647685</v>
      </c>
      <c r="AO33">
        <v>0.04995420710400186</v>
      </c>
      <c r="AP33">
        <v>0.02378273007817204</v>
      </c>
      <c r="AQ33">
        <v>0.02703916420121775</v>
      </c>
      <c r="AR33">
        <v>0.02164933320679868</v>
      </c>
      <c r="AS33">
        <v>0.01636502083916428</v>
      </c>
      <c r="AT33">
        <v>0.02365020919004498</v>
      </c>
      <c r="AU33">
        <v>0.01924551011606448</v>
      </c>
      <c r="BL33" s="2">
        <v>44402</v>
      </c>
      <c r="BM33">
        <v>0.02485111394925887</v>
      </c>
      <c r="BN33">
        <v>0.03526665389825857</v>
      </c>
      <c r="BO33">
        <v>0.02568381909743797</v>
      </c>
      <c r="BP33">
        <v>0.03224914531490632</v>
      </c>
      <c r="BQ33">
        <v>0.02246638060630983</v>
      </c>
      <c r="BR33">
        <v>0.02500489445369525</v>
      </c>
      <c r="BS33">
        <v>0.01876852060329262</v>
      </c>
      <c r="BT33">
        <v>0.03242082971258905</v>
      </c>
      <c r="BU33">
        <v>0.01862807184393232</v>
      </c>
      <c r="BV33">
        <v>0.01561547713581448</v>
      </c>
      <c r="BW33">
        <v>0.04618667291024538</v>
      </c>
      <c r="BX33">
        <v>0.03446909893855766</v>
      </c>
      <c r="BY33">
        <v>0.02369145798534576</v>
      </c>
      <c r="BZ33">
        <v>0.02358962555895206</v>
      </c>
      <c r="CA33">
        <v>0.03347679787984601</v>
      </c>
      <c r="CB33">
        <v>0.02846537809969521</v>
      </c>
      <c r="CC33">
        <v>0.01427720680261441</v>
      </c>
      <c r="CD33">
        <v>0.0138877599929175</v>
      </c>
      <c r="CE33">
        <v>0.02321827077540187</v>
      </c>
      <c r="CF33">
        <v>0.01950335421259258</v>
      </c>
      <c r="CG33">
        <v>0.02608024550437747</v>
      </c>
      <c r="CH33">
        <v>0.02216208759868108</v>
      </c>
      <c r="CI33">
        <v>0.0221288111152304</v>
      </c>
      <c r="CJ33">
        <v>0.02422476592394092</v>
      </c>
      <c r="CK33">
        <v>0.01986587658831268</v>
      </c>
      <c r="CL33">
        <v>0.01245979684104748</v>
      </c>
      <c r="CM33">
        <v>0.01819082087954722</v>
      </c>
      <c r="CN33">
        <v>0.01583984722444602</v>
      </c>
      <c r="CO33">
        <v>0.02629394763061989</v>
      </c>
      <c r="CP33">
        <v>0.0307568641594617</v>
      </c>
      <c r="CQ33">
        <v>0.0206019696786135</v>
      </c>
      <c r="CR33">
        <v>0.0183568959301184</v>
      </c>
      <c r="CS33">
        <v>0.0106927373125893</v>
      </c>
      <c r="CT33">
        <v>0.0316348139955506</v>
      </c>
      <c r="CU33">
        <v>0.05809464043663618</v>
      </c>
      <c r="CV33">
        <v>0.02360170098970134</v>
      </c>
      <c r="CW33">
        <v>0.02683334782806518</v>
      </c>
      <c r="CX33">
        <v>0.02148454308205089</v>
      </c>
      <c r="CY33">
        <v>0.01624045377745269</v>
      </c>
      <c r="CZ33">
        <v>0.02347018882241928</v>
      </c>
      <c r="DA33">
        <v>0.01926511490947396</v>
      </c>
      <c r="DR33" s="2">
        <v>44402</v>
      </c>
      <c r="DS33">
        <v>56.19745512446841</v>
      </c>
      <c r="DT33">
        <v>65330.3489039894</v>
      </c>
      <c r="DV33">
        <v>142.0232383742638</v>
      </c>
      <c r="DW33">
        <v>2093.513610577217</v>
      </c>
      <c r="DY33">
        <v>11.58908339397391</v>
      </c>
      <c r="DZ33">
        <v>88.136546523002</v>
      </c>
      <c r="EA33">
        <v>98.08856805997245</v>
      </c>
      <c r="EB33">
        <v>1.378228141550829</v>
      </c>
      <c r="EC33">
        <v>25.30087631002816</v>
      </c>
      <c r="ED33">
        <v>319.9797927562728</v>
      </c>
      <c r="EE33">
        <v>483.3922395614393</v>
      </c>
      <c r="EF33">
        <v>0.3264059002236921</v>
      </c>
      <c r="EG33">
        <v>64.78423153871223</v>
      </c>
      <c r="EI33">
        <v>123.5245981814815</v>
      </c>
      <c r="EK33">
        <v>2.087639356892414</v>
      </c>
      <c r="EL33">
        <v>75.88851409469983</v>
      </c>
      <c r="EN33">
        <v>2.840127504739117</v>
      </c>
      <c r="EO33">
        <v>6.18229944824068</v>
      </c>
      <c r="EP33">
        <v>432.5932067988296</v>
      </c>
      <c r="EQ33">
        <v>8.168494692416166</v>
      </c>
      <c r="ER33">
        <v>42.78253111315932</v>
      </c>
      <c r="ET33">
        <v>229.5201633969851</v>
      </c>
      <c r="EU33">
        <v>18.81025017964139</v>
      </c>
      <c r="EY33">
        <v>1.463249341608312</v>
      </c>
      <c r="EZ33">
        <v>177.0849527412375</v>
      </c>
      <c r="FA33">
        <v>0.04911278199271338</v>
      </c>
      <c r="FB33">
        <v>77.71384233981573</v>
      </c>
      <c r="FC33">
        <v>642.4241950220652</v>
      </c>
      <c r="FD33">
        <v>9.402900563162147</v>
      </c>
      <c r="FF33">
        <v>1.826993188299442</v>
      </c>
      <c r="FG33">
        <v>6.405853024114188</v>
      </c>
      <c r="FH33">
        <v>257.5986862454216</v>
      </c>
      <c r="FI33">
        <v>2606.335774135352</v>
      </c>
      <c r="FK33">
        <v>21.68353764183827</v>
      </c>
      <c r="FL33">
        <v>101.6208728681775</v>
      </c>
      <c r="FM33">
        <v>14.57683091407781</v>
      </c>
      <c r="FN33">
        <v>12.91265681862345</v>
      </c>
      <c r="FO33">
        <v>2428.371571541786</v>
      </c>
      <c r="FP33">
        <v>1656.291002465793</v>
      </c>
      <c r="FQ33">
        <v>193.7941125293526</v>
      </c>
      <c r="FS33">
        <v>196.9350420958513</v>
      </c>
    </row>
    <row r="34" spans="1:175">
      <c r="A34" s="2">
        <v>44231</v>
      </c>
      <c r="B34">
        <v>2182.942595772492</v>
      </c>
      <c r="C34">
        <v>0.04707687108457637</v>
      </c>
      <c r="F34" s="2">
        <v>44409</v>
      </c>
      <c r="G34">
        <v>0.0458123457922239</v>
      </c>
      <c r="H34">
        <v>0.0318614254767472</v>
      </c>
      <c r="I34">
        <v>0.0304329638849119</v>
      </c>
      <c r="J34">
        <v>0.03471208635878024</v>
      </c>
      <c r="K34">
        <v>0.01869442780880726</v>
      </c>
      <c r="L34">
        <v>0.02488752967985863</v>
      </c>
      <c r="M34">
        <v>0.0223927886218147</v>
      </c>
      <c r="N34">
        <v>0.02464841761760047</v>
      </c>
      <c r="O34">
        <v>0.02502630007985521</v>
      </c>
      <c r="P34">
        <v>0.01398566075264913</v>
      </c>
      <c r="Q34">
        <v>0.02585530377739489</v>
      </c>
      <c r="R34">
        <v>0.02385509149512173</v>
      </c>
      <c r="S34">
        <v>0.03672897725746829</v>
      </c>
      <c r="T34">
        <v>0.02586487532275661</v>
      </c>
      <c r="U34">
        <v>0.01974187269952254</v>
      </c>
      <c r="V34">
        <v>0.03336880420109963</v>
      </c>
      <c r="W34">
        <v>0.01588884009232774</v>
      </c>
      <c r="X34">
        <v>0.03371279014551668</v>
      </c>
      <c r="Y34">
        <v>0.02383157142419154</v>
      </c>
      <c r="Z34">
        <v>0.01369242604224292</v>
      </c>
      <c r="AA34">
        <v>0.02304666076066973</v>
      </c>
      <c r="AB34">
        <v>0.01964084169766589</v>
      </c>
      <c r="AC34">
        <v>0.02191020961988431</v>
      </c>
      <c r="AD34">
        <v>0.02180917383887912</v>
      </c>
      <c r="AE34">
        <v>0.01908564958090874</v>
      </c>
      <c r="AF34">
        <v>0.01255214494014443</v>
      </c>
      <c r="AG34">
        <v>0.01392742555374683</v>
      </c>
      <c r="AH34">
        <v>0.01595150908194478</v>
      </c>
      <c r="AI34">
        <v>0.02976733867146687</v>
      </c>
      <c r="AJ34">
        <v>0.03122415243976799</v>
      </c>
      <c r="AK34">
        <v>0.02093767332785493</v>
      </c>
      <c r="AL34">
        <v>0.01959252312075131</v>
      </c>
      <c r="AM34">
        <v>0.01076811499099439</v>
      </c>
      <c r="AN34">
        <v>0.03185782132903799</v>
      </c>
      <c r="AO34">
        <v>0.04992343438308749</v>
      </c>
      <c r="AP34">
        <v>0.02450489846500808</v>
      </c>
      <c r="AQ34">
        <v>0.02702250757303848</v>
      </c>
      <c r="AR34">
        <v>0.02163599681478334</v>
      </c>
      <c r="AS34">
        <v>0.01571003843714167</v>
      </c>
      <c r="AT34">
        <v>0.02237489953054657</v>
      </c>
      <c r="AU34">
        <v>0.02176248731178568</v>
      </c>
      <c r="BL34" s="2">
        <v>44409</v>
      </c>
      <c r="BM34">
        <v>0.02462722030105826</v>
      </c>
      <c r="BN34">
        <v>0.03647007548086725</v>
      </c>
      <c r="BO34">
        <v>0.02602665850328394</v>
      </c>
      <c r="BP34">
        <v>0.03163683496873641</v>
      </c>
      <c r="BQ34">
        <v>0.02223494233285873</v>
      </c>
      <c r="BR34">
        <v>0.0256730502930247</v>
      </c>
      <c r="BS34">
        <v>0.01960271266031131</v>
      </c>
      <c r="BT34">
        <v>0.03313358821264026</v>
      </c>
      <c r="BU34">
        <v>0.01837791969442129</v>
      </c>
      <c r="BV34">
        <v>0.01544717578881074</v>
      </c>
      <c r="BW34">
        <v>0.04548941554473229</v>
      </c>
      <c r="BX34">
        <v>0.03415517345412172</v>
      </c>
      <c r="BY34">
        <v>0.02447467144800617</v>
      </c>
      <c r="BZ34">
        <v>0.02364888906820985</v>
      </c>
      <c r="CA34">
        <v>0.03347252577460145</v>
      </c>
      <c r="CB34">
        <v>0.02366358318597662</v>
      </c>
      <c r="CC34">
        <v>0.01359590842337581</v>
      </c>
      <c r="CD34">
        <v>0.01390568232277175</v>
      </c>
      <c r="CE34">
        <v>0.02288420534096578</v>
      </c>
      <c r="CF34">
        <v>0.01950161232452563</v>
      </c>
      <c r="CG34">
        <v>0.03021844257216728</v>
      </c>
      <c r="CH34">
        <v>0.0217557650200109</v>
      </c>
      <c r="CI34">
        <v>0.02165544143806912</v>
      </c>
      <c r="CJ34">
        <v>0.02471209801444201</v>
      </c>
      <c r="CK34">
        <v>0.01895111524445162</v>
      </c>
      <c r="CL34">
        <v>0.01245479309858595</v>
      </c>
      <c r="CM34">
        <v>0.01382925142833988</v>
      </c>
      <c r="CN34">
        <v>0.01567846705521164</v>
      </c>
      <c r="CO34">
        <v>0.02955750933664213</v>
      </c>
      <c r="CP34">
        <v>0.03091109959986205</v>
      </c>
      <c r="CQ34">
        <v>0.02100995365464393</v>
      </c>
      <c r="CR34">
        <v>0.01945441584353253</v>
      </c>
      <c r="CS34">
        <v>0.01065350838549587</v>
      </c>
      <c r="CT34">
        <v>0.03152005931336539</v>
      </c>
      <c r="CU34">
        <v>0.05727762220621287</v>
      </c>
      <c r="CV34">
        <v>0.02433216395885658</v>
      </c>
      <c r="CW34">
        <v>0.02712759636208336</v>
      </c>
      <c r="CX34">
        <v>0.02145329028843079</v>
      </c>
      <c r="CY34">
        <v>0.01559929871157472</v>
      </c>
      <c r="CZ34">
        <v>0.02221717934141305</v>
      </c>
      <c r="DA34">
        <v>0.0216090840033085</v>
      </c>
      <c r="DR34" s="2">
        <v>44409</v>
      </c>
      <c r="DS34">
        <v>58.50785299393632</v>
      </c>
      <c r="DT34">
        <v>15336.32714060905</v>
      </c>
      <c r="DV34">
        <v>161.4008142263191</v>
      </c>
      <c r="DW34">
        <v>1692.947386794472</v>
      </c>
      <c r="DY34">
        <v>12.80812469023332</v>
      </c>
      <c r="DZ34">
        <v>108.6644429588246</v>
      </c>
      <c r="EA34">
        <v>106.5738851829475</v>
      </c>
      <c r="EB34">
        <v>1.625950159110014</v>
      </c>
      <c r="EC34">
        <v>25.67177043016546</v>
      </c>
      <c r="ED34">
        <v>315.3445201554237</v>
      </c>
      <c r="EE34">
        <v>544.296721306775</v>
      </c>
      <c r="EF34">
        <v>0.4115187241305666</v>
      </c>
      <c r="EG34">
        <v>74.44919582539451</v>
      </c>
      <c r="EI34">
        <v>127.6597484448695</v>
      </c>
      <c r="EK34">
        <v>2.501459971558111</v>
      </c>
      <c r="EL34">
        <v>83.7776046096504</v>
      </c>
      <c r="EN34">
        <v>3.69187869463394</v>
      </c>
      <c r="EO34">
        <v>6.068489333434331</v>
      </c>
      <c r="EP34">
        <v>399.0374760397897</v>
      </c>
      <c r="EQ34">
        <v>8.380549167901057</v>
      </c>
      <c r="ER34">
        <v>57.14628573472352</v>
      </c>
      <c r="ET34">
        <v>251.8832620052046</v>
      </c>
      <c r="EU34">
        <v>19.20595242524984</v>
      </c>
      <c r="EY34">
        <v>1.550327355070776</v>
      </c>
      <c r="EZ34">
        <v>221.0266666172029</v>
      </c>
      <c r="FA34">
        <v>0.05162108773839006</v>
      </c>
      <c r="FB34">
        <v>84.08960553681634</v>
      </c>
      <c r="FC34">
        <v>752.9871756530879</v>
      </c>
      <c r="FD34">
        <v>6.855392034519585</v>
      </c>
      <c r="FF34">
        <v>1.141123041569417</v>
      </c>
      <c r="FG34">
        <v>7.162315693687047</v>
      </c>
      <c r="FH34">
        <v>282.5178730759891</v>
      </c>
      <c r="FI34">
        <v>2657.877285469215</v>
      </c>
      <c r="FK34">
        <v>13.69991069536772</v>
      </c>
      <c r="FL34">
        <v>141.0418267121995</v>
      </c>
      <c r="FM34">
        <v>14.7205348753663</v>
      </c>
      <c r="FN34">
        <v>14.28014425376831</v>
      </c>
      <c r="FO34">
        <v>3069.588763887247</v>
      </c>
      <c r="FP34">
        <v>1582.467730966911</v>
      </c>
      <c r="FQ34">
        <v>188.24836903752</v>
      </c>
      <c r="FS34">
        <v>195.7869299532498</v>
      </c>
    </row>
    <row r="35" spans="1:175">
      <c r="A35" s="2">
        <v>44232</v>
      </c>
      <c r="B35">
        <v>2318.972102701077</v>
      </c>
      <c r="C35">
        <v>0.06231474304089368</v>
      </c>
      <c r="F35" s="2">
        <v>44416</v>
      </c>
      <c r="G35">
        <v>0.04504384130360874</v>
      </c>
      <c r="H35">
        <v>0.03362639809372289</v>
      </c>
      <c r="I35">
        <v>0.03409089210567204</v>
      </c>
      <c r="J35">
        <v>0.03464317505768146</v>
      </c>
      <c r="K35">
        <v>0.01920737507481181</v>
      </c>
      <c r="L35">
        <v>0.02583141763279028</v>
      </c>
      <c r="M35">
        <v>0.02234833389837313</v>
      </c>
      <c r="N35">
        <v>0.02459948496312101</v>
      </c>
      <c r="O35">
        <v>0.02443014405203598</v>
      </c>
      <c r="P35">
        <v>0.01395789606950016</v>
      </c>
      <c r="Q35">
        <v>0.0252565631716229</v>
      </c>
      <c r="R35">
        <v>0.02380773377148137</v>
      </c>
      <c r="S35">
        <v>0.03713045889040425</v>
      </c>
      <c r="T35">
        <v>0.02581352772604846</v>
      </c>
      <c r="U35">
        <v>0.01970268064060135</v>
      </c>
      <c r="V35">
        <v>0.03245735660610527</v>
      </c>
      <c r="W35">
        <v>0.01585729717000392</v>
      </c>
      <c r="X35">
        <v>0.03263624971868518</v>
      </c>
      <c r="Y35">
        <v>0.02174798521401693</v>
      </c>
      <c r="Z35">
        <v>0.01366524349596733</v>
      </c>
      <c r="AA35">
        <v>0.02300090795392153</v>
      </c>
      <c r="AB35">
        <v>0.01911731597947379</v>
      </c>
      <c r="AC35">
        <v>0.0218667129243343</v>
      </c>
      <c r="AD35">
        <v>0.02641013310979316</v>
      </c>
      <c r="AE35">
        <v>0.01848660929678953</v>
      </c>
      <c r="AF35">
        <v>0.01252722610840192</v>
      </c>
      <c r="AG35">
        <v>0.004385695369873891</v>
      </c>
      <c r="AH35">
        <v>0.01492862705423904</v>
      </c>
      <c r="AI35">
        <v>0.02900570652339314</v>
      </c>
      <c r="AJ35">
        <v>0.03116216547222903</v>
      </c>
      <c r="AK35">
        <v>0.02089610733565006</v>
      </c>
      <c r="AL35">
        <v>0.01900548486255172</v>
      </c>
      <c r="AM35">
        <v>0.01160050476611285</v>
      </c>
      <c r="AN35">
        <v>0.03179457638618823</v>
      </c>
      <c r="AO35">
        <v>0.04982432513384502</v>
      </c>
      <c r="AP35">
        <v>0.02394618611526292</v>
      </c>
      <c r="AQ35">
        <v>0.02696886181586437</v>
      </c>
      <c r="AR35">
        <v>0.02159304449334505</v>
      </c>
      <c r="AS35">
        <v>0.01567885047633097</v>
      </c>
      <c r="AT35">
        <v>0.02233048032097593</v>
      </c>
      <c r="AU35">
        <v>0.02171928387825246</v>
      </c>
      <c r="AV35">
        <v>0.007897139966916723</v>
      </c>
      <c r="BL35" s="2">
        <v>44416</v>
      </c>
      <c r="BM35">
        <v>0.02432034481079714</v>
      </c>
      <c r="BN35">
        <v>0.03696357914526918</v>
      </c>
      <c r="BO35">
        <v>0.02586888779008958</v>
      </c>
      <c r="BP35">
        <v>0.03347526705706498</v>
      </c>
      <c r="BQ35">
        <v>0.02205679989046619</v>
      </c>
      <c r="BR35">
        <v>0.02514304965870057</v>
      </c>
      <c r="BS35">
        <v>0.01942512743100628</v>
      </c>
      <c r="BT35">
        <v>0.03231147972873696</v>
      </c>
      <c r="BU35">
        <v>0.01912104913236496</v>
      </c>
      <c r="BV35">
        <v>0.01537956829242088</v>
      </c>
      <c r="BW35">
        <v>0.04484139552240152</v>
      </c>
      <c r="BX35">
        <v>0.03451478115696827</v>
      </c>
      <c r="BY35">
        <v>0.02427779403371168</v>
      </c>
      <c r="BZ35">
        <v>0.02329596562155883</v>
      </c>
      <c r="CA35">
        <v>0.03248956882116937</v>
      </c>
      <c r="CB35">
        <v>0.0216502407115741</v>
      </c>
      <c r="CC35">
        <v>0.01326195503078237</v>
      </c>
      <c r="CD35">
        <v>0.01370637409046079</v>
      </c>
      <c r="CE35">
        <v>0.02260385477201442</v>
      </c>
      <c r="CF35">
        <v>0.01903139480010626</v>
      </c>
      <c r="CG35">
        <v>0.03393767343948713</v>
      </c>
      <c r="CH35">
        <v>0.02189649179235545</v>
      </c>
      <c r="CI35">
        <v>0.02629143497316753</v>
      </c>
      <c r="CJ35">
        <v>0.02571532048452285</v>
      </c>
      <c r="CK35">
        <v>0.01840352277591012</v>
      </c>
      <c r="CL35">
        <v>0.01224125259342878</v>
      </c>
      <c r="CM35">
        <v>0.004365984228470419</v>
      </c>
      <c r="CN35">
        <v>0.01486153158726996</v>
      </c>
      <c r="CO35">
        <v>0.02887534279892711</v>
      </c>
      <c r="CP35">
        <v>0.0313520589099118</v>
      </c>
      <c r="CQ35">
        <v>0.02048952064136767</v>
      </c>
      <c r="CR35">
        <v>0.01892006629879541</v>
      </c>
      <c r="CS35">
        <v>0.01154836726669435</v>
      </c>
      <c r="CT35">
        <v>0.03156040707396644</v>
      </c>
      <c r="CU35">
        <v>0.05614718305370595</v>
      </c>
      <c r="CV35">
        <v>0.02383856198253493</v>
      </c>
      <c r="CW35">
        <v>0.02722276498846174</v>
      </c>
      <c r="CX35">
        <v>0.02177710733895852</v>
      </c>
      <c r="CY35">
        <v>0.01553400276461972</v>
      </c>
      <c r="CZ35">
        <v>0.02201368081651363</v>
      </c>
      <c r="DA35">
        <v>0.02140759976210392</v>
      </c>
      <c r="DB35">
        <v>0.00786164693116231</v>
      </c>
      <c r="DR35" s="2">
        <v>44416</v>
      </c>
      <c r="DS35">
        <v>69.7757999456299</v>
      </c>
      <c r="DT35">
        <v>391.9378293073888</v>
      </c>
      <c r="DU35">
        <v>63.87857864971337</v>
      </c>
      <c r="DV35">
        <v>138.7697153849549</v>
      </c>
      <c r="DW35">
        <v>2615.357527028935</v>
      </c>
      <c r="DY35">
        <v>15.28009798554864</v>
      </c>
      <c r="DZ35">
        <v>124.5714119591889</v>
      </c>
      <c r="EA35">
        <v>136.3145207520555</v>
      </c>
      <c r="EB35">
        <v>2.45350192493223</v>
      </c>
      <c r="EC35">
        <v>30.44819229909709</v>
      </c>
      <c r="ED35">
        <v>409.6287976964567</v>
      </c>
      <c r="EE35">
        <v>668.9359867211559</v>
      </c>
      <c r="EF35">
        <v>0.4377220466049201</v>
      </c>
      <c r="EG35">
        <v>90.70035007573642</v>
      </c>
      <c r="EI35">
        <v>157.5925472257518</v>
      </c>
      <c r="EK35">
        <v>2.40927549482963</v>
      </c>
      <c r="EL35">
        <v>112.5665952029518</v>
      </c>
      <c r="EN35">
        <v>3.658382031991295</v>
      </c>
      <c r="EO35">
        <v>8.592928698467942</v>
      </c>
      <c r="EP35">
        <v>488.6023596381791</v>
      </c>
      <c r="EQ35">
        <v>8.836328650716323</v>
      </c>
      <c r="ER35">
        <v>75.93591812440968</v>
      </c>
      <c r="ET35">
        <v>287.4359109398559</v>
      </c>
      <c r="EU35">
        <v>22.24843989171498</v>
      </c>
      <c r="EY35">
        <v>1.946925053097627</v>
      </c>
      <c r="EZ35">
        <v>279.9665677517708</v>
      </c>
      <c r="FA35">
        <v>0.06125564267029193</v>
      </c>
      <c r="FB35">
        <v>99.73748563435454</v>
      </c>
      <c r="FC35">
        <v>769.8094349588421</v>
      </c>
      <c r="FD35">
        <v>8.620541571301251</v>
      </c>
      <c r="FF35">
        <v>1.213083388762464</v>
      </c>
      <c r="FG35">
        <v>7.237002898657853</v>
      </c>
      <c r="FH35">
        <v>402.1178376899043</v>
      </c>
      <c r="FI35">
        <v>3105.279477225527</v>
      </c>
      <c r="FK35">
        <v>15.8454417139253</v>
      </c>
      <c r="FL35">
        <v>190.8482230752964</v>
      </c>
      <c r="FM35">
        <v>19.04916914597235</v>
      </c>
      <c r="FN35">
        <v>16.29167758752142</v>
      </c>
      <c r="FO35">
        <v>3967.784464938548</v>
      </c>
      <c r="FP35">
        <v>1842.974218346013</v>
      </c>
      <c r="FQ35">
        <v>283.5305708957316</v>
      </c>
      <c r="FS35">
        <v>245.11642744495</v>
      </c>
    </row>
    <row r="36" spans="1:175">
      <c r="A36" s="2">
        <v>44233</v>
      </c>
      <c r="B36">
        <v>2714.753938301655</v>
      </c>
      <c r="C36">
        <v>0.1706712362514329</v>
      </c>
      <c r="F36" s="2">
        <v>44423</v>
      </c>
      <c r="G36">
        <v>0.04373711297974284</v>
      </c>
      <c r="H36">
        <v>0.03251228183816316</v>
      </c>
      <c r="I36">
        <v>0.03579980450725651</v>
      </c>
      <c r="J36">
        <v>0.03461569460543551</v>
      </c>
      <c r="K36">
        <v>0.01919213896112897</v>
      </c>
      <c r="L36">
        <v>0.02544500283802231</v>
      </c>
      <c r="M36">
        <v>0.02589602733610274</v>
      </c>
      <c r="N36">
        <v>0.02457997159661582</v>
      </c>
      <c r="O36">
        <v>0.02441076501400423</v>
      </c>
      <c r="P36">
        <v>0.01356703884766134</v>
      </c>
      <c r="Q36">
        <v>0.0252365285825017</v>
      </c>
      <c r="R36">
        <v>0.02710506466068485</v>
      </c>
      <c r="S36">
        <v>0.03626823115078541</v>
      </c>
      <c r="T36">
        <v>0.02579305132875537</v>
      </c>
      <c r="U36">
        <v>0.01968705162930087</v>
      </c>
      <c r="V36">
        <v>0.0333662424001583</v>
      </c>
      <c r="W36">
        <v>0.01500741859985644</v>
      </c>
      <c r="X36">
        <v>0.03182546378794747</v>
      </c>
      <c r="Y36">
        <v>0.02173073377940898</v>
      </c>
      <c r="Z36">
        <v>0.01365440363874596</v>
      </c>
      <c r="AA36">
        <v>0.02177054647471019</v>
      </c>
      <c r="AB36">
        <v>0.01910215130452786</v>
      </c>
      <c r="AC36">
        <v>0.02453766419716352</v>
      </c>
      <c r="AD36">
        <v>0.02826154244475665</v>
      </c>
      <c r="AE36">
        <v>0.01989803182549084</v>
      </c>
      <c r="AF36">
        <v>0.01214930345638921</v>
      </c>
      <c r="AG36">
        <v>0.004382216448211069</v>
      </c>
      <c r="AH36">
        <v>0.01454084028375165</v>
      </c>
      <c r="AI36">
        <v>0.02811649956196629</v>
      </c>
      <c r="AJ36">
        <v>0.03047836126360585</v>
      </c>
      <c r="AK36">
        <v>0.0208795316471109</v>
      </c>
      <c r="AL36">
        <v>0.01851894158509869</v>
      </c>
      <c r="AM36">
        <v>0.01078446482106797</v>
      </c>
      <c r="AN36">
        <v>0.03073440336147911</v>
      </c>
      <c r="AO36">
        <v>0.04978480234226349</v>
      </c>
      <c r="AP36">
        <v>0.02345524484566928</v>
      </c>
      <c r="AQ36">
        <v>0.02579952889130495</v>
      </c>
      <c r="AR36">
        <v>0.02107946328475498</v>
      </c>
      <c r="AS36">
        <v>0.01529477174260501</v>
      </c>
      <c r="AT36">
        <v>0.02231276682626686</v>
      </c>
      <c r="AU36">
        <v>0.02079801969272763</v>
      </c>
      <c r="AV36">
        <v>0.007890875616799301</v>
      </c>
      <c r="BL36" s="2">
        <v>44423</v>
      </c>
      <c r="BM36">
        <v>0.02455571282479636</v>
      </c>
      <c r="BN36">
        <v>0.03612139974495894</v>
      </c>
      <c r="BO36">
        <v>0.02598621781050645</v>
      </c>
      <c r="BP36">
        <v>0.03238065633845029</v>
      </c>
      <c r="BQ36">
        <v>0.02579118764642302</v>
      </c>
      <c r="BR36">
        <v>0.02525265546903053</v>
      </c>
      <c r="BS36">
        <v>0.01946907077173364</v>
      </c>
      <c r="BT36">
        <v>0.03323115965354203</v>
      </c>
      <c r="BU36">
        <v>0.01884611959773618</v>
      </c>
      <c r="BV36">
        <v>0.01494666128413068</v>
      </c>
      <c r="BW36">
        <v>0.0435600439145627</v>
      </c>
      <c r="BX36">
        <v>0.03456334404103543</v>
      </c>
      <c r="BY36">
        <v>0.02417828372452104</v>
      </c>
      <c r="BZ36">
        <v>0.02699533020099754</v>
      </c>
      <c r="CA36">
        <v>0.03169661886111231</v>
      </c>
      <c r="CB36">
        <v>0.02166773363949008</v>
      </c>
      <c r="CC36">
        <v>0.01327753793199171</v>
      </c>
      <c r="CD36">
        <v>0.01351211288839351</v>
      </c>
      <c r="CE36">
        <v>0.02168240873423969</v>
      </c>
      <c r="CF36">
        <v>0.01890022326122457</v>
      </c>
      <c r="CG36">
        <v>0.03565486951987708</v>
      </c>
      <c r="CH36">
        <v>0.02443832382087694</v>
      </c>
      <c r="CI36">
        <v>0.02814712600159635</v>
      </c>
      <c r="CJ36">
        <v>0.02534198911445712</v>
      </c>
      <c r="CK36">
        <v>0.01981747493331791</v>
      </c>
      <c r="CL36">
        <v>0.01210011717821376</v>
      </c>
      <c r="CM36">
        <v>0.004306867747636363</v>
      </c>
      <c r="CN36">
        <v>0.01448197190354625</v>
      </c>
      <c r="CO36">
        <v>0.02800267032280546</v>
      </c>
      <c r="CP36">
        <v>0.03035497006172957</v>
      </c>
      <c r="CQ36">
        <v>0.02060766178168812</v>
      </c>
      <c r="CR36">
        <v>0.0184439679196874</v>
      </c>
      <c r="CS36">
        <v>0.0107408040722385</v>
      </c>
      <c r="CT36">
        <v>0.03060997557689701</v>
      </c>
      <c r="CU36">
        <v>0.05459659105334664</v>
      </c>
      <c r="CV36">
        <v>0.02336028662836953</v>
      </c>
      <c r="CW36">
        <v>0.02569507987417418</v>
      </c>
      <c r="CX36">
        <v>0.02099412338451832</v>
      </c>
      <c r="CY36">
        <v>0.01523285108186407</v>
      </c>
      <c r="CZ36">
        <v>0.02202721229029493</v>
      </c>
      <c r="DA36">
        <v>0.02071381921277609</v>
      </c>
      <c r="DB36">
        <v>0.007716768181211947</v>
      </c>
      <c r="DR36" s="2">
        <v>44423</v>
      </c>
      <c r="DS36">
        <v>69.14452574661628</v>
      </c>
      <c r="DT36">
        <v>513.5119313923552</v>
      </c>
      <c r="DU36">
        <v>72.20333119949026</v>
      </c>
      <c r="DV36">
        <v>147.1371207277672</v>
      </c>
      <c r="DW36">
        <v>3264.563904170533</v>
      </c>
      <c r="DY36">
        <v>15.76014563637166</v>
      </c>
      <c r="DZ36">
        <v>116.4340082329521</v>
      </c>
      <c r="EA36">
        <v>135.0064631909544</v>
      </c>
      <c r="EB36">
        <v>1.591837109662945</v>
      </c>
      <c r="EC36">
        <v>31.30148796451425</v>
      </c>
      <c r="ED36">
        <v>417.0849324816541</v>
      </c>
      <c r="EE36">
        <v>696.1428740552922</v>
      </c>
      <c r="EF36">
        <v>0.5323777351223852</v>
      </c>
      <c r="EG36">
        <v>87.09035526065338</v>
      </c>
      <c r="EI36">
        <v>171.0678077921663</v>
      </c>
      <c r="EK36">
        <v>2.428772657764116</v>
      </c>
      <c r="EL36">
        <v>114.3044937315146</v>
      </c>
      <c r="EN36">
        <v>3.87953190823414</v>
      </c>
      <c r="EO36">
        <v>9.58119729534889</v>
      </c>
      <c r="EP36">
        <v>443.6583365121485</v>
      </c>
      <c r="EQ36">
        <v>8.720085960931424</v>
      </c>
      <c r="ER36">
        <v>63.19357156117206</v>
      </c>
      <c r="ET36">
        <v>260.7772727915719</v>
      </c>
      <c r="EU36">
        <v>22.14033539124907</v>
      </c>
      <c r="EY36">
        <v>1.894158394088736</v>
      </c>
      <c r="EZ36">
        <v>292.5887225761577</v>
      </c>
      <c r="FA36">
        <v>0.0701674464306755</v>
      </c>
      <c r="FB36">
        <v>93.80550986527967</v>
      </c>
      <c r="FC36">
        <v>810.2389688354061</v>
      </c>
      <c r="FD36">
        <v>10.32992907649973</v>
      </c>
      <c r="FF36">
        <v>1.44195678774807</v>
      </c>
      <c r="FG36">
        <v>6.192336207377724</v>
      </c>
      <c r="FH36">
        <v>375.2201144901979</v>
      </c>
      <c r="FI36">
        <v>3167.89528946542</v>
      </c>
      <c r="FK36">
        <v>17.63303885136445</v>
      </c>
      <c r="FL36">
        <v>212.9986102306869</v>
      </c>
      <c r="FM36">
        <v>16.75812284145393</v>
      </c>
      <c r="FN36">
        <v>15.66816572418768</v>
      </c>
      <c r="FO36">
        <v>3858.134363932179</v>
      </c>
      <c r="FP36">
        <v>1872.760965988273</v>
      </c>
      <c r="FQ36">
        <v>219.413840303787</v>
      </c>
      <c r="FS36">
        <v>237.9535024654383</v>
      </c>
    </row>
    <row r="37" spans="1:175">
      <c r="A37" s="2">
        <v>44234</v>
      </c>
      <c r="B37">
        <v>2577.791376571238</v>
      </c>
      <c r="C37">
        <v>-0.05045118815302274</v>
      </c>
      <c r="F37" s="2">
        <v>44430</v>
      </c>
      <c r="G37">
        <v>0.04212407149736142</v>
      </c>
      <c r="H37">
        <v>0.03302783012719523</v>
      </c>
      <c r="I37">
        <v>0.03689761383488926</v>
      </c>
      <c r="J37">
        <v>0.03462149877062155</v>
      </c>
      <c r="K37">
        <v>0.01879647082656714</v>
      </c>
      <c r="L37">
        <v>0.02616782062179506</v>
      </c>
      <c r="M37">
        <v>0.0276479761960207</v>
      </c>
      <c r="N37">
        <v>0.02488171598638103</v>
      </c>
      <c r="O37">
        <v>0.02441485807393192</v>
      </c>
      <c r="P37">
        <v>0.01356931369251004</v>
      </c>
      <c r="Q37">
        <v>0.02587633102864692</v>
      </c>
      <c r="R37">
        <v>0.0271096094856396</v>
      </c>
      <c r="S37">
        <v>0.03707434962073902</v>
      </c>
      <c r="T37">
        <v>0.02647502047001581</v>
      </c>
      <c r="U37">
        <v>0.01969035264350801</v>
      </c>
      <c r="V37">
        <v>0.03428902365125274</v>
      </c>
      <c r="W37">
        <v>0.01463571209724551</v>
      </c>
      <c r="X37">
        <v>0.03215682717394061</v>
      </c>
      <c r="Y37">
        <v>0.02123499433326563</v>
      </c>
      <c r="Z37">
        <v>0.01310473773059101</v>
      </c>
      <c r="AA37">
        <v>0.02177419683762706</v>
      </c>
      <c r="AB37">
        <v>0.01910535424593475</v>
      </c>
      <c r="AC37">
        <v>0.02512373140169581</v>
      </c>
      <c r="AD37">
        <v>0.02826628118140865</v>
      </c>
      <c r="AE37">
        <v>0.02064342812459807</v>
      </c>
      <c r="AF37">
        <v>0.01182941635539933</v>
      </c>
      <c r="AG37">
        <v>0.004382951233643986</v>
      </c>
      <c r="AH37">
        <v>0.01454327841015392</v>
      </c>
      <c r="AI37">
        <v>0.02812121397864262</v>
      </c>
      <c r="AJ37">
        <v>0.02585034023939023</v>
      </c>
      <c r="AK37">
        <v>0.02032790880144211</v>
      </c>
      <c r="AL37">
        <v>0.01469649232151711</v>
      </c>
      <c r="AM37">
        <v>0.01078627309953755</v>
      </c>
      <c r="AN37">
        <v>0.03139577620335438</v>
      </c>
      <c r="AO37">
        <v>0.04979314997820847</v>
      </c>
      <c r="AP37">
        <v>0.02316185966481986</v>
      </c>
      <c r="AQ37">
        <v>0.02856946812031546</v>
      </c>
      <c r="AR37">
        <v>0.02193858592730456</v>
      </c>
      <c r="AS37">
        <v>0.0152973362839984</v>
      </c>
      <c r="AT37">
        <v>0.02231650810564586</v>
      </c>
      <c r="AU37">
        <v>0.020388122908755</v>
      </c>
      <c r="AV37">
        <v>0.007892198714488497</v>
      </c>
      <c r="BL37" s="2">
        <v>44430</v>
      </c>
      <c r="BM37">
        <v>0.02427627562936965</v>
      </c>
      <c r="BN37">
        <v>0.03690103754817128</v>
      </c>
      <c r="BO37">
        <v>0.02635125725593734</v>
      </c>
      <c r="BP37">
        <v>0.03287343438592624</v>
      </c>
      <c r="BQ37">
        <v>0.02751872974649821</v>
      </c>
      <c r="BR37">
        <v>0.02575536651795689</v>
      </c>
      <c r="BS37">
        <v>0.01964992188216857</v>
      </c>
      <c r="BT37">
        <v>0.03412873218785244</v>
      </c>
      <c r="BU37">
        <v>0.01870860265492728</v>
      </c>
      <c r="BV37">
        <v>0.01456729429294074</v>
      </c>
      <c r="BW37">
        <v>0.04192715340679793</v>
      </c>
      <c r="BX37">
        <v>0.03431622103050502</v>
      </c>
      <c r="BY37">
        <v>0.02476540101900452</v>
      </c>
      <c r="BZ37">
        <v>0.02723282262726456</v>
      </c>
      <c r="CA37">
        <v>0.03200650312451749</v>
      </c>
      <c r="CB37">
        <v>0.02113572675564091</v>
      </c>
      <c r="CC37">
        <v>0.01304347679736415</v>
      </c>
      <c r="CD37">
        <v>0.01369399471855689</v>
      </c>
      <c r="CE37">
        <v>0.02168009879400643</v>
      </c>
      <c r="CF37">
        <v>0.01898167662263014</v>
      </c>
      <c r="CG37">
        <v>0.03672512795200943</v>
      </c>
      <c r="CH37">
        <v>0.02500628508087277</v>
      </c>
      <c r="CI37">
        <v>0.02806618661737595</v>
      </c>
      <c r="CJ37">
        <v>0.02604549347990483</v>
      </c>
      <c r="CK37">
        <v>0.02054692595126862</v>
      </c>
      <c r="CL37">
        <v>0.0117741171880021</v>
      </c>
      <c r="CM37">
        <v>0.004259075851441934</v>
      </c>
      <c r="CN37">
        <v>0.01469971534768519</v>
      </c>
      <c r="CO37">
        <v>0.02786467300296627</v>
      </c>
      <c r="CP37">
        <v>0.02572949722827066</v>
      </c>
      <c r="CQ37">
        <v>0.02023288159148735</v>
      </c>
      <c r="CR37">
        <v>0.01462779038689724</v>
      </c>
      <c r="CS37">
        <v>0.01090253295757539</v>
      </c>
      <c r="CT37">
        <v>0.03124900985143347</v>
      </c>
      <c r="CU37">
        <v>0.05428243461707025</v>
      </c>
      <c r="CV37">
        <v>0.02305358453810563</v>
      </c>
      <c r="CW37">
        <v>0.02843591395732294</v>
      </c>
      <c r="CX37">
        <v>0.0218360292584712</v>
      </c>
      <c r="CY37">
        <v>0.01504882861430761</v>
      </c>
      <c r="CZ37">
        <v>0.02223330928682552</v>
      </c>
      <c r="DA37">
        <v>0.02029281421492142</v>
      </c>
      <c r="DB37">
        <v>0.007574046027747575</v>
      </c>
      <c r="DR37" s="2">
        <v>44430</v>
      </c>
      <c r="DS37">
        <v>72.60933650393235</v>
      </c>
      <c r="DT37">
        <v>486.0254915684062</v>
      </c>
      <c r="DU37">
        <v>62.41536588511094</v>
      </c>
      <c r="DV37">
        <v>164.8872798422224</v>
      </c>
      <c r="DW37">
        <v>3861.810655251235</v>
      </c>
      <c r="DY37">
        <v>12.21810940238574</v>
      </c>
      <c r="DZ37">
        <v>56.8049111677656</v>
      </c>
      <c r="EA37">
        <v>131.1036152235148</v>
      </c>
      <c r="EB37">
        <v>1.569150978315345</v>
      </c>
      <c r="EC37">
        <v>33.26337151571735</v>
      </c>
      <c r="ED37">
        <v>471.2713874122942</v>
      </c>
      <c r="EE37">
        <v>799.1087228654005</v>
      </c>
      <c r="EF37">
        <v>0.6229174082828655</v>
      </c>
      <c r="EG37">
        <v>99.07854175524066</v>
      </c>
      <c r="EI37">
        <v>189.0039232301211</v>
      </c>
      <c r="EK37">
        <v>2.558742704603877</v>
      </c>
      <c r="EL37">
        <v>113.0393516703332</v>
      </c>
      <c r="EN37">
        <v>4.012155574649859</v>
      </c>
      <c r="EO37">
        <v>10.72994323139725</v>
      </c>
      <c r="EP37">
        <v>286.5771750183953</v>
      </c>
      <c r="EQ37">
        <v>9.145827439381508</v>
      </c>
      <c r="ER37">
        <v>76.33918005643592</v>
      </c>
      <c r="ET37">
        <v>259.9032841497399</v>
      </c>
      <c r="EU37">
        <v>17.36185789516685</v>
      </c>
      <c r="EY37">
        <v>2.144650605127816</v>
      </c>
      <c r="EZ37">
        <v>314.5729795064413</v>
      </c>
      <c r="FA37">
        <v>0.07797477357052297</v>
      </c>
      <c r="FB37">
        <v>47.77368233477034</v>
      </c>
      <c r="FC37">
        <v>914.5735817733173</v>
      </c>
      <c r="FD37">
        <v>9.480758830345815</v>
      </c>
      <c r="FF37">
        <v>1.264614726353804</v>
      </c>
      <c r="FG37">
        <v>5.607161779690179</v>
      </c>
      <c r="FH37">
        <v>393.1901723939912</v>
      </c>
      <c r="FI37">
        <v>3522.605339348711</v>
      </c>
      <c r="FK37">
        <v>13.0743172984845</v>
      </c>
      <c r="FL37">
        <v>227.4815899115271</v>
      </c>
      <c r="FM37">
        <v>18.53253846017</v>
      </c>
      <c r="FN37">
        <v>15.53778502088829</v>
      </c>
      <c r="FO37">
        <v>4676.832865582498</v>
      </c>
      <c r="FP37">
        <v>2179.081461024349</v>
      </c>
      <c r="FQ37">
        <v>258.2116054001966</v>
      </c>
      <c r="FS37">
        <v>273.4136678338601</v>
      </c>
    </row>
    <row r="38" spans="1:175">
      <c r="A38" s="2">
        <v>44235</v>
      </c>
      <c r="B38">
        <v>2617.129130467405</v>
      </c>
      <c r="C38">
        <v>0.01526025505930995</v>
      </c>
      <c r="F38" s="2">
        <v>44437</v>
      </c>
      <c r="G38">
        <v>0.04062581901296509</v>
      </c>
      <c r="H38">
        <v>0.03249316699279007</v>
      </c>
      <c r="I38">
        <v>0.0375640751098943</v>
      </c>
      <c r="J38">
        <v>0.03394552812540368</v>
      </c>
      <c r="K38">
        <v>0.01828160764963712</v>
      </c>
      <c r="L38">
        <v>0.02702843808897899</v>
      </c>
      <c r="M38">
        <v>0.02762100989644127</v>
      </c>
      <c r="N38">
        <v>0.02529311865851512</v>
      </c>
      <c r="O38">
        <v>0.02381533847489316</v>
      </c>
      <c r="P38">
        <v>0.01355607893798315</v>
      </c>
      <c r="Q38">
        <v>0.02632017281628906</v>
      </c>
      <c r="R38">
        <v>0.02708316827903235</v>
      </c>
      <c r="S38">
        <v>0.0400000584282546</v>
      </c>
      <c r="T38">
        <v>0.02578539634630755</v>
      </c>
      <c r="U38">
        <v>0.01967114776773536</v>
      </c>
      <c r="V38">
        <v>0.03425558004302948</v>
      </c>
      <c r="W38">
        <v>0.01638746937548455</v>
      </c>
      <c r="X38">
        <v>0.02992257892520819</v>
      </c>
      <c r="Y38">
        <v>0.02032238271548648</v>
      </c>
      <c r="Z38">
        <v>0.01309195609764083</v>
      </c>
      <c r="AA38">
        <v>0.02133727379300944</v>
      </c>
      <c r="AB38">
        <v>0.01908671994509066</v>
      </c>
      <c r="AC38">
        <v>0.0250992271102161</v>
      </c>
      <c r="AD38">
        <v>0.03061185968853371</v>
      </c>
      <c r="AE38">
        <v>0.02143742053288408</v>
      </c>
      <c r="AF38">
        <v>0.01047575763567035</v>
      </c>
      <c r="AG38">
        <v>0.004378676346571945</v>
      </c>
      <c r="AH38">
        <v>0.01452909370456481</v>
      </c>
      <c r="AI38">
        <v>0.02809378610922792</v>
      </c>
      <c r="AJ38">
        <v>0.02479689920086941</v>
      </c>
      <c r="AK38">
        <v>0.02084364799798275</v>
      </c>
      <c r="AL38">
        <v>0.01468215817959297</v>
      </c>
      <c r="AM38">
        <v>0.01077575276815107</v>
      </c>
      <c r="AN38">
        <v>0.03094791673803364</v>
      </c>
      <c r="AO38">
        <v>0.0497445845067325</v>
      </c>
      <c r="AP38">
        <v>0.02261632717435304</v>
      </c>
      <c r="AQ38">
        <v>0.02484574489721297</v>
      </c>
      <c r="AR38">
        <v>0.02191718824972157</v>
      </c>
      <c r="AS38">
        <v>0.01468599074205691</v>
      </c>
      <c r="AT38">
        <v>0.0218988323326225</v>
      </c>
      <c r="AU38">
        <v>0.02036823746664084</v>
      </c>
      <c r="AV38">
        <v>0.008972602682404537</v>
      </c>
      <c r="AW38">
        <v>0.004790210455885817</v>
      </c>
      <c r="BL38" s="2">
        <v>44437</v>
      </c>
      <c r="BM38">
        <v>0.02371723511271897</v>
      </c>
      <c r="BN38">
        <v>0.03983528477941007</v>
      </c>
      <c r="BO38">
        <v>0.02567917765538978</v>
      </c>
      <c r="BP38">
        <v>0.03235931674610807</v>
      </c>
      <c r="BQ38">
        <v>0.02765747590832184</v>
      </c>
      <c r="BR38">
        <v>0.02621175120183224</v>
      </c>
      <c r="BS38">
        <v>0.01958324013031426</v>
      </c>
      <c r="BT38">
        <v>0.03412423003136676</v>
      </c>
      <c r="BU38">
        <v>0.01820629957966073</v>
      </c>
      <c r="BV38">
        <v>0.01631996389598207</v>
      </c>
      <c r="BW38">
        <v>0.04045846764651471</v>
      </c>
      <c r="BX38">
        <v>0.03380569511637922</v>
      </c>
      <c r="BY38">
        <v>0.0251889278244068</v>
      </c>
      <c r="BZ38">
        <v>0.02688500576277587</v>
      </c>
      <c r="CA38">
        <v>0.02979931779244788</v>
      </c>
      <c r="CB38">
        <v>0.02023866800893795</v>
      </c>
      <c r="CC38">
        <v>0.01289170684406846</v>
      </c>
      <c r="CD38">
        <v>0.01331266079137024</v>
      </c>
      <c r="CE38">
        <v>0.02124937840991707</v>
      </c>
      <c r="CF38">
        <v>0.01885585814882282</v>
      </c>
      <c r="CG38">
        <v>0.03740933609288939</v>
      </c>
      <c r="CH38">
        <v>0.02499163057244343</v>
      </c>
      <c r="CI38">
        <v>0.03048575917725962</v>
      </c>
      <c r="CJ38">
        <v>0.02691709889245062</v>
      </c>
      <c r="CK38">
        <v>0.02134911261180058</v>
      </c>
      <c r="CL38">
        <v>0.01043260447845343</v>
      </c>
      <c r="CM38">
        <v>0.004080408332111665</v>
      </c>
      <c r="CN38">
        <v>0.01458062737777146</v>
      </c>
      <c r="CO38">
        <v>0.02769943643567438</v>
      </c>
      <c r="CP38">
        <v>0.02469475246104186</v>
      </c>
      <c r="CQ38">
        <v>0.02075778602500542</v>
      </c>
      <c r="CR38">
        <v>0.01434815416874771</v>
      </c>
      <c r="CS38">
        <v>0.0109213521110593</v>
      </c>
      <c r="CT38">
        <v>0.030820431895125</v>
      </c>
      <c r="CU38">
        <v>0.05483612877001987</v>
      </c>
      <c r="CV38">
        <v>0.02252316294163913</v>
      </c>
      <c r="CW38">
        <v>0.02474339694558892</v>
      </c>
      <c r="CX38">
        <v>0.02165115580608433</v>
      </c>
      <c r="CY38">
        <v>0.01462549422338792</v>
      </c>
      <c r="CZ38">
        <v>0.02180862370166881</v>
      </c>
      <c r="DA38">
        <v>0.02023776609540733</v>
      </c>
      <c r="DB38">
        <v>0.008935641524303636</v>
      </c>
      <c r="DC38">
        <v>0.004770477973320442</v>
      </c>
      <c r="DR38" s="2">
        <v>44437</v>
      </c>
      <c r="DS38">
        <v>74.62179843125618</v>
      </c>
      <c r="DT38">
        <v>443.061705752419</v>
      </c>
      <c r="DU38">
        <v>81.26142861646125</v>
      </c>
      <c r="DV38">
        <v>149.3131091850984</v>
      </c>
      <c r="DW38">
        <v>4008.649158013523</v>
      </c>
      <c r="DY38">
        <v>12.53264058801882</v>
      </c>
      <c r="DZ38">
        <v>55.75767818589154</v>
      </c>
      <c r="EA38">
        <v>142.761710561681</v>
      </c>
      <c r="EB38">
        <v>1.619097453526856</v>
      </c>
      <c r="EC38">
        <v>32.38869974862811</v>
      </c>
      <c r="ED38">
        <v>444.672335166505</v>
      </c>
      <c r="EE38">
        <v>840.4752720271881</v>
      </c>
      <c r="EF38">
        <v>0.7126257935728401</v>
      </c>
      <c r="EG38">
        <v>105.342600595346</v>
      </c>
      <c r="EI38">
        <v>196.9938751928432</v>
      </c>
      <c r="EK38">
        <v>2.722045161041034</v>
      </c>
      <c r="EL38">
        <v>99.86752873544036</v>
      </c>
      <c r="EN38">
        <v>4.249573554279844</v>
      </c>
      <c r="EO38">
        <v>11.29143589245235</v>
      </c>
      <c r="EP38">
        <v>352.3345233269873</v>
      </c>
      <c r="EQ38">
        <v>8.982279003624923</v>
      </c>
      <c r="ER38">
        <v>41.78609284548568</v>
      </c>
      <c r="ET38">
        <v>277.2588537399161</v>
      </c>
      <c r="EU38">
        <v>20.60518345225264</v>
      </c>
      <c r="EX38">
        <v>9.076102906132011</v>
      </c>
      <c r="EY38">
        <v>2.16672734640486</v>
      </c>
      <c r="EZ38">
        <v>307.4458184072458</v>
      </c>
      <c r="FA38">
        <v>0.08419823402656162</v>
      </c>
      <c r="FB38">
        <v>48.71678855797091</v>
      </c>
      <c r="FC38">
        <v>813.0075257530535</v>
      </c>
      <c r="FD38">
        <v>9.132603082364323</v>
      </c>
      <c r="FF38">
        <v>1.166141235192386</v>
      </c>
      <c r="FG38">
        <v>3.612338165476104</v>
      </c>
      <c r="FH38">
        <v>331.3883132891603</v>
      </c>
      <c r="FI38">
        <v>3378.937925319166</v>
      </c>
      <c r="FK38">
        <v>14.70983875904323</v>
      </c>
      <c r="FL38">
        <v>199.4034600096682</v>
      </c>
      <c r="FM38">
        <v>20.00979662886461</v>
      </c>
      <c r="FN38">
        <v>18.16485727928139</v>
      </c>
      <c r="FO38">
        <v>4757.236133305472</v>
      </c>
      <c r="FP38">
        <v>2286.952317022586</v>
      </c>
      <c r="FQ38">
        <v>299.1013109927088</v>
      </c>
      <c r="FS38">
        <v>279.2510690017447</v>
      </c>
    </row>
    <row r="39" spans="1:175">
      <c r="A39" s="2">
        <v>44236</v>
      </c>
      <c r="B39">
        <v>2819.910785787295</v>
      </c>
      <c r="C39">
        <v>0.07748247992779556</v>
      </c>
      <c r="F39" s="2">
        <v>44444</v>
      </c>
      <c r="G39">
        <v>0.0351236449773218</v>
      </c>
      <c r="H39">
        <v>0.0336715646528834</v>
      </c>
      <c r="I39">
        <v>0.04047736334455591</v>
      </c>
      <c r="J39">
        <v>0.03398138231533364</v>
      </c>
      <c r="K39">
        <v>0.01830091718079167</v>
      </c>
      <c r="L39">
        <v>0.02791212454063793</v>
      </c>
      <c r="M39">
        <v>0.02765018395822713</v>
      </c>
      <c r="N39">
        <v>0.02531983393827018</v>
      </c>
      <c r="O39">
        <v>0.02470609610509842</v>
      </c>
      <c r="P39">
        <v>0.01311182359638694</v>
      </c>
      <c r="Q39">
        <v>0.02674581261827219</v>
      </c>
      <c r="R39">
        <v>0.02977100227648844</v>
      </c>
      <c r="S39">
        <v>0.03876726170987818</v>
      </c>
      <c r="T39">
        <v>0.02581263158314359</v>
      </c>
      <c r="U39">
        <v>0.0202058278919225</v>
      </c>
      <c r="V39">
        <v>0.03429176171822647</v>
      </c>
      <c r="W39">
        <v>0.0146943006832238</v>
      </c>
      <c r="X39">
        <v>0.02995418396679173</v>
      </c>
      <c r="Y39">
        <v>0.01980419997475465</v>
      </c>
      <c r="Z39">
        <v>0.01310578417769736</v>
      </c>
      <c r="AA39">
        <v>0.02175297878866006</v>
      </c>
      <c r="AB39">
        <v>0.01943240088045242</v>
      </c>
      <c r="AC39">
        <v>0.02512573759644511</v>
      </c>
      <c r="AD39">
        <v>0.03178404680363702</v>
      </c>
      <c r="AE39">
        <v>0.0220839519408194</v>
      </c>
      <c r="AF39">
        <v>0.01048682241576574</v>
      </c>
      <c r="AG39">
        <v>0.004383301223604107</v>
      </c>
      <c r="AH39">
        <v>0.01454443972844369</v>
      </c>
      <c r="AI39">
        <v>0.02663094717878141</v>
      </c>
      <c r="AJ39">
        <v>0.02482309036013897</v>
      </c>
      <c r="AK39">
        <v>0.02027854839059092</v>
      </c>
      <c r="AL39">
        <v>0.01469766587433285</v>
      </c>
      <c r="AM39">
        <v>0.01078713441126353</v>
      </c>
      <c r="AN39">
        <v>0.02985417344427835</v>
      </c>
      <c r="AO39">
        <v>0.04979712608965625</v>
      </c>
      <c r="AP39">
        <v>0.02264021515414913</v>
      </c>
      <c r="AQ39">
        <v>0.02588742188761721</v>
      </c>
      <c r="AR39">
        <v>0.02237866694297479</v>
      </c>
      <c r="AS39">
        <v>0.01470150248485349</v>
      </c>
      <c r="AT39">
        <v>0.02039978346162817</v>
      </c>
      <c r="AU39">
        <v>0.01998124888037393</v>
      </c>
      <c r="AV39">
        <v>0.009345824845191959</v>
      </c>
      <c r="AW39">
        <v>0.004795270006435606</v>
      </c>
      <c r="BL39" s="2">
        <v>44444</v>
      </c>
      <c r="BM39">
        <v>0.02451027267547277</v>
      </c>
      <c r="BN39">
        <v>0.0384599878243995</v>
      </c>
      <c r="BO39">
        <v>0.02548157756286222</v>
      </c>
      <c r="BP39">
        <v>0.03340467986286477</v>
      </c>
      <c r="BQ39">
        <v>0.02758004469710268</v>
      </c>
      <c r="BR39">
        <v>0.02653382215515916</v>
      </c>
      <c r="BS39">
        <v>0.02004567411856269</v>
      </c>
      <c r="BT39">
        <v>0.03385087053240873</v>
      </c>
      <c r="BU39">
        <v>0.01830855455899324</v>
      </c>
      <c r="BV39">
        <v>0.01457783192411679</v>
      </c>
      <c r="BW39">
        <v>0.03484525082750736</v>
      </c>
      <c r="BX39">
        <v>0.03391779323051362</v>
      </c>
      <c r="BY39">
        <v>0.02514409153697852</v>
      </c>
      <c r="BZ39">
        <v>0.0295350338035911</v>
      </c>
      <c r="CA39">
        <v>0.02992272485913389</v>
      </c>
      <c r="CB39">
        <v>0.01964722955160276</v>
      </c>
      <c r="CC39">
        <v>0.01314260803837475</v>
      </c>
      <c r="CD39">
        <v>0.01300789773718327</v>
      </c>
      <c r="CE39">
        <v>0.02158056211494323</v>
      </c>
      <c r="CF39">
        <v>0.01927837738074276</v>
      </c>
      <c r="CG39">
        <v>0.0401565349919657</v>
      </c>
      <c r="CH39">
        <v>0.02511675670967088</v>
      </c>
      <c r="CI39">
        <v>0.03153212270255713</v>
      </c>
      <c r="CJ39">
        <v>0.02769088975176499</v>
      </c>
      <c r="CK39">
        <v>0.02190891193488959</v>
      </c>
      <c r="CL39">
        <v>0.01021928393334304</v>
      </c>
      <c r="CM39">
        <v>0.004057534921233082</v>
      </c>
      <c r="CN39">
        <v>0.01466359053878918</v>
      </c>
      <c r="CO39">
        <v>0.02641986715267999</v>
      </c>
      <c r="CP39">
        <v>0.02465884246350235</v>
      </c>
      <c r="CQ39">
        <v>0.02011781822598772</v>
      </c>
      <c r="CR39">
        <v>0.01456542013831853</v>
      </c>
      <c r="CS39">
        <v>0.01097939846258925</v>
      </c>
      <c r="CT39">
        <v>0.02961754574690244</v>
      </c>
      <c r="CU39">
        <v>0.05653434932600068</v>
      </c>
      <c r="CV39">
        <v>0.02255228237573545</v>
      </c>
      <c r="CW39">
        <v>0.02568223513060654</v>
      </c>
      <c r="CX39">
        <v>0.02220129099120235</v>
      </c>
      <c r="CY39">
        <v>0.01441759684879726</v>
      </c>
      <c r="CZ39">
        <v>0.02023809237356298</v>
      </c>
      <c r="DA39">
        <v>0.01982287514672886</v>
      </c>
      <c r="DB39">
        <v>0.009271748735956377</v>
      </c>
      <c r="DC39">
        <v>0.0048001264047017</v>
      </c>
      <c r="DR39" s="2">
        <v>44444</v>
      </c>
      <c r="DS39">
        <v>77.08961345387975</v>
      </c>
      <c r="DT39">
        <v>615.7058336777371</v>
      </c>
      <c r="DU39">
        <v>100.9421181796634</v>
      </c>
      <c r="DV39">
        <v>138.3095464952341</v>
      </c>
      <c r="DW39">
        <v>5087.179716409649</v>
      </c>
      <c r="DY39">
        <v>12.87028509505629</v>
      </c>
      <c r="DZ39">
        <v>67.4889787262095</v>
      </c>
      <c r="EA39">
        <v>137.2136566218413</v>
      </c>
      <c r="EB39">
        <v>1.64238901787075</v>
      </c>
      <c r="EC39">
        <v>31.18983209407113</v>
      </c>
      <c r="ED39">
        <v>466.3729635649758</v>
      </c>
      <c r="EE39">
        <v>847.4357926663597</v>
      </c>
      <c r="EF39">
        <v>0.7216955391082988</v>
      </c>
      <c r="EG39">
        <v>113.4221882653099</v>
      </c>
      <c r="EI39">
        <v>218.9841200749171</v>
      </c>
      <c r="EK39">
        <v>2.534423358743644</v>
      </c>
      <c r="EL39">
        <v>111.6861725983603</v>
      </c>
      <c r="EN39">
        <v>3.564738251323534</v>
      </c>
      <c r="EO39">
        <v>10.11233905834409</v>
      </c>
      <c r="EP39">
        <v>176.664812291137</v>
      </c>
      <c r="EQ39">
        <v>7.324082598398729</v>
      </c>
      <c r="ER39">
        <v>57.01037218563958</v>
      </c>
      <c r="ET39">
        <v>303.3505928502724</v>
      </c>
      <c r="EU39">
        <v>18.50700403781535</v>
      </c>
      <c r="EX39">
        <v>11.30110817844999</v>
      </c>
      <c r="EY39">
        <v>2.03279027455432</v>
      </c>
      <c r="EZ39">
        <v>308.2168743524198</v>
      </c>
      <c r="FA39">
        <v>0.1066226958195192</v>
      </c>
      <c r="FB39">
        <v>52.03578718248846</v>
      </c>
      <c r="FC39">
        <v>884.6047558097674</v>
      </c>
      <c r="FD39">
        <v>9.749076910557793</v>
      </c>
      <c r="FF39">
        <v>1.129016489740314</v>
      </c>
      <c r="FG39">
        <v>4.35431900016254</v>
      </c>
      <c r="FH39">
        <v>282.7272400440268</v>
      </c>
      <c r="FI39">
        <v>2757.814857969614</v>
      </c>
      <c r="FK39">
        <v>16.18784866064084</v>
      </c>
      <c r="FL39">
        <v>168.5051997094465</v>
      </c>
      <c r="FM39">
        <v>22.36756588025419</v>
      </c>
      <c r="FN39">
        <v>18.87357278630577</v>
      </c>
      <c r="FO39">
        <v>5069.098450790384</v>
      </c>
      <c r="FP39">
        <v>2204.524228641366</v>
      </c>
      <c r="FQ39">
        <v>323.3835303634073</v>
      </c>
      <c r="FS39">
        <v>286.9394081199378</v>
      </c>
    </row>
    <row r="40" spans="1:175">
      <c r="A40" s="2">
        <v>44237</v>
      </c>
      <c r="B40">
        <v>3037.312779020289</v>
      </c>
      <c r="C40">
        <v>0.07709534440902455</v>
      </c>
      <c r="F40" s="2">
        <v>44451</v>
      </c>
      <c r="G40">
        <v>0.03515294386363298</v>
      </c>
      <c r="H40">
        <v>0.03369965226580972</v>
      </c>
      <c r="I40">
        <v>0.04105806080559492</v>
      </c>
      <c r="J40">
        <v>0.03537350432558197</v>
      </c>
      <c r="K40">
        <v>0.01879830567856412</v>
      </c>
      <c r="L40">
        <v>0.02793540783495854</v>
      </c>
      <c r="M40">
        <v>0.02725023894335405</v>
      </c>
      <c r="N40">
        <v>0.02587795355454242</v>
      </c>
      <c r="O40">
        <v>0.02370986669717255</v>
      </c>
      <c r="P40">
        <v>0.01312276100989089</v>
      </c>
      <c r="Q40">
        <v>0.02730942202726095</v>
      </c>
      <c r="R40">
        <v>0.03116203805583809</v>
      </c>
      <c r="S40">
        <v>0.03523744514487152</v>
      </c>
      <c r="T40">
        <v>0.02526091725442083</v>
      </c>
      <c r="U40">
        <v>0.01978180785513974</v>
      </c>
      <c r="V40">
        <v>0.03247547971185642</v>
      </c>
      <c r="W40">
        <v>0.01588890846962781</v>
      </c>
      <c r="X40">
        <v>0.02997917067392744</v>
      </c>
      <c r="Y40">
        <v>0.0194163386210667</v>
      </c>
      <c r="Z40">
        <v>0.01358449245573963</v>
      </c>
      <c r="AA40">
        <v>0.02234386946643109</v>
      </c>
      <c r="AB40">
        <v>0.02092354608020676</v>
      </c>
      <c r="AC40">
        <v>0.02639317325843755</v>
      </c>
      <c r="AD40">
        <v>0.03181055991679513</v>
      </c>
      <c r="AE40">
        <v>0.0229474511997253</v>
      </c>
      <c r="AF40">
        <v>0.01114821874034503</v>
      </c>
      <c r="AG40">
        <v>0.004386957616450036</v>
      </c>
      <c r="AH40">
        <v>0.01549624260803112</v>
      </c>
      <c r="AI40">
        <v>0.02563050804330184</v>
      </c>
      <c r="AJ40">
        <v>0.02244102648070974</v>
      </c>
      <c r="AK40">
        <v>0.02029546402916532</v>
      </c>
      <c r="AL40">
        <v>0.01470992614065117</v>
      </c>
      <c r="AM40">
        <v>0.01152791384442467</v>
      </c>
      <c r="AN40">
        <v>0.02216510716370745</v>
      </c>
      <c r="AO40">
        <v>0.04983866506822372</v>
      </c>
      <c r="AP40">
        <v>0.02265910081052934</v>
      </c>
      <c r="AQ40">
        <v>0.02713010136254547</v>
      </c>
      <c r="AR40">
        <v>0.02326781356093823</v>
      </c>
      <c r="AS40">
        <v>0.01595637179633453</v>
      </c>
      <c r="AT40">
        <v>0.02086870930177052</v>
      </c>
      <c r="AU40">
        <v>0.02073017427782091</v>
      </c>
      <c r="AV40">
        <v>0.009901387573940665</v>
      </c>
      <c r="AW40">
        <v>0.005352996410663136</v>
      </c>
      <c r="BL40" s="2">
        <v>44451</v>
      </c>
      <c r="BM40">
        <v>0.0229848418148067</v>
      </c>
      <c r="BN40">
        <v>0.03415991801882993</v>
      </c>
      <c r="BO40">
        <v>0.0244884627402407</v>
      </c>
      <c r="BP40">
        <v>0.03256725100786967</v>
      </c>
      <c r="BQ40">
        <v>0.02641695288836739</v>
      </c>
      <c r="BR40">
        <v>0.02647432621058328</v>
      </c>
      <c r="BS40">
        <v>0.0191768992280125</v>
      </c>
      <c r="BT40">
        <v>0.03148241082797817</v>
      </c>
      <c r="BU40">
        <v>0.0182234716005259</v>
      </c>
      <c r="BV40">
        <v>0.01540304095543012</v>
      </c>
      <c r="BW40">
        <v>0.03401348209400687</v>
      </c>
      <c r="BX40">
        <v>0.03429181664086878</v>
      </c>
      <c r="BY40">
        <v>0.02508663066473518</v>
      </c>
      <c r="BZ40">
        <v>0.03020913295247839</v>
      </c>
      <c r="CA40">
        <v>0.02933955291040003</v>
      </c>
      <c r="CB40">
        <v>0.01882260569103749</v>
      </c>
      <c r="CC40">
        <v>0.01316909176325506</v>
      </c>
      <c r="CD40">
        <v>0.01304203233936348</v>
      </c>
      <c r="CE40">
        <v>0.02166061546342866</v>
      </c>
      <c r="CF40">
        <v>0.02028372419806656</v>
      </c>
      <c r="CG40">
        <v>0.0398025448600204</v>
      </c>
      <c r="CH40">
        <v>0.02558609544642935</v>
      </c>
      <c r="CI40">
        <v>0.03110903655289858</v>
      </c>
      <c r="CJ40">
        <v>0.02719547388842413</v>
      </c>
      <c r="CK40">
        <v>0.0222457402487877</v>
      </c>
      <c r="CL40">
        <v>0.01080731695105866</v>
      </c>
      <c r="CM40">
        <v>0.00427534438663776</v>
      </c>
      <c r="CN40">
        <v>0.01502238243760088</v>
      </c>
      <c r="CO40">
        <v>0.02484675179884823</v>
      </c>
      <c r="CP40">
        <v>0.02175480150980824</v>
      </c>
      <c r="CQ40">
        <v>0.01967223614968769</v>
      </c>
      <c r="CR40">
        <v>0.01422084927627784</v>
      </c>
      <c r="CS40">
        <v>0.01117540134464016</v>
      </c>
      <c r="CT40">
        <v>0.02148731953970913</v>
      </c>
      <c r="CU40">
        <v>0.07828186137854523</v>
      </c>
      <c r="CV40">
        <v>0.02178059825260195</v>
      </c>
      <c r="CW40">
        <v>0.02630048899904372</v>
      </c>
      <c r="CX40">
        <v>0.02255630623762031</v>
      </c>
      <c r="CY40">
        <v>0.0154684413185979</v>
      </c>
      <c r="CZ40">
        <v>0.02023056427548712</v>
      </c>
      <c r="DA40">
        <v>0.02009626551911022</v>
      </c>
      <c r="DB40">
        <v>0.009598612680570594</v>
      </c>
      <c r="DC40">
        <v>0.005189306937309467</v>
      </c>
      <c r="DR40" s="2">
        <v>44451</v>
      </c>
      <c r="DS40">
        <v>98.5885472148134</v>
      </c>
      <c r="DT40">
        <v>697.4141749386889</v>
      </c>
      <c r="DU40">
        <v>117.9921569035477</v>
      </c>
      <c r="DV40">
        <v>177.2947264007781</v>
      </c>
      <c r="DW40">
        <v>5519.562082377362</v>
      </c>
      <c r="DY40">
        <v>10.75836360780254</v>
      </c>
      <c r="DZ40">
        <v>79.39555091640401</v>
      </c>
      <c r="EA40">
        <v>109.4062800202341</v>
      </c>
      <c r="EB40">
        <v>2.06531226539951</v>
      </c>
      <c r="EC40">
        <v>36.37911430775744</v>
      </c>
      <c r="ED40">
        <v>537.709598784445</v>
      </c>
      <c r="EE40">
        <v>1013.043701044068</v>
      </c>
      <c r="EF40">
        <v>0.8483952342492912</v>
      </c>
      <c r="EG40">
        <v>107.5371639030348</v>
      </c>
      <c r="EI40">
        <v>239.7889475859821</v>
      </c>
      <c r="EK40">
        <v>1.749643440738198</v>
      </c>
      <c r="EL40">
        <v>138.3122093727098</v>
      </c>
      <c r="EN40">
        <v>3.872675822414374</v>
      </c>
      <c r="EO40">
        <v>12.67129182875978</v>
      </c>
      <c r="EP40">
        <v>127.2802306434948</v>
      </c>
      <c r="EQ40">
        <v>5.970143839578762</v>
      </c>
      <c r="ER40">
        <v>64.56594737024088</v>
      </c>
      <c r="ET40">
        <v>321.2854543987478</v>
      </c>
      <c r="EU40">
        <v>21.60959062720086</v>
      </c>
      <c r="EX40">
        <v>11.83772846962344</v>
      </c>
      <c r="EY40">
        <v>2.443274040341781</v>
      </c>
      <c r="EZ40">
        <v>384.7658186189947</v>
      </c>
      <c r="FA40">
        <v>0.1352463692932087</v>
      </c>
      <c r="FB40">
        <v>30.83998036490907</v>
      </c>
      <c r="FC40">
        <v>987.4497497409263</v>
      </c>
      <c r="FD40">
        <v>12.46019078994122</v>
      </c>
      <c r="FF40">
        <v>0.629553973647259</v>
      </c>
      <c r="FG40">
        <v>6.204421923786204</v>
      </c>
      <c r="FH40">
        <v>361.3840891319708</v>
      </c>
      <c r="FI40">
        <v>972.5001652411543</v>
      </c>
      <c r="FK40">
        <v>19.52774181736099</v>
      </c>
      <c r="FL40">
        <v>203.7958637183077</v>
      </c>
      <c r="FM40">
        <v>25.4985992044462</v>
      </c>
      <c r="FN40">
        <v>24.37790741494639</v>
      </c>
      <c r="FO40">
        <v>5319.134179266519</v>
      </c>
      <c r="FP40">
        <v>2822.553537429745</v>
      </c>
      <c r="FQ40">
        <v>364.0683115867159</v>
      </c>
      <c r="FS40">
        <v>338.864321040422</v>
      </c>
    </row>
    <row r="41" spans="1:175">
      <c r="A41" s="2">
        <v>44238</v>
      </c>
      <c r="B41">
        <v>3106.390213264152</v>
      </c>
      <c r="C41">
        <v>0.02274294393419196</v>
      </c>
      <c r="F41" s="2">
        <v>44458</v>
      </c>
      <c r="G41">
        <v>0.03310460226147409</v>
      </c>
      <c r="H41">
        <v>0.03520711362094016</v>
      </c>
      <c r="I41">
        <v>0.04109621693620498</v>
      </c>
      <c r="J41">
        <v>0.04280680157456671</v>
      </c>
      <c r="K41">
        <v>0.01881577534451146</v>
      </c>
      <c r="L41">
        <v>0.03115972643051899</v>
      </c>
      <c r="M41">
        <v>0.02930510524489284</v>
      </c>
      <c r="N41">
        <v>0.02590200248808616</v>
      </c>
      <c r="O41">
        <v>0.0243411396082552</v>
      </c>
      <c r="P41">
        <v>0.0123743975777736</v>
      </c>
      <c r="Q41">
        <v>0.02583369172452786</v>
      </c>
      <c r="R41">
        <v>0.03119099760168134</v>
      </c>
      <c r="S41">
        <v>0.03527019205334532</v>
      </c>
      <c r="T41">
        <v>0.02528439276298548</v>
      </c>
      <c r="U41">
        <v>0.021960541955899</v>
      </c>
      <c r="V41">
        <v>0.03172920413146261</v>
      </c>
      <c r="W41">
        <v>0.0159036743707669</v>
      </c>
      <c r="X41">
        <v>0.0300070309559128</v>
      </c>
      <c r="Y41">
        <v>0.01718502702536117</v>
      </c>
      <c r="Z41">
        <v>0.0135971168139836</v>
      </c>
      <c r="AA41">
        <v>0.02112271797452637</v>
      </c>
      <c r="AB41">
        <v>0.02094299077733559</v>
      </c>
      <c r="AC41">
        <v>0.02824379545925934</v>
      </c>
      <c r="AD41">
        <v>0.03359201654001087</v>
      </c>
      <c r="AE41">
        <v>0.02053206319481021</v>
      </c>
      <c r="AF41">
        <v>0.009860600719555909</v>
      </c>
      <c r="AG41">
        <v>0.003620051446365113</v>
      </c>
      <c r="AH41">
        <v>0.01551064359641965</v>
      </c>
      <c r="AI41">
        <v>0.02938407893119902</v>
      </c>
      <c r="AJ41">
        <v>0.02246188140470326</v>
      </c>
      <c r="AK41">
        <v>0.02187357999278693</v>
      </c>
      <c r="AL41">
        <v>0.01305914894684981</v>
      </c>
      <c r="AM41">
        <v>0.01060625378501028</v>
      </c>
      <c r="AN41">
        <v>0.02041417120785238</v>
      </c>
      <c r="AO41">
        <v>0.04988498120143757</v>
      </c>
      <c r="AP41">
        <v>0.02268015839564342</v>
      </c>
      <c r="AQ41">
        <v>0.02411718093043857</v>
      </c>
      <c r="AR41">
        <v>0.02484901578860184</v>
      </c>
      <c r="AS41">
        <v>0.01403991400597571</v>
      </c>
      <c r="AT41">
        <v>0.01916881547436803</v>
      </c>
      <c r="AU41">
        <v>0.01848660650998233</v>
      </c>
      <c r="AV41">
        <v>0.008909557759751059</v>
      </c>
      <c r="AW41">
        <v>0.004565025473966452</v>
      </c>
      <c r="BL41" s="2">
        <v>44458</v>
      </c>
      <c r="BM41">
        <v>0.02382805603689512</v>
      </c>
      <c r="BN41">
        <v>0.035039890207174</v>
      </c>
      <c r="BO41">
        <v>0.02495346246581276</v>
      </c>
      <c r="BP41">
        <v>0.03446498766116029</v>
      </c>
      <c r="BQ41">
        <v>0.02868738691698705</v>
      </c>
      <c r="BR41">
        <v>0.02528914685009886</v>
      </c>
      <c r="BS41">
        <v>0.02149763867868703</v>
      </c>
      <c r="BT41">
        <v>0.03106038855280898</v>
      </c>
      <c r="BU41">
        <v>0.01843119928448137</v>
      </c>
      <c r="BV41">
        <v>0.01566306842325206</v>
      </c>
      <c r="BW41">
        <v>0.03240679485269478</v>
      </c>
      <c r="BX41">
        <v>0.0419044828259847</v>
      </c>
      <c r="BY41">
        <v>0.02551871321194737</v>
      </c>
      <c r="BZ41">
        <v>0.03054630566039423</v>
      </c>
      <c r="CA41">
        <v>0.02905894528435189</v>
      </c>
      <c r="CB41">
        <v>0.01682278617789068</v>
      </c>
      <c r="CC41">
        <v>0.01368403980526746</v>
      </c>
      <c r="CD41">
        <v>0.01211355933417385</v>
      </c>
      <c r="CE41">
        <v>0.02067747507507206</v>
      </c>
      <c r="CF41">
        <v>0.02073100182181716</v>
      </c>
      <c r="CG41">
        <v>0.03975691545169666</v>
      </c>
      <c r="CH41">
        <v>0.02764844833598473</v>
      </c>
      <c r="CI41">
        <v>0.03288393499194358</v>
      </c>
      <c r="CJ41">
        <v>0.03050291479487349</v>
      </c>
      <c r="CK41">
        <v>0.02009927062712733</v>
      </c>
      <c r="CL41">
        <v>0.009652750458049267</v>
      </c>
      <c r="CM41">
        <v>0.003543744874261221</v>
      </c>
      <c r="CN41">
        <v>0.01511363122320687</v>
      </c>
      <c r="CO41">
        <v>0.02876469592770017</v>
      </c>
      <c r="CP41">
        <v>0.02187675046936918</v>
      </c>
      <c r="CQ41">
        <v>0.02141250977496839</v>
      </c>
      <c r="CR41">
        <v>0.01278387692226882</v>
      </c>
      <c r="CS41">
        <v>0.01038268600394719</v>
      </c>
      <c r="CT41">
        <v>0.01998386366932904</v>
      </c>
      <c r="CU41">
        <v>0.06916067514480415</v>
      </c>
      <c r="CV41">
        <v>0.02232374592566473</v>
      </c>
      <c r="CW41">
        <v>0.02360881815358937</v>
      </c>
      <c r="CX41">
        <v>0.02432522676430838</v>
      </c>
      <c r="CY41">
        <v>0.01374396856809936</v>
      </c>
      <c r="CZ41">
        <v>0.01876475861998002</v>
      </c>
      <c r="DA41">
        <v>0.01809692984557285</v>
      </c>
      <c r="DB41">
        <v>0.008721754403450452</v>
      </c>
      <c r="DC41">
        <v>0.004468799922853058</v>
      </c>
      <c r="DR41" s="2">
        <v>44458</v>
      </c>
      <c r="DS41">
        <v>100.5444618254059</v>
      </c>
      <c r="DT41">
        <v>565.9270247827967</v>
      </c>
      <c r="DU41">
        <v>99.47984663073741</v>
      </c>
      <c r="DV41">
        <v>178.3351422049423</v>
      </c>
      <c r="DW41">
        <v>5264.971369263185</v>
      </c>
      <c r="DY41">
        <v>7.662798515931686</v>
      </c>
      <c r="DZ41">
        <v>60.62233575467328</v>
      </c>
      <c r="EA41">
        <v>124.9076336624536</v>
      </c>
      <c r="EB41">
        <v>2.035253332135048</v>
      </c>
      <c r="EC41">
        <v>34.37972679455623</v>
      </c>
      <c r="ED41">
        <v>590.8286796672023</v>
      </c>
      <c r="EE41">
        <v>1129.111646124557</v>
      </c>
      <c r="EF41">
        <v>0.8134861662237814</v>
      </c>
      <c r="EG41">
        <v>96.46108354762879</v>
      </c>
      <c r="EI41">
        <v>239.9757470195095</v>
      </c>
      <c r="EK41">
        <v>1.622981630317188</v>
      </c>
      <c r="EL41">
        <v>144.7059334588234</v>
      </c>
      <c r="EN41">
        <v>4.404531913456815</v>
      </c>
      <c r="EO41">
        <v>11.72264787440932</v>
      </c>
      <c r="EP41">
        <v>151.2403311897978</v>
      </c>
      <c r="EQ41">
        <v>6.590495083398463</v>
      </c>
      <c r="ER41">
        <v>59.37220824834188</v>
      </c>
      <c r="ET41">
        <v>344.1215927471613</v>
      </c>
      <c r="EU41">
        <v>25.46388398280831</v>
      </c>
      <c r="EX41">
        <v>10.66911493347391</v>
      </c>
      <c r="EY41">
        <v>2.983244744059154</v>
      </c>
      <c r="EZ41">
        <v>398.491576124616</v>
      </c>
      <c r="FA41">
        <v>0.1388970647939737</v>
      </c>
      <c r="FB41">
        <v>31.28515208623882</v>
      </c>
      <c r="FC41">
        <v>1001.870549023882</v>
      </c>
      <c r="FD41">
        <v>11.81821945001045</v>
      </c>
      <c r="FF41">
        <v>0.5993484959131078</v>
      </c>
      <c r="FG41">
        <v>6.092490053007458</v>
      </c>
      <c r="FH41">
        <v>339.5201126794508</v>
      </c>
      <c r="FI41">
        <v>1079.272572269751</v>
      </c>
      <c r="FK41">
        <v>17.37235146265807</v>
      </c>
      <c r="FL41">
        <v>201.4759773790931</v>
      </c>
      <c r="FM41">
        <v>21.26185403975307</v>
      </c>
      <c r="FN41">
        <v>20.93470427200767</v>
      </c>
      <c r="FO41">
        <v>4906.656810232368</v>
      </c>
      <c r="FP41">
        <v>3165.517608958125</v>
      </c>
      <c r="FQ41">
        <v>394.6395747498976</v>
      </c>
      <c r="FS41">
        <v>353.7320478187619</v>
      </c>
    </row>
    <row r="42" spans="1:175">
      <c r="A42" s="2">
        <v>44239</v>
      </c>
      <c r="B42">
        <v>3560.287080455529</v>
      </c>
      <c r="C42">
        <v>0.1461171443475633</v>
      </c>
      <c r="F42" s="2">
        <v>44465</v>
      </c>
      <c r="G42">
        <v>0.03444330788876804</v>
      </c>
      <c r="H42">
        <v>0.04128501201365147</v>
      </c>
      <c r="I42">
        <v>0.04104637601715217</v>
      </c>
      <c r="J42">
        <v>0.04742860659914811</v>
      </c>
      <c r="K42">
        <v>0.02626744211877623</v>
      </c>
      <c r="L42">
        <v>0.03112193634864498</v>
      </c>
      <c r="M42">
        <v>0.03055398946803198</v>
      </c>
      <c r="N42">
        <v>0.02587058890052119</v>
      </c>
      <c r="O42">
        <v>0.01889980547271795</v>
      </c>
      <c r="P42">
        <v>0.01513247617597419</v>
      </c>
      <c r="Q42">
        <v>0.02461819621171748</v>
      </c>
      <c r="R42">
        <v>0.0407688977321101</v>
      </c>
      <c r="S42">
        <v>0.03522741685606046</v>
      </c>
      <c r="T42">
        <v>0.02416839309474108</v>
      </c>
      <c r="U42">
        <v>0.01987022834932733</v>
      </c>
      <c r="V42">
        <v>0.02776682189627305</v>
      </c>
      <c r="W42">
        <v>0.01468758839178951</v>
      </c>
      <c r="X42">
        <v>0.0324716584636004</v>
      </c>
      <c r="Y42">
        <v>0.01716418526412994</v>
      </c>
      <c r="Z42">
        <v>0.01358062642024421</v>
      </c>
      <c r="AA42">
        <v>0.01922008087959666</v>
      </c>
      <c r="AB42">
        <v>0.02091759141004888</v>
      </c>
      <c r="AC42">
        <v>0.0282095417778216</v>
      </c>
      <c r="AD42">
        <v>0.0319220356837069</v>
      </c>
      <c r="AE42">
        <v>0.02050716219476759</v>
      </c>
      <c r="AF42">
        <v>0.009848641920451885</v>
      </c>
      <c r="AG42">
        <v>0.003615661098431497</v>
      </c>
      <c r="AH42">
        <v>0.01681947950474943</v>
      </c>
      <c r="AI42">
        <v>0.02544474880575192</v>
      </c>
      <c r="AJ42">
        <v>0.01770826474338272</v>
      </c>
      <c r="AK42">
        <v>0.02184705201987136</v>
      </c>
      <c r="AL42">
        <v>0.01130696114741611</v>
      </c>
      <c r="AM42">
        <v>0.009589440081386411</v>
      </c>
      <c r="AN42">
        <v>0.01777457596717519</v>
      </c>
      <c r="AO42">
        <v>0.04982448139159202</v>
      </c>
      <c r="AP42">
        <v>0.02265265221568392</v>
      </c>
      <c r="AQ42">
        <v>0.02226739480226027</v>
      </c>
      <c r="AR42">
        <v>0.02481887924862823</v>
      </c>
      <c r="AS42">
        <v>0.0140228865939741</v>
      </c>
      <c r="AT42">
        <v>0.0173864871716321</v>
      </c>
      <c r="AU42">
        <v>0.01846418621129509</v>
      </c>
      <c r="AV42">
        <v>0.008898752372291931</v>
      </c>
      <c r="AW42">
        <v>0.004559489074704322</v>
      </c>
      <c r="BL42" s="2">
        <v>44465</v>
      </c>
      <c r="BM42">
        <v>0.01859735032213981</v>
      </c>
      <c r="BN42">
        <v>0.0351403522189385</v>
      </c>
      <c r="BO42">
        <v>0.02378162430057261</v>
      </c>
      <c r="BP42">
        <v>0.04062432455085012</v>
      </c>
      <c r="BQ42">
        <v>0.0300650314468155</v>
      </c>
      <c r="BR42">
        <v>0.02422422918105542</v>
      </c>
      <c r="BS42">
        <v>0.01955224344117084</v>
      </c>
      <c r="BT42">
        <v>0.02732246714829236</v>
      </c>
      <c r="BU42">
        <v>0.02584708206941988</v>
      </c>
      <c r="BV42">
        <v>0.01445254169963804</v>
      </c>
      <c r="BW42">
        <v>0.03389210878309765</v>
      </c>
      <c r="BX42">
        <v>0.04666960268392984</v>
      </c>
      <c r="BY42">
        <v>0.02580731734788966</v>
      </c>
      <c r="BZ42">
        <v>0.04011646968885486</v>
      </c>
      <c r="CA42">
        <v>0.03195201182679733</v>
      </c>
      <c r="CB42">
        <v>0.0164792954197438</v>
      </c>
      <c r="CC42">
        <v>0.01302538968558692</v>
      </c>
      <c r="CD42">
        <v>0.01489030990780645</v>
      </c>
      <c r="CE42">
        <v>0.01891250033518556</v>
      </c>
      <c r="CF42">
        <v>0.02132689615807741</v>
      </c>
      <c r="CG42">
        <v>0.04007817384532618</v>
      </c>
      <c r="CH42">
        <v>0.02792625908614135</v>
      </c>
      <c r="CI42">
        <v>0.03141118470572126</v>
      </c>
      <c r="CJ42">
        <v>0.03086840814179376</v>
      </c>
      <c r="CK42">
        <v>0.01976924980650711</v>
      </c>
      <c r="CL42">
        <v>0.009086302961659708</v>
      </c>
      <c r="CM42">
        <v>0.003119555366717635</v>
      </c>
      <c r="CN42">
        <v>0.01655031598274397</v>
      </c>
      <c r="CO42">
        <v>0.02503755438554607</v>
      </c>
      <c r="CP42">
        <v>0.01742487791767339</v>
      </c>
      <c r="CQ42">
        <v>0.02137939979943499</v>
      </c>
      <c r="CR42">
        <v>0.01112601491273875</v>
      </c>
      <c r="CS42">
        <v>0.009435979478420816</v>
      </c>
      <c r="CT42">
        <v>0.01749012795746552</v>
      </c>
      <c r="CU42">
        <v>0.06633663745227018</v>
      </c>
      <c r="CV42">
        <v>0.02254118519521263</v>
      </c>
      <c r="CW42">
        <v>0.02191104784103771</v>
      </c>
      <c r="CX42">
        <v>0.02463989953130281</v>
      </c>
      <c r="CY42">
        <v>0.01330491708735698</v>
      </c>
      <c r="CZ42">
        <v>0.01710824977902445</v>
      </c>
      <c r="DA42">
        <v>0.01740200145994166</v>
      </c>
      <c r="DB42">
        <v>0.00918532305718882</v>
      </c>
      <c r="DC42">
        <v>0.004188186032911602</v>
      </c>
      <c r="DR42" s="2">
        <v>44465</v>
      </c>
      <c r="DS42">
        <v>104.865275829368</v>
      </c>
      <c r="DT42">
        <v>569.4131535922771</v>
      </c>
      <c r="DU42">
        <v>103.1871676040955</v>
      </c>
      <c r="DV42">
        <v>207.5412649933432</v>
      </c>
      <c r="DW42">
        <v>4661.598129012438</v>
      </c>
      <c r="DY42">
        <v>5.036456661683724</v>
      </c>
      <c r="DZ42">
        <v>57.15373629438815</v>
      </c>
      <c r="EA42">
        <v>127.1497843781058</v>
      </c>
      <c r="EB42">
        <v>1.54216729025037</v>
      </c>
      <c r="EC42">
        <v>34.08991942195808</v>
      </c>
      <c r="ED42">
        <v>675.211081164682</v>
      </c>
      <c r="EE42">
        <v>1205.844357141729</v>
      </c>
      <c r="EF42">
        <v>0.7823817644952581</v>
      </c>
      <c r="EG42">
        <v>90.65837820192056</v>
      </c>
      <c r="EI42">
        <v>228.3851566284879</v>
      </c>
      <c r="EK42">
        <v>1.338812765725282</v>
      </c>
      <c r="EL42">
        <v>207.2895890045992</v>
      </c>
      <c r="EN42">
        <v>4.434533493519028</v>
      </c>
      <c r="EO42">
        <v>11.04232686669161</v>
      </c>
      <c r="EP42">
        <v>124.4434715398293</v>
      </c>
      <c r="EQ42">
        <v>6.593531847227646</v>
      </c>
      <c r="ER42">
        <v>50.04861461623481</v>
      </c>
      <c r="ET42">
        <v>349.6798054921258</v>
      </c>
      <c r="EU42">
        <v>25.82458616713616</v>
      </c>
      <c r="EX42">
        <v>7.948501154116737</v>
      </c>
      <c r="EY42">
        <v>3.298976390478301</v>
      </c>
      <c r="EZ42">
        <v>393.1566258933451</v>
      </c>
      <c r="FA42">
        <v>0.1897485422167822</v>
      </c>
      <c r="FB42">
        <v>24.41213548052891</v>
      </c>
      <c r="FC42">
        <v>1073.787405537578</v>
      </c>
      <c r="FD42">
        <v>12.40088679037483</v>
      </c>
      <c r="FF42">
        <v>0.6001876142923934</v>
      </c>
      <c r="FG42">
        <v>7.35905654132169</v>
      </c>
      <c r="FH42">
        <v>341.1953708477326</v>
      </c>
      <c r="FI42">
        <v>1097.806021884343</v>
      </c>
      <c r="FK42">
        <v>19.57197014585202</v>
      </c>
      <c r="FL42">
        <v>238.719268039031</v>
      </c>
      <c r="FM42">
        <v>19.81712358335677</v>
      </c>
      <c r="FN42">
        <v>23.09662454432144</v>
      </c>
      <c r="FO42">
        <v>4763.667854046964</v>
      </c>
      <c r="FP42">
        <v>3293.592129964813</v>
      </c>
      <c r="FQ42">
        <v>356.9475910734134</v>
      </c>
      <c r="FS42">
        <v>363.4651597593731</v>
      </c>
    </row>
    <row r="43" spans="1:175">
      <c r="A43" s="2">
        <v>44240</v>
      </c>
      <c r="B43">
        <v>3877.206704070972</v>
      </c>
      <c r="C43">
        <v>0.08901518794796015</v>
      </c>
      <c r="F43" s="2">
        <v>44472</v>
      </c>
      <c r="G43">
        <v>0.03321075164120267</v>
      </c>
      <c r="H43">
        <v>0.04166979079655804</v>
      </c>
      <c r="I43">
        <v>0.04011709197321281</v>
      </c>
      <c r="J43">
        <v>0.04738933229601758</v>
      </c>
      <c r="K43">
        <v>0.02564015353944021</v>
      </c>
      <c r="L43">
        <v>0.03196478565574891</v>
      </c>
      <c r="M43">
        <v>0.02992164018761432</v>
      </c>
      <c r="N43">
        <v>0.02584916618913454</v>
      </c>
      <c r="O43">
        <v>0.01888415507220087</v>
      </c>
      <c r="P43">
        <v>0.01437037067799667</v>
      </c>
      <c r="Q43">
        <v>0.02459781057170243</v>
      </c>
      <c r="R43">
        <v>0.0407351381477023</v>
      </c>
      <c r="S43">
        <v>0.03444012989039708</v>
      </c>
      <c r="T43">
        <v>0.02560199758704937</v>
      </c>
      <c r="U43">
        <v>0.02025961330717992</v>
      </c>
      <c r="V43">
        <v>0.02716299853637384</v>
      </c>
      <c r="W43">
        <v>0.01467542601047329</v>
      </c>
      <c r="X43">
        <v>0.03193131592343283</v>
      </c>
      <c r="Y43">
        <v>0.01641466804781404</v>
      </c>
      <c r="Z43">
        <v>0.01356938068318854</v>
      </c>
      <c r="AA43">
        <v>0.01920416526796931</v>
      </c>
      <c r="AB43">
        <v>0.02090027013740973</v>
      </c>
      <c r="AC43">
        <v>0.02916080083581432</v>
      </c>
      <c r="AD43">
        <v>0.03285886147456194</v>
      </c>
      <c r="AE43">
        <v>0.0196087886893889</v>
      </c>
      <c r="AF43">
        <v>0.008892409284638218</v>
      </c>
      <c r="AG43">
        <v>0.003084831750388519</v>
      </c>
      <c r="AH43">
        <v>0.01680555176400533</v>
      </c>
      <c r="AI43">
        <v>0.02542367872064225</v>
      </c>
      <c r="AJ43">
        <v>0.01769360102443088</v>
      </c>
      <c r="AK43">
        <v>0.02099058419554435</v>
      </c>
      <c r="AL43">
        <v>0.01129759816900643</v>
      </c>
      <c r="AM43">
        <v>0.0087599378865909</v>
      </c>
      <c r="AN43">
        <v>0.01664679047053544</v>
      </c>
      <c r="AO43">
        <v>0.049783223131529</v>
      </c>
      <c r="AP43">
        <v>0.02605369134900106</v>
      </c>
      <c r="AQ43">
        <v>0.02285942716066143</v>
      </c>
      <c r="AR43">
        <v>0.02444769757552308</v>
      </c>
      <c r="AS43">
        <v>0.01299132643380389</v>
      </c>
      <c r="AT43">
        <v>0.0165409503962709</v>
      </c>
      <c r="AU43">
        <v>0.01705420235794693</v>
      </c>
      <c r="AV43">
        <v>0.008891383564240986</v>
      </c>
      <c r="AW43">
        <v>0.004143990328349719</v>
      </c>
      <c r="AX43">
        <v>0.007500521297306296</v>
      </c>
      <c r="BL43" s="2">
        <v>44472</v>
      </c>
      <c r="BM43">
        <v>0.0183877294241396</v>
      </c>
      <c r="BN43">
        <v>0.03383060294520733</v>
      </c>
      <c r="BO43">
        <v>0.02514888932556338</v>
      </c>
      <c r="BP43">
        <v>0.04093231215255316</v>
      </c>
      <c r="BQ43">
        <v>0.02939208219823784</v>
      </c>
      <c r="BR43">
        <v>0.02431498169369744</v>
      </c>
      <c r="BS43">
        <v>0.01990105541993762</v>
      </c>
      <c r="BT43">
        <v>0.02668226342960277</v>
      </c>
      <c r="BU43">
        <v>0.02518636998778616</v>
      </c>
      <c r="BV43">
        <v>0.01414130005647094</v>
      </c>
      <c r="BW43">
        <v>0.03262298242953771</v>
      </c>
      <c r="BX43">
        <v>0.04651380084601607</v>
      </c>
      <c r="BY43">
        <v>0.02508812651117499</v>
      </c>
      <c r="BZ43">
        <v>0.03974431958890555</v>
      </c>
      <c r="CA43">
        <v>0.0313661903704039</v>
      </c>
      <c r="CB43">
        <v>0.01612415861874602</v>
      </c>
      <c r="CC43">
        <v>0.0131025137756307</v>
      </c>
      <c r="CD43">
        <v>0.01411604155181512</v>
      </c>
      <c r="CE43">
        <v>0.01884723016409511</v>
      </c>
      <c r="CF43">
        <v>0.02045494524814464</v>
      </c>
      <c r="CG43">
        <v>0.03940709324213523</v>
      </c>
      <c r="CH43">
        <v>0.02864470830337306</v>
      </c>
      <c r="CI43">
        <v>0.03227732007153176</v>
      </c>
      <c r="CJ43">
        <v>0.03139906775002677</v>
      </c>
      <c r="CK43">
        <v>0.01926174920066598</v>
      </c>
      <c r="CL43">
        <v>0.008735029998210098</v>
      </c>
      <c r="CM43">
        <v>0.003030235903066731</v>
      </c>
      <c r="CN43">
        <v>0.01679052561915945</v>
      </c>
      <c r="CO43">
        <v>0.02495012731963401</v>
      </c>
      <c r="CP43">
        <v>0.01741783971001111</v>
      </c>
      <c r="CQ43">
        <v>0.02061908946822551</v>
      </c>
      <c r="CR43">
        <v>0.01081324661561891</v>
      </c>
      <c r="CS43">
        <v>0.008604903100222267</v>
      </c>
      <c r="CT43">
        <v>0.01635217290158288</v>
      </c>
      <c r="CU43">
        <v>0.06758599829639206</v>
      </c>
      <c r="CV43">
        <v>0.02559258893883561</v>
      </c>
      <c r="CW43">
        <v>0.02245485735066455</v>
      </c>
      <c r="CX43">
        <v>0.02401501830086429</v>
      </c>
      <c r="CY43">
        <v>0.01276140385394256</v>
      </c>
      <c r="CZ43">
        <v>0.01624820600193616</v>
      </c>
      <c r="DA43">
        <v>0.01675237434803615</v>
      </c>
      <c r="DB43">
        <v>0.008950122777814812</v>
      </c>
      <c r="DC43">
        <v>0.004070649322558705</v>
      </c>
      <c r="DD43">
        <v>0.007367775867825424</v>
      </c>
      <c r="DR43" s="2">
        <v>44472</v>
      </c>
      <c r="DS43">
        <v>92.79119426599209</v>
      </c>
      <c r="DT43">
        <v>505.5734471937799</v>
      </c>
      <c r="DU43">
        <v>115.3378675752034</v>
      </c>
      <c r="DV43">
        <v>196.1581765307093</v>
      </c>
      <c r="DW43">
        <v>4569.742045383387</v>
      </c>
      <c r="DY43">
        <v>5.656028227320001</v>
      </c>
      <c r="DZ43">
        <v>56.68158391999766</v>
      </c>
      <c r="EA43">
        <v>130.0900095477451</v>
      </c>
      <c r="EB43">
        <v>0.9448920566494007</v>
      </c>
      <c r="EC43">
        <v>36.11763915176869</v>
      </c>
      <c r="ED43">
        <v>681.356318248319</v>
      </c>
      <c r="EE43">
        <v>1223.803748466309</v>
      </c>
      <c r="EF43">
        <v>0.8453078194010138</v>
      </c>
      <c r="EG43">
        <v>92.23312558365649</v>
      </c>
      <c r="EH43">
        <v>9.815893452568767</v>
      </c>
      <c r="EI43">
        <v>239.5674761410357</v>
      </c>
      <c r="EK43">
        <v>1.274717418167018</v>
      </c>
      <c r="EL43">
        <v>197.0774860814491</v>
      </c>
      <c r="EN43">
        <v>4.209298933344508</v>
      </c>
      <c r="EO43">
        <v>10.31173516075127</v>
      </c>
      <c r="EP43">
        <v>116.3989145614613</v>
      </c>
      <c r="EQ43">
        <v>6.877358109814944</v>
      </c>
      <c r="ER43">
        <v>59.02945045437465</v>
      </c>
      <c r="ET43">
        <v>414.9076334101421</v>
      </c>
      <c r="EU43">
        <v>22.56909973027917</v>
      </c>
      <c r="EX43">
        <v>7.982260180324888</v>
      </c>
      <c r="EY43">
        <v>3.250863618167176</v>
      </c>
      <c r="EZ43">
        <v>397.7389250926104</v>
      </c>
      <c r="FA43">
        <v>0.1906037767150453</v>
      </c>
      <c r="FB43">
        <v>26.09163198939978</v>
      </c>
      <c r="FC43">
        <v>1116.571990260709</v>
      </c>
      <c r="FD43">
        <v>9.678689058846304</v>
      </c>
      <c r="FF43">
        <v>0.5925492382728371</v>
      </c>
      <c r="FG43">
        <v>5.653893325074721</v>
      </c>
      <c r="FH43">
        <v>337.568099006587</v>
      </c>
      <c r="FI43">
        <v>1009.634933792361</v>
      </c>
      <c r="FK43">
        <v>18.96219174072936</v>
      </c>
      <c r="FL43">
        <v>211.8143365015278</v>
      </c>
      <c r="FM43">
        <v>20.4266721471935</v>
      </c>
      <c r="FN43">
        <v>22.19720044647292</v>
      </c>
      <c r="FO43">
        <v>4974.045942050037</v>
      </c>
      <c r="FP43">
        <v>3034.862667701784</v>
      </c>
      <c r="FQ43">
        <v>367.1476701920108</v>
      </c>
      <c r="FS43">
        <v>378.820197944381</v>
      </c>
    </row>
    <row r="44" spans="1:175">
      <c r="A44" s="2">
        <v>44241</v>
      </c>
      <c r="B44">
        <v>3962.590112295209</v>
      </c>
      <c r="C44">
        <v>0.02202188708035258</v>
      </c>
      <c r="F44" s="2">
        <v>44479</v>
      </c>
      <c r="G44">
        <v>0.03278938086778672</v>
      </c>
      <c r="H44">
        <v>0.04135996152561562</v>
      </c>
      <c r="I44">
        <v>0.03958799468104794</v>
      </c>
      <c r="J44">
        <v>0.04739730237180742</v>
      </c>
      <c r="K44">
        <v>0.02498443103770694</v>
      </c>
      <c r="L44">
        <v>0.03160376734916964</v>
      </c>
      <c r="M44">
        <v>0.02857483946666802</v>
      </c>
      <c r="N44">
        <v>0.02510614757314375</v>
      </c>
      <c r="O44">
        <v>0.01853976196929545</v>
      </c>
      <c r="P44">
        <v>0.01394789323160802</v>
      </c>
      <c r="Q44">
        <v>0.02515635850065503</v>
      </c>
      <c r="R44">
        <v>0.04111122134353421</v>
      </c>
      <c r="S44">
        <v>0.03516463903561141</v>
      </c>
      <c r="T44">
        <v>0.02633963235991619</v>
      </c>
      <c r="U44">
        <v>0.02026302062789341</v>
      </c>
      <c r="V44">
        <v>0.02638153771966393</v>
      </c>
      <c r="W44">
        <v>0.01353094301672254</v>
      </c>
      <c r="X44">
        <v>0.03150493621698541</v>
      </c>
      <c r="Y44">
        <v>0.01586654635754225</v>
      </c>
      <c r="Z44">
        <v>0.01357166282111339</v>
      </c>
      <c r="AA44">
        <v>0.01953825865059129</v>
      </c>
      <c r="AB44">
        <v>0.020903785205653</v>
      </c>
      <c r="AC44">
        <v>0.02916570518414533</v>
      </c>
      <c r="AD44">
        <v>0.03206524324040277</v>
      </c>
      <c r="AE44">
        <v>0.02159459256088462</v>
      </c>
      <c r="AF44">
        <v>0.008893904835905117</v>
      </c>
      <c r="AG44">
        <v>0.003085350566367945</v>
      </c>
      <c r="AH44">
        <v>0.0174454323941759</v>
      </c>
      <c r="AI44">
        <v>0.02449153772605218</v>
      </c>
      <c r="AJ44">
        <v>0.01769657678573258</v>
      </c>
      <c r="AK44">
        <v>0.02099411445306869</v>
      </c>
      <c r="AL44">
        <v>0.01070847681591155</v>
      </c>
      <c r="AM44">
        <v>0.008300575079520475</v>
      </c>
      <c r="AN44">
        <v>0.01630791481981837</v>
      </c>
      <c r="AO44">
        <v>0.04979159581884483</v>
      </c>
      <c r="AP44">
        <v>0.02605807313461811</v>
      </c>
      <c r="AQ44">
        <v>0.02257634047498484</v>
      </c>
      <c r="AR44">
        <v>0.02536789299277529</v>
      </c>
      <c r="AS44">
        <v>0.01299351135288317</v>
      </c>
      <c r="AT44">
        <v>0.01604585766197126</v>
      </c>
      <c r="AU44">
        <v>0.02222122954801739</v>
      </c>
      <c r="AV44">
        <v>0.008892878942999245</v>
      </c>
      <c r="AW44">
        <v>0.00360741092426381</v>
      </c>
      <c r="AX44">
        <v>0.008471762756924933</v>
      </c>
      <c r="BL44" s="2">
        <v>44479</v>
      </c>
      <c r="BM44">
        <v>0.01805602158441248</v>
      </c>
      <c r="BN44">
        <v>0.03424712153729996</v>
      </c>
      <c r="BO44">
        <v>0.02565237737160707</v>
      </c>
      <c r="BP44">
        <v>0.04028079536694099</v>
      </c>
      <c r="BQ44">
        <v>0.02782926334414456</v>
      </c>
      <c r="BR44">
        <v>0.02449997755231734</v>
      </c>
      <c r="BS44">
        <v>0.01983197181312295</v>
      </c>
      <c r="BT44">
        <v>0.02569318933463878</v>
      </c>
      <c r="BU44">
        <v>0.02433253602922308</v>
      </c>
      <c r="BV44">
        <v>0.01317789298330899</v>
      </c>
      <c r="BW44">
        <v>0.03193383872289151</v>
      </c>
      <c r="BX44">
        <v>0.04617417268727848</v>
      </c>
      <c r="BY44">
        <v>0.02445107673080634</v>
      </c>
      <c r="BZ44">
        <v>0.04003854532597441</v>
      </c>
      <c r="CA44">
        <v>0.03068290786535079</v>
      </c>
      <c r="CB44">
        <v>0.01545255564641703</v>
      </c>
      <c r="CC44">
        <v>0.01342874270805435</v>
      </c>
      <c r="CD44">
        <v>0.01358396411259673</v>
      </c>
      <c r="CE44">
        <v>0.01902846544098951</v>
      </c>
      <c r="CF44">
        <v>0.02051757352251956</v>
      </c>
      <c r="CG44">
        <v>0.03855506276878978</v>
      </c>
      <c r="CH44">
        <v>0.02861179171786543</v>
      </c>
      <c r="CI44">
        <v>0.03122859533024256</v>
      </c>
      <c r="CJ44">
        <v>0.03077916029075332</v>
      </c>
      <c r="CK44">
        <v>0.02103114538534408</v>
      </c>
      <c r="CL44">
        <v>0.008460645224949954</v>
      </c>
      <c r="CM44">
        <v>0.002898200312228121</v>
      </c>
      <c r="CN44">
        <v>0.01699024531061005</v>
      </c>
      <c r="CO44">
        <v>0.02385250331419739</v>
      </c>
      <c r="CP44">
        <v>0.0170822169157844</v>
      </c>
      <c r="CQ44">
        <v>0.02024335926592521</v>
      </c>
      <c r="CR44">
        <v>0.01042907070999614</v>
      </c>
      <c r="CS44">
        <v>0.008083996064624423</v>
      </c>
      <c r="CT44">
        <v>0.01588240790097859</v>
      </c>
      <c r="CU44">
        <v>0.0746318419762597</v>
      </c>
      <c r="CV44">
        <v>0.02542387564189967</v>
      </c>
      <c r="CW44">
        <v>0.02198727748438629</v>
      </c>
      <c r="CX44">
        <v>0.02470599267602264</v>
      </c>
      <c r="CY44">
        <v>0.01252636178572922</v>
      </c>
      <c r="CZ44">
        <v>0.01562718835143563</v>
      </c>
      <c r="DA44">
        <v>0.02164143212926231</v>
      </c>
      <c r="DB44">
        <v>0.00867063647784707</v>
      </c>
      <c r="DC44">
        <v>0.003513286180277102</v>
      </c>
      <c r="DD44">
        <v>0.008250717104695996</v>
      </c>
      <c r="DR44" s="2">
        <v>44479</v>
      </c>
      <c r="DS44">
        <v>97.15517440075421</v>
      </c>
      <c r="DT44">
        <v>566.5543340563648</v>
      </c>
      <c r="DU44">
        <v>125.6026451383261</v>
      </c>
      <c r="DV44">
        <v>206.3849154083187</v>
      </c>
      <c r="DW44">
        <v>5369.054601220048</v>
      </c>
      <c r="DY44">
        <v>6.446232289903461</v>
      </c>
      <c r="DZ44">
        <v>61.98279020666504</v>
      </c>
      <c r="EA44">
        <v>142.5757148539728</v>
      </c>
      <c r="EB44">
        <v>0.8025555310542787</v>
      </c>
      <c r="EC44">
        <v>38.90182463693804</v>
      </c>
      <c r="ED44">
        <v>669.2854645492841</v>
      </c>
      <c r="EE44">
        <v>1059.752862304287</v>
      </c>
      <c r="EF44">
        <v>0.9305731369325557</v>
      </c>
      <c r="EG44">
        <v>85.40549338547122</v>
      </c>
      <c r="EH44">
        <v>8.460186304961136</v>
      </c>
      <c r="EI44">
        <v>246.5952412778488</v>
      </c>
      <c r="EK44">
        <v>1.24676602908453</v>
      </c>
      <c r="EL44">
        <v>178.9680356894416</v>
      </c>
      <c r="EN44">
        <v>3.920179170003564</v>
      </c>
      <c r="EO44">
        <v>10.11104297196541</v>
      </c>
      <c r="EP44">
        <v>76.13196452702611</v>
      </c>
      <c r="EQ44">
        <v>7.163319589339789</v>
      </c>
      <c r="ER44">
        <v>50.8316812377649</v>
      </c>
      <c r="ET44">
        <v>429.6831725134827</v>
      </c>
      <c r="EU44">
        <v>22.81883769992401</v>
      </c>
      <c r="EX44">
        <v>5.347931417403651</v>
      </c>
      <c r="EY44">
        <v>3.225372475486477</v>
      </c>
      <c r="EZ44">
        <v>367.5467442618727</v>
      </c>
      <c r="FA44">
        <v>0.1961776940085944</v>
      </c>
      <c r="FB44">
        <v>26.98820218797181</v>
      </c>
      <c r="FC44">
        <v>1120.240867503703</v>
      </c>
      <c r="FD44">
        <v>11.24836764126828</v>
      </c>
      <c r="FF44">
        <v>0.648475444170341</v>
      </c>
      <c r="FG44">
        <v>6.362992145371152</v>
      </c>
      <c r="FH44">
        <v>478.5777663783852</v>
      </c>
      <c r="FI44">
        <v>1001.542793827203</v>
      </c>
      <c r="FK44">
        <v>20.51655077722057</v>
      </c>
      <c r="FL44">
        <v>212.8012587117411</v>
      </c>
      <c r="FM44">
        <v>23.52044578832567</v>
      </c>
      <c r="FN44">
        <v>23.4473959459858</v>
      </c>
      <c r="FO44">
        <v>4715.488541424436</v>
      </c>
      <c r="FP44">
        <v>3022.531395091014</v>
      </c>
      <c r="FQ44">
        <v>337.1119773921029</v>
      </c>
      <c r="FS44">
        <v>348.0599282211852</v>
      </c>
    </row>
    <row r="45" spans="1:175">
      <c r="A45" s="2">
        <v>44242</v>
      </c>
      <c r="B45">
        <v>3793.000441933051</v>
      </c>
      <c r="C45">
        <v>-0.04279768170721243</v>
      </c>
      <c r="F45" s="2">
        <v>44486</v>
      </c>
      <c r="G45">
        <v>0.03273380655484793</v>
      </c>
      <c r="H45">
        <v>0.04128986104234547</v>
      </c>
      <c r="I45">
        <v>0.03952089748229647</v>
      </c>
      <c r="J45">
        <v>0.0473169692747878</v>
      </c>
      <c r="K45">
        <v>0.02460652756804438</v>
      </c>
      <c r="L45">
        <v>0.03101682286707788</v>
      </c>
      <c r="M45">
        <v>0.03000932447452388</v>
      </c>
      <c r="N45">
        <v>0.02433731230054524</v>
      </c>
      <c r="O45">
        <v>0.01816570951807034</v>
      </c>
      <c r="P45">
        <v>0.01392425312121937</v>
      </c>
      <c r="Q45">
        <v>0.02511372130218663</v>
      </c>
      <c r="R45">
        <v>0.04173801854775915</v>
      </c>
      <c r="S45">
        <v>0.03696234075984953</v>
      </c>
      <c r="T45">
        <v>0.02629498964533231</v>
      </c>
      <c r="U45">
        <v>0.02022867708679392</v>
      </c>
      <c r="V45">
        <v>0.02601898002746702</v>
      </c>
      <c r="W45">
        <v>0.01320170971141338</v>
      </c>
      <c r="X45">
        <v>0.02671555709302893</v>
      </c>
      <c r="Y45">
        <v>0.01583965434588496</v>
      </c>
      <c r="Z45">
        <v>0.01401488361486385</v>
      </c>
      <c r="AA45">
        <v>0.01950514349953354</v>
      </c>
      <c r="AB45">
        <v>0.02116668484315577</v>
      </c>
      <c r="AC45">
        <v>0.02854072136252127</v>
      </c>
      <c r="AD45">
        <v>0.03201089625930283</v>
      </c>
      <c r="AE45">
        <v>0.02781468975833756</v>
      </c>
      <c r="AF45">
        <v>0.008159577576125867</v>
      </c>
      <c r="AG45">
        <v>0.003080121244149493</v>
      </c>
      <c r="AH45">
        <v>0.01705343192383533</v>
      </c>
      <c r="AI45">
        <v>0.02356567051926297</v>
      </c>
      <c r="AJ45">
        <v>0.01693914384027872</v>
      </c>
      <c r="AK45">
        <v>0.02095853179015742</v>
      </c>
      <c r="AL45">
        <v>0.01069032715202907</v>
      </c>
      <c r="AM45">
        <v>0.008286506538278381</v>
      </c>
      <c r="AN45">
        <v>0.01628027473825568</v>
      </c>
      <c r="AO45">
        <v>0.04970720466370483</v>
      </c>
      <c r="AP45">
        <v>0.02601390763125578</v>
      </c>
      <c r="AQ45">
        <v>0.02097667159860088</v>
      </c>
      <c r="AR45">
        <v>0.02654321856088571</v>
      </c>
      <c r="AS45">
        <v>0.01297148881244514</v>
      </c>
      <c r="AT45">
        <v>0.01565769953852671</v>
      </c>
      <c r="AU45">
        <v>0.02409156445742337</v>
      </c>
      <c r="AV45">
        <v>0.008877806513321545</v>
      </c>
      <c r="AW45">
        <v>0.003601296768451835</v>
      </c>
      <c r="AX45">
        <v>0.008457404071822128</v>
      </c>
      <c r="BL45" s="2">
        <v>44486</v>
      </c>
      <c r="BM45">
        <v>0.01764954483542041</v>
      </c>
      <c r="BN45">
        <v>0.03591208423838926</v>
      </c>
      <c r="BO45">
        <v>0.0253536476045843</v>
      </c>
      <c r="BP45">
        <v>0.0402093827448386</v>
      </c>
      <c r="BQ45">
        <v>0.02915663257011338</v>
      </c>
      <c r="BR45">
        <v>0.0245440080531881</v>
      </c>
      <c r="BS45">
        <v>0.01937983064141348</v>
      </c>
      <c r="BT45">
        <v>0.02527967069548675</v>
      </c>
      <c r="BU45">
        <v>0.0239073519877764</v>
      </c>
      <c r="BV45">
        <v>0.01282659327035999</v>
      </c>
      <c r="BW45">
        <v>0.03184009044608092</v>
      </c>
      <c r="BX45">
        <v>0.0459307267133857</v>
      </c>
      <c r="BY45">
        <v>0.02364578626531568</v>
      </c>
      <c r="BZ45">
        <v>0.04055206481021258</v>
      </c>
      <c r="CA45">
        <v>0.02595645505878016</v>
      </c>
      <c r="CB45">
        <v>0.01532025532328194</v>
      </c>
      <c r="CC45">
        <v>0.01361666146195284</v>
      </c>
      <c r="CD45">
        <v>0.0134182230875353</v>
      </c>
      <c r="CE45">
        <v>0.01902282617087362</v>
      </c>
      <c r="CF45">
        <v>0.02056524975172978</v>
      </c>
      <c r="CG45">
        <v>0.03825714976394703</v>
      </c>
      <c r="CH45">
        <v>0.02772975868748612</v>
      </c>
      <c r="CI45">
        <v>0.03087078966758178</v>
      </c>
      <c r="CJ45">
        <v>0.03013550366971493</v>
      </c>
      <c r="CK45">
        <v>0.02702435671366145</v>
      </c>
      <c r="CL45">
        <v>0.007927729446772655</v>
      </c>
      <c r="CM45">
        <v>0.002825866993249897</v>
      </c>
      <c r="CN45">
        <v>0.01656887175467142</v>
      </c>
      <c r="CO45">
        <v>0.02289607009254096</v>
      </c>
      <c r="CP45">
        <v>0.01645783107922298</v>
      </c>
      <c r="CQ45">
        <v>0.02023303080271209</v>
      </c>
      <c r="CR45">
        <v>0.01027822487569582</v>
      </c>
      <c r="CS45">
        <v>0.007890537608605051</v>
      </c>
      <c r="CT45">
        <v>0.01568608045898592</v>
      </c>
      <c r="CU45">
        <v>0.0785579124711563</v>
      </c>
      <c r="CV45">
        <v>0.02526249021147483</v>
      </c>
      <c r="CW45">
        <v>0.02038063558756739</v>
      </c>
      <c r="CX45">
        <v>0.02578901339365244</v>
      </c>
      <c r="CY45">
        <v>0.01236088298508307</v>
      </c>
      <c r="CZ45">
        <v>0.01521279803301205</v>
      </c>
      <c r="DA45">
        <v>0.02340702115839416</v>
      </c>
      <c r="DB45">
        <v>0.00835331909733273</v>
      </c>
      <c r="DC45">
        <v>0.003439466462894307</v>
      </c>
      <c r="DD45">
        <v>0.008367573253865395</v>
      </c>
      <c r="DR45" s="2">
        <v>44486</v>
      </c>
      <c r="DS45">
        <v>102.3640082884371</v>
      </c>
      <c r="DT45">
        <v>584.2191864251375</v>
      </c>
      <c r="DU45">
        <v>116.8376946401718</v>
      </c>
      <c r="DV45">
        <v>197.6459543051477</v>
      </c>
      <c r="DW45">
        <v>6963.782460640574</v>
      </c>
      <c r="DY45">
        <v>6.776733750622487</v>
      </c>
      <c r="DZ45">
        <v>64.73353507200063</v>
      </c>
      <c r="EA45">
        <v>154.7483503406167</v>
      </c>
      <c r="EB45">
        <v>0.8195061569424454</v>
      </c>
      <c r="EC45">
        <v>37.68016993818085</v>
      </c>
      <c r="ED45">
        <v>710.454400398055</v>
      </c>
      <c r="EE45">
        <v>1132.589501551683</v>
      </c>
      <c r="EF45">
        <v>0.979661604124788</v>
      </c>
      <c r="EG45">
        <v>86.05337393744551</v>
      </c>
      <c r="EH45">
        <v>7.261257287277257</v>
      </c>
      <c r="EI45">
        <v>239.2045083239715</v>
      </c>
      <c r="EK45">
        <v>1.332718603659721</v>
      </c>
      <c r="EL45">
        <v>176.3746694997272</v>
      </c>
      <c r="EN45">
        <v>4.38040883431461</v>
      </c>
      <c r="EO45">
        <v>12.55274510584609</v>
      </c>
      <c r="EP45">
        <v>76.25974860369698</v>
      </c>
      <c r="EQ45">
        <v>7.182187695233806</v>
      </c>
      <c r="ER45">
        <v>41.85143947723199</v>
      </c>
      <c r="ET45">
        <v>401.1200989661735</v>
      </c>
      <c r="EU45">
        <v>21.85242685989027</v>
      </c>
      <c r="EX45">
        <v>6.028887898693989</v>
      </c>
      <c r="EY45">
        <v>3.142336105940009</v>
      </c>
      <c r="EZ45">
        <v>372.1291011572201</v>
      </c>
      <c r="FA45">
        <v>0.1981966239700744</v>
      </c>
      <c r="FB45">
        <v>26.60991288249727</v>
      </c>
      <c r="FC45">
        <v>761.5796837689624</v>
      </c>
      <c r="FD45">
        <v>9.301154298620324</v>
      </c>
      <c r="FF45">
        <v>0.6341793024356162</v>
      </c>
      <c r="FG45">
        <v>4.158166345528044</v>
      </c>
      <c r="FH45">
        <v>507.0401085623955</v>
      </c>
      <c r="FI45">
        <v>969.0441470800681</v>
      </c>
      <c r="FK45">
        <v>21.42609213871263</v>
      </c>
      <c r="FL45">
        <v>230.1067143272646</v>
      </c>
      <c r="FM45">
        <v>24.67777338694667</v>
      </c>
      <c r="FN45">
        <v>22.95225526439132</v>
      </c>
      <c r="FO45">
        <v>4953.822080524595</v>
      </c>
      <c r="FP45">
        <v>2944.111772185971</v>
      </c>
      <c r="FQ45">
        <v>348.4751676913677</v>
      </c>
      <c r="FS45">
        <v>382.8975403507163</v>
      </c>
    </row>
    <row r="46" spans="1:175">
      <c r="A46" s="2">
        <v>44243</v>
      </c>
      <c r="B46">
        <v>3692.636136443685</v>
      </c>
      <c r="C46">
        <v>-0.02646039910246267</v>
      </c>
      <c r="F46" s="2">
        <v>44493</v>
      </c>
      <c r="G46">
        <v>0.03078476680187904</v>
      </c>
      <c r="H46">
        <v>0.04121848016158146</v>
      </c>
      <c r="I46">
        <v>0.04581242360087848</v>
      </c>
      <c r="J46">
        <v>0.04723516887980816</v>
      </c>
      <c r="K46">
        <v>0.02456398841760864</v>
      </c>
      <c r="L46">
        <v>0.03306611225219812</v>
      </c>
      <c r="M46">
        <v>0.03181657266109263</v>
      </c>
      <c r="N46">
        <v>0.025560009013536</v>
      </c>
      <c r="O46">
        <v>0.01692977264445573</v>
      </c>
      <c r="P46">
        <v>0.01287170468836586</v>
      </c>
      <c r="Q46">
        <v>0.02589937381021541</v>
      </c>
      <c r="R46">
        <v>0.04656830199232572</v>
      </c>
      <c r="S46">
        <v>0.03494482620481622</v>
      </c>
      <c r="T46">
        <v>0.02624953152381818</v>
      </c>
      <c r="U46">
        <v>0.01902644756077079</v>
      </c>
      <c r="V46">
        <v>0.02444727763362697</v>
      </c>
      <c r="W46">
        <v>0.01222631856482137</v>
      </c>
      <c r="X46">
        <v>0.02205908293700423</v>
      </c>
      <c r="Y46">
        <v>0.01581227114696726</v>
      </c>
      <c r="Z46">
        <v>0.01399065503402149</v>
      </c>
      <c r="AA46">
        <v>0.01844759370019198</v>
      </c>
      <c r="AB46">
        <v>0.02018477405208472</v>
      </c>
      <c r="AC46">
        <v>0.02985560950122709</v>
      </c>
      <c r="AD46">
        <v>0.03474210026912294</v>
      </c>
      <c r="AE46">
        <v>0.032070454172291</v>
      </c>
      <c r="AF46">
        <v>0.009297252227340739</v>
      </c>
      <c r="AG46">
        <v>0.003074796407453098</v>
      </c>
      <c r="AH46">
        <v>0.01791020583884922</v>
      </c>
      <c r="AI46">
        <v>0.02524090152601636</v>
      </c>
      <c r="AJ46">
        <v>0.015702874040331</v>
      </c>
      <c r="AK46">
        <v>0.01916473618515067</v>
      </c>
      <c r="AL46">
        <v>0.00928918245264871</v>
      </c>
      <c r="AM46">
        <v>0.007237065341021033</v>
      </c>
      <c r="AN46">
        <v>0.01475503531607032</v>
      </c>
      <c r="AO46">
        <v>0.0496212720894689</v>
      </c>
      <c r="AP46">
        <v>0.02677018543187187</v>
      </c>
      <c r="AQ46">
        <v>0.01730970896986165</v>
      </c>
      <c r="AR46">
        <v>0.02649733130742064</v>
      </c>
      <c r="AS46">
        <v>0.01230949943545808</v>
      </c>
      <c r="AT46">
        <v>0.01491141467874224</v>
      </c>
      <c r="AU46">
        <v>0.02486829362008454</v>
      </c>
      <c r="AV46">
        <v>0.008862458783099748</v>
      </c>
      <c r="AW46">
        <v>0.003595070936522755</v>
      </c>
      <c r="AX46">
        <v>0.007199098187878897</v>
      </c>
      <c r="BL46" s="2">
        <v>44493</v>
      </c>
      <c r="BM46">
        <v>0.01640985996990734</v>
      </c>
      <c r="BN46">
        <v>0.03387167192003471</v>
      </c>
      <c r="BO46">
        <v>0.02535411202398154</v>
      </c>
      <c r="BP46">
        <v>0.03980175468819205</v>
      </c>
      <c r="BQ46">
        <v>0.03083948692375942</v>
      </c>
      <c r="BR46">
        <v>0.02510400502472808</v>
      </c>
      <c r="BS46">
        <v>0.01844214607921991</v>
      </c>
      <c r="BT46">
        <v>0.02369650266654031</v>
      </c>
      <c r="BU46">
        <v>0.0240880769583494</v>
      </c>
      <c r="BV46">
        <v>0.01185084878631855</v>
      </c>
      <c r="BW46">
        <v>0.02983936778327174</v>
      </c>
      <c r="BX46">
        <v>0.04571954718326516</v>
      </c>
      <c r="BY46">
        <v>0.0247750621080582</v>
      </c>
      <c r="BZ46">
        <v>0.04513819120782349</v>
      </c>
      <c r="CA46">
        <v>0.02138164933829501</v>
      </c>
      <c r="CB46">
        <v>0.01474462596910106</v>
      </c>
      <c r="CC46">
        <v>0.01340272493055946</v>
      </c>
      <c r="CD46">
        <v>0.01247641512653487</v>
      </c>
      <c r="CE46">
        <v>0.01788106879870196</v>
      </c>
      <c r="CF46">
        <v>0.01956490040800416</v>
      </c>
      <c r="CG46">
        <v>0.0444055258130528</v>
      </c>
      <c r="CH46">
        <v>0.0289387448680131</v>
      </c>
      <c r="CI46">
        <v>0.0336751716901226</v>
      </c>
      <c r="CJ46">
        <v>0.03205065320150688</v>
      </c>
      <c r="CK46">
        <v>0.03108557174339686</v>
      </c>
      <c r="CL46">
        <v>0.009011733964751982</v>
      </c>
      <c r="CM46">
        <v>0.002464361643445484</v>
      </c>
      <c r="CN46">
        <v>0.0173601840981593</v>
      </c>
      <c r="CO46">
        <v>0.02446575439935361</v>
      </c>
      <c r="CP46">
        <v>0.01522063937529086</v>
      </c>
      <c r="CQ46">
        <v>0.01857618786520032</v>
      </c>
      <c r="CR46">
        <v>0.009003912012534077</v>
      </c>
      <c r="CS46">
        <v>0.007014815339420222</v>
      </c>
      <c r="CT46">
        <v>0.01430190874223259</v>
      </c>
      <c r="CU46">
        <v>0.08076636409207322</v>
      </c>
      <c r="CV46">
        <v>0.02594807405457593</v>
      </c>
      <c r="CW46">
        <v>0.01677812846519833</v>
      </c>
      <c r="CX46">
        <v>0.0257128881150887</v>
      </c>
      <c r="CY46">
        <v>0.01193147517557904</v>
      </c>
      <c r="CZ46">
        <v>0.01445348570061956</v>
      </c>
      <c r="DA46">
        <v>0.02410458926805316</v>
      </c>
      <c r="DB46">
        <v>0.008475285863222564</v>
      </c>
      <c r="DC46">
        <v>0.002894512458354231</v>
      </c>
      <c r="DD46">
        <v>0.006978014156108258</v>
      </c>
      <c r="DR46" s="2">
        <v>44493</v>
      </c>
      <c r="DS46">
        <v>85.46949654225254</v>
      </c>
      <c r="DT46">
        <v>646.3690763576868</v>
      </c>
      <c r="DU46">
        <v>125.9684336182336</v>
      </c>
      <c r="DV46">
        <v>218.0083989052114</v>
      </c>
      <c r="DW46">
        <v>8486.922006994659</v>
      </c>
      <c r="DY46">
        <v>6.115522371324031</v>
      </c>
      <c r="DZ46">
        <v>56.07483039245984</v>
      </c>
      <c r="EA46">
        <v>145.9520038162836</v>
      </c>
      <c r="EB46">
        <v>0.7417046943684338</v>
      </c>
      <c r="EC46">
        <v>37.26328105881753</v>
      </c>
      <c r="ED46">
        <v>745.3083294162</v>
      </c>
      <c r="EE46">
        <v>1255.662881512403</v>
      </c>
      <c r="EF46">
        <v>1.072726431290625</v>
      </c>
      <c r="EG46">
        <v>66.66219121133538</v>
      </c>
      <c r="EH46">
        <v>4.602043670630157</v>
      </c>
      <c r="EI46">
        <v>263.5684605192372</v>
      </c>
      <c r="EK46">
        <v>1.163338655513848</v>
      </c>
      <c r="EL46">
        <v>172.4784342284714</v>
      </c>
      <c r="EN46">
        <v>5.009159892839135</v>
      </c>
      <c r="EO46">
        <v>14.43883809986822</v>
      </c>
      <c r="EP46">
        <v>61.57081385685411</v>
      </c>
      <c r="EQ46">
        <v>6.257682475036941</v>
      </c>
      <c r="ER46">
        <v>30.93504441880872</v>
      </c>
      <c r="ET46">
        <v>389.4937988005038</v>
      </c>
      <c r="EU46">
        <v>19.48979349689814</v>
      </c>
      <c r="EX46">
        <v>6.389653010869148</v>
      </c>
      <c r="EY46">
        <v>3.101992765371163</v>
      </c>
      <c r="EZ46">
        <v>415.5358924824544</v>
      </c>
      <c r="FA46">
        <v>0.2378188933502859</v>
      </c>
      <c r="FB46">
        <v>21.7905629867135</v>
      </c>
      <c r="FC46">
        <v>612.3690864978065</v>
      </c>
      <c r="FD46">
        <v>9.759257274381866</v>
      </c>
      <c r="FF46">
        <v>0.6863477681221413</v>
      </c>
      <c r="FG46">
        <v>5.920969598532829</v>
      </c>
      <c r="FH46">
        <v>529.3437991121</v>
      </c>
      <c r="FI46">
        <v>1023.38581476215</v>
      </c>
      <c r="FK46">
        <v>16.58193902247695</v>
      </c>
      <c r="FL46">
        <v>217.2120342320773</v>
      </c>
      <c r="FM46">
        <v>24.01189831101848</v>
      </c>
      <c r="FN46">
        <v>23.69798263809628</v>
      </c>
      <c r="FO46">
        <v>5858.811034779354</v>
      </c>
      <c r="FP46">
        <v>2827.322898342175</v>
      </c>
      <c r="FQ46">
        <v>409.2919071974952</v>
      </c>
      <c r="FS46">
        <v>420.7807058128531</v>
      </c>
    </row>
    <row r="47" spans="1:175">
      <c r="A47" s="2">
        <v>44244</v>
      </c>
      <c r="B47">
        <v>3671.90661079599</v>
      </c>
      <c r="C47">
        <v>-0.005613747166451022</v>
      </c>
      <c r="F47" s="2">
        <v>44500</v>
      </c>
      <c r="G47">
        <v>0.03324540874054111</v>
      </c>
      <c r="H47">
        <v>0.02630190712943299</v>
      </c>
      <c r="I47">
        <v>0.04758055760148649</v>
      </c>
      <c r="J47">
        <v>0.04971028097012468</v>
      </c>
      <c r="K47">
        <v>0.02349787112104615</v>
      </c>
      <c r="L47">
        <v>0.03443583899155714</v>
      </c>
      <c r="M47">
        <v>0.02107386542436419</v>
      </c>
      <c r="N47">
        <v>0.008308485270287214</v>
      </c>
      <c r="O47">
        <v>0.01699904046247511</v>
      </c>
      <c r="P47">
        <v>0.01093463771473629</v>
      </c>
      <c r="Q47">
        <v>0.03134081092974855</v>
      </c>
      <c r="R47">
        <v>0.05020457397590058</v>
      </c>
      <c r="S47">
        <v>0.03659930740601552</v>
      </c>
      <c r="T47">
        <v>0.0287544197316361</v>
      </c>
      <c r="U47">
        <v>0.01910429388126621</v>
      </c>
      <c r="V47">
        <v>0.02698588461758668</v>
      </c>
      <c r="W47">
        <v>0.01227634229681003</v>
      </c>
      <c r="X47">
        <v>0.02357559909509242</v>
      </c>
      <c r="Y47">
        <v>0.01587696673049833</v>
      </c>
      <c r="Z47">
        <v>0.01404789751253676</v>
      </c>
      <c r="AA47">
        <v>0.01979108600843656</v>
      </c>
      <c r="AB47">
        <v>0.02154713140410936</v>
      </c>
      <c r="AC47">
        <v>0.03200079461411891</v>
      </c>
      <c r="AD47">
        <v>0.03755669328836764</v>
      </c>
      <c r="AE47">
        <v>0.03400472602215712</v>
      </c>
      <c r="AF47">
        <v>0.01105292757154509</v>
      </c>
      <c r="AG47">
        <v>0.003087376873976248</v>
      </c>
      <c r="AH47">
        <v>0.01966497075701618</v>
      </c>
      <c r="AI47">
        <v>0.02794463123181496</v>
      </c>
      <c r="AJ47">
        <v>0.01576712202784093</v>
      </c>
      <c r="AK47">
        <v>0.02093040285553762</v>
      </c>
      <c r="AL47">
        <v>0.009327188952392797</v>
      </c>
      <c r="AM47">
        <v>0.007266675645634334</v>
      </c>
      <c r="AN47">
        <v>0.01669204937866877</v>
      </c>
      <c r="AO47">
        <v>0.04982429650788064</v>
      </c>
      <c r="AP47">
        <v>0.02687971509725975</v>
      </c>
      <c r="AQ47">
        <v>0.01531847264840875</v>
      </c>
      <c r="AR47">
        <v>0.02167467361006111</v>
      </c>
      <c r="AS47">
        <v>0.01667291771282847</v>
      </c>
      <c r="AT47">
        <v>0.01497242442648489</v>
      </c>
      <c r="AU47">
        <v>0.02497004173407901</v>
      </c>
      <c r="AV47">
        <v>0.01005250331828515</v>
      </c>
      <c r="AW47">
        <v>0.003609780095625337</v>
      </c>
      <c r="AX47">
        <v>0.008537408614327818</v>
      </c>
      <c r="BL47" s="2">
        <v>44500</v>
      </c>
      <c r="BM47">
        <v>0.01658121328067389</v>
      </c>
      <c r="BN47">
        <v>0.0349671179351813</v>
      </c>
      <c r="BO47">
        <v>0.0274720823200213</v>
      </c>
      <c r="BP47">
        <v>0.02512894242266195</v>
      </c>
      <c r="BQ47">
        <v>0.02013405143078651</v>
      </c>
      <c r="BR47">
        <v>0.02994313033870725</v>
      </c>
      <c r="BS47">
        <v>0.01753372084691366</v>
      </c>
      <c r="BT47">
        <v>0.02578241712446323</v>
      </c>
      <c r="BU47">
        <v>0.02244995572184688</v>
      </c>
      <c r="BV47">
        <v>0.01232297839763784</v>
      </c>
      <c r="BW47">
        <v>0.03176279035386168</v>
      </c>
      <c r="BX47">
        <v>0.04749339210139399</v>
      </c>
      <c r="BY47">
        <v>0.007937958527081271</v>
      </c>
      <c r="BZ47">
        <v>0.04978134198736847</v>
      </c>
      <c r="CA47">
        <v>0.02252421732481078</v>
      </c>
      <c r="CB47">
        <v>0.01622234360997458</v>
      </c>
      <c r="CC47">
        <v>0.01409233785446685</v>
      </c>
      <c r="CD47">
        <v>0.01044699459222064</v>
      </c>
      <c r="CE47">
        <v>0.01890847908254606</v>
      </c>
      <c r="CF47">
        <v>0.02058621155351437</v>
      </c>
      <c r="CG47">
        <v>0.04545864626933917</v>
      </c>
      <c r="CH47">
        <v>0.03057368126882897</v>
      </c>
      <c r="CI47">
        <v>0.03588180805995075</v>
      </c>
      <c r="CJ47">
        <v>0.03290013195760042</v>
      </c>
      <c r="CK47">
        <v>0.03248824498178516</v>
      </c>
      <c r="CL47">
        <v>0.01056000917273397</v>
      </c>
      <c r="CM47">
        <v>0.002631209606907273</v>
      </c>
      <c r="CN47">
        <v>0.01878798809016414</v>
      </c>
      <c r="CO47">
        <v>0.02669840729765885</v>
      </c>
      <c r="CP47">
        <v>0.01453690942067106</v>
      </c>
      <c r="CQ47">
        <v>0.01999698674516849</v>
      </c>
      <c r="CR47">
        <v>0.009360212204754964</v>
      </c>
      <c r="CS47">
        <v>0.007609249781720729</v>
      </c>
      <c r="CT47">
        <v>0.01594764766253055</v>
      </c>
      <c r="CU47">
        <v>0.08683711056232096</v>
      </c>
      <c r="CV47">
        <v>0.02622638966552828</v>
      </c>
      <c r="CW47">
        <v>0.01463532721375264</v>
      </c>
      <c r="CX47">
        <v>0.02070806586369989</v>
      </c>
      <c r="CY47">
        <v>0.01592936919599256</v>
      </c>
      <c r="CZ47">
        <v>0.01516073725382317</v>
      </c>
      <c r="DA47">
        <v>0.02397270294845716</v>
      </c>
      <c r="DB47">
        <v>0.009604200024192372</v>
      </c>
      <c r="DC47">
        <v>0.003266615182883667</v>
      </c>
      <c r="DD47">
        <v>0.008156672763402264</v>
      </c>
      <c r="DR47" s="2">
        <v>44500</v>
      </c>
      <c r="DS47">
        <v>70.81417084224429</v>
      </c>
      <c r="DT47">
        <v>804.6955685585368</v>
      </c>
      <c r="DU47">
        <v>169.6364090814627</v>
      </c>
      <c r="DV47">
        <v>298.1672657378409</v>
      </c>
      <c r="DW47">
        <v>11557.92522836461</v>
      </c>
      <c r="DY47">
        <v>6.996397477727453</v>
      </c>
      <c r="DZ47">
        <v>62.56352966634279</v>
      </c>
      <c r="EA47">
        <v>200.3306884618655</v>
      </c>
      <c r="EB47">
        <v>0.7611267498453307</v>
      </c>
      <c r="EC47">
        <v>51.07825280115566</v>
      </c>
      <c r="ED47">
        <v>325.2578598505049</v>
      </c>
      <c r="EE47">
        <v>585.5478613934207</v>
      </c>
      <c r="EF47">
        <v>1.505746030110964</v>
      </c>
      <c r="EG47">
        <v>61.84772403197717</v>
      </c>
      <c r="EH47">
        <v>4.453617803118791</v>
      </c>
      <c r="EI47">
        <v>346.5759005430081</v>
      </c>
      <c r="EK47">
        <v>1.590747563088851</v>
      </c>
      <c r="EL47">
        <v>116.0338816699587</v>
      </c>
      <c r="EN47">
        <v>7.151540363896244</v>
      </c>
      <c r="EO47">
        <v>15.44661274018827</v>
      </c>
      <c r="EP47">
        <v>70.91484341364443</v>
      </c>
      <c r="EQ47">
        <v>8.544292230918396</v>
      </c>
      <c r="ER47">
        <v>18.42208586834315</v>
      </c>
      <c r="ET47">
        <v>447.9445049199433</v>
      </c>
      <c r="EU47">
        <v>29.36908797557004</v>
      </c>
      <c r="EX47">
        <v>8.997727249198826</v>
      </c>
      <c r="EY47">
        <v>4.000469724339893</v>
      </c>
      <c r="EZ47">
        <v>36.6381086654834</v>
      </c>
      <c r="FA47">
        <v>0.3236926186468981</v>
      </c>
      <c r="FB47">
        <v>23.05917715423482</v>
      </c>
      <c r="FC47">
        <v>875.7839773431308</v>
      </c>
      <c r="FD47">
        <v>15.03420317978718</v>
      </c>
      <c r="FF47">
        <v>0.8711267640746299</v>
      </c>
      <c r="FG47">
        <v>8.824784330212712</v>
      </c>
      <c r="FH47">
        <v>578.6756018921137</v>
      </c>
      <c r="FI47">
        <v>1370.009958727419</v>
      </c>
      <c r="FK47">
        <v>15.34560877293983</v>
      </c>
      <c r="FL47">
        <v>94.46444771534183</v>
      </c>
      <c r="FM47">
        <v>30.70466234509</v>
      </c>
      <c r="FN47">
        <v>29.95369680902742</v>
      </c>
      <c r="FO47">
        <v>7217.094655876201</v>
      </c>
      <c r="FP47">
        <v>3767.361262209903</v>
      </c>
      <c r="FQ47">
        <v>532.8650623782296</v>
      </c>
      <c r="FS47">
        <v>463.1945464613612</v>
      </c>
    </row>
    <row r="48" spans="1:175">
      <c r="A48" s="2">
        <v>44245</v>
      </c>
      <c r="B48">
        <v>3775.582835424022</v>
      </c>
      <c r="C48">
        <v>0.02823498406065328</v>
      </c>
      <c r="F48" s="2">
        <v>44507</v>
      </c>
      <c r="G48">
        <v>0.03470943544324472</v>
      </c>
      <c r="H48">
        <v>0.02350574681532357</v>
      </c>
      <c r="I48">
        <v>0.04744664916501291</v>
      </c>
      <c r="J48">
        <v>0.04957037874247269</v>
      </c>
      <c r="K48">
        <v>0.02089119245682361</v>
      </c>
      <c r="L48">
        <v>0.03433892441992397</v>
      </c>
      <c r="M48">
        <v>0.01747043407597398</v>
      </c>
      <c r="N48">
        <v>0.008285102268319765</v>
      </c>
      <c r="O48">
        <v>0.01768853556627288</v>
      </c>
      <c r="P48">
        <v>0.009331423543452802</v>
      </c>
      <c r="Q48">
        <v>0.03437988080314733</v>
      </c>
      <c r="R48">
        <v>0.04496067028230074</v>
      </c>
      <c r="S48">
        <v>0.03649630407276745</v>
      </c>
      <c r="T48">
        <v>0.02867349467354371</v>
      </c>
      <c r="U48">
        <v>0.0182898532911182</v>
      </c>
      <c r="V48">
        <v>0.02690993683979341</v>
      </c>
      <c r="W48">
        <v>0.01224179234856543</v>
      </c>
      <c r="X48">
        <v>0.02181230530192928</v>
      </c>
      <c r="Y48">
        <v>0.01689184772935656</v>
      </c>
      <c r="Z48">
        <v>0.01481533720679922</v>
      </c>
      <c r="AA48">
        <v>0.02433174583180434</v>
      </c>
      <c r="AB48">
        <v>0.02063722576262352</v>
      </c>
      <c r="AC48">
        <v>0.03191073311444967</v>
      </c>
      <c r="AD48">
        <v>0.03745099553426638</v>
      </c>
      <c r="AE48">
        <v>0.02697181730196148</v>
      </c>
      <c r="AF48">
        <v>0.01102182074295435</v>
      </c>
      <c r="AG48">
        <v>0.003078687908759373</v>
      </c>
      <c r="AH48">
        <v>0.025689870155931</v>
      </c>
      <c r="AI48">
        <v>0.02786598520359006</v>
      </c>
      <c r="AJ48">
        <v>0.01572274779675015</v>
      </c>
      <c r="AK48">
        <v>0.02087149733482848</v>
      </c>
      <c r="AL48">
        <v>0.009300938959701044</v>
      </c>
      <c r="AM48">
        <v>0.00961734675831274</v>
      </c>
      <c r="AN48">
        <v>0.01664507207645725</v>
      </c>
      <c r="AO48">
        <v>0.04968407340037428</v>
      </c>
      <c r="AP48">
        <v>0.02817884922314721</v>
      </c>
      <c r="AQ48">
        <v>0.01634046570130478</v>
      </c>
      <c r="AR48">
        <v>0.02161367344948066</v>
      </c>
      <c r="AS48">
        <v>0.01804898084894719</v>
      </c>
      <c r="AT48">
        <v>0.01927124631948514</v>
      </c>
      <c r="AU48">
        <v>0.0248997672476954</v>
      </c>
      <c r="AV48">
        <v>0.01002421203567196</v>
      </c>
      <c r="AW48">
        <v>0.003599620903867493</v>
      </c>
      <c r="AX48">
        <v>0.008513381341493903</v>
      </c>
      <c r="BL48" s="2">
        <v>44507</v>
      </c>
      <c r="BM48">
        <v>0.01725710245945178</v>
      </c>
      <c r="BN48">
        <v>0.03529185431354068</v>
      </c>
      <c r="BO48">
        <v>0.02775825193899091</v>
      </c>
      <c r="BP48">
        <v>0.02293242872809753</v>
      </c>
      <c r="BQ48">
        <v>0.01704432058440363</v>
      </c>
      <c r="BR48">
        <v>0.03354133660984945</v>
      </c>
      <c r="BS48">
        <v>0.01784375371441073</v>
      </c>
      <c r="BT48">
        <v>0.02645285653781803</v>
      </c>
      <c r="BU48">
        <v>0.02038164478776554</v>
      </c>
      <c r="BV48">
        <v>0.01241747057744723</v>
      </c>
      <c r="BW48">
        <v>0.03386285323110058</v>
      </c>
      <c r="BX48">
        <v>0.04839436964620047</v>
      </c>
      <c r="BY48">
        <v>0.007812792328196408</v>
      </c>
      <c r="BZ48">
        <v>0.04386405481676509</v>
      </c>
      <c r="CA48">
        <v>0.02128029118419276</v>
      </c>
      <c r="CB48">
        <v>0.01647984627686091</v>
      </c>
      <c r="CC48">
        <v>0.01445398298752066</v>
      </c>
      <c r="CD48">
        <v>0.009103824993231851</v>
      </c>
      <c r="CE48">
        <v>0.0237382811744693</v>
      </c>
      <c r="CF48">
        <v>0.02013387248085644</v>
      </c>
      <c r="CG48">
        <v>0.04571617882988927</v>
      </c>
      <c r="CH48">
        <v>0.03068546657059534</v>
      </c>
      <c r="CI48">
        <v>0.03613575950183569</v>
      </c>
      <c r="CJ48">
        <v>0.03327174359888053</v>
      </c>
      <c r="CK48">
        <v>0.02631395985007699</v>
      </c>
      <c r="CL48">
        <v>0.01067053504994961</v>
      </c>
      <c r="CM48">
        <v>0.002578578693502383</v>
      </c>
      <c r="CN48">
        <v>0.02506328009969497</v>
      </c>
      <c r="CO48">
        <v>0.02665891510790626</v>
      </c>
      <c r="CP48">
        <v>0.01477502149591465</v>
      </c>
      <c r="CQ48">
        <v>0.02039270564181648</v>
      </c>
      <c r="CR48">
        <v>0.009522899619007649</v>
      </c>
      <c r="CS48">
        <v>0.009382774383693657</v>
      </c>
      <c r="CT48">
        <v>0.01594133694146322</v>
      </c>
      <c r="CU48">
        <v>0.07577944523536917</v>
      </c>
      <c r="CV48">
        <v>0.02749155159913325</v>
      </c>
      <c r="CW48">
        <v>0.01594191275959831</v>
      </c>
      <c r="CX48">
        <v>0.02162117910321828</v>
      </c>
      <c r="CY48">
        <v>0.01760875628352509</v>
      </c>
      <c r="CZ48">
        <v>0.01880121002729014</v>
      </c>
      <c r="DA48">
        <v>0.02390340765641997</v>
      </c>
      <c r="DB48">
        <v>0.01014040110157839</v>
      </c>
      <c r="DC48">
        <v>0.003136597410298781</v>
      </c>
      <c r="DD48">
        <v>0.008421194068171942</v>
      </c>
      <c r="DR48" s="2">
        <v>44507</v>
      </c>
      <c r="DS48">
        <v>81.76071382332631</v>
      </c>
      <c r="DT48">
        <v>573.7132052403989</v>
      </c>
      <c r="DU48">
        <v>192.2772177850366</v>
      </c>
      <c r="DV48">
        <v>379.4380990461069</v>
      </c>
      <c r="DW48">
        <v>7639.489926114514</v>
      </c>
      <c r="DY48">
        <v>8.148931468412831</v>
      </c>
      <c r="DZ48">
        <v>61.22407092703077</v>
      </c>
      <c r="EA48">
        <v>210.5846592272974</v>
      </c>
      <c r="EB48">
        <v>1.015239997144869</v>
      </c>
      <c r="EC48">
        <v>51.48795730615015</v>
      </c>
      <c r="ED48">
        <v>388.6517622307406</v>
      </c>
      <c r="EE48">
        <v>569.8134468012631</v>
      </c>
      <c r="EF48">
        <v>1.619558516067034</v>
      </c>
      <c r="EG48">
        <v>74.30612024906718</v>
      </c>
      <c r="EH48">
        <v>6.321361021970495</v>
      </c>
      <c r="EI48">
        <v>283.991419340222</v>
      </c>
      <c r="EK48">
        <v>1.420374550798635</v>
      </c>
      <c r="EL48">
        <v>101.1112520818387</v>
      </c>
      <c r="EN48">
        <v>7.528204405334935</v>
      </c>
      <c r="EO48">
        <v>23.29337189916616</v>
      </c>
      <c r="EP48">
        <v>73.66102678600464</v>
      </c>
      <c r="EQ48">
        <v>9.461645991200928</v>
      </c>
      <c r="ER48">
        <v>15.19992050033361</v>
      </c>
      <c r="ET48">
        <v>442.9586378296117</v>
      </c>
      <c r="EU48">
        <v>28.61121706935327</v>
      </c>
      <c r="EX48">
        <v>5.932754883588502</v>
      </c>
      <c r="EY48">
        <v>4.187187481488071</v>
      </c>
      <c r="EZ48">
        <v>49.02053407888553</v>
      </c>
      <c r="FA48">
        <v>0.248453464311633</v>
      </c>
      <c r="FB48">
        <v>25.75540003998795</v>
      </c>
      <c r="FC48">
        <v>731.9177634024578</v>
      </c>
      <c r="FD48">
        <v>17.36637480630106</v>
      </c>
      <c r="FF48">
        <v>1.093321139071324</v>
      </c>
      <c r="FG48">
        <v>8.527679744002919</v>
      </c>
      <c r="FH48">
        <v>673.2744436161659</v>
      </c>
      <c r="FI48">
        <v>1444.477966346047</v>
      </c>
      <c r="FK48">
        <v>17.8635942453241</v>
      </c>
      <c r="FL48">
        <v>57.55079883789801</v>
      </c>
      <c r="FM48">
        <v>40.10867521066462</v>
      </c>
      <c r="FN48">
        <v>29.16710950642659</v>
      </c>
      <c r="FO48">
        <v>7748.26203785928</v>
      </c>
      <c r="FP48">
        <v>3338.66408929481</v>
      </c>
      <c r="FQ48">
        <v>543.7376173760678</v>
      </c>
      <c r="FS48">
        <v>465.2517447111621</v>
      </c>
    </row>
    <row r="49" spans="1:175">
      <c r="A49" s="2">
        <v>44246</v>
      </c>
      <c r="B49">
        <v>3942.387006723762</v>
      </c>
      <c r="C49">
        <v>0.04417971438335755</v>
      </c>
      <c r="F49" s="2">
        <v>44514</v>
      </c>
      <c r="G49">
        <v>0.03520963424100254</v>
      </c>
      <c r="H49">
        <v>0.02148039288770035</v>
      </c>
      <c r="I49">
        <v>0.04577773011479223</v>
      </c>
      <c r="J49">
        <v>0.04346141538175798</v>
      </c>
      <c r="K49">
        <v>0.02134274097579595</v>
      </c>
      <c r="L49">
        <v>0.03476497293856747</v>
      </c>
      <c r="M49">
        <v>0.01746632714849667</v>
      </c>
      <c r="N49">
        <v>0.00828315461699009</v>
      </c>
      <c r="O49">
        <v>0.01768437736777395</v>
      </c>
      <c r="P49">
        <v>0.01021458958370041</v>
      </c>
      <c r="Q49">
        <v>0.03437179882438693</v>
      </c>
      <c r="R49">
        <v>0.04187057394814078</v>
      </c>
      <c r="S49">
        <v>0.03648772456790999</v>
      </c>
      <c r="T49">
        <v>0.02947913885410322</v>
      </c>
      <c r="U49">
        <v>0.01828555373561142</v>
      </c>
      <c r="V49">
        <v>0.02801965955412413</v>
      </c>
      <c r="W49">
        <v>0.01223891456355167</v>
      </c>
      <c r="X49">
        <v>0.02114085972612743</v>
      </c>
      <c r="Y49">
        <v>0.01688787681522354</v>
      </c>
      <c r="Z49">
        <v>0.01536976239991919</v>
      </c>
      <c r="AA49">
        <v>0.02568289300422744</v>
      </c>
      <c r="AB49">
        <v>0.0211270840693995</v>
      </c>
      <c r="AC49">
        <v>0.03072155861710162</v>
      </c>
      <c r="AD49">
        <v>0.0362826580742423</v>
      </c>
      <c r="AE49">
        <v>0.02748520174600885</v>
      </c>
      <c r="AF49">
        <v>0.01101922974731782</v>
      </c>
      <c r="AG49">
        <v>0.002649108579200606</v>
      </c>
      <c r="AH49">
        <v>0.02710836229123841</v>
      </c>
      <c r="AI49">
        <v>0.02785943450314283</v>
      </c>
      <c r="AJ49">
        <v>0.014905516310883</v>
      </c>
      <c r="AK49">
        <v>0.02086659088971531</v>
      </c>
      <c r="AL49">
        <v>0.01145311753527766</v>
      </c>
      <c r="AM49">
        <v>0.01010097859220608</v>
      </c>
      <c r="AN49">
        <v>0.01565808356870579</v>
      </c>
      <c r="AO49">
        <v>0.04967239373143502</v>
      </c>
      <c r="AP49">
        <v>0.02767307291760988</v>
      </c>
      <c r="AQ49">
        <v>0.01567903483426002</v>
      </c>
      <c r="AR49">
        <v>0.02241428636638278</v>
      </c>
      <c r="AS49">
        <v>0.0189805883104021</v>
      </c>
      <c r="AT49">
        <v>0.02128859009749291</v>
      </c>
      <c r="AU49">
        <v>0.02929779741341717</v>
      </c>
      <c r="AV49">
        <v>0.01062798644374384</v>
      </c>
      <c r="AW49">
        <v>0.003097854084303922</v>
      </c>
      <c r="AX49">
        <v>0.008511380026609332</v>
      </c>
      <c r="BL49" s="2">
        <v>44514</v>
      </c>
      <c r="BM49">
        <v>0.01748639525677561</v>
      </c>
      <c r="BN49">
        <v>0.03530410486362619</v>
      </c>
      <c r="BO49">
        <v>0.02874477666145839</v>
      </c>
      <c r="BP49">
        <v>0.02094528945411791</v>
      </c>
      <c r="BQ49">
        <v>0.01702659261434663</v>
      </c>
      <c r="BR49">
        <v>0.03377140586130056</v>
      </c>
      <c r="BS49">
        <v>0.01760531132890477</v>
      </c>
      <c r="BT49">
        <v>0.02732165481493671</v>
      </c>
      <c r="BU49">
        <v>0.02081106662337996</v>
      </c>
      <c r="BV49">
        <v>0.01233001627601898</v>
      </c>
      <c r="BW49">
        <v>0.03433251824614891</v>
      </c>
      <c r="BX49">
        <v>0.04237873720539893</v>
      </c>
      <c r="BY49">
        <v>0.007801408901457967</v>
      </c>
      <c r="BZ49">
        <v>0.04082752562016785</v>
      </c>
      <c r="CA49">
        <v>0.02061421448795709</v>
      </c>
      <c r="CB49">
        <v>0.01607491840019434</v>
      </c>
      <c r="CC49">
        <v>0.01498688240901119</v>
      </c>
      <c r="CD49">
        <v>0.00996013139071255</v>
      </c>
      <c r="CE49">
        <v>0.02504310004034914</v>
      </c>
      <c r="CF49">
        <v>0.02060078200005543</v>
      </c>
      <c r="CG49">
        <v>0.04463734964344334</v>
      </c>
      <c r="CH49">
        <v>0.0299562461953522</v>
      </c>
      <c r="CI49">
        <v>0.03537881171460977</v>
      </c>
      <c r="CJ49">
        <v>0.03389893401250667</v>
      </c>
      <c r="CK49">
        <v>0.02680051101880074</v>
      </c>
      <c r="CL49">
        <v>0.01091813453629817</v>
      </c>
      <c r="CM49">
        <v>0.002583115973568396</v>
      </c>
      <c r="CN49">
        <v>0.02643305910583232</v>
      </c>
      <c r="CO49">
        <v>0.02695535943967057</v>
      </c>
      <c r="CP49">
        <v>0.01453420127027965</v>
      </c>
      <c r="CQ49">
        <v>0.02033066993224089</v>
      </c>
      <c r="CR49">
        <v>0.01116780606307179</v>
      </c>
      <c r="CS49">
        <v>0.009849350591010293</v>
      </c>
      <c r="CT49">
        <v>0.01526802113713207</v>
      </c>
      <c r="CU49">
        <v>0.07388344882948933</v>
      </c>
      <c r="CV49">
        <v>0.02698370208471096</v>
      </c>
      <c r="CW49">
        <v>0.01528845048047592</v>
      </c>
      <c r="CX49">
        <v>0.02185591847904218</v>
      </c>
      <c r="CY49">
        <v>0.01850775813316049</v>
      </c>
      <c r="CZ49">
        <v>0.02075826471113463</v>
      </c>
      <c r="DA49">
        <v>0.02856795266270505</v>
      </c>
      <c r="DB49">
        <v>0.01036323001829823</v>
      </c>
      <c r="DC49">
        <v>0.003020682667285867</v>
      </c>
      <c r="DD49">
        <v>0.008092188843561367</v>
      </c>
      <c r="DR49" s="2">
        <v>44514</v>
      </c>
      <c r="DS49">
        <v>91.56237926259733</v>
      </c>
      <c r="DT49">
        <v>494.3976177098111</v>
      </c>
      <c r="DU49">
        <v>229.903072525224</v>
      </c>
      <c r="DV49">
        <v>401.9899654434271</v>
      </c>
      <c r="DW49">
        <v>8248.905111075124</v>
      </c>
      <c r="DY49">
        <v>9.462972277512167</v>
      </c>
      <c r="DZ49">
        <v>83.41375738740247</v>
      </c>
      <c r="EA49">
        <v>219.249398998703</v>
      </c>
      <c r="EB49">
        <v>1.230083903389263</v>
      </c>
      <c r="EC49">
        <v>57.95649969922003</v>
      </c>
      <c r="ED49">
        <v>327.421624938144</v>
      </c>
      <c r="EE49">
        <v>566.8080112892624</v>
      </c>
      <c r="EF49">
        <v>1.693369828863933</v>
      </c>
      <c r="EG49">
        <v>75.03031975509573</v>
      </c>
      <c r="EH49">
        <v>4.911324055661096</v>
      </c>
      <c r="EI49">
        <v>259.6482906666383</v>
      </c>
      <c r="EK49">
        <v>1.515029313453747</v>
      </c>
      <c r="EL49">
        <v>121.590011004812</v>
      </c>
      <c r="EN49">
        <v>7.715130971523598</v>
      </c>
      <c r="EO49">
        <v>28.20252466096798</v>
      </c>
      <c r="EP49">
        <v>81.34583128307199</v>
      </c>
      <c r="EQ49">
        <v>11.0076533169535</v>
      </c>
      <c r="ER49">
        <v>12.06048833623013</v>
      </c>
      <c r="ET49">
        <v>438.9453683220092</v>
      </c>
      <c r="EU49">
        <v>29.99039787513338</v>
      </c>
      <c r="EX49">
        <v>4.768619841269961</v>
      </c>
      <c r="EY49">
        <v>2.936982247580469</v>
      </c>
      <c r="EZ49">
        <v>44.39167237471112</v>
      </c>
      <c r="FA49">
        <v>0.2324578484849898</v>
      </c>
      <c r="FB49">
        <v>23.2483618572219</v>
      </c>
      <c r="FC49">
        <v>545.9436346185519</v>
      </c>
      <c r="FD49">
        <v>19.05829892425938</v>
      </c>
      <c r="FF49">
        <v>1.127888844212416</v>
      </c>
      <c r="FG49">
        <v>9.310914008272068</v>
      </c>
      <c r="FH49">
        <v>869.0546661785149</v>
      </c>
      <c r="FI49">
        <v>1186.281099496317</v>
      </c>
      <c r="FK49">
        <v>20.61880093773203</v>
      </c>
      <c r="FL49">
        <v>63.32352462472265</v>
      </c>
      <c r="FM49">
        <v>45.49685825538127</v>
      </c>
      <c r="FN49">
        <v>32.95427554714627</v>
      </c>
      <c r="FO49">
        <v>7076.200100352858</v>
      </c>
      <c r="FP49">
        <v>3332.627810755482</v>
      </c>
      <c r="FQ49">
        <v>531.1567861661509</v>
      </c>
      <c r="FS49">
        <v>466.8108501706213</v>
      </c>
    </row>
    <row r="50" spans="1:175">
      <c r="A50" s="2">
        <v>44247</v>
      </c>
      <c r="B50">
        <v>4116.806482562693</v>
      </c>
      <c r="C50">
        <v>0.04424209889629216</v>
      </c>
      <c r="F50" s="2">
        <v>44521</v>
      </c>
      <c r="G50">
        <v>0.03476833232698943</v>
      </c>
      <c r="H50">
        <v>0.02069636473681108</v>
      </c>
      <c r="I50">
        <v>0.04188344951973128</v>
      </c>
      <c r="J50">
        <v>0.03887349962552335</v>
      </c>
      <c r="K50">
        <v>0.02135706357613358</v>
      </c>
      <c r="L50">
        <v>0.03478830287607234</v>
      </c>
      <c r="M50">
        <v>0.01687857984767616</v>
      </c>
      <c r="N50">
        <v>0.008288713242906441</v>
      </c>
      <c r="O50">
        <v>0.01769624492825017</v>
      </c>
      <c r="P50">
        <v>0.01100310880340036</v>
      </c>
      <c r="Q50">
        <v>0.03521501612582283</v>
      </c>
      <c r="R50">
        <v>0.04260405847480774</v>
      </c>
      <c r="S50">
        <v>0.03423377086382831</v>
      </c>
      <c r="T50">
        <v>0.02949892159543827</v>
      </c>
      <c r="U50">
        <v>0.01829782473109436</v>
      </c>
      <c r="V50">
        <v>0.02733206971053856</v>
      </c>
      <c r="W50">
        <v>0.01176881346442749</v>
      </c>
      <c r="X50">
        <v>0.02115504684881214</v>
      </c>
      <c r="Y50">
        <v>0.01606795073841554</v>
      </c>
      <c r="Z50">
        <v>0.01615508322003839</v>
      </c>
      <c r="AA50">
        <v>0.02570012817624359</v>
      </c>
      <c r="AB50">
        <v>0.02276862139448781</v>
      </c>
      <c r="AC50">
        <v>0.03002702947911229</v>
      </c>
      <c r="AD50">
        <v>0.0363070064937529</v>
      </c>
      <c r="AE50">
        <v>0.0296965780885851</v>
      </c>
      <c r="AF50">
        <v>0.01170622972118511</v>
      </c>
      <c r="AG50">
        <v>0.002650886332277117</v>
      </c>
      <c r="AH50">
        <v>0.02580854906672696</v>
      </c>
      <c r="AI50">
        <v>0.02787813029982956</v>
      </c>
      <c r="AJ50">
        <v>0.01440812459316397</v>
      </c>
      <c r="AK50">
        <v>0.01998823999332372</v>
      </c>
      <c r="AL50">
        <v>0.01146080344709488</v>
      </c>
      <c r="AM50">
        <v>0.01652834163843589</v>
      </c>
      <c r="AN50">
        <v>0.01430797059783467</v>
      </c>
      <c r="AO50">
        <v>0.04970572768062345</v>
      </c>
      <c r="AP50">
        <v>0.02704305068380283</v>
      </c>
      <c r="AQ50">
        <v>0.01428505656967126</v>
      </c>
      <c r="AR50">
        <v>0.0224293280550695</v>
      </c>
      <c r="AS50">
        <v>0.0201482725461749</v>
      </c>
      <c r="AT50">
        <v>0.0264194918506316</v>
      </c>
      <c r="AU50">
        <v>0.0299180746165203</v>
      </c>
      <c r="AV50">
        <v>0.01063511862992369</v>
      </c>
      <c r="AW50">
        <v>0.003099932979699978</v>
      </c>
      <c r="AX50">
        <v>0.008517091809110986</v>
      </c>
      <c r="BL50" s="2">
        <v>44521</v>
      </c>
      <c r="BM50">
        <v>0.0172778823833173</v>
      </c>
      <c r="BN50">
        <v>0.03337886912763974</v>
      </c>
      <c r="BO50">
        <v>0.02889734831226286</v>
      </c>
      <c r="BP50">
        <v>0.02017952543749257</v>
      </c>
      <c r="BQ50">
        <v>0.01645708005808033</v>
      </c>
      <c r="BR50">
        <v>0.03433561027405078</v>
      </c>
      <c r="BS50">
        <v>0.01763101930300045</v>
      </c>
      <c r="BT50">
        <v>0.02664952048328252</v>
      </c>
      <c r="BU50">
        <v>0.02043536450602264</v>
      </c>
      <c r="BV50">
        <v>0.01147491715064895</v>
      </c>
      <c r="BW50">
        <v>0.03390008127194337</v>
      </c>
      <c r="BX50">
        <v>0.03790273241282637</v>
      </c>
      <c r="BY50">
        <v>0.007798037059352958</v>
      </c>
      <c r="BZ50">
        <v>0.04154013000184842</v>
      </c>
      <c r="CA50">
        <v>0.02098638789957376</v>
      </c>
      <c r="CB50">
        <v>0.01566669435804473</v>
      </c>
      <c r="CC50">
        <v>0.01575165092658706</v>
      </c>
      <c r="CD50">
        <v>0.01072833402451564</v>
      </c>
      <c r="CE50">
        <v>0.02504800077743339</v>
      </c>
      <c r="CF50">
        <v>0.02220003273277733</v>
      </c>
      <c r="CG50">
        <v>0.04083751643060678</v>
      </c>
      <c r="CH50">
        <v>0.02927718045615813</v>
      </c>
      <c r="CI50">
        <v>0.03521277699060756</v>
      </c>
      <c r="CJ50">
        <v>0.03405158983127995</v>
      </c>
      <c r="CK50">
        <v>0.02895498125229806</v>
      </c>
      <c r="CL50">
        <v>0.01141389627791148</v>
      </c>
      <c r="CM50">
        <v>0.00254479900952166</v>
      </c>
      <c r="CN50">
        <v>0.02516404590949618</v>
      </c>
      <c r="CO50">
        <v>0.0272511078502536</v>
      </c>
      <c r="CP50">
        <v>0.01404831816754663</v>
      </c>
      <c r="CQ50">
        <v>0.01948908431626971</v>
      </c>
      <c r="CR50">
        <v>0.01160371786001221</v>
      </c>
      <c r="CS50">
        <v>0.01611558816119782</v>
      </c>
      <c r="CT50">
        <v>0.01395066526462792</v>
      </c>
      <c r="CU50">
        <v>0.07310224263025213</v>
      </c>
      <c r="CV50">
        <v>0.02636771897484855</v>
      </c>
      <c r="CW50">
        <v>0.01392832345629206</v>
      </c>
      <c r="CX50">
        <v>0.02193517129886656</v>
      </c>
      <c r="CY50">
        <v>0.01964512046136834</v>
      </c>
      <c r="CZ50">
        <v>0.0257597319444803</v>
      </c>
      <c r="DA50">
        <v>0.02917094646534992</v>
      </c>
      <c r="DB50">
        <v>0.010313157091054</v>
      </c>
      <c r="DC50">
        <v>0.002964676143783603</v>
      </c>
      <c r="DD50">
        <v>0.008658425255215704</v>
      </c>
      <c r="DR50" s="2">
        <v>44521</v>
      </c>
      <c r="DS50">
        <v>91.88678625768118</v>
      </c>
      <c r="DT50">
        <v>519.1359581112497</v>
      </c>
      <c r="DU50">
        <v>211.4632271201987</v>
      </c>
      <c r="DV50">
        <v>417.5836726048483</v>
      </c>
      <c r="DW50">
        <v>9242.535101354884</v>
      </c>
      <c r="DY50">
        <v>9.797476568103804</v>
      </c>
      <c r="DZ50">
        <v>82.93592851700301</v>
      </c>
      <c r="EA50">
        <v>209.7902371347918</v>
      </c>
      <c r="EB50">
        <v>2.036674789903017</v>
      </c>
      <c r="EC50">
        <v>60.04686293440834</v>
      </c>
      <c r="ED50">
        <v>303.983902568732</v>
      </c>
      <c r="EE50">
        <v>584.7747621218945</v>
      </c>
      <c r="EF50">
        <v>1.821075771309943</v>
      </c>
      <c r="EG50">
        <v>75.66180701332058</v>
      </c>
      <c r="EH50">
        <v>6.013021230078273</v>
      </c>
      <c r="EI50">
        <v>263.3601165777663</v>
      </c>
      <c r="EK50">
        <v>1.141432605825579</v>
      </c>
      <c r="EL50">
        <v>95.39315570318308</v>
      </c>
      <c r="EN50">
        <v>8.355988784384428</v>
      </c>
      <c r="EO50">
        <v>33.13631028696596</v>
      </c>
      <c r="EP50">
        <v>88.09494760513796</v>
      </c>
      <c r="EQ50">
        <v>10.62026033858649</v>
      </c>
      <c r="ER50">
        <v>12.20144947556264</v>
      </c>
      <c r="ET50">
        <v>457.2383907268128</v>
      </c>
      <c r="EU50">
        <v>29.09042342037087</v>
      </c>
      <c r="EX50">
        <v>5.07104682651684</v>
      </c>
      <c r="EY50">
        <v>2.81436530899194</v>
      </c>
      <c r="EZ50">
        <v>33.58102578385672</v>
      </c>
      <c r="FA50">
        <v>0.2228943067823448</v>
      </c>
      <c r="FB50">
        <v>24.0060437775175</v>
      </c>
      <c r="FC50">
        <v>641.6615141133179</v>
      </c>
      <c r="FD50">
        <v>21.53637421287229</v>
      </c>
      <c r="FF50">
        <v>1.100204429415004</v>
      </c>
      <c r="FG50">
        <v>9.780745271776281</v>
      </c>
      <c r="FH50">
        <v>877.7254668752329</v>
      </c>
      <c r="FI50">
        <v>779.8189571287419</v>
      </c>
      <c r="FK50">
        <v>22.87531924063816</v>
      </c>
      <c r="FL50">
        <v>42.46248515876454</v>
      </c>
      <c r="FM50">
        <v>47.36520900871795</v>
      </c>
      <c r="FN50">
        <v>41.09155578346837</v>
      </c>
      <c r="FO50">
        <v>6487.622279694528</v>
      </c>
      <c r="FP50">
        <v>3509.327582872608</v>
      </c>
      <c r="FQ50">
        <v>539.9325228154615</v>
      </c>
      <c r="FS50">
        <v>491.3438186939624</v>
      </c>
    </row>
    <row r="51" spans="1:175">
      <c r="A51" s="2">
        <v>44248</v>
      </c>
      <c r="B51">
        <v>3970.451270146231</v>
      </c>
      <c r="C51">
        <v>-0.03555066604086676</v>
      </c>
      <c r="F51" s="2">
        <v>44528</v>
      </c>
      <c r="G51">
        <v>0.03465555681430451</v>
      </c>
      <c r="H51">
        <v>0.01719287427365051</v>
      </c>
      <c r="I51">
        <v>0.04059503837801075</v>
      </c>
      <c r="J51">
        <v>0.03660609558069371</v>
      </c>
      <c r="K51">
        <v>0.01964390955833254</v>
      </c>
      <c r="L51">
        <v>0.03467546258636877</v>
      </c>
      <c r="M51">
        <v>0.01682383202492145</v>
      </c>
      <c r="N51">
        <v>0.008261827746165447</v>
      </c>
      <c r="O51">
        <v>0.01763884490469966</v>
      </c>
      <c r="P51">
        <v>0.01013754261910647</v>
      </c>
      <c r="Q51">
        <v>0.03425157931040622</v>
      </c>
      <c r="R51">
        <v>0.04246586678670008</v>
      </c>
      <c r="S51">
        <v>0.0348440791152571</v>
      </c>
      <c r="T51">
        <v>0.02872035645063291</v>
      </c>
      <c r="U51">
        <v>0.01631127466947412</v>
      </c>
      <c r="V51">
        <v>0.0254855659997429</v>
      </c>
      <c r="W51">
        <v>0.0117306398195238</v>
      </c>
      <c r="X51">
        <v>0.02108642776084983</v>
      </c>
      <c r="Y51">
        <v>0.02033007707104446</v>
      </c>
      <c r="Z51">
        <v>0.01690379483234724</v>
      </c>
      <c r="AA51">
        <v>0.02673423215970813</v>
      </c>
      <c r="AB51">
        <v>0.0220053807605332</v>
      </c>
      <c r="AC51">
        <v>0.02911489400616718</v>
      </c>
      <c r="AD51">
        <v>0.03618924009550062</v>
      </c>
      <c r="AE51">
        <v>0.02472868453638873</v>
      </c>
      <c r="AF51">
        <v>0.01166825907462093</v>
      </c>
      <c r="AG51">
        <v>0.002642287844941561</v>
      </c>
      <c r="AH51">
        <v>0.02572483575182647</v>
      </c>
      <c r="AI51">
        <v>0.02778770403469576</v>
      </c>
      <c r="AJ51">
        <v>0.01436139000657119</v>
      </c>
      <c r="AK51">
        <v>0.01992340559195766</v>
      </c>
      <c r="AL51">
        <v>0.01142362887189894</v>
      </c>
      <c r="AM51">
        <v>0.01712155730814651</v>
      </c>
      <c r="AN51">
        <v>0.01250633999184832</v>
      </c>
      <c r="AO51">
        <v>0.04954450082424622</v>
      </c>
      <c r="AP51">
        <v>0.02528390999279391</v>
      </c>
      <c r="AQ51">
        <v>0.01423872116988197</v>
      </c>
      <c r="AR51">
        <v>0.02235657567377035</v>
      </c>
      <c r="AS51">
        <v>0.02226855291091665</v>
      </c>
      <c r="AT51">
        <v>0.02994987253671547</v>
      </c>
      <c r="AU51">
        <v>0.02982103153226501</v>
      </c>
      <c r="AV51">
        <v>0.01644282384379692</v>
      </c>
      <c r="AW51">
        <v>0.00370496443416651</v>
      </c>
      <c r="AX51">
        <v>0.008489465537412835</v>
      </c>
      <c r="AY51">
        <v>0.007607095206996482</v>
      </c>
      <c r="BL51" s="2">
        <v>44528</v>
      </c>
      <c r="BM51">
        <v>0.01706848400512207</v>
      </c>
      <c r="BN51">
        <v>0.03405583817310801</v>
      </c>
      <c r="BO51">
        <v>0.02807064604351838</v>
      </c>
      <c r="BP51">
        <v>0.01680393796768915</v>
      </c>
      <c r="BQ51">
        <v>0.01603086502296306</v>
      </c>
      <c r="BR51">
        <v>0.03347674186796949</v>
      </c>
      <c r="BS51">
        <v>0.01594228186382155</v>
      </c>
      <c r="BT51">
        <v>0.02490903285365543</v>
      </c>
      <c r="BU51">
        <v>0.01919952605987551</v>
      </c>
      <c r="BV51">
        <v>0.01097254699963319</v>
      </c>
      <c r="BW51">
        <v>0.03333579577990969</v>
      </c>
      <c r="BX51">
        <v>0.03577799439387569</v>
      </c>
      <c r="BY51">
        <v>0.007540296413711162</v>
      </c>
      <c r="BZ51">
        <v>0.04100204782662566</v>
      </c>
      <c r="CA51">
        <v>0.02073264717112613</v>
      </c>
      <c r="CB51">
        <v>0.01987017112686851</v>
      </c>
      <c r="CC51">
        <v>0.01652139806644419</v>
      </c>
      <c r="CD51">
        <v>0.009908211658206942</v>
      </c>
      <c r="CE51">
        <v>0.0261294517528133</v>
      </c>
      <c r="CF51">
        <v>0.02150757618358752</v>
      </c>
      <c r="CG51">
        <v>0.03967669953508089</v>
      </c>
      <c r="CH51">
        <v>0.02845625839102925</v>
      </c>
      <c r="CI51">
        <v>0.0357879840163471</v>
      </c>
      <c r="CJ51">
        <v>0.03341611994977849</v>
      </c>
      <c r="CK51">
        <v>0.02416927352332695</v>
      </c>
      <c r="CL51">
        <v>0.01163166068033805</v>
      </c>
      <c r="CM51">
        <v>0.002741404743401694</v>
      </c>
      <c r="CN51">
        <v>0.02488274324359303</v>
      </c>
      <c r="CO51">
        <v>0.02660239568377469</v>
      </c>
      <c r="CP51">
        <v>0.01393315372052253</v>
      </c>
      <c r="CQ51">
        <v>0.01904733622212746</v>
      </c>
      <c r="CR51">
        <v>0.01082067732886521</v>
      </c>
      <c r="CS51">
        <v>0.01673423433086273</v>
      </c>
      <c r="CT51">
        <v>0.01222342222021191</v>
      </c>
      <c r="CU51">
        <v>0.0745025881452907</v>
      </c>
      <c r="CV51">
        <v>0.02471193869838808</v>
      </c>
      <c r="CW51">
        <v>0.01423983061003877</v>
      </c>
      <c r="CX51">
        <v>0.02135182068972366</v>
      </c>
      <c r="CY51">
        <v>0.02176479486729793</v>
      </c>
      <c r="CZ51">
        <v>0.02927234808076712</v>
      </c>
      <c r="DA51">
        <v>0.02950916042539764</v>
      </c>
      <c r="DB51">
        <v>0.01607085513957737</v>
      </c>
      <c r="DC51">
        <v>0.003621150921788806</v>
      </c>
      <c r="DD51">
        <v>0.008541649706343923</v>
      </c>
      <c r="DE51">
        <v>0.00743500789560144</v>
      </c>
      <c r="DR51" s="2">
        <v>44528</v>
      </c>
      <c r="DS51">
        <v>95.91261372458486</v>
      </c>
      <c r="DT51">
        <v>479.4906487901283</v>
      </c>
      <c r="DU51">
        <v>358.7949417485945</v>
      </c>
      <c r="DV51">
        <v>447.0706459481048</v>
      </c>
      <c r="DW51">
        <v>6291.138510912773</v>
      </c>
      <c r="DY51">
        <v>10.46977199657051</v>
      </c>
      <c r="DZ51">
        <v>74.87256824231252</v>
      </c>
      <c r="EA51">
        <v>220.9363144129096</v>
      </c>
      <c r="EB51">
        <v>2.132173042782437</v>
      </c>
      <c r="EC51">
        <v>54.0216582268764</v>
      </c>
      <c r="ED51">
        <v>156.2720741510507</v>
      </c>
      <c r="EE51">
        <v>601.3814615679953</v>
      </c>
      <c r="EF51">
        <v>2.027389605953922</v>
      </c>
      <c r="EG51">
        <v>53.72768586967978</v>
      </c>
      <c r="EH51">
        <v>5.610103146335013</v>
      </c>
      <c r="EI51">
        <v>272.4726122139489</v>
      </c>
      <c r="EK51">
        <v>0.944811825694019</v>
      </c>
      <c r="EL51">
        <v>84.909638599556</v>
      </c>
      <c r="EN51">
        <v>7.663266783123814</v>
      </c>
      <c r="EO51">
        <v>40.06755707839969</v>
      </c>
      <c r="EP51">
        <v>89.82292062433933</v>
      </c>
      <c r="EQ51">
        <v>11.45782733876438</v>
      </c>
      <c r="ER51">
        <v>12.91271469090611</v>
      </c>
      <c r="ET51">
        <v>396.6865724815858</v>
      </c>
      <c r="EU51">
        <v>25.71165701819934</v>
      </c>
      <c r="EX51">
        <v>5.872157842415676</v>
      </c>
      <c r="EY51">
        <v>2.989917359065686</v>
      </c>
      <c r="EZ51">
        <v>28.06103126641988</v>
      </c>
      <c r="FA51">
        <v>0.2185364767630742</v>
      </c>
      <c r="FB51">
        <v>27.53645419989287</v>
      </c>
      <c r="FC51">
        <v>653.6724142936375</v>
      </c>
      <c r="FD51">
        <v>28.14261380006127</v>
      </c>
      <c r="FF51">
        <v>1.53907519809221</v>
      </c>
      <c r="FG51">
        <v>10.14214333797124</v>
      </c>
      <c r="FH51">
        <v>934.1056418456068</v>
      </c>
      <c r="FI51">
        <v>641.6137500652929</v>
      </c>
      <c r="FK51">
        <v>23.9838240540599</v>
      </c>
      <c r="FL51">
        <v>24.78188830733331</v>
      </c>
      <c r="FM51">
        <v>55.39257259599516</v>
      </c>
      <c r="FN51">
        <v>49.54324434383929</v>
      </c>
      <c r="FO51">
        <v>6913.125563495139</v>
      </c>
      <c r="FP51">
        <v>4067.500921795996</v>
      </c>
      <c r="FQ51">
        <v>608.5758333085892</v>
      </c>
      <c r="FR51">
        <v>16.91291790863544</v>
      </c>
      <c r="FS51">
        <v>449.8083312514524</v>
      </c>
    </row>
    <row r="52" spans="1:175">
      <c r="A52" s="2">
        <v>44249</v>
      </c>
      <c r="B52">
        <v>4137.304065199252</v>
      </c>
      <c r="C52">
        <v>0.04202363502294704</v>
      </c>
      <c r="F52" s="2">
        <v>44535</v>
      </c>
      <c r="G52">
        <v>0.03379054599493019</v>
      </c>
      <c r="H52">
        <v>0.01629920912429984</v>
      </c>
      <c r="I52">
        <v>0.04055279702160929</v>
      </c>
      <c r="J52">
        <v>0.03398704436260618</v>
      </c>
      <c r="K52">
        <v>0.01962346899667954</v>
      </c>
      <c r="L52">
        <v>0.03199611749979801</v>
      </c>
      <c r="M52">
        <v>0.0159287199156669</v>
      </c>
      <c r="N52">
        <v>0.007610611760031955</v>
      </c>
      <c r="O52">
        <v>0.01645728553608625</v>
      </c>
      <c r="P52">
        <v>0.01012699395188214</v>
      </c>
      <c r="Q52">
        <v>0.03421593866990501</v>
      </c>
      <c r="R52">
        <v>0.04294756777503909</v>
      </c>
      <c r="S52">
        <v>0.03232671633142826</v>
      </c>
      <c r="T52">
        <v>0.02625422363062434</v>
      </c>
      <c r="U52">
        <v>0.01629430189658845</v>
      </c>
      <c r="V52">
        <v>0.02456751960272545</v>
      </c>
      <c r="W52">
        <v>0.01108394414900187</v>
      </c>
      <c r="X52">
        <v>0.02106448618015749</v>
      </c>
      <c r="Y52">
        <v>0.023191579169383</v>
      </c>
      <c r="Z52">
        <v>0.0176792037429628</v>
      </c>
      <c r="AA52">
        <v>0.02740860480845047</v>
      </c>
      <c r="AB52">
        <v>0.02099173059498192</v>
      </c>
      <c r="AC52">
        <v>0.02826934489783663</v>
      </c>
      <c r="AD52">
        <v>0.03615158321303786</v>
      </c>
      <c r="AE52">
        <v>0.0254104725045665</v>
      </c>
      <c r="AF52">
        <v>0.011656117613254</v>
      </c>
      <c r="AG52">
        <v>0.01187919978062681</v>
      </c>
      <c r="AH52">
        <v>0.02569806765407907</v>
      </c>
      <c r="AI52">
        <v>0.02577066394139691</v>
      </c>
      <c r="AJ52">
        <v>0.01379259542591555</v>
      </c>
      <c r="AK52">
        <v>0.01990267419940412</v>
      </c>
      <c r="AL52">
        <v>0.0114117419616297</v>
      </c>
      <c r="AM52">
        <v>0.01782009499250988</v>
      </c>
      <c r="AN52">
        <v>0.0124933264614766</v>
      </c>
      <c r="AO52">
        <v>0.04949294706298206</v>
      </c>
      <c r="AP52">
        <v>0.02443954436474395</v>
      </c>
      <c r="AQ52">
        <v>0.01422390500220066</v>
      </c>
      <c r="AR52">
        <v>0.02054353845614795</v>
      </c>
      <c r="AS52">
        <v>0.02304586724795028</v>
      </c>
      <c r="AT52">
        <v>0.02991870805724827</v>
      </c>
      <c r="AU52">
        <v>0.03119374736060223</v>
      </c>
      <c r="AV52">
        <v>0.02164731397518906</v>
      </c>
      <c r="AW52">
        <v>0.004760123719264455</v>
      </c>
      <c r="AX52">
        <v>0.008480631784477697</v>
      </c>
      <c r="AY52">
        <v>0.007599179608621469</v>
      </c>
      <c r="BL52" s="2">
        <v>44535</v>
      </c>
      <c r="BM52">
        <v>0.01633796473597924</v>
      </c>
      <c r="BN52">
        <v>0.03209233687382936</v>
      </c>
      <c r="BO52">
        <v>0.02606387176713354</v>
      </c>
      <c r="BP52">
        <v>0.0161810344308148</v>
      </c>
      <c r="BQ52">
        <v>0.01581323139231046</v>
      </c>
      <c r="BR52">
        <v>0.03393038419637579</v>
      </c>
      <c r="BS52">
        <v>0.0158147152554105</v>
      </c>
      <c r="BT52">
        <v>0.02438939690507802</v>
      </c>
      <c r="BU52">
        <v>0.01922172440786675</v>
      </c>
      <c r="BV52">
        <v>0.01100358186317409</v>
      </c>
      <c r="BW52">
        <v>0.03354555328484281</v>
      </c>
      <c r="BX52">
        <v>0.03374062697392285</v>
      </c>
      <c r="BY52">
        <v>0.007555432290579381</v>
      </c>
      <c r="BZ52">
        <v>0.04263618360792777</v>
      </c>
      <c r="CA52">
        <v>0.02108500302213202</v>
      </c>
      <c r="CB52">
        <v>0.0230234324980399</v>
      </c>
      <c r="CC52">
        <v>0.01755102362897988</v>
      </c>
      <c r="CD52">
        <v>0.009995728927347373</v>
      </c>
      <c r="CE52">
        <v>0.02720988329703294</v>
      </c>
      <c r="CF52">
        <v>0.02083953355831195</v>
      </c>
      <c r="CG52">
        <v>0.04005811891986891</v>
      </c>
      <c r="CH52">
        <v>0.02806438273416059</v>
      </c>
      <c r="CI52">
        <v>0.03555721201800797</v>
      </c>
      <c r="CJ52">
        <v>0.03176413499381169</v>
      </c>
      <c r="CK52">
        <v>0.02522623811769307</v>
      </c>
      <c r="CL52">
        <v>0.01108883592442358</v>
      </c>
      <c r="CM52">
        <v>0.0117930716266644</v>
      </c>
      <c r="CN52">
        <v>0.02503050820546454</v>
      </c>
      <c r="CO52">
        <v>0.0255838180466694</v>
      </c>
      <c r="CP52">
        <v>0.01369259451639959</v>
      </c>
      <c r="CQ52">
        <v>0.01989048831182753</v>
      </c>
      <c r="CR52">
        <v>0.01112901148635372</v>
      </c>
      <c r="CS52">
        <v>0.01769089337005357</v>
      </c>
      <c r="CT52">
        <v>0.01213488663632036</v>
      </c>
      <c r="CU52">
        <v>0.05786917611100149</v>
      </c>
      <c r="CV52">
        <v>0.02426234953018527</v>
      </c>
      <c r="CW52">
        <v>0.01441366716297885</v>
      </c>
      <c r="CX52">
        <v>0.02039459096172418</v>
      </c>
      <c r="CY52">
        <v>0.02287877703655694</v>
      </c>
      <c r="CZ52">
        <v>0.02954344506021151</v>
      </c>
      <c r="DA52">
        <v>0.03096758230529944</v>
      </c>
      <c r="DB52">
        <v>0.02149036374071549</v>
      </c>
      <c r="DC52">
        <v>0.004725611237267012</v>
      </c>
      <c r="DD52">
        <v>0.008827721705411025</v>
      </c>
      <c r="DE52">
        <v>0.007891877323840495</v>
      </c>
      <c r="DR52" s="2">
        <v>44535</v>
      </c>
      <c r="DS52">
        <v>106.5589970993881</v>
      </c>
      <c r="DT52">
        <v>2291.044544614119</v>
      </c>
      <c r="DU52">
        <v>492.8558961829278</v>
      </c>
      <c r="DV52">
        <v>434.1552735791467</v>
      </c>
      <c r="DW52">
        <v>6661.07379258784</v>
      </c>
      <c r="DY52">
        <v>8.102208580915049</v>
      </c>
      <c r="DZ52">
        <v>83.44429035220786</v>
      </c>
      <c r="EA52">
        <v>234.0954104736799</v>
      </c>
      <c r="EB52">
        <v>2.100053718507102</v>
      </c>
      <c r="EC52">
        <v>58.81744121492667</v>
      </c>
      <c r="ED52">
        <v>200.4053723983651</v>
      </c>
      <c r="EE52">
        <v>651.6478079188536</v>
      </c>
      <c r="EF52">
        <v>2.151101091672729</v>
      </c>
      <c r="EG52">
        <v>60.1020969131811</v>
      </c>
      <c r="EH52">
        <v>5.604838228076922</v>
      </c>
      <c r="EI52">
        <v>147.4316596371045</v>
      </c>
      <c r="EK52">
        <v>1.103681852126914</v>
      </c>
      <c r="EL52">
        <v>89.68342413590797</v>
      </c>
      <c r="EN52">
        <v>8.683198920692949</v>
      </c>
      <c r="EO52">
        <v>41.74815907131975</v>
      </c>
      <c r="EP52">
        <v>89.61881404256935</v>
      </c>
      <c r="EQ52">
        <v>10.66366934334445</v>
      </c>
      <c r="ER52">
        <v>12.82259915594903</v>
      </c>
      <c r="ET52">
        <v>462.4183171006338</v>
      </c>
      <c r="EU52">
        <v>25.96771360765977</v>
      </c>
      <c r="EX52">
        <v>8.780930474911113</v>
      </c>
      <c r="EY52">
        <v>2.883481375762807</v>
      </c>
      <c r="EZ52">
        <v>25.71116082603414</v>
      </c>
      <c r="FA52">
        <v>0.2288817184463008</v>
      </c>
      <c r="FB52">
        <v>23.95233672669097</v>
      </c>
      <c r="FC52">
        <v>694.0826794598894</v>
      </c>
      <c r="FD52">
        <v>27.44764821685021</v>
      </c>
      <c r="FF52">
        <v>1.69965776298319</v>
      </c>
      <c r="FG52">
        <v>8.814875615822057</v>
      </c>
      <c r="FH52">
        <v>972.9665844061379</v>
      </c>
      <c r="FI52">
        <v>630.6863475023646</v>
      </c>
      <c r="FK52">
        <v>28.93340846273775</v>
      </c>
      <c r="FL52">
        <v>23.16395073991654</v>
      </c>
      <c r="FM52">
        <v>60.99226279930977</v>
      </c>
      <c r="FN52">
        <v>49.96477044717276</v>
      </c>
      <c r="FO52">
        <v>6466.53422042385</v>
      </c>
      <c r="FP52">
        <v>4071.372757510072</v>
      </c>
      <c r="FQ52">
        <v>592.3425472917428</v>
      </c>
      <c r="FR52">
        <v>16.1981820958976</v>
      </c>
      <c r="FS52">
        <v>497.6709653293522</v>
      </c>
    </row>
    <row r="53" spans="1:175">
      <c r="A53" s="2">
        <v>44250</v>
      </c>
      <c r="B53">
        <v>3859.423386713169</v>
      </c>
      <c r="C53">
        <v>-0.06716467392944692</v>
      </c>
      <c r="F53" s="2">
        <v>44542</v>
      </c>
      <c r="G53">
        <v>0.0337439610544684</v>
      </c>
      <c r="H53">
        <v>0.01540353838248291</v>
      </c>
      <c r="I53">
        <v>0.04135596004471169</v>
      </c>
      <c r="J53">
        <v>0.03478830755105058</v>
      </c>
      <c r="K53">
        <v>0.01837717034893067</v>
      </c>
      <c r="L53">
        <v>0.03118266876713025</v>
      </c>
      <c r="M53">
        <v>0.0159067599725214</v>
      </c>
      <c r="N53">
        <v>0.007600119479268807</v>
      </c>
      <c r="O53">
        <v>0.01561350896437858</v>
      </c>
      <c r="P53">
        <v>0.0101130324902835</v>
      </c>
      <c r="Q53">
        <v>0.03307322874825318</v>
      </c>
      <c r="R53">
        <v>0.04382920425259937</v>
      </c>
      <c r="S53">
        <v>0.03075476347040982</v>
      </c>
      <c r="T53">
        <v>0.0252484965779257</v>
      </c>
      <c r="U53">
        <v>0.01534741776558362</v>
      </c>
      <c r="V53">
        <v>0.0235297899713966</v>
      </c>
      <c r="W53">
        <v>0.01106866339922231</v>
      </c>
      <c r="X53">
        <v>0.02185804854161835</v>
      </c>
      <c r="Y53">
        <v>0.0204423874579902</v>
      </c>
      <c r="Z53">
        <v>0.01681461920836043</v>
      </c>
      <c r="AA53">
        <v>0.02737081825645649</v>
      </c>
      <c r="AB53">
        <v>0.01796024210628817</v>
      </c>
      <c r="AC53">
        <v>0.0282303716965999</v>
      </c>
      <c r="AD53">
        <v>0.04047556838662</v>
      </c>
      <c r="AE53">
        <v>0.02435626787781284</v>
      </c>
      <c r="AF53">
        <v>0.01164004804322957</v>
      </c>
      <c r="AG53">
        <v>0.0157541939117094</v>
      </c>
      <c r="AH53">
        <v>0.02635774965573567</v>
      </c>
      <c r="AI53">
        <v>0.0257351355173948</v>
      </c>
      <c r="AJ53">
        <v>0.01286061727743228</v>
      </c>
      <c r="AK53">
        <v>0.01877071827941731</v>
      </c>
      <c r="AL53">
        <v>0.01139600929723512</v>
      </c>
      <c r="AM53">
        <v>0.02110447580221081</v>
      </c>
      <c r="AN53">
        <v>0.01171544595505586</v>
      </c>
      <c r="AO53">
        <v>0.04167850894561043</v>
      </c>
      <c r="AP53">
        <v>0.02440585107315536</v>
      </c>
      <c r="AQ53">
        <v>0.01420429538216785</v>
      </c>
      <c r="AR53">
        <v>0.020515216347473</v>
      </c>
      <c r="AS53">
        <v>0.02301409533299522</v>
      </c>
      <c r="AT53">
        <v>0.028746891373971</v>
      </c>
      <c r="AU53">
        <v>0.03115074246616248</v>
      </c>
      <c r="AV53">
        <v>0.02722049440573287</v>
      </c>
      <c r="AW53">
        <v>0.004753561230452172</v>
      </c>
      <c r="AX53">
        <v>0.00986372611915484</v>
      </c>
      <c r="AY53">
        <v>0.01006639650139175</v>
      </c>
      <c r="AZ53">
        <v>0.004600912309948506</v>
      </c>
      <c r="BL53" s="2">
        <v>44542</v>
      </c>
      <c r="BM53">
        <v>0.01563506406232132</v>
      </c>
      <c r="BN53">
        <v>0.03079722169939108</v>
      </c>
      <c r="BO53">
        <v>0.02528335317664965</v>
      </c>
      <c r="BP53">
        <v>0.01542480360731204</v>
      </c>
      <c r="BQ53">
        <v>0.01583401825742038</v>
      </c>
      <c r="BR53">
        <v>0.03311888771489404</v>
      </c>
      <c r="BS53">
        <v>0.01536860551356904</v>
      </c>
      <c r="BT53">
        <v>0.02356227382422961</v>
      </c>
      <c r="BU53">
        <v>0.01840254079625839</v>
      </c>
      <c r="BV53">
        <v>0.01075201750916413</v>
      </c>
      <c r="BW53">
        <v>0.03416989296076777</v>
      </c>
      <c r="BX53">
        <v>0.03483633425524859</v>
      </c>
      <c r="BY53">
        <v>0.007371464535626403</v>
      </c>
      <c r="BZ53">
        <v>0.0438897122903872</v>
      </c>
      <c r="CA53">
        <v>0.02188822448593853</v>
      </c>
      <c r="CB53">
        <v>0.02047060902335682</v>
      </c>
      <c r="CC53">
        <v>0.01683783248890698</v>
      </c>
      <c r="CD53">
        <v>0.009719878827339615</v>
      </c>
      <c r="CE53">
        <v>0.02789303575611778</v>
      </c>
      <c r="CF53">
        <v>0.01798503696685152</v>
      </c>
      <c r="CG53">
        <v>0.04141305366609518</v>
      </c>
      <c r="CH53">
        <v>0.0280194085591002</v>
      </c>
      <c r="CI53">
        <v>0.04053144659073493</v>
      </c>
      <c r="CJ53">
        <v>0.03122571773715519</v>
      </c>
      <c r="CK53">
        <v>0.02438989271773984</v>
      </c>
      <c r="CL53">
        <v>0.01154059763901249</v>
      </c>
      <c r="CM53">
        <v>0.01577594323106808</v>
      </c>
      <c r="CN53">
        <v>0.02639413762442842</v>
      </c>
      <c r="CO53">
        <v>0.02573349221361838</v>
      </c>
      <c r="CP53">
        <v>0.01287837189400512</v>
      </c>
      <c r="CQ53">
        <v>0.01879663203601691</v>
      </c>
      <c r="CR53">
        <v>0.01121592445838049</v>
      </c>
      <c r="CS53">
        <v>0.02113361140804962</v>
      </c>
      <c r="CT53">
        <v>0.01173161961503071</v>
      </c>
      <c r="CU53">
        <v>0.04173604785915509</v>
      </c>
      <c r="CV53">
        <v>0.02394530070334617</v>
      </c>
      <c r="CW53">
        <v>0.01360212059181257</v>
      </c>
      <c r="CX53">
        <v>0.02112832699648846</v>
      </c>
      <c r="CY53">
        <v>0.02264327826755675</v>
      </c>
      <c r="CZ53">
        <v>0.02878657765208625</v>
      </c>
      <c r="DA53">
        <v>0.03167145945237761</v>
      </c>
      <c r="DB53">
        <v>0.02725807342940423</v>
      </c>
      <c r="DC53">
        <v>0.004643256861985701</v>
      </c>
      <c r="DD53">
        <v>0.009877343402948243</v>
      </c>
      <c r="DE53">
        <v>0.01008029358006978</v>
      </c>
      <c r="DF53">
        <v>0.004607264060582727</v>
      </c>
      <c r="DR53" s="2">
        <v>44542</v>
      </c>
      <c r="DS53">
        <v>103.4784545223589</v>
      </c>
      <c r="DT53">
        <v>3275.768728298866</v>
      </c>
      <c r="DU53">
        <v>632.363184049918</v>
      </c>
      <c r="DV53">
        <v>459.2246881883536</v>
      </c>
      <c r="DW53">
        <v>6125.83574785878</v>
      </c>
      <c r="DY53">
        <v>8.3389038278219</v>
      </c>
      <c r="DZ53">
        <v>91.3147201523475</v>
      </c>
      <c r="EA53">
        <v>230.881582445439</v>
      </c>
      <c r="EB53">
        <v>2.663482199679513</v>
      </c>
      <c r="EC53">
        <v>61.77425132899227</v>
      </c>
      <c r="ED53">
        <v>175.459293918287</v>
      </c>
      <c r="EE53">
        <v>696.5579512103005</v>
      </c>
      <c r="EF53">
        <v>2.196751075663049</v>
      </c>
      <c r="EG53">
        <v>53.36936326490546</v>
      </c>
      <c r="EH53">
        <v>4.937444555595571</v>
      </c>
      <c r="EI53">
        <v>118.3128286569504</v>
      </c>
      <c r="EK53">
        <v>1.196774543941813</v>
      </c>
      <c r="EL53">
        <v>93.83274165626963</v>
      </c>
      <c r="EN53">
        <v>8.296488663917316</v>
      </c>
      <c r="EO53">
        <v>40.56154827893065</v>
      </c>
      <c r="EP53">
        <v>96.97218325035897</v>
      </c>
      <c r="EQ53">
        <v>10.90170149343625</v>
      </c>
      <c r="ER53">
        <v>9.517670792914227</v>
      </c>
      <c r="ES53">
        <v>107.5742718547601</v>
      </c>
      <c r="ET53">
        <v>474.3075135139949</v>
      </c>
      <c r="EU53">
        <v>26.42512093740286</v>
      </c>
      <c r="EX53">
        <v>10.92954441135285</v>
      </c>
      <c r="EY53">
        <v>2.860264627415867</v>
      </c>
      <c r="EZ53">
        <v>28.47864669310364</v>
      </c>
      <c r="FA53">
        <v>0.2328963039191065</v>
      </c>
      <c r="FB53">
        <v>14.68704713745461</v>
      </c>
      <c r="FC53">
        <v>748.183026376004</v>
      </c>
      <c r="FD53">
        <v>30.99833423659253</v>
      </c>
      <c r="FF53">
        <v>1.308006977731573</v>
      </c>
      <c r="FG53">
        <v>10.20106663682201</v>
      </c>
      <c r="FH53">
        <v>1035.637297871106</v>
      </c>
      <c r="FI53">
        <v>582.9433754839777</v>
      </c>
      <c r="FK53">
        <v>31.04646816794862</v>
      </c>
      <c r="FL53">
        <v>26.05267045961733</v>
      </c>
      <c r="FM53">
        <v>62.90328014817305</v>
      </c>
      <c r="FN53">
        <v>41.03881848011323</v>
      </c>
      <c r="FO53">
        <v>5882.853989689644</v>
      </c>
      <c r="FP53">
        <v>4269.720028469184</v>
      </c>
      <c r="FQ53">
        <v>627.6573427747245</v>
      </c>
      <c r="FR53">
        <v>23.19784505622521</v>
      </c>
      <c r="FS53">
        <v>478.6270209721397</v>
      </c>
    </row>
    <row r="54" spans="1:175">
      <c r="A54" s="2">
        <v>44251</v>
      </c>
      <c r="B54">
        <v>3406.922672527337</v>
      </c>
      <c r="C54">
        <v>-0.1172456786533594</v>
      </c>
      <c r="F54" s="2">
        <v>44549</v>
      </c>
      <c r="G54">
        <v>0.03436229895970142</v>
      </c>
      <c r="H54">
        <v>0.01535691220107583</v>
      </c>
      <c r="I54">
        <v>0.04066313849030357</v>
      </c>
      <c r="J54">
        <v>0.03409628969043933</v>
      </c>
      <c r="K54">
        <v>0.0175865187079573</v>
      </c>
      <c r="L54">
        <v>0.0305259727999953</v>
      </c>
      <c r="M54">
        <v>0.01585861055011849</v>
      </c>
      <c r="N54">
        <v>0.007577114080070475</v>
      </c>
      <c r="O54">
        <v>0.01556624720650858</v>
      </c>
      <c r="P54">
        <v>0.009489331592217246</v>
      </c>
      <c r="Q54">
        <v>0.03141734003178543</v>
      </c>
      <c r="R54">
        <v>0.043128203610192</v>
      </c>
      <c r="S54">
        <v>0.03066166945881999</v>
      </c>
      <c r="T54">
        <v>0.02517206991851366</v>
      </c>
      <c r="U54">
        <v>0.01530096146008422</v>
      </c>
      <c r="V54">
        <v>0.02141174104857944</v>
      </c>
      <c r="W54">
        <v>0.01103515879172428</v>
      </c>
      <c r="X54">
        <v>0.02071489808345407</v>
      </c>
      <c r="Y54">
        <v>0.02038050878814549</v>
      </c>
      <c r="Z54">
        <v>0.01676372171545766</v>
      </c>
      <c r="AA54">
        <v>0.02792248883808662</v>
      </c>
      <c r="AB54">
        <v>0.017905876837363</v>
      </c>
      <c r="AC54">
        <v>0.02871448030865383</v>
      </c>
      <c r="AD54">
        <v>0.04665585627295711</v>
      </c>
      <c r="AE54">
        <v>0.02428254197560314</v>
      </c>
      <c r="AF54">
        <v>0.01235242662307845</v>
      </c>
      <c r="AG54">
        <v>0.01656919537572547</v>
      </c>
      <c r="AH54">
        <v>0.02627796531096926</v>
      </c>
      <c r="AI54">
        <v>0.02515396161300312</v>
      </c>
      <c r="AJ54">
        <v>0.01282168846385095</v>
      </c>
      <c r="AK54">
        <v>0.01871389971644138</v>
      </c>
      <c r="AL54">
        <v>0.01538858106084038</v>
      </c>
      <c r="AM54">
        <v>0.02104059300510139</v>
      </c>
      <c r="AN54">
        <v>0.01167998355058739</v>
      </c>
      <c r="AO54">
        <v>0.03429871299878198</v>
      </c>
      <c r="AP54">
        <v>0.02369294031020948</v>
      </c>
      <c r="AQ54">
        <v>0.01368512512283317</v>
      </c>
      <c r="AR54">
        <v>0.02097468547803752</v>
      </c>
      <c r="AS54">
        <v>0.02391179147534426</v>
      </c>
      <c r="AT54">
        <v>0.02865987514829544</v>
      </c>
      <c r="AU54">
        <v>0.03180033252570697</v>
      </c>
      <c r="AV54">
        <v>0.02910050008966856</v>
      </c>
      <c r="AW54">
        <v>0.004739172302223009</v>
      </c>
      <c r="AX54">
        <v>0.009833868831045995</v>
      </c>
      <c r="AY54">
        <v>0.0121677641337096</v>
      </c>
      <c r="AZ54">
        <v>0.004586985446738578</v>
      </c>
      <c r="BL54" s="2">
        <v>44549</v>
      </c>
      <c r="BM54">
        <v>0.01540676227240284</v>
      </c>
      <c r="BN54">
        <v>0.03096337677504797</v>
      </c>
      <c r="BO54">
        <v>0.0248358429387875</v>
      </c>
      <c r="BP54">
        <v>0.01499491492892568</v>
      </c>
      <c r="BQ54">
        <v>0.01559301061312089</v>
      </c>
      <c r="BR54">
        <v>0.03151272838697491</v>
      </c>
      <c r="BS54">
        <v>0.01504350990234601</v>
      </c>
      <c r="BT54">
        <v>0.02147675071388849</v>
      </c>
      <c r="BU54">
        <v>0.01763991435161662</v>
      </c>
      <c r="BV54">
        <v>0.01077872092576172</v>
      </c>
      <c r="BW54">
        <v>0.03446662870801808</v>
      </c>
      <c r="BX54">
        <v>0.03419981178964774</v>
      </c>
      <c r="BY54">
        <v>0.00720779639911238</v>
      </c>
      <c r="BZ54">
        <v>0.04325914812683444</v>
      </c>
      <c r="CA54">
        <v>0.02077779201572521</v>
      </c>
      <c r="CB54">
        <v>0.02055955602287976</v>
      </c>
      <c r="CC54">
        <v>0.01677999548092625</v>
      </c>
      <c r="CD54">
        <v>0.009518142807027711</v>
      </c>
      <c r="CE54">
        <v>0.02800726623427506</v>
      </c>
      <c r="CF54">
        <v>0.01819779927598313</v>
      </c>
      <c r="CG54">
        <v>0.04078659865254225</v>
      </c>
      <c r="CH54">
        <v>0.02880166232482681</v>
      </c>
      <c r="CI54">
        <v>0.0467975113394055</v>
      </c>
      <c r="CJ54">
        <v>0.03061865481359049</v>
      </c>
      <c r="CK54">
        <v>0.02429998005922233</v>
      </c>
      <c r="CL54">
        <v>0.0123899306783862</v>
      </c>
      <c r="CM54">
        <v>0.01661950225377767</v>
      </c>
      <c r="CN54">
        <v>0.02631589638120467</v>
      </c>
      <c r="CO54">
        <v>0.02523033329253856</v>
      </c>
      <c r="CP54">
        <v>0.01266853309624212</v>
      </c>
      <c r="CQ54">
        <v>0.01856727052323305</v>
      </c>
      <c r="CR54">
        <v>0.01543530339425907</v>
      </c>
      <c r="CS54">
        <v>0.02068552541337106</v>
      </c>
      <c r="CT54">
        <v>0.01143948191119819</v>
      </c>
      <c r="CU54">
        <v>0.03440284968937258</v>
      </c>
      <c r="CV54">
        <v>0.02376487608209554</v>
      </c>
      <c r="CW54">
        <v>0.01372667547606831</v>
      </c>
      <c r="CX54">
        <v>0.02103836816875362</v>
      </c>
      <c r="CY54">
        <v>0.02398439171636273</v>
      </c>
      <c r="CZ54">
        <v>0.0284825670619076</v>
      </c>
      <c r="DA54">
        <v>0.03189688371084985</v>
      </c>
      <c r="DB54">
        <v>0.0291888541271503</v>
      </c>
      <c r="DC54">
        <v>0.004780344183899704</v>
      </c>
      <c r="DD54">
        <v>0.01009204543994593</v>
      </c>
      <c r="DE54">
        <v>0.01220470752248388</v>
      </c>
      <c r="DF54">
        <v>0.004561784018009607</v>
      </c>
      <c r="DR54" s="2">
        <v>44549</v>
      </c>
      <c r="DS54">
        <v>104.6333790026961</v>
      </c>
      <c r="DT54">
        <v>3383.594165112243</v>
      </c>
      <c r="DU54">
        <v>676.4988777747399</v>
      </c>
      <c r="DV54">
        <v>477.1454748582296</v>
      </c>
      <c r="DW54">
        <v>6134.450012025613</v>
      </c>
      <c r="DY54">
        <v>8.327929986170172</v>
      </c>
      <c r="DZ54">
        <v>134.1242887173148</v>
      </c>
      <c r="EA54">
        <v>213.0407522857873</v>
      </c>
      <c r="EB54">
        <v>2.694809294223194</v>
      </c>
      <c r="EC54">
        <v>59.9674156322862</v>
      </c>
      <c r="ED54">
        <v>160.7679272456183</v>
      </c>
      <c r="EE54">
        <v>720.0166428293411</v>
      </c>
      <c r="EF54">
        <v>1.892497115203143</v>
      </c>
      <c r="EG54">
        <v>41.77827191545982</v>
      </c>
      <c r="EH54">
        <v>3.64727947575435</v>
      </c>
      <c r="EI54">
        <v>114.6606911477898</v>
      </c>
      <c r="EK54">
        <v>1.035510482796633</v>
      </c>
      <c r="EL54">
        <v>90.16341393772477</v>
      </c>
      <c r="EN54">
        <v>8.548507975585295</v>
      </c>
      <c r="EO54">
        <v>41.63688075408598</v>
      </c>
      <c r="EP54">
        <v>95.68503662666333</v>
      </c>
      <c r="EQ54">
        <v>10.6007495224645</v>
      </c>
      <c r="ER54">
        <v>12.02148711957175</v>
      </c>
      <c r="ES54">
        <v>122.2197648414058</v>
      </c>
      <c r="ET54">
        <v>482.0658641583732</v>
      </c>
      <c r="EU54">
        <v>28.37641099445585</v>
      </c>
      <c r="EX54">
        <v>10.33136470383885</v>
      </c>
      <c r="EY54">
        <v>2.822302046152746</v>
      </c>
      <c r="EZ54">
        <v>27.26066108600916</v>
      </c>
      <c r="FA54">
        <v>0.2149857314747069</v>
      </c>
      <c r="FB54">
        <v>18.73615132016692</v>
      </c>
      <c r="FC54">
        <v>704.2755083708865</v>
      </c>
      <c r="FD54">
        <v>31.20364563849039</v>
      </c>
      <c r="FF54">
        <v>1.352612644079082</v>
      </c>
      <c r="FG54">
        <v>11.21986687590796</v>
      </c>
      <c r="FH54">
        <v>1072.312398242776</v>
      </c>
      <c r="FI54">
        <v>548.5480333061703</v>
      </c>
      <c r="FK54">
        <v>31.93572032167515</v>
      </c>
      <c r="FL54">
        <v>22.80275039356777</v>
      </c>
      <c r="FM54">
        <v>66.36247831476756</v>
      </c>
      <c r="FN54">
        <v>39.47862302817684</v>
      </c>
      <c r="FO54">
        <v>6229.800845605283</v>
      </c>
      <c r="FP54">
        <v>4230.414384166294</v>
      </c>
      <c r="FQ54">
        <v>695.628816155142</v>
      </c>
      <c r="FR54">
        <v>28.55949902785913</v>
      </c>
      <c r="FS54">
        <v>479.6480966110615</v>
      </c>
    </row>
    <row r="55" spans="1:175">
      <c r="A55" s="2">
        <v>44252</v>
      </c>
      <c r="B55">
        <v>3668.474400111166</v>
      </c>
      <c r="C55">
        <v>0.07677066746859951</v>
      </c>
      <c r="F55" s="2">
        <v>44556</v>
      </c>
      <c r="G55">
        <v>0.03484537500440581</v>
      </c>
      <c r="H55">
        <v>0.01482988500504588</v>
      </c>
      <c r="I55">
        <v>0.04067258131886414</v>
      </c>
      <c r="J55">
        <v>0.03410420755979353</v>
      </c>
      <c r="K55">
        <v>0.01793548296683759</v>
      </c>
      <c r="L55">
        <v>0.03053306156732849</v>
      </c>
      <c r="M55">
        <v>0.01548752590042855</v>
      </c>
      <c r="N55">
        <v>0.007016970313142879</v>
      </c>
      <c r="O55">
        <v>0.01556986201365725</v>
      </c>
      <c r="P55">
        <v>0.009179802176856832</v>
      </c>
      <c r="Q55">
        <v>0.03005369438685396</v>
      </c>
      <c r="R55">
        <v>0.0409277246878614</v>
      </c>
      <c r="S55">
        <v>0.03036883752955443</v>
      </c>
      <c r="T55">
        <v>0.02560938709554847</v>
      </c>
      <c r="U55">
        <v>0.01449919028959702</v>
      </c>
      <c r="V55">
        <v>0.02101732686474629</v>
      </c>
      <c r="W55">
        <v>0.01073095574028884</v>
      </c>
      <c r="X55">
        <v>0.02205754969440125</v>
      </c>
      <c r="Y55">
        <v>0.02038524156720802</v>
      </c>
      <c r="Z55">
        <v>0.01744281834308884</v>
      </c>
      <c r="AA55">
        <v>0.0274001742538622</v>
      </c>
      <c r="AB55">
        <v>0.01705963314772063</v>
      </c>
      <c r="AC55">
        <v>0.02872114840966194</v>
      </c>
      <c r="AD55">
        <v>0.04549773125627796</v>
      </c>
      <c r="AE55">
        <v>0.02474560386892761</v>
      </c>
      <c r="AF55">
        <v>0.01490495806560014</v>
      </c>
      <c r="AG55">
        <v>0.01824720439254986</v>
      </c>
      <c r="AH55">
        <v>0.02739079226222281</v>
      </c>
      <c r="AI55">
        <v>0.02515980288733533</v>
      </c>
      <c r="AJ55">
        <v>0.01282466592723711</v>
      </c>
      <c r="AK55">
        <v>0.01979482599309888</v>
      </c>
      <c r="AL55">
        <v>0.01539215461020579</v>
      </c>
      <c r="AM55">
        <v>0.02033206857867351</v>
      </c>
      <c r="AN55">
        <v>0.01099879570349321</v>
      </c>
      <c r="AO55">
        <v>0.03347663823113731</v>
      </c>
      <c r="AP55">
        <v>0.02300735371079821</v>
      </c>
      <c r="AQ55">
        <v>0.01484975246981393</v>
      </c>
      <c r="AR55">
        <v>0.02097955623731568</v>
      </c>
      <c r="AS55">
        <v>0.02391734429187197</v>
      </c>
      <c r="AT55">
        <v>0.02779656926452344</v>
      </c>
      <c r="AU55">
        <v>0.0331544370906514</v>
      </c>
      <c r="AV55">
        <v>0.02974624364162421</v>
      </c>
      <c r="AW55">
        <v>0.004740272836840609</v>
      </c>
      <c r="AX55">
        <v>0.009836152460419089</v>
      </c>
      <c r="AY55">
        <v>0.01217058974223235</v>
      </c>
      <c r="AZ55">
        <v>0.004588050640395326</v>
      </c>
      <c r="BL55" s="2">
        <v>44556</v>
      </c>
      <c r="BM55">
        <v>0.01536201552568589</v>
      </c>
      <c r="BN55">
        <v>0.03036178688961282</v>
      </c>
      <c r="BO55">
        <v>0.02560344144262842</v>
      </c>
      <c r="BP55">
        <v>0.01482644199609158</v>
      </c>
      <c r="BQ55">
        <v>0.01548393020900296</v>
      </c>
      <c r="BR55">
        <v>0.03004671691273001</v>
      </c>
      <c r="BS55">
        <v>0.01449582405702136</v>
      </c>
      <c r="BT55">
        <v>0.0210124473363773</v>
      </c>
      <c r="BU55">
        <v>0.01793131894072184</v>
      </c>
      <c r="BV55">
        <v>0.01072846436718046</v>
      </c>
      <c r="BW55">
        <v>0.03483728506047735</v>
      </c>
      <c r="BX55">
        <v>0.03396099801899372</v>
      </c>
      <c r="BY55">
        <v>0.007015341204649319</v>
      </c>
      <c r="BZ55">
        <v>0.04091822262344676</v>
      </c>
      <c r="CA55">
        <v>0.02205242866068575</v>
      </c>
      <c r="CB55">
        <v>0.0203648941725228</v>
      </c>
      <c r="CC55">
        <v>0.01743876869740897</v>
      </c>
      <c r="CD55">
        <v>0.009177670930317638</v>
      </c>
      <c r="CE55">
        <v>0.02739381283937561</v>
      </c>
      <c r="CF55">
        <v>0.01705567246497327</v>
      </c>
      <c r="CG55">
        <v>0.04049525293491194</v>
      </c>
      <c r="CH55">
        <v>0.02861550666264417</v>
      </c>
      <c r="CI55">
        <v>0.04548716818744346</v>
      </c>
      <c r="CJ55">
        <v>0.03074817242350369</v>
      </c>
      <c r="CK55">
        <v>0.02473985875791216</v>
      </c>
      <c r="CL55">
        <v>0.01490149762716344</v>
      </c>
      <c r="CM55">
        <v>0.01824296799502599</v>
      </c>
      <c r="CN55">
        <v>0.02738443302592446</v>
      </c>
      <c r="CO55">
        <v>0.02519304827940413</v>
      </c>
      <c r="CP55">
        <v>0.01289746685789741</v>
      </c>
      <c r="CQ55">
        <v>0.01979023028901082</v>
      </c>
      <c r="CR55">
        <v>0.0155731185837534</v>
      </c>
      <c r="CS55">
        <v>0.02032734814462078</v>
      </c>
      <c r="CT55">
        <v>0.01099624214680138</v>
      </c>
      <c r="CU55">
        <v>0.03346886606263091</v>
      </c>
      <c r="CV55">
        <v>0.02300201216399497</v>
      </c>
      <c r="CW55">
        <v>0.01484630484829122</v>
      </c>
      <c r="CX55">
        <v>0.02078300079992042</v>
      </c>
      <c r="CY55">
        <v>0.02416618508037832</v>
      </c>
      <c r="CZ55">
        <v>0.02779011582022201</v>
      </c>
      <c r="DA55">
        <v>0.03314673972659637</v>
      </c>
      <c r="DB55">
        <v>0.02973933754739757</v>
      </c>
      <c r="DC55">
        <v>0.004987974428834641</v>
      </c>
      <c r="DD55">
        <v>0.009697583131791185</v>
      </c>
      <c r="DE55">
        <v>0.01245277994310993</v>
      </c>
      <c r="DF55">
        <v>0.004459306180911467</v>
      </c>
      <c r="DR55" s="2">
        <v>44556</v>
      </c>
      <c r="DS55">
        <v>106.3219860640209</v>
      </c>
      <c r="DT55">
        <v>3912.536008309027</v>
      </c>
      <c r="DU55">
        <v>737.1819806387578</v>
      </c>
      <c r="DV55">
        <v>496.1976381712125</v>
      </c>
      <c r="DW55">
        <v>6929.731079566467</v>
      </c>
      <c r="DY55">
        <v>7.34081153741803</v>
      </c>
      <c r="DZ55">
        <v>119.0152829186108</v>
      </c>
      <c r="EA55">
        <v>215.3361232211612</v>
      </c>
      <c r="EB55">
        <v>2.578930585619665</v>
      </c>
      <c r="EC55">
        <v>61.72987685657235</v>
      </c>
      <c r="ED55">
        <v>153.5472346467005</v>
      </c>
      <c r="EE55">
        <v>673.4596108291831</v>
      </c>
      <c r="EF55">
        <v>1.830543267871885</v>
      </c>
      <c r="EG55">
        <v>34.38561831155822</v>
      </c>
      <c r="EH55">
        <v>3.201636658855105</v>
      </c>
      <c r="EI55">
        <v>137.4643833811177</v>
      </c>
      <c r="EK55">
        <v>1.13770852526265</v>
      </c>
      <c r="EL55">
        <v>79.10011814280135</v>
      </c>
      <c r="EN55">
        <v>9.443350744977849</v>
      </c>
      <c r="EO55">
        <v>41.88036494219146</v>
      </c>
      <c r="EP55">
        <v>70.41819250936936</v>
      </c>
      <c r="EQ55">
        <v>11.2979479912465</v>
      </c>
      <c r="ER55">
        <v>10.09505446204195</v>
      </c>
      <c r="ES55">
        <v>127.7337501582451</v>
      </c>
      <c r="ET55">
        <v>442.9212971566473</v>
      </c>
      <c r="EU55">
        <v>31.13147415962939</v>
      </c>
      <c r="EX55">
        <v>9.435339418676326</v>
      </c>
      <c r="EY55">
        <v>2.988859765517343</v>
      </c>
      <c r="EZ55">
        <v>25.92201128086593</v>
      </c>
      <c r="FA55">
        <v>0.2112696834219069</v>
      </c>
      <c r="FB55">
        <v>11.74965022926215</v>
      </c>
      <c r="FC55">
        <v>769.8446709188981</v>
      </c>
      <c r="FD55">
        <v>36.04967898248159</v>
      </c>
      <c r="FF55">
        <v>1.44241715058441</v>
      </c>
      <c r="FG55">
        <v>14.48826871930667</v>
      </c>
      <c r="FH55">
        <v>1212.951921603465</v>
      </c>
      <c r="FI55">
        <v>446.3251254405311</v>
      </c>
      <c r="FK55">
        <v>30.62628510101462</v>
      </c>
      <c r="FL55">
        <v>19.04594442423808</v>
      </c>
      <c r="FM55">
        <v>64.72901412491508</v>
      </c>
      <c r="FN55">
        <v>31.04847794357813</v>
      </c>
      <c r="FO55">
        <v>6918.728483120746</v>
      </c>
      <c r="FP55">
        <v>4203.988450396088</v>
      </c>
      <c r="FQ55">
        <v>682.4440972729215</v>
      </c>
      <c r="FR55">
        <v>27.57560328556164</v>
      </c>
      <c r="FS55">
        <v>491.0233409832314</v>
      </c>
    </row>
    <row r="56" spans="1:175">
      <c r="A56" s="2">
        <v>44253</v>
      </c>
      <c r="B56">
        <v>3579.068435780028</v>
      </c>
      <c r="C56">
        <v>-0.02437142925910241</v>
      </c>
      <c r="F56" s="2">
        <v>44563</v>
      </c>
      <c r="G56">
        <v>0.04527396564840942</v>
      </c>
      <c r="H56">
        <v>0.01415746876780218</v>
      </c>
      <c r="I56">
        <v>0.04060080735144784</v>
      </c>
      <c r="J56">
        <v>0.03533384193763155</v>
      </c>
      <c r="K56">
        <v>0.01728396271332975</v>
      </c>
      <c r="L56">
        <v>0.02912523740780067</v>
      </c>
      <c r="M56">
        <v>0.0148808067157892</v>
      </c>
      <c r="N56">
        <v>0.007004587627257559</v>
      </c>
      <c r="O56">
        <v>0.01432774073447697</v>
      </c>
      <c r="P56">
        <v>0.009163602791399481</v>
      </c>
      <c r="Q56">
        <v>0.02867960263871483</v>
      </c>
      <c r="R56">
        <v>0.03985286718058573</v>
      </c>
      <c r="S56">
        <v>0.03031524634147053</v>
      </c>
      <c r="T56">
        <v>0.02556419480001805</v>
      </c>
      <c r="U56">
        <v>0.01352630041563109</v>
      </c>
      <c r="V56">
        <v>0.02098023807213336</v>
      </c>
      <c r="W56">
        <v>0.01198803924416775</v>
      </c>
      <c r="X56">
        <v>0.02138665051052713</v>
      </c>
      <c r="Y56">
        <v>0.01941734929977035</v>
      </c>
      <c r="Z56">
        <v>0.01647877962739774</v>
      </c>
      <c r="AA56">
        <v>0.02571057246579667</v>
      </c>
      <c r="AB56">
        <v>0.01617213885945422</v>
      </c>
      <c r="AC56">
        <v>0.02805663055167828</v>
      </c>
      <c r="AD56">
        <v>0.04438446566631762</v>
      </c>
      <c r="AE56">
        <v>0.02470193587176115</v>
      </c>
      <c r="AF56">
        <v>0.01219841103973713</v>
      </c>
      <c r="AG56">
        <v>0.01821500397125764</v>
      </c>
      <c r="AH56">
        <v>0.02734245636202698</v>
      </c>
      <c r="AI56">
        <v>0.02418982948967168</v>
      </c>
      <c r="AJ56">
        <v>0.01280203453467389</v>
      </c>
      <c r="AK56">
        <v>0.01975989451961552</v>
      </c>
      <c r="AL56">
        <v>0.01536499242950232</v>
      </c>
      <c r="AM56">
        <v>0.01966476459916975</v>
      </c>
      <c r="AN56">
        <v>0.01097938638205742</v>
      </c>
      <c r="AO56">
        <v>0.03257449381104743</v>
      </c>
      <c r="AP56">
        <v>0.0223303191632261</v>
      </c>
      <c r="AQ56">
        <v>0.0125788466051494</v>
      </c>
      <c r="AR56">
        <v>0.02027386935159899</v>
      </c>
      <c r="AS56">
        <v>0.02539819432128693</v>
      </c>
      <c r="AT56">
        <v>0.03251385113559523</v>
      </c>
      <c r="AU56">
        <v>0.03857170952377466</v>
      </c>
      <c r="AV56">
        <v>0.02906728323346641</v>
      </c>
      <c r="AW56">
        <v>0.005259764661682185</v>
      </c>
      <c r="AX56">
        <v>0.009818794828734463</v>
      </c>
      <c r="AY56">
        <v>0.01214911258284707</v>
      </c>
      <c r="AZ56">
        <v>0.004579954213109671</v>
      </c>
      <c r="BL56" s="2">
        <v>44563</v>
      </c>
      <c r="BM56">
        <v>0.01435306926520602</v>
      </c>
      <c r="BN56">
        <v>0.03075308098785351</v>
      </c>
      <c r="BO56">
        <v>0.02524224360721166</v>
      </c>
      <c r="BP56">
        <v>0.01418249629233492</v>
      </c>
      <c r="BQ56">
        <v>0.01490711295465539</v>
      </c>
      <c r="BR56">
        <v>0.02873030234149377</v>
      </c>
      <c r="BS56">
        <v>0.01355021216292446</v>
      </c>
      <c r="BT56">
        <v>0.02076298866181833</v>
      </c>
      <c r="BU56">
        <v>0.01731451724309249</v>
      </c>
      <c r="BV56">
        <v>0.01200923165865961</v>
      </c>
      <c r="BW56">
        <v>0.04535400080896983</v>
      </c>
      <c r="BX56">
        <v>0.03539630498172749</v>
      </c>
      <c r="BY56">
        <v>0.006865835683353015</v>
      </c>
      <c r="BZ56">
        <v>0.03992331894194371</v>
      </c>
      <c r="CA56">
        <v>0.02142445775764907</v>
      </c>
      <c r="CB56">
        <v>0.01945167522299372</v>
      </c>
      <c r="CC56">
        <v>0.01650791075727403</v>
      </c>
      <c r="CD56">
        <v>0.00935448153553671</v>
      </c>
      <c r="CE56">
        <v>0.02575602352726056</v>
      </c>
      <c r="CF56">
        <v>0.01620072791083693</v>
      </c>
      <c r="CG56">
        <v>0.04034139350407066</v>
      </c>
      <c r="CH56">
        <v>0.02810622896654712</v>
      </c>
      <c r="CI56">
        <v>0.04446292837187292</v>
      </c>
      <c r="CJ56">
        <v>0.02917672490218974</v>
      </c>
      <c r="CK56">
        <v>0.02469082981631893</v>
      </c>
      <c r="CL56">
        <v>0.01221997534876473</v>
      </c>
      <c r="CM56">
        <v>0.018312455513718</v>
      </c>
      <c r="CN56">
        <v>0.02723755158925684</v>
      </c>
      <c r="CO56">
        <v>0.02423259218693946</v>
      </c>
      <c r="CP56">
        <v>0.01239629862298002</v>
      </c>
      <c r="CQ56">
        <v>0.01999799649001796</v>
      </c>
      <c r="CR56">
        <v>0.01546698919085995</v>
      </c>
      <c r="CS56">
        <v>0.01969952790230735</v>
      </c>
      <c r="CT56">
        <v>0.01072731195955971</v>
      </c>
      <c r="CU56">
        <v>0.03263207888902774</v>
      </c>
      <c r="CV56">
        <v>0.02236979462454251</v>
      </c>
      <c r="CW56">
        <v>0.01260108344685941</v>
      </c>
      <c r="CX56">
        <v>0.02030970942802033</v>
      </c>
      <c r="CY56">
        <v>0.02544309316174271</v>
      </c>
      <c r="CZ56">
        <v>0.0325713290096627</v>
      </c>
      <c r="DA56">
        <v>0.03863989645903893</v>
      </c>
      <c r="DB56">
        <v>0.02911866827666567</v>
      </c>
      <c r="DC56">
        <v>0.005269062855537719</v>
      </c>
      <c r="DD56">
        <v>0.009357872717874355</v>
      </c>
      <c r="DE56">
        <v>0.01221388075675242</v>
      </c>
      <c r="DF56">
        <v>0.004364733706076956</v>
      </c>
      <c r="DR56" s="2">
        <v>44563</v>
      </c>
      <c r="DS56">
        <v>109.9930758045241</v>
      </c>
      <c r="DT56">
        <v>3869.139800807523</v>
      </c>
      <c r="DU56">
        <v>632.8336707408567</v>
      </c>
      <c r="DV56">
        <v>536.4076606437637</v>
      </c>
      <c r="DW56">
        <v>6792.963548618059</v>
      </c>
      <c r="DY56">
        <v>5.420880351215605</v>
      </c>
      <c r="DZ56">
        <v>127.2842110988239</v>
      </c>
      <c r="EA56">
        <v>222.8975325774423</v>
      </c>
      <c r="EB56">
        <v>2.858487375694579</v>
      </c>
      <c r="EC56">
        <v>67.60262576754087</v>
      </c>
      <c r="ED56">
        <v>154.4328716853607</v>
      </c>
      <c r="EE56">
        <v>691.1280379006683</v>
      </c>
      <c r="EF56">
        <v>1.870606085300077</v>
      </c>
      <c r="EG56">
        <v>29.61569708262873</v>
      </c>
      <c r="EH56">
        <v>2.68377343476681</v>
      </c>
      <c r="EI56">
        <v>129.6014103397485</v>
      </c>
      <c r="EK56">
        <v>1.17372848436315</v>
      </c>
      <c r="EL56">
        <v>87.91984048398925</v>
      </c>
      <c r="EN56">
        <v>9.240582754422507</v>
      </c>
      <c r="EO56">
        <v>48.44243163153997</v>
      </c>
      <c r="EP56">
        <v>63.91655567577918</v>
      </c>
      <c r="EQ56">
        <v>15.39879711442278</v>
      </c>
      <c r="ER56">
        <v>4.628264091326586</v>
      </c>
      <c r="ES56">
        <v>135.3218122084457</v>
      </c>
      <c r="ET56">
        <v>460.4760306206585</v>
      </c>
      <c r="EU56">
        <v>31.73641720546798</v>
      </c>
      <c r="EX56">
        <v>11.31040552502267</v>
      </c>
      <c r="EY56">
        <v>3.207227083160734</v>
      </c>
      <c r="EZ56">
        <v>28.61519407178258</v>
      </c>
      <c r="FA56">
        <v>0.2250600943393457</v>
      </c>
      <c r="FB56">
        <v>11.53994472162412</v>
      </c>
      <c r="FC56">
        <v>775.2822145645063</v>
      </c>
      <c r="FD56">
        <v>37.99779090507549</v>
      </c>
      <c r="FF56">
        <v>1.483250450183859</v>
      </c>
      <c r="FG56">
        <v>9.059026716273568</v>
      </c>
      <c r="FH56">
        <v>1514.834042015062</v>
      </c>
      <c r="FI56">
        <v>335.2912992241986</v>
      </c>
      <c r="FK56">
        <v>30.58467922887785</v>
      </c>
      <c r="FL56">
        <v>21.02372278199278</v>
      </c>
      <c r="FM56">
        <v>58.95979468110884</v>
      </c>
      <c r="FN56">
        <v>24.15074408326847</v>
      </c>
      <c r="FO56">
        <v>7247.502299961471</v>
      </c>
      <c r="FP56">
        <v>4438.558461243057</v>
      </c>
      <c r="FQ56">
        <v>713.9162298282877</v>
      </c>
      <c r="FR56">
        <v>29.84666932916075</v>
      </c>
      <c r="FS56">
        <v>461.6461773661674</v>
      </c>
    </row>
    <row r="57" spans="1:175">
      <c r="A57" s="2">
        <v>44254</v>
      </c>
      <c r="B57">
        <v>3463.858006756705</v>
      </c>
      <c r="C57">
        <v>-0.03219006037201255</v>
      </c>
      <c r="F57" s="2">
        <v>44570</v>
      </c>
      <c r="G57">
        <v>0.04505117995029778</v>
      </c>
      <c r="H57">
        <v>0.01303575562492719</v>
      </c>
      <c r="I57">
        <v>0.04137225434677779</v>
      </c>
      <c r="J57">
        <v>0.03596036242151186</v>
      </c>
      <c r="K57">
        <v>0.01596381669119585</v>
      </c>
      <c r="L57">
        <v>0.02898191693088565</v>
      </c>
      <c r="M57">
        <v>0.01480758072674316</v>
      </c>
      <c r="N57">
        <v>0.006115743924796469</v>
      </c>
      <c r="O57">
        <v>0.0142572362916658</v>
      </c>
      <c r="P57">
        <v>0.009118510217425426</v>
      </c>
      <c r="Q57">
        <v>0.02853847505680496</v>
      </c>
      <c r="R57">
        <v>0.03807912190492075</v>
      </c>
      <c r="S57">
        <v>0.03374150943391235</v>
      </c>
      <c r="T57">
        <v>0.02426664540070339</v>
      </c>
      <c r="U57">
        <v>0.01345973972809675</v>
      </c>
      <c r="V57">
        <v>0.02087699779003068</v>
      </c>
      <c r="W57">
        <v>0.01079935652809328</v>
      </c>
      <c r="X57">
        <v>0.02046121081940102</v>
      </c>
      <c r="Y57">
        <v>0.02633167833675655</v>
      </c>
      <c r="Z57">
        <v>0.01538915275419954</v>
      </c>
      <c r="AA57">
        <v>0.02371453517231592</v>
      </c>
      <c r="AB57">
        <v>0.01534693406025616</v>
      </c>
      <c r="AC57">
        <v>0.02791856851238935</v>
      </c>
      <c r="AD57">
        <v>0.04730223599375964</v>
      </c>
      <c r="AE57">
        <v>0.02272418835967378</v>
      </c>
      <c r="AF57">
        <v>0.0109953110840359</v>
      </c>
      <c r="AG57">
        <v>0.01691627126843692</v>
      </c>
      <c r="AH57">
        <v>0.02572893845059424</v>
      </c>
      <c r="AI57">
        <v>0.02939579135506075</v>
      </c>
      <c r="AJ57">
        <v>0.01273903783976968</v>
      </c>
      <c r="AK57">
        <v>0.01966265934632958</v>
      </c>
      <c r="AL57">
        <v>0.01528938384262769</v>
      </c>
      <c r="AM57">
        <v>0.01854782493201108</v>
      </c>
      <c r="AN57">
        <v>0.01165087448492406</v>
      </c>
      <c r="AO57">
        <v>0.02548934524785514</v>
      </c>
      <c r="AP57">
        <v>0.02222043535533374</v>
      </c>
      <c r="AQ57">
        <v>0.01086497960955339</v>
      </c>
      <c r="AR57">
        <v>0.02017410499315961</v>
      </c>
      <c r="AS57">
        <v>0.0244803337608352</v>
      </c>
      <c r="AT57">
        <v>0.03235385585089243</v>
      </c>
      <c r="AU57">
        <v>0.03838190451971676</v>
      </c>
      <c r="AV57">
        <v>0.02892424793945955</v>
      </c>
      <c r="AW57">
        <v>0.005233882229576373</v>
      </c>
      <c r="AX57">
        <v>0.009770478163092176</v>
      </c>
      <c r="AY57">
        <v>0.01128469203847528</v>
      </c>
      <c r="AZ57">
        <v>0.003779596864401355</v>
      </c>
      <c r="BA57">
        <v>0.012501343846318</v>
      </c>
      <c r="BL57" s="2">
        <v>44570</v>
      </c>
      <c r="BM57">
        <v>0.01410459724645147</v>
      </c>
      <c r="BN57">
        <v>0.03390836690008456</v>
      </c>
      <c r="BO57">
        <v>0.0243866480630618</v>
      </c>
      <c r="BP57">
        <v>0.01310021963942174</v>
      </c>
      <c r="BQ57">
        <v>0.01429406064173925</v>
      </c>
      <c r="BR57">
        <v>0.02832885977612696</v>
      </c>
      <c r="BS57">
        <v>0.01300938971667212</v>
      </c>
      <c r="BT57">
        <v>0.02043532917851576</v>
      </c>
      <c r="BU57">
        <v>0.01604276046247993</v>
      </c>
      <c r="BV57">
        <v>0.01085276117112199</v>
      </c>
      <c r="BW57">
        <v>0.04574455850269585</v>
      </c>
      <c r="BX57">
        <v>0.03613819249067459</v>
      </c>
      <c r="BY57">
        <v>0.006145987312012098</v>
      </c>
      <c r="BZ57">
        <v>0.03826742959778086</v>
      </c>
      <c r="CA57">
        <v>0.02056239496466955</v>
      </c>
      <c r="CB57">
        <v>0.02646189293595634</v>
      </c>
      <c r="CC57">
        <v>0.01546525471520197</v>
      </c>
      <c r="CD57">
        <v>0.008716824411852475</v>
      </c>
      <c r="CE57">
        <v>0.02383180755629313</v>
      </c>
      <c r="CF57">
        <v>0.01542282724268245</v>
      </c>
      <c r="CG57">
        <v>0.04157684713607361</v>
      </c>
      <c r="CH57">
        <v>0.02802367078111242</v>
      </c>
      <c r="CI57">
        <v>0.04753615354441508</v>
      </c>
      <c r="CJ57">
        <v>0.02937692650307129</v>
      </c>
      <c r="CK57">
        <v>0.02283656331130248</v>
      </c>
      <c r="CL57">
        <v>0.01104968475545835</v>
      </c>
      <c r="CM57">
        <v>0.01699992508856199</v>
      </c>
      <c r="CN57">
        <v>0.02585617239919915</v>
      </c>
      <c r="CO57">
        <v>0.02954115851094449</v>
      </c>
      <c r="CP57">
        <v>0.01240295332027222</v>
      </c>
      <c r="CQ57">
        <v>0.01997859658691559</v>
      </c>
      <c r="CR57">
        <v>0.01559297743878268</v>
      </c>
      <c r="CS57">
        <v>0.0186395470607209</v>
      </c>
      <c r="CT57">
        <v>0.01170849002814842</v>
      </c>
      <c r="CU57">
        <v>0.02561539436758335</v>
      </c>
      <c r="CV57">
        <v>0.0225612526965822</v>
      </c>
      <c r="CW57">
        <v>0.01091870876980965</v>
      </c>
      <c r="CX57">
        <v>0.01978264408767263</v>
      </c>
      <c r="CY57">
        <v>0.02460139314824594</v>
      </c>
      <c r="CZ57">
        <v>0.03188459224361964</v>
      </c>
      <c r="DA57">
        <v>0.03801962695162606</v>
      </c>
      <c r="DB57">
        <v>0.02864669438322694</v>
      </c>
      <c r="DC57">
        <v>0.004738114350052738</v>
      </c>
      <c r="DD57">
        <v>0.009189800549615903</v>
      </c>
      <c r="DE57">
        <v>0.0113404967476203</v>
      </c>
      <c r="DF57">
        <v>0.003798287609614803</v>
      </c>
      <c r="DG57">
        <v>0.01256316510425637</v>
      </c>
      <c r="DR57" s="2">
        <v>44570</v>
      </c>
      <c r="DS57">
        <v>109.2045636591395</v>
      </c>
      <c r="DT57">
        <v>3261.342716190522</v>
      </c>
      <c r="DU57">
        <v>678.1819232602551</v>
      </c>
      <c r="DV57">
        <v>565.613340299658</v>
      </c>
      <c r="DW57">
        <v>6102.468645526493</v>
      </c>
      <c r="DY57">
        <v>4.576377036416058</v>
      </c>
      <c r="DZ57">
        <v>132.198916688016</v>
      </c>
      <c r="EA57">
        <v>261.4336208075318</v>
      </c>
      <c r="EB57">
        <v>3.033836259489395</v>
      </c>
      <c r="EC57">
        <v>56.42149927248422</v>
      </c>
      <c r="ED57">
        <v>147.1848304243358</v>
      </c>
      <c r="EE57">
        <v>666.2141324277873</v>
      </c>
      <c r="EF57">
        <v>1.74598235960829</v>
      </c>
      <c r="EG57">
        <v>33.62206334318915</v>
      </c>
      <c r="EH57">
        <v>3.022025639648477</v>
      </c>
      <c r="EI57">
        <v>114.1791000244912</v>
      </c>
      <c r="EJ57">
        <v>21.37459680820331</v>
      </c>
      <c r="EK57">
        <v>1.263724566885477</v>
      </c>
      <c r="EL57">
        <v>81.46107221676314</v>
      </c>
      <c r="EN57">
        <v>11.51749525024615</v>
      </c>
      <c r="EO57">
        <v>48.40253726846733</v>
      </c>
      <c r="EP57">
        <v>54.28210094770778</v>
      </c>
      <c r="EQ57">
        <v>14.755265205761</v>
      </c>
      <c r="ER57">
        <v>3.294160876801482</v>
      </c>
      <c r="ES57">
        <v>138.3459760519602</v>
      </c>
      <c r="ET57">
        <v>446.5808566616934</v>
      </c>
      <c r="EU57">
        <v>33.14748179527863</v>
      </c>
      <c r="EX57">
        <v>12.11671818404444</v>
      </c>
      <c r="EY57">
        <v>3.201215699133103</v>
      </c>
      <c r="EZ57">
        <v>24.05135546915256</v>
      </c>
      <c r="FA57">
        <v>0.2143076002126784</v>
      </c>
      <c r="FB57">
        <v>10.60341205965403</v>
      </c>
      <c r="FC57">
        <v>755.0500574418306</v>
      </c>
      <c r="FD57">
        <v>31.36979515207217</v>
      </c>
      <c r="FF57">
        <v>1.7595697734002</v>
      </c>
      <c r="FG57">
        <v>9.406400252078759</v>
      </c>
      <c r="FH57">
        <v>1558.17783676399</v>
      </c>
      <c r="FI57">
        <v>390.4647630899995</v>
      </c>
      <c r="FK57">
        <v>29.13645456917948</v>
      </c>
      <c r="FL57">
        <v>22.8040243858895</v>
      </c>
      <c r="FM57">
        <v>54.43769366842066</v>
      </c>
      <c r="FN57">
        <v>26.86738730579761</v>
      </c>
      <c r="FO57">
        <v>7295.468878088639</v>
      </c>
      <c r="FP57">
        <v>4248.591483966961</v>
      </c>
      <c r="FQ57">
        <v>731.4302444322</v>
      </c>
      <c r="FR57">
        <v>27.6798738631715</v>
      </c>
      <c r="FS57">
        <v>470.3555731432086</v>
      </c>
    </row>
    <row r="58" spans="1:175">
      <c r="A58" s="2">
        <v>44255</v>
      </c>
      <c r="B58">
        <v>3497.861815048067</v>
      </c>
      <c r="C58">
        <v>0.009816744284850465</v>
      </c>
      <c r="F58" s="2">
        <v>44577</v>
      </c>
      <c r="G58">
        <v>0.04389693349386075</v>
      </c>
      <c r="H58">
        <v>0.01300612813357038</v>
      </c>
      <c r="I58">
        <v>0.04988636066750072</v>
      </c>
      <c r="J58">
        <v>0.03324942950841371</v>
      </c>
      <c r="K58">
        <v>0.01500198141076167</v>
      </c>
      <c r="L58">
        <v>0.02891604721699414</v>
      </c>
      <c r="M58">
        <v>0.01353777884811318</v>
      </c>
      <c r="N58">
        <v>0.006101844143649461</v>
      </c>
      <c r="O58">
        <v>0.01422483263535641</v>
      </c>
      <c r="P58">
        <v>0.008272365380698622</v>
      </c>
      <c r="Q58">
        <v>0.0284736131916849</v>
      </c>
      <c r="R58">
        <v>0.03606615193228856</v>
      </c>
      <c r="S58">
        <v>0.03237220337400937</v>
      </c>
      <c r="T58">
        <v>0.02328596666788235</v>
      </c>
      <c r="U58">
        <v>0.01342914861133045</v>
      </c>
      <c r="V58">
        <v>0.02082954882816172</v>
      </c>
      <c r="W58">
        <v>0.0107748118947478</v>
      </c>
      <c r="X58">
        <v>0.01919784840834582</v>
      </c>
      <c r="Y58">
        <v>0.02627183204976105</v>
      </c>
      <c r="Z58">
        <v>0.01447279760049008</v>
      </c>
      <c r="AA58">
        <v>0.02549209011100694</v>
      </c>
      <c r="AB58">
        <v>0.01720333006461965</v>
      </c>
      <c r="AC58">
        <v>0.02654871323041591</v>
      </c>
      <c r="AD58">
        <v>0.0454389002948359</v>
      </c>
      <c r="AE58">
        <v>0.02170841050808242</v>
      </c>
      <c r="AF58">
        <v>0.01097032108779166</v>
      </c>
      <c r="AG58">
        <v>0.0139014692539933</v>
      </c>
      <c r="AH58">
        <v>0.0242738915238895</v>
      </c>
      <c r="AI58">
        <v>0.02763635356727952</v>
      </c>
      <c r="AJ58">
        <v>0.01146064092313464</v>
      </c>
      <c r="AK58">
        <v>0.01961797031666402</v>
      </c>
      <c r="AL58">
        <v>0.01671253456658607</v>
      </c>
      <c r="AM58">
        <v>0.01746885067576012</v>
      </c>
      <c r="AN58">
        <v>0.01162439453293407</v>
      </c>
      <c r="AO58">
        <v>0.02390242686072257</v>
      </c>
      <c r="AP58">
        <v>0.02216993304650127</v>
      </c>
      <c r="AQ58">
        <v>0.00991829984789654</v>
      </c>
      <c r="AR58">
        <v>0.0192446660844436</v>
      </c>
      <c r="AS58">
        <v>0.02567156585040025</v>
      </c>
      <c r="AT58">
        <v>0.03228032243923896</v>
      </c>
      <c r="AU58">
        <v>0.03683477225833168</v>
      </c>
      <c r="AV58">
        <v>0.03260919636383826</v>
      </c>
      <c r="AW58">
        <v>0.004442525986439813</v>
      </c>
      <c r="AX58">
        <v>0.009748271950759124</v>
      </c>
      <c r="AY58">
        <v>0.01125904434106103</v>
      </c>
      <c r="AZ58">
        <v>0.006079297063187362</v>
      </c>
      <c r="BA58">
        <v>0.01322052724350508</v>
      </c>
      <c r="BB58">
        <v>0.01129365600905966</v>
      </c>
      <c r="BL58" s="2">
        <v>44577</v>
      </c>
      <c r="BM58">
        <v>0.01485648987817092</v>
      </c>
      <c r="BN58">
        <v>0.0323732367883004</v>
      </c>
      <c r="BO58">
        <v>0.02328671002323747</v>
      </c>
      <c r="BP58">
        <v>0.01240082992774631</v>
      </c>
      <c r="BQ58">
        <v>0.01353821101313972</v>
      </c>
      <c r="BR58">
        <v>0.02870505788157071</v>
      </c>
      <c r="BS58">
        <v>0.01303182273264781</v>
      </c>
      <c r="BT58">
        <v>0.02097241537443907</v>
      </c>
      <c r="BU58">
        <v>0.01500246031736573</v>
      </c>
      <c r="BV58">
        <v>0.01062539223890825</v>
      </c>
      <c r="BW58">
        <v>0.04389833481084499</v>
      </c>
      <c r="BX58">
        <v>0.03325049092629824</v>
      </c>
      <c r="BY58">
        <v>0.005807262795452939</v>
      </c>
      <c r="BZ58">
        <v>0.0360673032680935</v>
      </c>
      <c r="CA58">
        <v>0.01919846125915097</v>
      </c>
      <c r="CB58">
        <v>0.02560264806779261</v>
      </c>
      <c r="CC58">
        <v>0.01447325961401751</v>
      </c>
      <c r="CD58">
        <v>0.008272629458509645</v>
      </c>
      <c r="CE58">
        <v>0.02549290389219831</v>
      </c>
      <c r="CF58">
        <v>0.01720387924463489</v>
      </c>
      <c r="CG58">
        <v>0.0521288894981013</v>
      </c>
      <c r="CH58">
        <v>0.02654956074207102</v>
      </c>
      <c r="CI58">
        <v>0.04544035083585689</v>
      </c>
      <c r="CJ58">
        <v>0.02868096004580195</v>
      </c>
      <c r="CK58">
        <v>0.0217091035032856</v>
      </c>
      <c r="CL58">
        <v>0.01070381983301884</v>
      </c>
      <c r="CM58">
        <v>0.01390191302906871</v>
      </c>
      <c r="CN58">
        <v>0.02427466641666123</v>
      </c>
      <c r="CO58">
        <v>0.02763723579955758</v>
      </c>
      <c r="CP58">
        <v>0.01146100677991546</v>
      </c>
      <c r="CQ58">
        <v>0.01981326750407753</v>
      </c>
      <c r="CR58">
        <v>0.01671306807899054</v>
      </c>
      <c r="CS58">
        <v>0.01746940833196065</v>
      </c>
      <c r="CT58">
        <v>0.01115700487014842</v>
      </c>
      <c r="CU58">
        <v>0.02390318989526869</v>
      </c>
      <c r="CV58">
        <v>0.02225711541779292</v>
      </c>
      <c r="CW58">
        <v>0.009918616468692694</v>
      </c>
      <c r="CX58">
        <v>0.01924528042980428</v>
      </c>
      <c r="CY58">
        <v>0.02567238536097593</v>
      </c>
      <c r="CZ58">
        <v>0.03250075246358114</v>
      </c>
      <c r="DA58">
        <v>0.03683594813071883</v>
      </c>
      <c r="DB58">
        <v>0.03261023734363046</v>
      </c>
      <c r="DC58">
        <v>0.004442667804708703</v>
      </c>
      <c r="DD58">
        <v>0.009089904276598537</v>
      </c>
      <c r="DE58">
        <v>0.01122939067912974</v>
      </c>
      <c r="DF58">
        <v>0.006079491131919476</v>
      </c>
      <c r="DG58">
        <v>0.01322094928094352</v>
      </c>
      <c r="DH58">
        <v>0.01129401653519941</v>
      </c>
      <c r="DR58" s="2">
        <v>44577</v>
      </c>
      <c r="DS58">
        <v>100.6443218641368</v>
      </c>
      <c r="DT58">
        <v>2990.831045026342</v>
      </c>
      <c r="DU58">
        <v>830.3204990615191</v>
      </c>
      <c r="DV58">
        <v>518.0007147392894</v>
      </c>
      <c r="DW58">
        <v>6534.791938775236</v>
      </c>
      <c r="DY58">
        <v>4.515236719138707</v>
      </c>
      <c r="DZ58">
        <v>144.8404583381978</v>
      </c>
      <c r="EA58">
        <v>247.5536534529134</v>
      </c>
      <c r="EB58">
        <v>2.87751282551931</v>
      </c>
      <c r="EC58">
        <v>50.97090800807897</v>
      </c>
      <c r="ED58">
        <v>152.4056017454683</v>
      </c>
      <c r="EE58">
        <v>630.1469345626655</v>
      </c>
      <c r="EF58">
        <v>1.863974455835789</v>
      </c>
      <c r="EG58">
        <v>31.6306065307166</v>
      </c>
      <c r="EH58">
        <v>2.668476220584757</v>
      </c>
      <c r="EI58">
        <v>96.33537980074145</v>
      </c>
      <c r="EJ58">
        <v>20.8215071369677</v>
      </c>
      <c r="EK58">
        <v>1.29451460915961</v>
      </c>
      <c r="EL58">
        <v>75.9025858472812</v>
      </c>
      <c r="EN58">
        <v>11.56523191842195</v>
      </c>
      <c r="EO58">
        <v>52.11647339512272</v>
      </c>
      <c r="EP58">
        <v>44.71545571254521</v>
      </c>
      <c r="EQ58">
        <v>11.88132341128495</v>
      </c>
      <c r="ER58">
        <v>3.342507975728086</v>
      </c>
      <c r="ES58">
        <v>225.354514961446</v>
      </c>
      <c r="ET58">
        <v>464.1598757695211</v>
      </c>
      <c r="EU58">
        <v>34.64473711968757</v>
      </c>
      <c r="EV58">
        <v>58.5719206798239</v>
      </c>
      <c r="EX58">
        <v>9.428749510877617</v>
      </c>
      <c r="EY58">
        <v>2.805602991682101</v>
      </c>
      <c r="EZ58">
        <v>25.43818261600395</v>
      </c>
      <c r="FA58">
        <v>0.2028016076264973</v>
      </c>
      <c r="FB58">
        <v>7.388116439076481</v>
      </c>
      <c r="FC58">
        <v>738.2728784412114</v>
      </c>
      <c r="FD58">
        <v>36.65708643316739</v>
      </c>
      <c r="FF58">
        <v>1.956407252325128</v>
      </c>
      <c r="FG58">
        <v>10.07822079515071</v>
      </c>
      <c r="FH58">
        <v>1616.583611308505</v>
      </c>
      <c r="FI58">
        <v>255.9965680956804</v>
      </c>
      <c r="FK58">
        <v>27.61366814294228</v>
      </c>
      <c r="FL58">
        <v>21.28965989386898</v>
      </c>
      <c r="FM58">
        <v>60.17822202920914</v>
      </c>
      <c r="FN58">
        <v>30.56069777137627</v>
      </c>
      <c r="FO58">
        <v>9079.268810339998</v>
      </c>
      <c r="FP58">
        <v>4210.953305088422</v>
      </c>
      <c r="FQ58">
        <v>725.8889658925793</v>
      </c>
      <c r="FR58">
        <v>29.97556669069536</v>
      </c>
      <c r="FS58">
        <v>476.4834445839888</v>
      </c>
    </row>
    <row r="59" spans="1:175">
      <c r="A59" s="2">
        <v>44256</v>
      </c>
      <c r="B59">
        <v>3385.261950490245</v>
      </c>
      <c r="C59">
        <v>-0.03219105571106573</v>
      </c>
      <c r="F59" s="2">
        <v>44584</v>
      </c>
      <c r="G59">
        <v>0.03983653175171198</v>
      </c>
      <c r="H59">
        <v>0.01199068619559594</v>
      </c>
      <c r="I59">
        <v>0.04977362917636496</v>
      </c>
      <c r="J59">
        <v>0.03206701966897053</v>
      </c>
      <c r="K59">
        <v>0.01431914837120504</v>
      </c>
      <c r="L59">
        <v>0.02885070372276231</v>
      </c>
      <c r="M59">
        <v>0.01350718663862358</v>
      </c>
      <c r="N59">
        <v>0.006088055405008525</v>
      </c>
      <c r="O59">
        <v>0.01779843196461446</v>
      </c>
      <c r="P59">
        <v>0.008253671772423575</v>
      </c>
      <c r="Q59">
        <v>0.02840926949472702</v>
      </c>
      <c r="R59">
        <v>0.03856800275454441</v>
      </c>
      <c r="S59">
        <v>0.03229904977633513</v>
      </c>
      <c r="T59">
        <v>0.02258341550082632</v>
      </c>
      <c r="U59">
        <v>0.0133988018807335</v>
      </c>
      <c r="V59">
        <v>0.02156441491499776</v>
      </c>
      <c r="W59">
        <v>0.01075046334345342</v>
      </c>
      <c r="X59">
        <v>0.019154465767305</v>
      </c>
      <c r="Y59">
        <v>0.02621246386250086</v>
      </c>
      <c r="Z59">
        <v>0.01564005760801546</v>
      </c>
      <c r="AA59">
        <v>0.02834715771225001</v>
      </c>
      <c r="AB59">
        <v>0.01716445456789598</v>
      </c>
      <c r="AC59">
        <v>0.02648871935653627</v>
      </c>
      <c r="AD59">
        <v>0.04896994422405454</v>
      </c>
      <c r="AE59">
        <v>0.02165935458469939</v>
      </c>
      <c r="AF59">
        <v>0.01094553073151156</v>
      </c>
      <c r="AG59">
        <v>0.01307930622709152</v>
      </c>
      <c r="AH59">
        <v>0.02598768352660007</v>
      </c>
      <c r="AI59">
        <v>0.02589381341323992</v>
      </c>
      <c r="AJ59">
        <v>0.01263890066620258</v>
      </c>
      <c r="AK59">
        <v>0.0195736382985079</v>
      </c>
      <c r="AL59">
        <v>0.01893869442230057</v>
      </c>
      <c r="AM59">
        <v>0.01742937516464333</v>
      </c>
      <c r="AN59">
        <v>0.01159812612385965</v>
      </c>
      <c r="AO59">
        <v>0.02291369064131775</v>
      </c>
      <c r="AP59">
        <v>0.02211983419027542</v>
      </c>
      <c r="AQ59">
        <v>0.009895886813222848</v>
      </c>
      <c r="AR59">
        <v>0.01920117764642005</v>
      </c>
      <c r="AS59">
        <v>0.03126631800494602</v>
      </c>
      <c r="AT59">
        <v>0.03220737647095771</v>
      </c>
      <c r="AU59">
        <v>0.03341559856769606</v>
      </c>
      <c r="AV59">
        <v>0.0247876932305875</v>
      </c>
      <c r="AW59">
        <v>0.00443248691820233</v>
      </c>
      <c r="AX59">
        <v>0.009055047020158882</v>
      </c>
      <c r="AY59">
        <v>0.01123360153785093</v>
      </c>
      <c r="AZ59">
        <v>0.006065559275667479</v>
      </c>
      <c r="BA59">
        <v>0.01319065194833784</v>
      </c>
      <c r="BB59">
        <v>0.01043490914424614</v>
      </c>
      <c r="BL59" s="2">
        <v>44584</v>
      </c>
      <c r="BM59">
        <v>0.01774098897828676</v>
      </c>
      <c r="BN59">
        <v>0.03175825381850977</v>
      </c>
      <c r="BO59">
        <v>0.02251052937072082</v>
      </c>
      <c r="BP59">
        <v>0.0119519872346671</v>
      </c>
      <c r="BQ59">
        <v>0.0131656972774881</v>
      </c>
      <c r="BR59">
        <v>0.02843837121670072</v>
      </c>
      <c r="BS59">
        <v>0.01329979455930718</v>
      </c>
      <c r="BT59">
        <v>0.02149481752610475</v>
      </c>
      <c r="BU59">
        <v>0.01427293448867051</v>
      </c>
      <c r="BV59">
        <v>0.01103372360958857</v>
      </c>
      <c r="BW59">
        <v>0.03970796259723219</v>
      </c>
      <c r="BX59">
        <v>0.03196352598053343</v>
      </c>
      <c r="BY59">
        <v>0.005651406075741609</v>
      </c>
      <c r="BZ59">
        <v>0.03844352767385638</v>
      </c>
      <c r="CA59">
        <v>0.0186269052408082</v>
      </c>
      <c r="CB59">
        <v>0.02666266238796431</v>
      </c>
      <c r="CC59">
        <v>0.0155895805987414</v>
      </c>
      <c r="CD59">
        <v>0.007903116605443091</v>
      </c>
      <c r="CE59">
        <v>0.02825566957463591</v>
      </c>
      <c r="CF59">
        <v>0.01703142753128728</v>
      </c>
      <c r="CG59">
        <v>0.05520589640373445</v>
      </c>
      <c r="CH59">
        <v>0.02632315206233647</v>
      </c>
      <c r="CI59">
        <v>0.04881189772635614</v>
      </c>
      <c r="CJ59">
        <v>0.02930114942034023</v>
      </c>
      <c r="CK59">
        <v>0.0212051414636787</v>
      </c>
      <c r="CL59">
        <v>0.01057287581652426</v>
      </c>
      <c r="CM59">
        <v>0.01303709383387214</v>
      </c>
      <c r="CN59">
        <v>0.02590381039932263</v>
      </c>
      <c r="CO59">
        <v>0.02581024324409097</v>
      </c>
      <c r="CP59">
        <v>0.01259810964598185</v>
      </c>
      <c r="CQ59">
        <v>0.01970635435736318</v>
      </c>
      <c r="CR59">
        <v>0.01887757133196724</v>
      </c>
      <c r="CS59">
        <v>0.01718519206821902</v>
      </c>
      <c r="CT59">
        <v>0.01142126031682046</v>
      </c>
      <c r="CU59">
        <v>0.02283973857515579</v>
      </c>
      <c r="CV59">
        <v>0.02211561732986998</v>
      </c>
      <c r="CW59">
        <v>0.009376946585031014</v>
      </c>
      <c r="CX59">
        <v>0.01928058499081197</v>
      </c>
      <c r="CY59">
        <v>0.03116540851577044</v>
      </c>
      <c r="CZ59">
        <v>0.03229834369695463</v>
      </c>
      <c r="DA59">
        <v>0.03330775245094419</v>
      </c>
      <c r="DB59">
        <v>0.02470769297403846</v>
      </c>
      <c r="DC59">
        <v>0.00414103687960019</v>
      </c>
      <c r="DD59">
        <v>0.009025822595040433</v>
      </c>
      <c r="DE59">
        <v>0.01126504612217934</v>
      </c>
      <c r="DF59">
        <v>0.005811301366655333</v>
      </c>
      <c r="DG59">
        <v>0.01280084615429587</v>
      </c>
      <c r="DH59">
        <v>0.01040123132675663</v>
      </c>
      <c r="DR59" s="2">
        <v>44584</v>
      </c>
      <c r="DS59">
        <v>102.2305718358248</v>
      </c>
      <c r="DT59">
        <v>3061.022286443474</v>
      </c>
      <c r="DU59">
        <v>709.3450681777776</v>
      </c>
      <c r="DV59">
        <v>561.251131452812</v>
      </c>
      <c r="DW59">
        <v>6225.68441746707</v>
      </c>
      <c r="DY59">
        <v>5.22212888280101</v>
      </c>
      <c r="DZ59">
        <v>183.2560820934485</v>
      </c>
      <c r="EA59">
        <v>263.8986283082497</v>
      </c>
      <c r="EB59">
        <v>2.991413535230243</v>
      </c>
      <c r="EC59">
        <v>55.56759269382151</v>
      </c>
      <c r="ED59">
        <v>143.6056780350964</v>
      </c>
      <c r="EE59">
        <v>656.8069592773396</v>
      </c>
      <c r="EF59">
        <v>1.994862087813019</v>
      </c>
      <c r="EG59">
        <v>39.94138769130966</v>
      </c>
      <c r="EH59">
        <v>2.866350812559908</v>
      </c>
      <c r="EI59">
        <v>80.98042607893009</v>
      </c>
      <c r="EJ59">
        <v>17.59080229045279</v>
      </c>
      <c r="EK59">
        <v>1.479196928661888</v>
      </c>
      <c r="EL59">
        <v>81.94807006156653</v>
      </c>
      <c r="EN59">
        <v>11.72007506157993</v>
      </c>
      <c r="EO59">
        <v>54.84553230115008</v>
      </c>
      <c r="EP59">
        <v>46.92205808150354</v>
      </c>
      <c r="EQ59">
        <v>10.19469327089545</v>
      </c>
      <c r="ER59">
        <v>4.327681488746112</v>
      </c>
      <c r="ES59">
        <v>288.4324304619199</v>
      </c>
      <c r="ET59">
        <v>456.0622203170743</v>
      </c>
      <c r="EU59">
        <v>38.95819187282604</v>
      </c>
      <c r="EV59">
        <v>53.60864838164256</v>
      </c>
      <c r="EX59">
        <v>11.70110496002527</v>
      </c>
      <c r="EY59">
        <v>2.5348732509679</v>
      </c>
      <c r="EZ59">
        <v>25.78364008404682</v>
      </c>
      <c r="FA59">
        <v>0.1839972856540485</v>
      </c>
      <c r="FB59">
        <v>9.51203201103626</v>
      </c>
      <c r="FC59">
        <v>707.625788499837</v>
      </c>
      <c r="FD59">
        <v>34.32265094749859</v>
      </c>
      <c r="FF59">
        <v>2.254048974714215</v>
      </c>
      <c r="FG59">
        <v>10.39898535797715</v>
      </c>
      <c r="FH59">
        <v>1262.247312250057</v>
      </c>
      <c r="FI59">
        <v>322.3942459621278</v>
      </c>
      <c r="FK59">
        <v>34.50768184180809</v>
      </c>
      <c r="FL59">
        <v>23.76459683984428</v>
      </c>
      <c r="FM59">
        <v>64.59576270134605</v>
      </c>
      <c r="FN59">
        <v>33.49182603831906</v>
      </c>
      <c r="FO59">
        <v>7516.751829643514</v>
      </c>
      <c r="FP59">
        <v>4424.68379261568</v>
      </c>
      <c r="FQ59">
        <v>704.9792164166554</v>
      </c>
      <c r="FR59">
        <v>37.46744297065107</v>
      </c>
      <c r="FS59">
        <v>477.6535530593464</v>
      </c>
    </row>
    <row r="60" spans="1:175">
      <c r="A60" s="2">
        <v>44257</v>
      </c>
      <c r="B60">
        <v>3750.067627393033</v>
      </c>
      <c r="C60">
        <v>0.1077629094108825</v>
      </c>
      <c r="F60" s="2">
        <v>44591</v>
      </c>
      <c r="G60">
        <v>0.03976695788702574</v>
      </c>
      <c r="H60">
        <v>0.01196974465419703</v>
      </c>
      <c r="I60">
        <v>0.04968670033017818</v>
      </c>
      <c r="J60">
        <v>0.03201101513270103</v>
      </c>
      <c r="K60">
        <v>0.01429414020790885</v>
      </c>
      <c r="L60">
        <v>0.02880031643078066</v>
      </c>
      <c r="M60">
        <v>0.0129808063308432</v>
      </c>
      <c r="N60">
        <v>0.005571072374109123</v>
      </c>
      <c r="O60">
        <v>0.01658142658822656</v>
      </c>
      <c r="P60">
        <v>0.008239256866863066</v>
      </c>
      <c r="Q60">
        <v>0.02835965316055465</v>
      </c>
      <c r="R60">
        <v>0.03621857114352377</v>
      </c>
      <c r="S60">
        <v>0.03224264000319929</v>
      </c>
      <c r="T60">
        <v>0.02254397392734798</v>
      </c>
      <c r="U60">
        <v>0.01337540108784274</v>
      </c>
      <c r="V60">
        <v>0.02212094517378005</v>
      </c>
      <c r="W60">
        <v>0.01073168783140249</v>
      </c>
      <c r="X60">
        <v>0.01815612603011174</v>
      </c>
      <c r="Y60">
        <v>0.02560106229355963</v>
      </c>
      <c r="Z60">
        <v>0.01561274249789275</v>
      </c>
      <c r="AA60">
        <v>0.02512450585388539</v>
      </c>
      <c r="AB60">
        <v>0.01769817585669359</v>
      </c>
      <c r="AC60">
        <v>0.02847484942170016</v>
      </c>
      <c r="AD60">
        <v>0.04936629518960621</v>
      </c>
      <c r="AE60">
        <v>0.02096943867771083</v>
      </c>
      <c r="AF60">
        <v>0.01092641453739156</v>
      </c>
      <c r="AG60">
        <v>0.01305646342824284</v>
      </c>
      <c r="AH60">
        <v>0.02594229645353715</v>
      </c>
      <c r="AI60">
        <v>0.0290992518480284</v>
      </c>
      <c r="AJ60">
        <v>0.01213321621848971</v>
      </c>
      <c r="AK60">
        <v>0.02114263811033305</v>
      </c>
      <c r="AL60">
        <v>0.0183839578705044</v>
      </c>
      <c r="AM60">
        <v>0.02377090489685135</v>
      </c>
      <c r="AN60">
        <v>0.01157787018233882</v>
      </c>
      <c r="AO60">
        <v>0.0228736722475962</v>
      </c>
      <c r="AP60">
        <v>0.02208120225413128</v>
      </c>
      <c r="AQ60">
        <v>0.00852404140797418</v>
      </c>
      <c r="AR60">
        <v>0.01969081379144615</v>
      </c>
      <c r="AS60">
        <v>0.02978567180252207</v>
      </c>
      <c r="AT60">
        <v>0.02933095332057245</v>
      </c>
      <c r="AU60">
        <v>0.03335723875997865</v>
      </c>
      <c r="AV60">
        <v>0.02320976167544451</v>
      </c>
      <c r="AW60">
        <v>0.003963830508182338</v>
      </c>
      <c r="AX60">
        <v>0.008539076376245796</v>
      </c>
      <c r="AY60">
        <v>0.01286731033583551</v>
      </c>
      <c r="AZ60">
        <v>0.00605496587353795</v>
      </c>
      <c r="BA60">
        <v>0.01677425840662071</v>
      </c>
      <c r="BB60">
        <v>0.01041668474255023</v>
      </c>
      <c r="BL60" s="2">
        <v>44591</v>
      </c>
      <c r="BM60">
        <v>0.01652767974886975</v>
      </c>
      <c r="BN60">
        <v>0.03214653549108745</v>
      </c>
      <c r="BO60">
        <v>0.02243453067707896</v>
      </c>
      <c r="BP60">
        <v>0.01168259700492782</v>
      </c>
      <c r="BQ60">
        <v>0.01293873049925697</v>
      </c>
      <c r="BR60">
        <v>0.02867597863713566</v>
      </c>
      <c r="BS60">
        <v>0.01298150199558625</v>
      </c>
      <c r="BT60">
        <v>0.02204924260462233</v>
      </c>
      <c r="BU60">
        <v>0.01420137329117214</v>
      </c>
      <c r="BV60">
        <v>0.01084577899695922</v>
      </c>
      <c r="BW60">
        <v>0.03961610906943814</v>
      </c>
      <c r="BX60">
        <v>0.03219130496952232</v>
      </c>
      <c r="BY60">
        <v>0.005553014366232467</v>
      </c>
      <c r="BZ60">
        <v>0.03610117269685656</v>
      </c>
      <c r="CA60">
        <v>0.01809727497867233</v>
      </c>
      <c r="CB60">
        <v>0.02551807931407145</v>
      </c>
      <c r="CC60">
        <v>0.01567010347499075</v>
      </c>
      <c r="CD60">
        <v>0.00789570154651285</v>
      </c>
      <c r="CE60">
        <v>0.02504306757878506</v>
      </c>
      <c r="CF60">
        <v>0.01764080919951141</v>
      </c>
      <c r="CG60">
        <v>0.05473310052957406</v>
      </c>
      <c r="CH60">
        <v>0.02838255138272057</v>
      </c>
      <c r="CI60">
        <v>0.04920627986625156</v>
      </c>
      <c r="CJ60">
        <v>0.02897610797838113</v>
      </c>
      <c r="CK60">
        <v>0.02090146858804354</v>
      </c>
      <c r="CL60">
        <v>0.01058771340296502</v>
      </c>
      <c r="CM60">
        <v>0.01272905888041302</v>
      </c>
      <c r="CN60">
        <v>0.02549970512257395</v>
      </c>
      <c r="CO60">
        <v>0.02900492987843444</v>
      </c>
      <c r="CP60">
        <v>0.01209388775543457</v>
      </c>
      <c r="CQ60">
        <v>0.02107410661408037</v>
      </c>
      <c r="CR60">
        <v>0.01832436832764143</v>
      </c>
      <c r="CS60">
        <v>0.02369385416782878</v>
      </c>
      <c r="CT60">
        <v>0.01167929516721093</v>
      </c>
      <c r="CU60">
        <v>0.02256847574284935</v>
      </c>
      <c r="CV60">
        <v>0.02170998239345098</v>
      </c>
      <c r="CW60">
        <v>0.008496411681316615</v>
      </c>
      <c r="CX60">
        <v>0.01962698822131064</v>
      </c>
      <c r="CY60">
        <v>0.02968912487943395</v>
      </c>
      <c r="CZ60">
        <v>0.02923588031657519</v>
      </c>
      <c r="DA60">
        <v>0.03312554226380923</v>
      </c>
      <c r="DB60">
        <v>0.02313452982940024</v>
      </c>
      <c r="DC60">
        <v>0.003950982195015353</v>
      </c>
      <c r="DD60">
        <v>0.008511397915420511</v>
      </c>
      <c r="DE60">
        <v>0.01282560238882054</v>
      </c>
      <c r="DF60">
        <v>0.005685177198343663</v>
      </c>
      <c r="DG60">
        <v>0.01671988652449627</v>
      </c>
      <c r="DH60">
        <v>0.0100230046469142</v>
      </c>
      <c r="DR60" s="2">
        <v>44591</v>
      </c>
      <c r="DS60">
        <v>105.6560530996469</v>
      </c>
      <c r="DT60">
        <v>3004.923142310064</v>
      </c>
      <c r="DU60">
        <v>597.9183460944237</v>
      </c>
      <c r="DV60">
        <v>610.5390649431127</v>
      </c>
      <c r="DW60">
        <v>6345.722553461246</v>
      </c>
      <c r="DY60">
        <v>5.238519187821558</v>
      </c>
      <c r="DZ60">
        <v>185.9717098248186</v>
      </c>
      <c r="EA60">
        <v>249.3393411481276</v>
      </c>
      <c r="EB60">
        <v>4.418106928852929</v>
      </c>
      <c r="EC60">
        <v>58.95901275782969</v>
      </c>
      <c r="ED60">
        <v>129.390710878209</v>
      </c>
      <c r="EE60">
        <v>650.2256857573936</v>
      </c>
      <c r="EF60">
        <v>2.105811257517378</v>
      </c>
      <c r="EG60">
        <v>41.12848553423736</v>
      </c>
      <c r="EH60">
        <v>2.852826247783711</v>
      </c>
      <c r="EI60">
        <v>81.1715727902662</v>
      </c>
      <c r="EJ60">
        <v>25.22741564388956</v>
      </c>
      <c r="EK60">
        <v>1.365501872138322</v>
      </c>
      <c r="EL60">
        <v>75.08286113160266</v>
      </c>
      <c r="EN60">
        <v>13.21011370921211</v>
      </c>
      <c r="EO60">
        <v>41.77012937983799</v>
      </c>
      <c r="EP60">
        <v>47.0913058960714</v>
      </c>
      <c r="EQ60">
        <v>8.764905289332114</v>
      </c>
      <c r="ER60">
        <v>3.457001508616045</v>
      </c>
      <c r="ES60">
        <v>289.7573116765342</v>
      </c>
      <c r="ET60">
        <v>495.2900403399915</v>
      </c>
      <c r="EU60">
        <v>43.95992064608124</v>
      </c>
      <c r="EV60">
        <v>55.70638273672877</v>
      </c>
      <c r="EX60">
        <v>11.3065326370652</v>
      </c>
      <c r="EY60">
        <v>2.652775610868392</v>
      </c>
      <c r="EZ60">
        <v>21.67659265489224</v>
      </c>
      <c r="FA60">
        <v>0.1709426683643375</v>
      </c>
      <c r="FB60">
        <v>10.11814614617931</v>
      </c>
      <c r="FC60">
        <v>684.3554532611164</v>
      </c>
      <c r="FD60">
        <v>43.85394689744192</v>
      </c>
      <c r="FF60">
        <v>2.404268850679358</v>
      </c>
      <c r="FG60">
        <v>11.59034653846047</v>
      </c>
      <c r="FH60">
        <v>1363.3307705696</v>
      </c>
      <c r="FI60">
        <v>327.5282637577645</v>
      </c>
      <c r="FK60">
        <v>34.0191243465039</v>
      </c>
      <c r="FL60">
        <v>19.64500970797734</v>
      </c>
      <c r="FM60">
        <v>42.77726428651388</v>
      </c>
      <c r="FN60">
        <v>38.94151648461298</v>
      </c>
      <c r="FO60">
        <v>7561.130747492225</v>
      </c>
      <c r="FP60">
        <v>4805.929879179951</v>
      </c>
      <c r="FQ60">
        <v>734.5717155633884</v>
      </c>
      <c r="FR60">
        <v>38.73348976131085</v>
      </c>
      <c r="FS60">
        <v>469.1818826874013</v>
      </c>
    </row>
    <row r="61" spans="1:175">
      <c r="A61" s="2">
        <v>44258</v>
      </c>
      <c r="B61">
        <v>3780.413287788666</v>
      </c>
      <c r="C61">
        <v>0.008092030174060794</v>
      </c>
      <c r="F61" s="2">
        <v>44598</v>
      </c>
      <c r="G61">
        <v>0.0391507878706769</v>
      </c>
      <c r="H61">
        <v>0.01196752172961707</v>
      </c>
      <c r="I61">
        <v>0.04999071440267031</v>
      </c>
      <c r="J61">
        <v>0.03157034142089757</v>
      </c>
      <c r="K61">
        <v>0.01429148561530596</v>
      </c>
      <c r="L61">
        <v>0.02966815142688862</v>
      </c>
      <c r="M61">
        <v>0.01382363139757552</v>
      </c>
      <c r="N61">
        <v>0.005570037759413911</v>
      </c>
      <c r="O61">
        <v>0.0163346095759375</v>
      </c>
      <c r="P61">
        <v>0.008237726738431834</v>
      </c>
      <c r="Q61">
        <v>0.02835438643416148</v>
      </c>
      <c r="R61">
        <v>0.03566329694846167</v>
      </c>
      <c r="S61">
        <v>0.03141762828842243</v>
      </c>
      <c r="T61">
        <v>0.02211854766783224</v>
      </c>
      <c r="U61">
        <v>0.01304997582898391</v>
      </c>
      <c r="V61">
        <v>0.02211683704999133</v>
      </c>
      <c r="W61">
        <v>0.01237031320257312</v>
      </c>
      <c r="X61">
        <v>0.01815275422060408</v>
      </c>
      <c r="Y61">
        <v>0.02315429994414639</v>
      </c>
      <c r="Z61">
        <v>0.0156098430250918</v>
      </c>
      <c r="AA61">
        <v>0.02432191186433771</v>
      </c>
      <c r="AB61">
        <v>0.01769488909400408</v>
      </c>
      <c r="AC61">
        <v>0.0279581124518221</v>
      </c>
      <c r="AD61">
        <v>0.04828424010960308</v>
      </c>
      <c r="AE61">
        <v>0.0217604202386141</v>
      </c>
      <c r="AF61">
        <v>0.01092438537167853</v>
      </c>
      <c r="AG61">
        <v>0.01305403868700394</v>
      </c>
      <c r="AH61">
        <v>0.02529653578287607</v>
      </c>
      <c r="AI61">
        <v>0.02996485979570377</v>
      </c>
      <c r="AJ61">
        <v>0.01213096293528733</v>
      </c>
      <c r="AK61">
        <v>0.02238167389303807</v>
      </c>
      <c r="AL61">
        <v>0.01801016781649527</v>
      </c>
      <c r="AM61">
        <v>0.02608892982963944</v>
      </c>
      <c r="AN61">
        <v>0.01210696951637234</v>
      </c>
      <c r="AO61">
        <v>0.02286942433339734</v>
      </c>
      <c r="AP61">
        <v>0.02155273523372155</v>
      </c>
      <c r="AQ61">
        <v>0.008522458391651458</v>
      </c>
      <c r="AR61">
        <v>0.02013984500269729</v>
      </c>
      <c r="AS61">
        <v>0.02978014024743101</v>
      </c>
      <c r="AT61">
        <v>0.02932550621213583</v>
      </c>
      <c r="AU61">
        <v>0.03335104392223554</v>
      </c>
      <c r="AV61">
        <v>0.0237427106107005</v>
      </c>
      <c r="AW61">
        <v>0.003963094377502695</v>
      </c>
      <c r="AX61">
        <v>0.008856072643709615</v>
      </c>
      <c r="AY61">
        <v>0.01286492072258561</v>
      </c>
      <c r="AZ61">
        <v>0.005391197070176328</v>
      </c>
      <c r="BA61">
        <v>0.01706775308336505</v>
      </c>
      <c r="BB61">
        <v>0.00998211021453067</v>
      </c>
      <c r="BL61" s="2">
        <v>44598</v>
      </c>
      <c r="BM61">
        <v>0.0162644557802751</v>
      </c>
      <c r="BN61">
        <v>0.03128269602298341</v>
      </c>
      <c r="BO61">
        <v>0.02202355304514325</v>
      </c>
      <c r="BP61">
        <v>0.01187985156973414</v>
      </c>
      <c r="BQ61">
        <v>0.01376426173784356</v>
      </c>
      <c r="BR61">
        <v>0.0282791167363569</v>
      </c>
      <c r="BS61">
        <v>0.0129939288611363</v>
      </c>
      <c r="BT61">
        <v>0.02217462586408219</v>
      </c>
      <c r="BU61">
        <v>0.01422913938218851</v>
      </c>
      <c r="BV61">
        <v>0.01231718524621403</v>
      </c>
      <c r="BW61">
        <v>0.03898264327196255</v>
      </c>
      <c r="BX61">
        <v>0.03143475328389694</v>
      </c>
      <c r="BY61">
        <v>0.005585839309368913</v>
      </c>
      <c r="BZ61">
        <v>0.03551013040749607</v>
      </c>
      <c r="CA61">
        <v>0.0182631654931833</v>
      </c>
      <c r="CB61">
        <v>0.02305485697800532</v>
      </c>
      <c r="CC61">
        <v>0.01542085120121892</v>
      </c>
      <c r="CD61">
        <v>0.007992636321860933</v>
      </c>
      <c r="CE61">
        <v>0.02421745424463658</v>
      </c>
      <c r="CF61">
        <v>0.01752249585321001</v>
      </c>
      <c r="CG61">
        <v>0.05425572365915424</v>
      </c>
      <c r="CH61">
        <v>0.02783803809688063</v>
      </c>
      <c r="CI61">
        <v>0.04807686920804487</v>
      </c>
      <c r="CJ61">
        <v>0.0295407328055125</v>
      </c>
      <c r="CK61">
        <v>0.0216669636997326</v>
      </c>
      <c r="CL61">
        <v>0.0107075724667852</v>
      </c>
      <c r="CM61">
        <v>0.01286444642996178</v>
      </c>
      <c r="CN61">
        <v>0.02518789235347372</v>
      </c>
      <c r="CO61">
        <v>0.02983616687277913</v>
      </c>
      <c r="CP61">
        <v>0.01190278209387892</v>
      </c>
      <c r="CQ61">
        <v>0.02228554919721506</v>
      </c>
      <c r="CR61">
        <v>0.01793281784207622</v>
      </c>
      <c r="CS61">
        <v>0.02597688323043481</v>
      </c>
      <c r="CT61">
        <v>0.01205497256709761</v>
      </c>
      <c r="CU61">
        <v>0.02261859143084487</v>
      </c>
      <c r="CV61">
        <v>0.02146017065931141</v>
      </c>
      <c r="CW61">
        <v>0.008541048687314425</v>
      </c>
      <c r="CX61">
        <v>0.02005334850185206</v>
      </c>
      <c r="CY61">
        <v>0.0298012916469653</v>
      </c>
      <c r="CZ61">
        <v>0.02916580548507615</v>
      </c>
      <c r="DA61">
        <v>0.03322813062665617</v>
      </c>
      <c r="DB61">
        <v>0.02364074054151023</v>
      </c>
      <c r="DC61">
        <v>0.004129794297467209</v>
      </c>
      <c r="DD61">
        <v>0.008818037629298656</v>
      </c>
      <c r="DE61">
        <v>0.01292025668798232</v>
      </c>
      <c r="DF61">
        <v>0.005368042985233028</v>
      </c>
      <c r="DG61">
        <v>0.01699445058680642</v>
      </c>
      <c r="DH61">
        <v>0.009939239099857607</v>
      </c>
      <c r="DR61" s="2">
        <v>44598</v>
      </c>
      <c r="DS61">
        <v>113.5688244009056</v>
      </c>
      <c r="DT61">
        <v>3265.965347263466</v>
      </c>
      <c r="DU61">
        <v>640.6950106019984</v>
      </c>
      <c r="DV61">
        <v>599.5926720956566</v>
      </c>
      <c r="DW61">
        <v>7041.033571518466</v>
      </c>
      <c r="DY61">
        <v>5.347692669832051</v>
      </c>
      <c r="DZ61">
        <v>177.6205202774487</v>
      </c>
      <c r="EA61">
        <v>246.2774318456966</v>
      </c>
      <c r="EB61">
        <v>4.630506834702522</v>
      </c>
      <c r="EC61">
        <v>57.28563698593217</v>
      </c>
      <c r="ED61">
        <v>130.6512194753244</v>
      </c>
      <c r="EE61">
        <v>667.1564927920905</v>
      </c>
      <c r="EF61">
        <v>2.099590565983068</v>
      </c>
      <c r="EG61">
        <v>38.363924361197</v>
      </c>
      <c r="EH61">
        <v>3.122422587536843</v>
      </c>
      <c r="EI61">
        <v>82.17687109879432</v>
      </c>
      <c r="EJ61">
        <v>26.55327701683274</v>
      </c>
      <c r="EK61">
        <v>1.388093469665668</v>
      </c>
      <c r="EL61">
        <v>75.11102217564108</v>
      </c>
      <c r="EN61">
        <v>13.74599490661583</v>
      </c>
      <c r="EO61">
        <v>45.07128648353853</v>
      </c>
      <c r="EP61">
        <v>59.70748360692076</v>
      </c>
      <c r="EQ61">
        <v>8.554006174830374</v>
      </c>
      <c r="ER61">
        <v>4.267154768163556</v>
      </c>
      <c r="ES61">
        <v>186.4481956337335</v>
      </c>
      <c r="ET61">
        <v>484.8204804233521</v>
      </c>
      <c r="EU61">
        <v>50.49132118333167</v>
      </c>
      <c r="EV61">
        <v>49.41979039453965</v>
      </c>
      <c r="EX61">
        <v>13.20389947874696</v>
      </c>
      <c r="EY61">
        <v>2.61490531765285</v>
      </c>
      <c r="EZ61">
        <v>18.57275482246035</v>
      </c>
      <c r="FA61">
        <v>0.1596710455051263</v>
      </c>
      <c r="FB61">
        <v>9.524109054861073</v>
      </c>
      <c r="FC61">
        <v>697.6383820097162</v>
      </c>
      <c r="FD61">
        <v>46.64523379356478</v>
      </c>
      <c r="FF61">
        <v>1.755154595098837</v>
      </c>
      <c r="FG61">
        <v>11.4354284038775</v>
      </c>
      <c r="FH61">
        <v>1380.384432918513</v>
      </c>
      <c r="FI61">
        <v>349.0132945769079</v>
      </c>
      <c r="FK61">
        <v>33.6933155072698</v>
      </c>
      <c r="FL61">
        <v>19.07646175913733</v>
      </c>
      <c r="FM61">
        <v>42.4990875660827</v>
      </c>
      <c r="FN61">
        <v>38.11997563251607</v>
      </c>
      <c r="FO61">
        <v>7790.517800836307</v>
      </c>
      <c r="FP61">
        <v>4777.210497722234</v>
      </c>
      <c r="FQ61">
        <v>730.3232491088066</v>
      </c>
      <c r="FR61">
        <v>34.2575710517231</v>
      </c>
      <c r="FS61">
        <v>458.2017812086915</v>
      </c>
    </row>
    <row r="62" spans="1:175">
      <c r="A62" s="2">
        <v>44259</v>
      </c>
      <c r="B62">
        <v>4207.315622345019</v>
      </c>
      <c r="C62">
        <v>0.1129247788688383</v>
      </c>
      <c r="F62" s="2">
        <v>44605</v>
      </c>
      <c r="G62">
        <v>0.04018437735315532</v>
      </c>
      <c r="H62">
        <v>0.01200800065858338</v>
      </c>
      <c r="I62">
        <v>0.05015980292600868</v>
      </c>
      <c r="J62">
        <v>0.03167712490010832</v>
      </c>
      <c r="K62">
        <v>0.0143398251165089</v>
      </c>
      <c r="L62">
        <v>0.02976850094129132</v>
      </c>
      <c r="M62">
        <v>0.0138703884293187</v>
      </c>
      <c r="N62">
        <v>0.005588877847436897</v>
      </c>
      <c r="O62">
        <v>0.01638985973680251</v>
      </c>
      <c r="P62">
        <v>0.008265590013972302</v>
      </c>
      <c r="Q62">
        <v>0.02908124302937048</v>
      </c>
      <c r="R62">
        <v>0.03638617986891007</v>
      </c>
      <c r="S62">
        <v>0.02539894458380336</v>
      </c>
      <c r="T62">
        <v>0.02219336141290934</v>
      </c>
      <c r="U62">
        <v>0.01309411604920062</v>
      </c>
      <c r="V62">
        <v>0.022191645009077</v>
      </c>
      <c r="W62">
        <v>0.01309842726499496</v>
      </c>
      <c r="X62">
        <v>0.02171416497430224</v>
      </c>
      <c r="Y62">
        <v>0.02208349799293128</v>
      </c>
      <c r="Z62">
        <v>0.01566264173657642</v>
      </c>
      <c r="AA62">
        <v>0.02440417826542933</v>
      </c>
      <c r="AB62">
        <v>0.0177547402624319</v>
      </c>
      <c r="AC62">
        <v>0.02805267793275779</v>
      </c>
      <c r="AD62">
        <v>0.03951810524730047</v>
      </c>
      <c r="AE62">
        <v>0.02249333199139556</v>
      </c>
      <c r="AF62">
        <v>0.0133238442283326</v>
      </c>
      <c r="AG62">
        <v>0.01241159241097552</v>
      </c>
      <c r="AH62">
        <v>0.02632856293965382</v>
      </c>
      <c r="AI62">
        <v>0.03006621289608328</v>
      </c>
      <c r="AJ62">
        <v>0.01217199468756192</v>
      </c>
      <c r="AK62">
        <v>0.01622919226484242</v>
      </c>
      <c r="AL62">
        <v>0.01807108538323853</v>
      </c>
      <c r="AM62">
        <v>0.02555423487545406</v>
      </c>
      <c r="AN62">
        <v>0.01214792011333994</v>
      </c>
      <c r="AO62">
        <v>0.02294677784267079</v>
      </c>
      <c r="AP62">
        <v>0.02232740769234197</v>
      </c>
      <c r="AQ62">
        <v>0.008551284743142448</v>
      </c>
      <c r="AR62">
        <v>0.0213284511922307</v>
      </c>
      <c r="AS62">
        <v>0.03609978304998292</v>
      </c>
      <c r="AT62">
        <v>0.02704374463940747</v>
      </c>
      <c r="AU62">
        <v>0.03346385044712695</v>
      </c>
      <c r="AV62">
        <v>0.02528013662244107</v>
      </c>
      <c r="AW62">
        <v>0.006231654971491233</v>
      </c>
      <c r="AX62">
        <v>0.008886027411585912</v>
      </c>
      <c r="AY62">
        <v>0.01360584907767248</v>
      </c>
      <c r="AZ62">
        <v>0.005409432247699088</v>
      </c>
      <c r="BA62">
        <v>0.01712548302781682</v>
      </c>
      <c r="BB62">
        <v>0.010015873690331</v>
      </c>
      <c r="BL62" s="2">
        <v>44605</v>
      </c>
      <c r="BM62">
        <v>0.0166207170598784</v>
      </c>
      <c r="BN62">
        <v>0.02516866678843</v>
      </c>
      <c r="BO62">
        <v>0.0221851246635692</v>
      </c>
      <c r="BP62">
        <v>0.01206654790851365</v>
      </c>
      <c r="BQ62">
        <v>0.01372758459538957</v>
      </c>
      <c r="BR62">
        <v>0.02881757992677878</v>
      </c>
      <c r="BS62">
        <v>0.01316412445067563</v>
      </c>
      <c r="BT62">
        <v>0.02243154784931823</v>
      </c>
      <c r="BU62">
        <v>0.01433901648759626</v>
      </c>
      <c r="BV62">
        <v>0.01297967126930825</v>
      </c>
      <c r="BW62">
        <v>0.03982004844197542</v>
      </c>
      <c r="BX62">
        <v>0.03123016955113636</v>
      </c>
      <c r="BY62">
        <v>0.005703346807329238</v>
      </c>
      <c r="BZ62">
        <v>0.03605628705566245</v>
      </c>
      <c r="CA62">
        <v>0.02151729498145048</v>
      </c>
      <c r="CB62">
        <v>0.02188327946750534</v>
      </c>
      <c r="CC62">
        <v>0.01558536702370614</v>
      </c>
      <c r="CD62">
        <v>0.008214557854094733</v>
      </c>
      <c r="CE62">
        <v>0.0239285101144298</v>
      </c>
      <c r="CF62">
        <v>0.01783962225334651</v>
      </c>
      <c r="CG62">
        <v>0.05542896436351569</v>
      </c>
      <c r="CH62">
        <v>0.02802952320288691</v>
      </c>
      <c r="CI62">
        <v>0.03915981704663706</v>
      </c>
      <c r="CJ62">
        <v>0.0295637045459433</v>
      </c>
      <c r="CK62">
        <v>0.02228939773402951</v>
      </c>
      <c r="CL62">
        <v>0.01320304450515217</v>
      </c>
      <c r="CM62">
        <v>0.01229906355655632</v>
      </c>
      <c r="CN62">
        <v>0.02608985682298477</v>
      </c>
      <c r="CO62">
        <v>0.03007703375670848</v>
      </c>
      <c r="CP62">
        <v>0.01220145768280259</v>
      </c>
      <c r="CQ62">
        <v>0.01608205140223266</v>
      </c>
      <c r="CR62">
        <v>0.01779855246002468</v>
      </c>
      <c r="CS62">
        <v>0.02532254915126357</v>
      </c>
      <c r="CT62">
        <v>0.0121916753731418</v>
      </c>
      <c r="CU62">
        <v>0.02225395216450399</v>
      </c>
      <c r="CV62">
        <v>0.02212497777629446</v>
      </c>
      <c r="CW62">
        <v>0.008924596974631214</v>
      </c>
      <c r="CX62">
        <v>0.02113507824702544</v>
      </c>
      <c r="CY62">
        <v>0.03577248683392253</v>
      </c>
      <c r="CZ62">
        <v>0.0267985543767312</v>
      </c>
      <c r="DA62">
        <v>0.03354260713107082</v>
      </c>
      <c r="DB62">
        <v>0.02505093599133039</v>
      </c>
      <c r="DC62">
        <v>0.006175156097546782</v>
      </c>
      <c r="DD62">
        <v>0.009181228478074953</v>
      </c>
      <c r="DE62">
        <v>0.01348249257679696</v>
      </c>
      <c r="DF62">
        <v>0.005474613747833412</v>
      </c>
      <c r="DG62">
        <v>0.0166270135096283</v>
      </c>
      <c r="DH62">
        <v>0.01044054994063558</v>
      </c>
      <c r="DR62" s="2">
        <v>44605</v>
      </c>
      <c r="DS62">
        <v>128.9454545764195</v>
      </c>
      <c r="DT62">
        <v>2859.924598151545</v>
      </c>
      <c r="DU62">
        <v>683.7879194747537</v>
      </c>
      <c r="DV62">
        <v>671.646396126879</v>
      </c>
      <c r="DW62">
        <v>7365.357142276725</v>
      </c>
      <c r="DY62">
        <v>6.193582321312729</v>
      </c>
      <c r="DZ62">
        <v>171.6395334039981</v>
      </c>
      <c r="EA62">
        <v>164.7197520842188</v>
      </c>
      <c r="EB62">
        <v>4.414162719957719</v>
      </c>
      <c r="EC62">
        <v>53.36701789897303</v>
      </c>
      <c r="ED62">
        <v>151.458403332025</v>
      </c>
      <c r="EE62">
        <v>687.4665584359639</v>
      </c>
      <c r="EF62">
        <v>2.323722584874569</v>
      </c>
      <c r="EG62">
        <v>46.49542812784658</v>
      </c>
      <c r="EH62">
        <v>3.486095850666474</v>
      </c>
      <c r="EI62">
        <v>66.22730540772045</v>
      </c>
      <c r="EJ62">
        <v>25.06454176464959</v>
      </c>
      <c r="EK62">
        <v>1.134498414814407</v>
      </c>
      <c r="EL62">
        <v>80.92921063026402</v>
      </c>
      <c r="EN62">
        <v>14.71382838412598</v>
      </c>
      <c r="EO62">
        <v>37.45261964724565</v>
      </c>
      <c r="EP62">
        <v>68.71464875746767</v>
      </c>
      <c r="EQ62">
        <v>9.28480545837359</v>
      </c>
      <c r="ER62">
        <v>3.350710920878046</v>
      </c>
      <c r="ES62">
        <v>178.2321026267328</v>
      </c>
      <c r="ET62">
        <v>544.8094583151953</v>
      </c>
      <c r="EU62">
        <v>23.07128631999804</v>
      </c>
      <c r="EV62">
        <v>61.24920630826769</v>
      </c>
      <c r="EX62">
        <v>24.16008039742058</v>
      </c>
      <c r="EY62">
        <v>2.551896170173528</v>
      </c>
      <c r="EZ62">
        <v>19.59967498254409</v>
      </c>
      <c r="FA62">
        <v>0.1866148433674268</v>
      </c>
      <c r="FB62">
        <v>11.53887149143393</v>
      </c>
      <c r="FC62">
        <v>879.0217472346336</v>
      </c>
      <c r="FD62">
        <v>59.94997297226836</v>
      </c>
      <c r="FF62">
        <v>1.706615853202705</v>
      </c>
      <c r="FG62">
        <v>15.65730346448492</v>
      </c>
      <c r="FH62">
        <v>1455.497885330434</v>
      </c>
      <c r="FI62">
        <v>397.4443068912406</v>
      </c>
      <c r="FK62">
        <v>39.36770738275693</v>
      </c>
      <c r="FL62">
        <v>20.02581630798397</v>
      </c>
      <c r="FM62">
        <v>50.93862457931036</v>
      </c>
      <c r="FN62">
        <v>43.62651167990906</v>
      </c>
      <c r="FO62">
        <v>8068.854773066214</v>
      </c>
      <c r="FP62">
        <v>4986.271095123973</v>
      </c>
      <c r="FQ62">
        <v>491.6223348440533</v>
      </c>
      <c r="FR62">
        <v>44.51232517512695</v>
      </c>
      <c r="FS62">
        <v>491.4140003861546</v>
      </c>
    </row>
    <row r="63" spans="1:175">
      <c r="A63" s="2">
        <v>44260</v>
      </c>
      <c r="B63">
        <v>4243.248494834042</v>
      </c>
      <c r="C63">
        <v>0.008540569739570625</v>
      </c>
      <c r="F63" s="2">
        <v>44612</v>
      </c>
      <c r="G63">
        <v>0.04149151637023823</v>
      </c>
      <c r="H63">
        <v>0.01201017766073962</v>
      </c>
      <c r="I63">
        <v>0.05016889669625663</v>
      </c>
      <c r="J63">
        <v>0.03247403133447085</v>
      </c>
      <c r="K63">
        <v>0.01485204598569259</v>
      </c>
      <c r="L63">
        <v>0.02911847926326665</v>
      </c>
      <c r="M63">
        <v>0.01387290307487686</v>
      </c>
      <c r="N63">
        <v>0.005589891088480995</v>
      </c>
      <c r="O63">
        <v>0.01742760516051465</v>
      </c>
      <c r="P63">
        <v>0.008267088532151525</v>
      </c>
      <c r="Q63">
        <v>0.02908651534160472</v>
      </c>
      <c r="R63">
        <v>0.03578941238596587</v>
      </c>
      <c r="S63">
        <v>0.02540354931016016</v>
      </c>
      <c r="T63">
        <v>0.02219738497994799</v>
      </c>
      <c r="U63">
        <v>0.01374115256294485</v>
      </c>
      <c r="V63">
        <v>0.02320710852841108</v>
      </c>
      <c r="W63">
        <v>0.01425486808521013</v>
      </c>
      <c r="X63">
        <v>0.02472226512908707</v>
      </c>
      <c r="Y63">
        <v>0.02208750164217438</v>
      </c>
      <c r="Z63">
        <v>0.01739746464170772</v>
      </c>
      <c r="AA63">
        <v>0.02374050803122135</v>
      </c>
      <c r="AB63">
        <v>0.01838938664648112</v>
      </c>
      <c r="AC63">
        <v>0.02849630341948655</v>
      </c>
      <c r="AD63">
        <v>0.03952526972061954</v>
      </c>
      <c r="AE63">
        <v>0.02249740994189195</v>
      </c>
      <c r="AF63">
        <v>0.01332625978762837</v>
      </c>
      <c r="AG63">
        <v>0.01156679467204224</v>
      </c>
      <c r="AH63">
        <v>0.02633333620207443</v>
      </c>
      <c r="AI63">
        <v>0.03007166377938731</v>
      </c>
      <c r="AJ63">
        <v>0.01263453135463828</v>
      </c>
      <c r="AK63">
        <v>0.01473811351426625</v>
      </c>
      <c r="AL63">
        <v>0.0180743615982358</v>
      </c>
      <c r="AM63">
        <v>0.0255588677553153</v>
      </c>
      <c r="AN63">
        <v>0.01215012248232979</v>
      </c>
      <c r="AO63">
        <v>0.02295093800107372</v>
      </c>
      <c r="AP63">
        <v>0.02143338887362848</v>
      </c>
      <c r="AQ63">
        <v>0.009113469286858855</v>
      </c>
      <c r="AR63">
        <v>0.02303396153170078</v>
      </c>
      <c r="AS63">
        <v>0.03733805561966968</v>
      </c>
      <c r="AT63">
        <v>0.02815366955933185</v>
      </c>
      <c r="AU63">
        <v>0.01910553725247403</v>
      </c>
      <c r="AV63">
        <v>0.02528471980939298</v>
      </c>
      <c r="AW63">
        <v>0.006232784745439085</v>
      </c>
      <c r="AX63">
        <v>0.01023308932055615</v>
      </c>
      <c r="AY63">
        <v>0.01360831576331164</v>
      </c>
      <c r="AZ63">
        <v>0.005410412955978684</v>
      </c>
      <c r="BA63">
        <v>0.01712858780891554</v>
      </c>
      <c r="BB63">
        <v>0.01071028279214765</v>
      </c>
      <c r="BL63" s="2">
        <v>44612</v>
      </c>
      <c r="BM63">
        <v>0.01731046468339397</v>
      </c>
      <c r="BN63">
        <v>0.02518630614145342</v>
      </c>
      <c r="BO63">
        <v>0.02175490620569892</v>
      </c>
      <c r="BP63">
        <v>0.01233171069916844</v>
      </c>
      <c r="BQ63">
        <v>0.01403489937040758</v>
      </c>
      <c r="BR63">
        <v>0.02855011620722991</v>
      </c>
      <c r="BS63">
        <v>0.01364879075232394</v>
      </c>
      <c r="BT63">
        <v>0.02305112084447108</v>
      </c>
      <c r="BU63">
        <v>0.01475221725208529</v>
      </c>
      <c r="BV63">
        <v>0.01415905331126878</v>
      </c>
      <c r="BW63">
        <v>0.04121262916919687</v>
      </c>
      <c r="BX63">
        <v>0.03225575558806075</v>
      </c>
      <c r="BY63">
        <v>0.005820128369028132</v>
      </c>
      <c r="BZ63">
        <v>0.03554885214810489</v>
      </c>
      <c r="CA63">
        <v>0.02455609324797937</v>
      </c>
      <c r="CB63">
        <v>0.02189760229419078</v>
      </c>
      <c r="CC63">
        <v>0.017280526755518</v>
      </c>
      <c r="CD63">
        <v>0.008284403844193499</v>
      </c>
      <c r="CE63">
        <v>0.02358093507714931</v>
      </c>
      <c r="CF63">
        <v>0.01826578150935041</v>
      </c>
      <c r="CG63">
        <v>0.05621439667789615</v>
      </c>
      <c r="CH63">
        <v>0.02830476416047825</v>
      </c>
      <c r="CI63">
        <v>0.03919603196213814</v>
      </c>
      <c r="CJ63">
        <v>0.02892275801972737</v>
      </c>
      <c r="CK63">
        <v>0.02251354235566237</v>
      </c>
      <c r="CL63">
        <v>0.01356940904492332</v>
      </c>
      <c r="CM63">
        <v>0.01148904791141962</v>
      </c>
      <c r="CN63">
        <v>0.0262148290120869</v>
      </c>
      <c r="CO63">
        <v>0.0297516131379496</v>
      </c>
      <c r="CP63">
        <v>0.01254960775111117</v>
      </c>
      <c r="CQ63">
        <v>0.01463905058318543</v>
      </c>
      <c r="CR63">
        <v>0.01762310946709248</v>
      </c>
      <c r="CS63">
        <v>0.02504620603268866</v>
      </c>
      <c r="CT63">
        <v>0.01232214397906152</v>
      </c>
      <c r="CU63">
        <v>0.02300804688101576</v>
      </c>
      <c r="CV63">
        <v>0.02128932333072427</v>
      </c>
      <c r="CW63">
        <v>0.009052212669517881</v>
      </c>
      <c r="CX63">
        <v>0.02287913766353581</v>
      </c>
      <c r="CY63">
        <v>0.03708708610264413</v>
      </c>
      <c r="CZ63">
        <v>0.02796443333011374</v>
      </c>
      <c r="DA63">
        <v>0.01897711847497772</v>
      </c>
      <c r="DB63">
        <v>0.02477925085728023</v>
      </c>
      <c r="DC63">
        <v>0.006472360165678301</v>
      </c>
      <c r="DD63">
        <v>0.01016430712389815</v>
      </c>
      <c r="DE63">
        <v>0.01349644106251952</v>
      </c>
      <c r="DF63">
        <v>0.005476836479524489</v>
      </c>
      <c r="DG63">
        <v>0.01687634917600557</v>
      </c>
      <c r="DH63">
        <v>0.01063829311687017</v>
      </c>
      <c r="DR63" s="2">
        <v>44612</v>
      </c>
      <c r="DS63">
        <v>142.3672409479714</v>
      </c>
      <c r="DT63">
        <v>1933.653232758874</v>
      </c>
      <c r="DU63">
        <v>618.3612372776691</v>
      </c>
      <c r="DV63">
        <v>723.7546593445664</v>
      </c>
      <c r="DW63">
        <v>7637.356879737544</v>
      </c>
      <c r="DY63">
        <v>6.39149737487444</v>
      </c>
      <c r="DZ63">
        <v>184.7652124235796</v>
      </c>
      <c r="EA63">
        <v>180.6183295292293</v>
      </c>
      <c r="EB63">
        <v>4.56676694690334</v>
      </c>
      <c r="EC63">
        <v>44.17530414358109</v>
      </c>
      <c r="ED63">
        <v>154.911016159891</v>
      </c>
      <c r="EE63">
        <v>685.3863477801281</v>
      </c>
      <c r="EF63">
        <v>2.327141390267847</v>
      </c>
      <c r="EG63">
        <v>47.97502742846789</v>
      </c>
      <c r="EH63">
        <v>3.95212542302294</v>
      </c>
      <c r="EI63">
        <v>63.7861559770348</v>
      </c>
      <c r="EJ63">
        <v>26.56592097654092</v>
      </c>
      <c r="EK63">
        <v>1.3984450713908</v>
      </c>
      <c r="EL63">
        <v>87.59561426586151</v>
      </c>
      <c r="EN63">
        <v>14.11217710311292</v>
      </c>
      <c r="EO63">
        <v>44.52280232069299</v>
      </c>
      <c r="EP63">
        <v>74.32370090718113</v>
      </c>
      <c r="EQ63">
        <v>9.489506241276345</v>
      </c>
      <c r="ER63">
        <v>3.971711003234325</v>
      </c>
      <c r="ES63">
        <v>187.9307579701517</v>
      </c>
      <c r="ET63">
        <v>503.6157071841417</v>
      </c>
      <c r="EU63">
        <v>21.91557413903919</v>
      </c>
      <c r="EV63">
        <v>68.81916912230889</v>
      </c>
      <c r="EX63">
        <v>20.1899702925711</v>
      </c>
      <c r="EY63">
        <v>2.746471938886377</v>
      </c>
      <c r="EZ63">
        <v>18.93945116126659</v>
      </c>
      <c r="FA63">
        <v>0.183289129173127</v>
      </c>
      <c r="FB63">
        <v>12.3093469492109</v>
      </c>
      <c r="FC63">
        <v>962.3675764179384</v>
      </c>
      <c r="FD63">
        <v>62.97908307636931</v>
      </c>
      <c r="FF63">
        <v>1.957975900746377</v>
      </c>
      <c r="FG63">
        <v>16.42509416549437</v>
      </c>
      <c r="FH63">
        <v>682.7158758680524</v>
      </c>
      <c r="FI63">
        <v>450.7139929402288</v>
      </c>
      <c r="FK63">
        <v>42.35154820400811</v>
      </c>
      <c r="FL63">
        <v>23.13791469941006</v>
      </c>
      <c r="FM63">
        <v>53.19899633784588</v>
      </c>
      <c r="FN63">
        <v>46.59329616386436</v>
      </c>
      <c r="FO63">
        <v>7727.117711493697</v>
      </c>
      <c r="FP63">
        <v>5301.707990475767</v>
      </c>
      <c r="FQ63">
        <v>470.0093634858316</v>
      </c>
      <c r="FR63">
        <v>45.64825550561461</v>
      </c>
      <c r="FS63">
        <v>479.8740633643851</v>
      </c>
    </row>
    <row r="64" spans="1:175">
      <c r="A64" s="2">
        <v>44261</v>
      </c>
      <c r="B64">
        <v>4128.135914538528</v>
      </c>
      <c r="C64">
        <v>-0.02712840891492874</v>
      </c>
      <c r="F64" s="2">
        <v>44619</v>
      </c>
      <c r="G64">
        <v>0.04145514358193964</v>
      </c>
      <c r="H64">
        <v>0.01274981553040725</v>
      </c>
      <c r="I64">
        <v>0.05012491703924859</v>
      </c>
      <c r="J64">
        <v>0.03244556356153167</v>
      </c>
      <c r="K64">
        <v>0.0148390262078754</v>
      </c>
      <c r="L64">
        <v>0.02909295307443401</v>
      </c>
      <c r="M64">
        <v>0.01386074164500463</v>
      </c>
      <c r="N64">
        <v>0.006468305949337919</v>
      </c>
      <c r="O64">
        <v>0.01797015497851337</v>
      </c>
      <c r="P64">
        <v>0.008259841338331408</v>
      </c>
      <c r="Q64">
        <v>0.0286376902230093</v>
      </c>
      <c r="R64">
        <v>0.03357181387366923</v>
      </c>
      <c r="S64">
        <v>0.02403580469411519</v>
      </c>
      <c r="T64">
        <v>0.02079077350125441</v>
      </c>
      <c r="U64">
        <v>0.01537403944858697</v>
      </c>
      <c r="V64">
        <v>0.02255501527211239</v>
      </c>
      <c r="W64">
        <v>0.01350464624320845</v>
      </c>
      <c r="X64">
        <v>0.02470059280195933</v>
      </c>
      <c r="Y64">
        <v>0.02206813903286151</v>
      </c>
      <c r="Z64">
        <v>0.01807213516095619</v>
      </c>
      <c r="AA64">
        <v>0.02371969634371841</v>
      </c>
      <c r="AB64">
        <v>0.01837326592287428</v>
      </c>
      <c r="AC64">
        <v>0.02847132264986799</v>
      </c>
      <c r="AD64">
        <v>0.0374311485660124</v>
      </c>
      <c r="AE64">
        <v>0.02198172203530651</v>
      </c>
      <c r="AF64">
        <v>0.01331457756271901</v>
      </c>
      <c r="AG64">
        <v>0.01155665485044243</v>
      </c>
      <c r="AH64">
        <v>0.02591633113428512</v>
      </c>
      <c r="AI64">
        <v>0.03043440228037324</v>
      </c>
      <c r="AJ64">
        <v>0.01345836215274801</v>
      </c>
      <c r="AK64">
        <v>0.01365537912840446</v>
      </c>
      <c r="AL64">
        <v>0.0180585170356467</v>
      </c>
      <c r="AM64">
        <v>0.02553646203560816</v>
      </c>
      <c r="AN64">
        <v>0.01213947129694268</v>
      </c>
      <c r="AO64">
        <v>0.02293081847587445</v>
      </c>
      <c r="AP64">
        <v>0.02179201856009112</v>
      </c>
      <c r="AQ64">
        <v>0.01042865259995038</v>
      </c>
      <c r="AR64">
        <v>0.03211541042175612</v>
      </c>
      <c r="AS64">
        <v>0.0355969978619386</v>
      </c>
      <c r="AT64">
        <v>0.02812898915349726</v>
      </c>
      <c r="AU64">
        <v>0.01833095019178797</v>
      </c>
      <c r="AV64">
        <v>0.0242095773137461</v>
      </c>
      <c r="AW64">
        <v>0.006227320887284719</v>
      </c>
      <c r="AX64">
        <v>0.01069306415380573</v>
      </c>
      <c r="AY64">
        <v>0.01319981082498514</v>
      </c>
      <c r="AZ64">
        <v>0.005405670015197737</v>
      </c>
      <c r="BA64">
        <v>0.01651255964006466</v>
      </c>
      <c r="BB64">
        <v>0.009803733746713755</v>
      </c>
      <c r="BL64" s="2">
        <v>44619</v>
      </c>
      <c r="BM64">
        <v>0.01782441939464202</v>
      </c>
      <c r="BN64">
        <v>0.02384087749203468</v>
      </c>
      <c r="BO64">
        <v>0.02062216307363343</v>
      </c>
      <c r="BP64">
        <v>0.01264641621010101</v>
      </c>
      <c r="BQ64">
        <v>0.01398610128923095</v>
      </c>
      <c r="BR64">
        <v>0.02840544233698008</v>
      </c>
      <c r="BS64">
        <v>0.0152493580188397</v>
      </c>
      <c r="BT64">
        <v>0.02237209707670234</v>
      </c>
      <c r="BU64">
        <v>0.01438274273493741</v>
      </c>
      <c r="BV64">
        <v>0.0133951253454987</v>
      </c>
      <c r="BW64">
        <v>0.0414187286668307</v>
      </c>
      <c r="BX64">
        <v>0.03196195544385624</v>
      </c>
      <c r="BY64">
        <v>0.00641584884224494</v>
      </c>
      <c r="BZ64">
        <v>0.03329955089639666</v>
      </c>
      <c r="CA64">
        <v>0.02482605294547337</v>
      </c>
      <c r="CB64">
        <v>0.02167615893078591</v>
      </c>
      <c r="CC64">
        <v>0.01792557253127197</v>
      </c>
      <c r="CD64">
        <v>0.008438354470798612</v>
      </c>
      <c r="CE64">
        <v>0.0231618696928359</v>
      </c>
      <c r="CF64">
        <v>0.01812710868263996</v>
      </c>
      <c r="CG64">
        <v>0.05853042098796164</v>
      </c>
      <c r="CH64">
        <v>0.02829860776195382</v>
      </c>
      <c r="CI64">
        <v>0.03712758689401983</v>
      </c>
      <c r="CJ64">
        <v>0.02907892893793795</v>
      </c>
      <c r="CK64">
        <v>0.02180345317234214</v>
      </c>
      <c r="CL64">
        <v>0.01334043205452899</v>
      </c>
      <c r="CM64">
        <v>0.01160818170884098</v>
      </c>
      <c r="CN64">
        <v>0.02570615311110311</v>
      </c>
      <c r="CO64">
        <v>0.03018758329681916</v>
      </c>
      <c r="CP64">
        <v>0.01334921661289996</v>
      </c>
      <c r="CQ64">
        <v>0.01354463580690043</v>
      </c>
      <c r="CR64">
        <v>0.01771148873711904</v>
      </c>
      <c r="CS64">
        <v>0.02511700876507703</v>
      </c>
      <c r="CT64">
        <v>0.01193184662962336</v>
      </c>
      <c r="CU64">
        <v>0.02253592712571297</v>
      </c>
      <c r="CV64">
        <v>0.02161528816725992</v>
      </c>
      <c r="CW64">
        <v>0.01034407760449472</v>
      </c>
      <c r="CX64">
        <v>0.0318549586841568</v>
      </c>
      <c r="CY64">
        <v>0.03530831090995182</v>
      </c>
      <c r="CZ64">
        <v>0.0276736066485769</v>
      </c>
      <c r="DA64">
        <v>0.01818228860638088</v>
      </c>
      <c r="DB64">
        <v>0.0240132408386675</v>
      </c>
      <c r="DC64">
        <v>0.006031312701433037</v>
      </c>
      <c r="DD64">
        <v>0.01060634481556451</v>
      </c>
      <c r="DE64">
        <v>0.0130927621022629</v>
      </c>
      <c r="DF64">
        <v>0.005327521520131359</v>
      </c>
      <c r="DG64">
        <v>0.01637864496190898</v>
      </c>
      <c r="DH64">
        <v>0.00972422676063573</v>
      </c>
      <c r="DR64" s="2">
        <v>44619</v>
      </c>
      <c r="DS64">
        <v>200.0308968392957</v>
      </c>
      <c r="DT64">
        <v>2146.98200716102</v>
      </c>
      <c r="DU64">
        <v>616.7349465753513</v>
      </c>
      <c r="DV64">
        <v>730.3736323670681</v>
      </c>
      <c r="DW64">
        <v>6879.625116800387</v>
      </c>
      <c r="DY64">
        <v>5.403194035867017</v>
      </c>
      <c r="DZ64">
        <v>206.0013120338257</v>
      </c>
      <c r="EA64">
        <v>183.0854979393335</v>
      </c>
      <c r="EB64">
        <v>4.524828904529255</v>
      </c>
      <c r="EC64">
        <v>51.48219139185493</v>
      </c>
      <c r="ED64">
        <v>162.2429276723519</v>
      </c>
      <c r="EE64">
        <v>706.708924279574</v>
      </c>
      <c r="EF64">
        <v>2.265449644244328</v>
      </c>
      <c r="EG64">
        <v>57.49693334022268</v>
      </c>
      <c r="EH64">
        <v>4.776980316036949</v>
      </c>
      <c r="EI64">
        <v>58.05925185076057</v>
      </c>
      <c r="EJ64">
        <v>27.35448142950584</v>
      </c>
      <c r="EK64">
        <v>1.41296824764475</v>
      </c>
      <c r="EL64">
        <v>92.00158010865091</v>
      </c>
      <c r="EN64">
        <v>14.22103652137895</v>
      </c>
      <c r="EO64">
        <v>44.08476676747604</v>
      </c>
      <c r="EP64">
        <v>68.00198718356636</v>
      </c>
      <c r="EQ64">
        <v>8.525419105544467</v>
      </c>
      <c r="ER64">
        <v>4.62600698840984</v>
      </c>
      <c r="ES64">
        <v>193.6534459883252</v>
      </c>
      <c r="ET64">
        <v>560.2787853301802</v>
      </c>
      <c r="EU64">
        <v>21.88101488121277</v>
      </c>
      <c r="EV64">
        <v>54.72720491061071</v>
      </c>
      <c r="EX64">
        <v>23.57336789979844</v>
      </c>
      <c r="EY64">
        <v>2.673254097973941</v>
      </c>
      <c r="EZ64">
        <v>21.53451365077652</v>
      </c>
      <c r="FA64">
        <v>0.1545106100215175</v>
      </c>
      <c r="FB64">
        <v>13.18039697318929</v>
      </c>
      <c r="FC64">
        <v>976.8989633917306</v>
      </c>
      <c r="FD64">
        <v>63.12765738830019</v>
      </c>
      <c r="FF64">
        <v>1.776350343352326</v>
      </c>
      <c r="FG64">
        <v>17.19324010489393</v>
      </c>
      <c r="FH64">
        <v>697.9134244193535</v>
      </c>
      <c r="FI64">
        <v>472.9172991025364</v>
      </c>
      <c r="FK64">
        <v>42.28008401616655</v>
      </c>
      <c r="FL64">
        <v>23.83073206824339</v>
      </c>
      <c r="FM64">
        <v>54.61259139517318</v>
      </c>
      <c r="FN64">
        <v>50.48050485123659</v>
      </c>
      <c r="FO64">
        <v>7519.161642427885</v>
      </c>
      <c r="FP64">
        <v>5275.916395646634</v>
      </c>
      <c r="FQ64">
        <v>444.8201214158096</v>
      </c>
      <c r="FR64">
        <v>38.24063177928117</v>
      </c>
      <c r="FS64">
        <v>479.0254507437766</v>
      </c>
    </row>
    <row r="65" spans="1:175">
      <c r="A65" s="2">
        <v>44262</v>
      </c>
      <c r="B65">
        <v>4240.197616786725</v>
      </c>
      <c r="C65">
        <v>0.02714583641820933</v>
      </c>
      <c r="F65" s="2">
        <v>44626</v>
      </c>
      <c r="G65">
        <v>0.03727778251168962</v>
      </c>
      <c r="H65">
        <v>0.01643436044943858</v>
      </c>
      <c r="I65">
        <v>0.04977319035857478</v>
      </c>
      <c r="J65">
        <v>0.02938527185182805</v>
      </c>
      <c r="K65">
        <v>0.01682482794965289</v>
      </c>
      <c r="L65">
        <v>0.02888880774272488</v>
      </c>
      <c r="M65">
        <v>0.02199427772263299</v>
      </c>
      <c r="N65">
        <v>0.01653077607428325</v>
      </c>
      <c r="O65">
        <v>0.01595552685464342</v>
      </c>
      <c r="P65">
        <v>0.01370166524860531</v>
      </c>
      <c r="Q65">
        <v>0.0271238608322107</v>
      </c>
      <c r="R65">
        <v>0.03480030735984055</v>
      </c>
      <c r="S65">
        <v>0.02068439827735147</v>
      </c>
      <c r="T65">
        <v>0.02064488458643563</v>
      </c>
      <c r="U65">
        <v>0.01425655355140988</v>
      </c>
      <c r="V65">
        <v>0.02239674666793703</v>
      </c>
      <c r="W65">
        <v>0.01250906006975064</v>
      </c>
      <c r="X65">
        <v>0.02806400268992434</v>
      </c>
      <c r="Y65">
        <v>0.02018604676575413</v>
      </c>
      <c r="Z65">
        <v>0.0142422795537267</v>
      </c>
      <c r="AA65">
        <v>0.02210842570284755</v>
      </c>
      <c r="AB65">
        <v>0.0182443406653795</v>
      </c>
      <c r="AC65">
        <v>0.02648712666160596</v>
      </c>
      <c r="AD65">
        <v>0.03520951905477513</v>
      </c>
      <c r="AE65">
        <v>0.02629131308693127</v>
      </c>
      <c r="AF65">
        <v>0.01322114913535538</v>
      </c>
      <c r="AG65">
        <v>0.01406266191417954</v>
      </c>
      <c r="AH65">
        <v>0.02573447616746357</v>
      </c>
      <c r="AI65">
        <v>0.02886870731101456</v>
      </c>
      <c r="AJ65">
        <v>0.01210143943302048</v>
      </c>
      <c r="AK65">
        <v>0.01355955929551744</v>
      </c>
      <c r="AL65">
        <v>0.01793180037195894</v>
      </c>
      <c r="AM65">
        <v>0.02311311942204801</v>
      </c>
      <c r="AN65">
        <v>0.01205428859347675</v>
      </c>
      <c r="AO65">
        <v>0.02276991285958509</v>
      </c>
      <c r="AP65">
        <v>0.02163910390594175</v>
      </c>
      <c r="AQ65">
        <v>0.01035547471598483</v>
      </c>
      <c r="AR65">
        <v>0.03039931251784167</v>
      </c>
      <c r="AS65">
        <v>0.03330791769787116</v>
      </c>
      <c r="AT65">
        <v>0.02622987739283553</v>
      </c>
      <c r="AU65">
        <v>0.02045170226641293</v>
      </c>
      <c r="AV65">
        <v>0.02277593204309417</v>
      </c>
      <c r="AW65">
        <v>0.006183623759497749</v>
      </c>
      <c r="AX65">
        <v>0.01061803089323982</v>
      </c>
      <c r="AY65">
        <v>0.01310718771613573</v>
      </c>
      <c r="AZ65">
        <v>0.005367738413839181</v>
      </c>
      <c r="BA65">
        <v>0.01639669096367203</v>
      </c>
      <c r="BB65">
        <v>0.009734940920059471</v>
      </c>
      <c r="BL65" s="2">
        <v>44626</v>
      </c>
      <c r="BM65">
        <v>0.01596080943553383</v>
      </c>
      <c r="BN65">
        <v>0.02069124650041958</v>
      </c>
      <c r="BO65">
        <v>0.01998897732531371</v>
      </c>
      <c r="BP65">
        <v>0.01643980156330761</v>
      </c>
      <c r="BQ65">
        <v>0.02200155962264511</v>
      </c>
      <c r="BR65">
        <v>0.02713284104265513</v>
      </c>
      <c r="BS65">
        <v>0.0142612736335507</v>
      </c>
      <c r="BT65">
        <v>0.02162128324976485</v>
      </c>
      <c r="BU65">
        <v>0.01683039834011515</v>
      </c>
      <c r="BV65">
        <v>0.01251320158900497</v>
      </c>
      <c r="BW65">
        <v>0.03729012449847122</v>
      </c>
      <c r="BX65">
        <v>0.02939500077378459</v>
      </c>
      <c r="BY65">
        <v>0.01653624910958879</v>
      </c>
      <c r="BZ65">
        <v>0.03481182910025781</v>
      </c>
      <c r="CA65">
        <v>0.02807329416401161</v>
      </c>
      <c r="CB65">
        <v>0.02019272999382108</v>
      </c>
      <c r="CC65">
        <v>0.01424699491000994</v>
      </c>
      <c r="CD65">
        <v>0.01370620161745534</v>
      </c>
      <c r="CE65">
        <v>0.02211574539515223</v>
      </c>
      <c r="CF65">
        <v>0.01854348958436228</v>
      </c>
      <c r="CG65">
        <v>0.0563538321600817</v>
      </c>
      <c r="CH65">
        <v>0.02649589606110116</v>
      </c>
      <c r="CI65">
        <v>0.03522117627764305</v>
      </c>
      <c r="CJ65">
        <v>0.02853609845580375</v>
      </c>
      <c r="CK65">
        <v>0.02630001765616062</v>
      </c>
      <c r="CL65">
        <v>0.01311386812952864</v>
      </c>
      <c r="CM65">
        <v>0.01406731780237258</v>
      </c>
      <c r="CN65">
        <v>0.0252281921534377</v>
      </c>
      <c r="CO65">
        <v>0.02887826520797162</v>
      </c>
      <c r="CP65">
        <v>0.01210544599659421</v>
      </c>
      <c r="CQ65">
        <v>0.01292033608333068</v>
      </c>
      <c r="CR65">
        <v>0.01743037638287756</v>
      </c>
      <c r="CS65">
        <v>0.02312077174992719</v>
      </c>
      <c r="CT65">
        <v>0.01120776780520551</v>
      </c>
      <c r="CU65">
        <v>0.02230683043345526</v>
      </c>
      <c r="CV65">
        <v>0.02135524616251265</v>
      </c>
      <c r="CW65">
        <v>0.01046131643623047</v>
      </c>
      <c r="CX65">
        <v>0.03040937716997454</v>
      </c>
      <c r="CY65">
        <v>0.03331894533557522</v>
      </c>
      <c r="CZ65">
        <v>0.02623856162183879</v>
      </c>
      <c r="DA65">
        <v>0.02045847344812027</v>
      </c>
      <c r="DB65">
        <v>0.02278347273444636</v>
      </c>
      <c r="DC65">
        <v>0.005738839589671987</v>
      </c>
      <c r="DD65">
        <v>0.01000328528703661</v>
      </c>
      <c r="DE65">
        <v>0.01357565360024358</v>
      </c>
      <c r="DF65">
        <v>0.005230299285664088</v>
      </c>
      <c r="DG65">
        <v>0.0155638654339672</v>
      </c>
      <c r="DH65">
        <v>0.009223420090001627</v>
      </c>
      <c r="DR65" s="2">
        <v>44626</v>
      </c>
      <c r="DS65">
        <v>200.6761963415978</v>
      </c>
      <c r="DT65">
        <v>2791.391274375614</v>
      </c>
      <c r="DU65">
        <v>518.5265541991508</v>
      </c>
      <c r="DV65">
        <v>740.3441922744207</v>
      </c>
      <c r="DW65">
        <v>8740.657106070661</v>
      </c>
      <c r="DY65">
        <v>4.605656949739045</v>
      </c>
      <c r="DZ65">
        <v>212.3794149494676</v>
      </c>
      <c r="EA65">
        <v>142.4331627139633</v>
      </c>
      <c r="EB65">
        <v>3.984534326863146</v>
      </c>
      <c r="EC65">
        <v>48.5042493997268</v>
      </c>
      <c r="ED65">
        <v>217.872427436347</v>
      </c>
      <c r="EE65">
        <v>854.1869154920142</v>
      </c>
      <c r="EF65">
        <v>2.215595995026383</v>
      </c>
      <c r="EG65">
        <v>56.83343799615162</v>
      </c>
      <c r="EH65">
        <v>5.435890170323624</v>
      </c>
      <c r="EI65">
        <v>58.56837799631964</v>
      </c>
      <c r="EJ65">
        <v>28.58400573405519</v>
      </c>
      <c r="EK65">
        <v>1.459507550839445</v>
      </c>
      <c r="EL65">
        <v>106.1762515703042</v>
      </c>
      <c r="EN65">
        <v>13.5208027762619</v>
      </c>
      <c r="EO65">
        <v>40.4325979523007</v>
      </c>
      <c r="EP65">
        <v>66.33710928030463</v>
      </c>
      <c r="EQ65">
        <v>8.112233519748337</v>
      </c>
      <c r="ER65">
        <v>4.166522891339262</v>
      </c>
      <c r="ES65">
        <v>207.5671043189967</v>
      </c>
      <c r="ET65">
        <v>558.7654274116319</v>
      </c>
      <c r="EU65">
        <v>21.40162190687581</v>
      </c>
      <c r="EV65">
        <v>37.87507339061834</v>
      </c>
      <c r="EX65">
        <v>18.58674476067484</v>
      </c>
      <c r="EY65">
        <v>2.507625497483745</v>
      </c>
      <c r="EZ65">
        <v>57.89999387015263</v>
      </c>
      <c r="FA65">
        <v>0.1693747388734839</v>
      </c>
      <c r="FB65">
        <v>10.34961419990405</v>
      </c>
      <c r="FC65">
        <v>1056.738518094072</v>
      </c>
      <c r="FD65">
        <v>72.84879018349579</v>
      </c>
      <c r="FF65">
        <v>1.493278345539081</v>
      </c>
      <c r="FG65">
        <v>17.49623073143571</v>
      </c>
      <c r="FH65">
        <v>896.8260770005317</v>
      </c>
      <c r="FI65">
        <v>444.1642472565227</v>
      </c>
      <c r="FK65">
        <v>26.64033583169676</v>
      </c>
      <c r="FL65">
        <v>40.78278794802346</v>
      </c>
      <c r="FM65">
        <v>51.3616542991814</v>
      </c>
      <c r="FN65">
        <v>52.67533040773512</v>
      </c>
      <c r="FO65">
        <v>7371.787413463628</v>
      </c>
      <c r="FP65">
        <v>4715.36444055392</v>
      </c>
      <c r="FQ65">
        <v>417.8598340117985</v>
      </c>
      <c r="FR65">
        <v>41.78187584994414</v>
      </c>
      <c r="FS65">
        <v>516.5765677907543</v>
      </c>
    </row>
    <row r="66" spans="1:175">
      <c r="A66" s="2">
        <v>44263</v>
      </c>
      <c r="B66">
        <v>4414.771999524681</v>
      </c>
      <c r="C66">
        <v>0.04117128457570574</v>
      </c>
      <c r="F66" s="2">
        <v>44633</v>
      </c>
      <c r="G66">
        <v>0.03722628445462688</v>
      </c>
      <c r="H66">
        <v>0.01787018422927605</v>
      </c>
      <c r="I66">
        <v>0.04970443029763294</v>
      </c>
      <c r="J66">
        <v>0.03225856821253157</v>
      </c>
      <c r="K66">
        <v>0.01735272460355251</v>
      </c>
      <c r="L66">
        <v>0.02884889878437569</v>
      </c>
      <c r="M66">
        <v>0.02196389333566312</v>
      </c>
      <c r="N66">
        <v>0.01771477429662904</v>
      </c>
      <c r="O66">
        <v>0.01531234522188532</v>
      </c>
      <c r="P66">
        <v>0.01368273683893915</v>
      </c>
      <c r="Q66">
        <v>0.02603162350750804</v>
      </c>
      <c r="R66">
        <v>0.03417240370400975</v>
      </c>
      <c r="S66">
        <v>0.0197995612781549</v>
      </c>
      <c r="T66">
        <v>0.01939871972740825</v>
      </c>
      <c r="U66">
        <v>0.01423685858140789</v>
      </c>
      <c r="V66">
        <v>0.02070849347639663</v>
      </c>
      <c r="W66">
        <v>0.01189659938232369</v>
      </c>
      <c r="X66">
        <v>0.03088609423405694</v>
      </c>
      <c r="Y66">
        <v>0.02015816039166823</v>
      </c>
      <c r="Z66">
        <v>0.01156206717787476</v>
      </c>
      <c r="AA66">
        <v>0.01942483029358913</v>
      </c>
      <c r="AB66">
        <v>0.01821913669579351</v>
      </c>
      <c r="AC66">
        <v>0.02702828805350567</v>
      </c>
      <c r="AD66">
        <v>0.03393639345379207</v>
      </c>
      <c r="AE66">
        <v>0.02625499248387017</v>
      </c>
      <c r="AF66">
        <v>0.01320288454323824</v>
      </c>
      <c r="AG66">
        <v>0.01465049085416951</v>
      </c>
      <c r="AH66">
        <v>0.02569892481668953</v>
      </c>
      <c r="AI66">
        <v>0.02806759618174551</v>
      </c>
      <c r="AJ66">
        <v>0.01208472168382852</v>
      </c>
      <c r="AK66">
        <v>0.01354082720065297</v>
      </c>
      <c r="AL66">
        <v>0.01691636853310024</v>
      </c>
      <c r="AM66">
        <v>0.02242568500444186</v>
      </c>
      <c r="AN66">
        <v>0.01131013831217004</v>
      </c>
      <c r="AO66">
        <v>0.02199634101813688</v>
      </c>
      <c r="AP66">
        <v>0.0216092101801713</v>
      </c>
      <c r="AQ66">
        <v>0.01034116896087002</v>
      </c>
      <c r="AR66">
        <v>0.03035731684574875</v>
      </c>
      <c r="AS66">
        <v>0.03261523148754985</v>
      </c>
      <c r="AT66">
        <v>0.02534626802789506</v>
      </c>
      <c r="AU66">
        <v>0.01975961313315664</v>
      </c>
      <c r="AV66">
        <v>0.02187841802337438</v>
      </c>
      <c r="AW66">
        <v>0.006175081282242798</v>
      </c>
      <c r="AX66">
        <v>0.01060336242521433</v>
      </c>
      <c r="AY66">
        <v>0.01308908055805233</v>
      </c>
      <c r="AZ66">
        <v>0.005360323055936735</v>
      </c>
      <c r="BA66">
        <v>0.01544038374015691</v>
      </c>
      <c r="BB66">
        <v>0.009721492412416979</v>
      </c>
      <c r="BC66">
        <v>0.01216000900256872</v>
      </c>
      <c r="BL66" s="2">
        <v>44633</v>
      </c>
      <c r="BM66">
        <v>0.01520640804859499</v>
      </c>
      <c r="BN66">
        <v>0.01966257967776631</v>
      </c>
      <c r="BO66">
        <v>0.0192645113155945</v>
      </c>
      <c r="BP66">
        <v>0.01774655086182028</v>
      </c>
      <c r="BQ66">
        <v>0.02195937508318948</v>
      </c>
      <c r="BR66">
        <v>0.02585152590844124</v>
      </c>
      <c r="BS66">
        <v>0.01396329405148037</v>
      </c>
      <c r="BT66">
        <v>0.02056522350499766</v>
      </c>
      <c r="BU66">
        <v>0.01723267123702062</v>
      </c>
      <c r="BV66">
        <v>0.01181429375950312</v>
      </c>
      <c r="BW66">
        <v>0.03651954684977231</v>
      </c>
      <c r="BX66">
        <v>0.03203539001994846</v>
      </c>
      <c r="BY66">
        <v>0.01759221611972882</v>
      </c>
      <c r="BZ66">
        <v>0.0339359848014523</v>
      </c>
      <c r="CA66">
        <v>0.0306724113873263</v>
      </c>
      <c r="CB66">
        <v>0.02047549211942305</v>
      </c>
      <c r="CC66">
        <v>0.01148207598799051</v>
      </c>
      <c r="CD66">
        <v>0.01352772420474179</v>
      </c>
      <c r="CE66">
        <v>0.01929044123801807</v>
      </c>
      <c r="CF66">
        <v>0.01763026863953832</v>
      </c>
      <c r="CG66">
        <v>0.0578758098863103</v>
      </c>
      <c r="CH66">
        <v>0.02684129511455516</v>
      </c>
      <c r="CI66">
        <v>0.03370160736831218</v>
      </c>
      <c r="CJ66">
        <v>0.02866635303631047</v>
      </c>
      <c r="CK66">
        <v>0.02619969631084472</v>
      </c>
      <c r="CL66">
        <v>0.01277556261058289</v>
      </c>
      <c r="CM66">
        <v>0.01454913266468798</v>
      </c>
      <c r="CN66">
        <v>0.02504472136449521</v>
      </c>
      <c r="CO66">
        <v>0.02787341287687208</v>
      </c>
      <c r="CP66">
        <v>0.01161602595324649</v>
      </c>
      <c r="CQ66">
        <v>0.01300811817942914</v>
      </c>
      <c r="CR66">
        <v>0.01679933405936249</v>
      </c>
      <c r="CS66">
        <v>0.02227053478780004</v>
      </c>
      <c r="CT66">
        <v>0.0112318900709665</v>
      </c>
      <c r="CU66">
        <v>0.02184416118177445</v>
      </c>
      <c r="CV66">
        <v>0.02151860514847357</v>
      </c>
      <c r="CW66">
        <v>0.01069587462197404</v>
      </c>
      <c r="CX66">
        <v>0.02996530731844016</v>
      </c>
      <c r="CY66">
        <v>0.03238958575007898</v>
      </c>
      <c r="CZ66">
        <v>0.02517091200310426</v>
      </c>
      <c r="DA66">
        <v>0.01962290791065126</v>
      </c>
      <c r="DB66">
        <v>0.02172705402733882</v>
      </c>
      <c r="DC66">
        <v>0.006288364661173208</v>
      </c>
      <c r="DD66">
        <v>0.01096684454665304</v>
      </c>
      <c r="DE66">
        <v>0.01297441768873533</v>
      </c>
      <c r="DF66">
        <v>0.005038149890157174</v>
      </c>
      <c r="DG66">
        <v>0.0153335607431406</v>
      </c>
      <c r="DH66">
        <v>0.009506894405748752</v>
      </c>
      <c r="DI66">
        <v>0.01207588100243221</v>
      </c>
      <c r="DR66" s="2">
        <v>44633</v>
      </c>
      <c r="DS66">
        <v>194.2548193150144</v>
      </c>
      <c r="DT66">
        <v>3149.178348118169</v>
      </c>
      <c r="DU66">
        <v>468.7689678883384</v>
      </c>
      <c r="DV66">
        <v>823.4484788240258</v>
      </c>
      <c r="DW66">
        <v>9050.110040013182</v>
      </c>
      <c r="DY66">
        <v>4.799188228094273</v>
      </c>
      <c r="DZ66">
        <v>204.9266173978759</v>
      </c>
      <c r="EA66">
        <v>135.4531492607355</v>
      </c>
      <c r="EB66">
        <v>4.104555205025007</v>
      </c>
      <c r="EC66">
        <v>49.02869952982856</v>
      </c>
      <c r="ED66">
        <v>229.5693463577214</v>
      </c>
      <c r="EE66">
        <v>925.5381695125307</v>
      </c>
      <c r="EF66">
        <v>2.183783741432211</v>
      </c>
      <c r="EG66">
        <v>61.2586270720922</v>
      </c>
      <c r="EH66">
        <v>5.532781075371037</v>
      </c>
      <c r="EI66">
        <v>53.64485882797382</v>
      </c>
      <c r="EJ66">
        <v>28.45064918934622</v>
      </c>
      <c r="EK66">
        <v>1.261696153877916</v>
      </c>
      <c r="EL66">
        <v>112.3043573372817</v>
      </c>
      <c r="EM66">
        <v>7.63845016055805</v>
      </c>
      <c r="EN66">
        <v>13.50098256628349</v>
      </c>
      <c r="EO66">
        <v>38.9185468824742</v>
      </c>
      <c r="EP66">
        <v>85.20736698937108</v>
      </c>
      <c r="EQ66">
        <v>7.752223665672038</v>
      </c>
      <c r="ER66">
        <v>4.92351793978465</v>
      </c>
      <c r="ES66">
        <v>214.2784838643433</v>
      </c>
      <c r="ET66">
        <v>577.8360208435525</v>
      </c>
      <c r="EU66">
        <v>22.6511497694907</v>
      </c>
      <c r="EV66">
        <v>34.70788442975571</v>
      </c>
      <c r="EX66">
        <v>21.00071993650534</v>
      </c>
      <c r="EY66">
        <v>2.603738525957933</v>
      </c>
      <c r="EZ66">
        <v>65.3737818807049</v>
      </c>
      <c r="FA66">
        <v>0.1675931142697629</v>
      </c>
      <c r="FB66">
        <v>9.990092440085084</v>
      </c>
      <c r="FC66">
        <v>1195.573077800181</v>
      </c>
      <c r="FD66">
        <v>68.76281743179662</v>
      </c>
      <c r="FF66">
        <v>1.484817971879753</v>
      </c>
      <c r="FG66">
        <v>16.67335148451917</v>
      </c>
      <c r="FH66">
        <v>939.6275690227307</v>
      </c>
      <c r="FI66">
        <v>442.4531817367868</v>
      </c>
      <c r="FK66">
        <v>15.05066376516115</v>
      </c>
      <c r="FL66">
        <v>41.97351047260842</v>
      </c>
      <c r="FM66">
        <v>39.5117053931509</v>
      </c>
      <c r="FN66">
        <v>53.34026595391644</v>
      </c>
      <c r="FO66">
        <v>7126.020480248832</v>
      </c>
      <c r="FP66">
        <v>4972.995663950741</v>
      </c>
      <c r="FQ66">
        <v>369.1684675755</v>
      </c>
      <c r="FR66">
        <v>42.19563401836666</v>
      </c>
      <c r="FS66">
        <v>496.2266002341443</v>
      </c>
    </row>
    <row r="67" spans="1:175">
      <c r="A67" s="2">
        <v>44264</v>
      </c>
      <c r="B67">
        <v>4767.847211528612</v>
      </c>
      <c r="C67">
        <v>0.07997586558081493</v>
      </c>
      <c r="F67" s="2">
        <v>44640</v>
      </c>
      <c r="G67">
        <v>0.03647666226748509</v>
      </c>
      <c r="H67">
        <v>0.01788083744334898</v>
      </c>
      <c r="I67">
        <v>0.04973406132602862</v>
      </c>
      <c r="J67">
        <v>0.03560729498656341</v>
      </c>
      <c r="K67">
        <v>0.01787973529733653</v>
      </c>
      <c r="L67">
        <v>0.02886609689999527</v>
      </c>
      <c r="M67">
        <v>0.02291800139095654</v>
      </c>
      <c r="N67">
        <v>0.01772533486390772</v>
      </c>
      <c r="O67">
        <v>0.01532147359401145</v>
      </c>
      <c r="P67">
        <v>0.01410890710737257</v>
      </c>
      <c r="Q67">
        <v>0.02604714211964618</v>
      </c>
      <c r="R67">
        <v>0.03309613767855338</v>
      </c>
      <c r="S67">
        <v>0.01981136467996318</v>
      </c>
      <c r="T67">
        <v>0.01941028416968514</v>
      </c>
      <c r="U67">
        <v>0.01369081738334346</v>
      </c>
      <c r="V67">
        <v>0.02003729158134765</v>
      </c>
      <c r="W67">
        <v>0.0123430502912482</v>
      </c>
      <c r="X67">
        <v>0.03394736536408185</v>
      </c>
      <c r="Y67">
        <v>0.02074328993241756</v>
      </c>
      <c r="Z67">
        <v>0.01156895984194532</v>
      </c>
      <c r="AA67">
        <v>0.01810907373664808</v>
      </c>
      <c r="AB67">
        <v>0.01723538919027115</v>
      </c>
      <c r="AC67">
        <v>0.02800354240021508</v>
      </c>
      <c r="AD67">
        <v>0.03354776786733654</v>
      </c>
      <c r="AE67">
        <v>0.0257565709568483</v>
      </c>
      <c r="AF67">
        <v>0.01268991883822618</v>
      </c>
      <c r="AG67">
        <v>0.01566430999276247</v>
      </c>
      <c r="AH67">
        <v>0.02571424509229518</v>
      </c>
      <c r="AI67">
        <v>0.02768041636260834</v>
      </c>
      <c r="AJ67">
        <v>0.01169411850706514</v>
      </c>
      <c r="AK67">
        <v>0.01354889949185279</v>
      </c>
      <c r="AL67">
        <v>0.01295516070860724</v>
      </c>
      <c r="AM67">
        <v>0.02178397589034906</v>
      </c>
      <c r="AN67">
        <v>0.01184052693489402</v>
      </c>
      <c r="AO67">
        <v>0.02138298207918758</v>
      </c>
      <c r="AP67">
        <v>0.01959570672598988</v>
      </c>
      <c r="AQ67">
        <v>0.01133025064188064</v>
      </c>
      <c r="AR67">
        <v>0.0292780776149345</v>
      </c>
      <c r="AS67">
        <v>0.03317223380595575</v>
      </c>
      <c r="AT67">
        <v>0.02478916314241381</v>
      </c>
      <c r="AU67">
        <v>0.01936054380614933</v>
      </c>
      <c r="AV67">
        <v>0.02189146072443384</v>
      </c>
      <c r="AW67">
        <v>0.006178762523687958</v>
      </c>
      <c r="AX67">
        <v>0.01125408882064102</v>
      </c>
      <c r="AY67">
        <v>0.01392671926390903</v>
      </c>
      <c r="AZ67">
        <v>0.007057852265650519</v>
      </c>
      <c r="BA67">
        <v>0.01544958844175605</v>
      </c>
      <c r="BB67">
        <v>0.009727287827755124</v>
      </c>
      <c r="BC67">
        <v>0.01216725812643735</v>
      </c>
      <c r="BL67" s="2">
        <v>44640</v>
      </c>
      <c r="BM67">
        <v>0.01492818824747695</v>
      </c>
      <c r="BN67">
        <v>0.01941349007184894</v>
      </c>
      <c r="BO67">
        <v>0.01882337662196781</v>
      </c>
      <c r="BP67">
        <v>0.0173088764459121</v>
      </c>
      <c r="BQ67">
        <v>0.0224377176450937</v>
      </c>
      <c r="BR67">
        <v>0.02529069342309517</v>
      </c>
      <c r="BS67">
        <v>0.01340390418595658</v>
      </c>
      <c r="BT67">
        <v>0.01961737776366924</v>
      </c>
      <c r="BU67">
        <v>0.01750503655737444</v>
      </c>
      <c r="BV67">
        <v>0.01208438173075176</v>
      </c>
      <c r="BW67">
        <v>0.03571223487734998</v>
      </c>
      <c r="BX67">
        <v>0.03486108659236467</v>
      </c>
      <c r="BY67">
        <v>0.01760195523408415</v>
      </c>
      <c r="BZ67">
        <v>0.03240255464281273</v>
      </c>
      <c r="CA67">
        <v>0.03323594347693293</v>
      </c>
      <c r="CB67">
        <v>0.02030858077866945</v>
      </c>
      <c r="CC67">
        <v>0.01111794145743604</v>
      </c>
      <c r="CD67">
        <v>0.01381323216434575</v>
      </c>
      <c r="CE67">
        <v>0.0177295688391671</v>
      </c>
      <c r="CF67">
        <v>0.01687419376399921</v>
      </c>
      <c r="CG67">
        <v>0.06935431596815404</v>
      </c>
      <c r="CH67">
        <v>0.02741668292621611</v>
      </c>
      <c r="CI67">
        <v>0.03284472019132847</v>
      </c>
      <c r="CJ67">
        <v>0.0285338214287679</v>
      </c>
      <c r="CK67">
        <v>0.02521680039969061</v>
      </c>
      <c r="CL67">
        <v>0.01242398108692106</v>
      </c>
      <c r="CM67">
        <v>0.01533603906933677</v>
      </c>
      <c r="CN67">
        <v>0.02515741352433534</v>
      </c>
      <c r="CO67">
        <v>0.02710032851677537</v>
      </c>
      <c r="CP67">
        <v>0.01144904936053155</v>
      </c>
      <c r="CQ67">
        <v>0.01328783920470099</v>
      </c>
      <c r="CR67">
        <v>0.01268366438537897</v>
      </c>
      <c r="CS67">
        <v>0.02132745748100246</v>
      </c>
      <c r="CT67">
        <v>0.01159238956321531</v>
      </c>
      <c r="CU67">
        <v>0.02093486714300632</v>
      </c>
      <c r="CV67">
        <v>0.01918504703238754</v>
      </c>
      <c r="CW67">
        <v>0.01109280693433315</v>
      </c>
      <c r="CX67">
        <v>0.02866450819635017</v>
      </c>
      <c r="CY67">
        <v>0.03247705605292318</v>
      </c>
      <c r="CZ67">
        <v>0.02426966617896822</v>
      </c>
      <c r="DA67">
        <v>0.01895481233146548</v>
      </c>
      <c r="DB67">
        <v>0.02129209069504337</v>
      </c>
      <c r="DC67">
        <v>0.006302150853034375</v>
      </c>
      <c r="DD67">
        <v>0.01101824120710594</v>
      </c>
      <c r="DE67">
        <v>0.01363486236148778</v>
      </c>
      <c r="DF67">
        <v>0.006909943568636877</v>
      </c>
      <c r="DG67">
        <v>0.015405788381337</v>
      </c>
      <c r="DH67">
        <v>0.009473467158952984</v>
      </c>
      <c r="DI67">
        <v>0.01218985427830415</v>
      </c>
      <c r="DR67" s="2">
        <v>44640</v>
      </c>
      <c r="DS67">
        <v>171.5138365921038</v>
      </c>
      <c r="DT67">
        <v>3550.175571282107</v>
      </c>
      <c r="DU67">
        <v>490.5504838188908</v>
      </c>
      <c r="DV67">
        <v>831.9575481443433</v>
      </c>
      <c r="DW67">
        <v>9224.764840555325</v>
      </c>
      <c r="DY67">
        <v>5.118962211856513</v>
      </c>
      <c r="DZ67">
        <v>111.0141095384162</v>
      </c>
      <c r="EA67">
        <v>139.9914400107065</v>
      </c>
      <c r="EB67">
        <v>4.004077899145024</v>
      </c>
      <c r="EC67">
        <v>48.86361419895648</v>
      </c>
      <c r="ED67">
        <v>203.3144822921804</v>
      </c>
      <c r="EE67">
        <v>1043.446750644473</v>
      </c>
      <c r="EF67">
        <v>2.087157065402689</v>
      </c>
      <c r="EG67">
        <v>57.6114860647202</v>
      </c>
      <c r="EH67">
        <v>5.48517730197846</v>
      </c>
      <c r="EI67">
        <v>53.94189836304616</v>
      </c>
      <c r="EJ67">
        <v>28.26552407261799</v>
      </c>
      <c r="EK67">
        <v>1.199262386249952</v>
      </c>
      <c r="EL67">
        <v>113.5823920082602</v>
      </c>
      <c r="EM67">
        <v>7.066928057540265</v>
      </c>
      <c r="EN67">
        <v>14.60153010871212</v>
      </c>
      <c r="EO67">
        <v>40.57641784602657</v>
      </c>
      <c r="EP67">
        <v>89.97700470303691</v>
      </c>
      <c r="EQ67">
        <v>7.784308256974889</v>
      </c>
      <c r="ER67">
        <v>6.124325485940244</v>
      </c>
      <c r="ES67">
        <v>271.046944675138</v>
      </c>
      <c r="ET67">
        <v>456.9990801658994</v>
      </c>
      <c r="EU67">
        <v>23.45208251656681</v>
      </c>
      <c r="EV67">
        <v>26.24545831678018</v>
      </c>
      <c r="EX67">
        <v>23.0149387256336</v>
      </c>
      <c r="EY67">
        <v>2.968275410668878</v>
      </c>
      <c r="EZ67">
        <v>67.71242702933134</v>
      </c>
      <c r="FA67">
        <v>0.1543598634633242</v>
      </c>
      <c r="FB67">
        <v>9.907771436988522</v>
      </c>
      <c r="FC67">
        <v>1282.141958223957</v>
      </c>
      <c r="FD67">
        <v>75.8925381506554</v>
      </c>
      <c r="FF67">
        <v>1.656667617397721</v>
      </c>
      <c r="FG67">
        <v>18.31115690932903</v>
      </c>
      <c r="FH67">
        <v>930.6436528494365</v>
      </c>
      <c r="FI67">
        <v>458.4405356693948</v>
      </c>
      <c r="FK67">
        <v>12.64552110850361</v>
      </c>
      <c r="FL67">
        <v>41.82646214348971</v>
      </c>
      <c r="FM67">
        <v>33.48773423246332</v>
      </c>
      <c r="FN67">
        <v>49.30897392643623</v>
      </c>
      <c r="FO67">
        <v>7699.867896884695</v>
      </c>
      <c r="FP67">
        <v>5248.238930652551</v>
      </c>
      <c r="FQ67">
        <v>392.4709204574052</v>
      </c>
      <c r="FR67">
        <v>49.37352921782228</v>
      </c>
      <c r="FS67">
        <v>505.4195132074314</v>
      </c>
    </row>
    <row r="68" spans="1:175">
      <c r="A68" s="2">
        <v>44265</v>
      </c>
      <c r="B68">
        <v>5111.122464197127</v>
      </c>
      <c r="C68">
        <v>0.07199795577309565</v>
      </c>
      <c r="F68" s="2">
        <v>44647</v>
      </c>
      <c r="G68">
        <v>0.03548203249540417</v>
      </c>
      <c r="H68">
        <v>0.0187272634170593</v>
      </c>
      <c r="I68">
        <v>0.04956588338335763</v>
      </c>
      <c r="J68">
        <v>0.03548688733323176</v>
      </c>
      <c r="K68">
        <v>0.01781927417637365</v>
      </c>
      <c r="L68">
        <v>0.02667984658809896</v>
      </c>
      <c r="M68">
        <v>0.02203688924271631</v>
      </c>
      <c r="N68">
        <v>0.02003969399902178</v>
      </c>
      <c r="O68">
        <v>0.0145003307188742</v>
      </c>
      <c r="P68">
        <v>0.01739321429613657</v>
      </c>
      <c r="Q68">
        <v>0.02462993651352663</v>
      </c>
      <c r="R68">
        <v>0.0329842216154624</v>
      </c>
      <c r="S68">
        <v>0.01883658091610086</v>
      </c>
      <c r="T68">
        <v>0.01785367855356738</v>
      </c>
      <c r="U68">
        <v>0.01450935459933477</v>
      </c>
      <c r="V68">
        <v>0.01996953458775006</v>
      </c>
      <c r="W68">
        <v>0.01230131171714184</v>
      </c>
      <c r="X68">
        <v>0.03224694380559731</v>
      </c>
      <c r="Y68">
        <v>0.01936316106965349</v>
      </c>
      <c r="Z68">
        <v>0.01152983888915791</v>
      </c>
      <c r="AA68">
        <v>0.01683571802836837</v>
      </c>
      <c r="AB68">
        <v>0.01717710695435738</v>
      </c>
      <c r="AC68">
        <v>0.02507365689306561</v>
      </c>
      <c r="AD68">
        <v>0.03235371722051865</v>
      </c>
      <c r="AE68">
        <v>0.04300305677133845</v>
      </c>
      <c r="AF68">
        <v>0.01264700731268468</v>
      </c>
      <c r="AG68">
        <v>0.01561134043110383</v>
      </c>
      <c r="AH68">
        <v>0.02418087511893499</v>
      </c>
      <c r="AI68">
        <v>0.02602716832603764</v>
      </c>
      <c r="AJ68">
        <v>0.01081541429373928</v>
      </c>
      <c r="AK68">
        <v>0.01350308328498687</v>
      </c>
      <c r="AL68">
        <v>0.01456874084615249</v>
      </c>
      <c r="AM68">
        <v>0.01804893083219472</v>
      </c>
      <c r="AN68">
        <v>0.01374790777614896</v>
      </c>
      <c r="AO68">
        <v>0.01987403882017782</v>
      </c>
      <c r="AP68">
        <v>0.01816827706222278</v>
      </c>
      <c r="AQ68">
        <v>0.01036006805939718</v>
      </c>
      <c r="AR68">
        <v>0.02917907249193915</v>
      </c>
      <c r="AS68">
        <v>0.03306006042042194</v>
      </c>
      <c r="AT68">
        <v>0.0247053374835661</v>
      </c>
      <c r="AU68">
        <v>0.01813096029992205</v>
      </c>
      <c r="AV68">
        <v>0.01829247852466294</v>
      </c>
      <c r="AW68">
        <v>0.006157868763118628</v>
      </c>
      <c r="AX68">
        <v>0.01121603261823107</v>
      </c>
      <c r="AY68">
        <v>0.01542438145436044</v>
      </c>
      <c r="AZ68">
        <v>0.009919687040722087</v>
      </c>
      <c r="BA68">
        <v>0.01539734497058213</v>
      </c>
      <c r="BB68">
        <v>0.008926208744223478</v>
      </c>
      <c r="BC68">
        <v>0.01563858123925324</v>
      </c>
      <c r="BL68" s="2">
        <v>44647</v>
      </c>
      <c r="BM68">
        <v>0.01423959374868195</v>
      </c>
      <c r="BN68">
        <v>0.01849787188028194</v>
      </c>
      <c r="BO68">
        <v>0.01753264352732592</v>
      </c>
      <c r="BP68">
        <v>0.01839052006837136</v>
      </c>
      <c r="BQ68">
        <v>0.02164063402309369</v>
      </c>
      <c r="BR68">
        <v>0.02418705454434468</v>
      </c>
      <c r="BS68">
        <v>0.01424845536668821</v>
      </c>
      <c r="BT68">
        <v>0.0195381319006907</v>
      </c>
      <c r="BU68">
        <v>0.01759206292610068</v>
      </c>
      <c r="BV68">
        <v>0.01234025963070864</v>
      </c>
      <c r="BW68">
        <v>0.03484401410613581</v>
      </c>
      <c r="BX68">
        <v>0.03515700973278149</v>
      </c>
      <c r="BY68">
        <v>0.01967935124559178</v>
      </c>
      <c r="BZ68">
        <v>0.03217625832955934</v>
      </c>
      <c r="CA68">
        <v>0.03166709700149048</v>
      </c>
      <c r="CB68">
        <v>0.01901498335919104</v>
      </c>
      <c r="CC68">
        <v>0.01066236632409185</v>
      </c>
      <c r="CD68">
        <v>0.01708045908486568</v>
      </c>
      <c r="CE68">
        <v>0.01653298740829954</v>
      </c>
      <c r="CF68">
        <v>0.01627190583933834</v>
      </c>
      <c r="CG68">
        <v>0.07023707987124227</v>
      </c>
      <c r="CH68">
        <v>0.02462279618811435</v>
      </c>
      <c r="CI68">
        <v>0.03177195047560195</v>
      </c>
      <c r="CJ68">
        <v>0.02620010426363458</v>
      </c>
      <c r="CK68">
        <v>0.04222979946094003</v>
      </c>
      <c r="CL68">
        <v>0.01201417028798742</v>
      </c>
      <c r="CM68">
        <v>0.01483671657602223</v>
      </c>
      <c r="CN68">
        <v>0.02374606792471688</v>
      </c>
      <c r="CO68">
        <v>0.02555916210303601</v>
      </c>
      <c r="CP68">
        <v>0.01062093746358995</v>
      </c>
      <c r="CQ68">
        <v>0.01282240196284315</v>
      </c>
      <c r="CR68">
        <v>0.01430677376268469</v>
      </c>
      <c r="CS68">
        <v>0.01772438488688945</v>
      </c>
      <c r="CT68">
        <v>0.01350070046139649</v>
      </c>
      <c r="CU68">
        <v>0.01951667478704502</v>
      </c>
      <c r="CV68">
        <v>0.01784158509866285</v>
      </c>
      <c r="CW68">
        <v>0.01017377901474273</v>
      </c>
      <c r="CX68">
        <v>0.02871046728199204</v>
      </c>
      <c r="CY68">
        <v>0.03185595646166002</v>
      </c>
      <c r="CZ68">
        <v>0.02397931184191405</v>
      </c>
      <c r="DA68">
        <v>0.01780493934585345</v>
      </c>
      <c r="DB68">
        <v>0.01796355323873003</v>
      </c>
      <c r="DC68">
        <v>0.005930514392129735</v>
      </c>
      <c r="DD68">
        <v>0.01055061714338464</v>
      </c>
      <c r="DE68">
        <v>0.01514702871217335</v>
      </c>
      <c r="DF68">
        <v>0.00974131668528691</v>
      </c>
      <c r="DG68">
        <v>0.01517447081673211</v>
      </c>
      <c r="DH68">
        <v>0.008765702568992386</v>
      </c>
      <c r="DI68">
        <v>0.01535737687436791</v>
      </c>
      <c r="DR68" s="2">
        <v>44647</v>
      </c>
      <c r="DS68">
        <v>186.4333734500017</v>
      </c>
      <c r="DT68">
        <v>3848.717023634016</v>
      </c>
      <c r="DU68">
        <v>400.7695587847053</v>
      </c>
      <c r="DV68">
        <v>759.7118827524731</v>
      </c>
      <c r="DW68">
        <v>16899.84523951939</v>
      </c>
      <c r="DY68">
        <v>5.225716354720532</v>
      </c>
      <c r="DZ68">
        <v>147.5322588757109</v>
      </c>
      <c r="EA68">
        <v>122.8898226914401</v>
      </c>
      <c r="EB68">
        <v>2.808609629272155</v>
      </c>
      <c r="EC68">
        <v>44.32350830107026</v>
      </c>
      <c r="ED68">
        <v>227.5286383220697</v>
      </c>
      <c r="EE68">
        <v>946.3010815770108</v>
      </c>
      <c r="EF68">
        <v>2.109667612518648</v>
      </c>
      <c r="EG68">
        <v>62.65795103919303</v>
      </c>
      <c r="EH68">
        <v>4.193933416739051</v>
      </c>
      <c r="EI68">
        <v>47.65942583897041</v>
      </c>
      <c r="EJ68">
        <v>29.63695293024695</v>
      </c>
      <c r="EK68">
        <v>1.095431625507032</v>
      </c>
      <c r="EL68">
        <v>111.8644829542574</v>
      </c>
      <c r="EM68">
        <v>9.366185791923908</v>
      </c>
      <c r="EN68">
        <v>14.01561785276788</v>
      </c>
      <c r="EO68">
        <v>38.89132602158987</v>
      </c>
      <c r="EP68">
        <v>91.55680199609917</v>
      </c>
      <c r="EQ68">
        <v>7.392236137516397</v>
      </c>
      <c r="ER68">
        <v>5.210018209123555</v>
      </c>
      <c r="ES68">
        <v>410.3302382164462</v>
      </c>
      <c r="ET68">
        <v>459.5410208640472</v>
      </c>
      <c r="EU68">
        <v>24.09968655709592</v>
      </c>
      <c r="EV68">
        <v>28.9244687207825</v>
      </c>
      <c r="EX68">
        <v>24.2997174853249</v>
      </c>
      <c r="EY68">
        <v>2.955222638943893</v>
      </c>
      <c r="EZ68">
        <v>79.67992643118255</v>
      </c>
      <c r="FA68">
        <v>0.170184161165102</v>
      </c>
      <c r="FB68">
        <v>8.838269727404464</v>
      </c>
      <c r="FC68">
        <v>1252.004155874282</v>
      </c>
      <c r="FD68">
        <v>70.52586038215371</v>
      </c>
      <c r="FF68">
        <v>1.420672313990604</v>
      </c>
      <c r="FG68">
        <v>18.2726025300771</v>
      </c>
      <c r="FH68">
        <v>901.049460268984</v>
      </c>
      <c r="FI68">
        <v>539.7007097237183</v>
      </c>
      <c r="FK68">
        <v>11.39766025025658</v>
      </c>
      <c r="FL68">
        <v>53.24369900839324</v>
      </c>
      <c r="FM68">
        <v>34.21757347920673</v>
      </c>
      <c r="FN68">
        <v>49.10621824827663</v>
      </c>
      <c r="FO68">
        <v>7805.700783246541</v>
      </c>
      <c r="FP68">
        <v>4046.593431620212</v>
      </c>
      <c r="FQ68">
        <v>404.2180992831749</v>
      </c>
      <c r="FR68">
        <v>57.45162501728635</v>
      </c>
      <c r="FS68">
        <v>440.9510136017787</v>
      </c>
    </row>
    <row r="69" spans="1:175">
      <c r="A69" s="2">
        <v>44266</v>
      </c>
      <c r="B69">
        <v>4965.114807125691</v>
      </c>
      <c r="C69">
        <v>-0.02856665206013032</v>
      </c>
      <c r="F69" s="2">
        <v>44654</v>
      </c>
      <c r="G69">
        <v>0.0361524245726681</v>
      </c>
      <c r="H69">
        <v>0.02421715076972274</v>
      </c>
      <c r="I69">
        <v>0.04961745256350934</v>
      </c>
      <c r="J69">
        <v>0.03673274461247817</v>
      </c>
      <c r="K69">
        <v>0.0178378136494436</v>
      </c>
      <c r="L69">
        <v>0.02437796034056783</v>
      </c>
      <c r="M69">
        <v>0.02100048971895634</v>
      </c>
      <c r="N69">
        <v>0.02161877872611077</v>
      </c>
      <c r="O69">
        <v>0.01526206820600086</v>
      </c>
      <c r="P69">
        <v>0.01902312314402052</v>
      </c>
      <c r="Q69">
        <v>0.0225410324306373</v>
      </c>
      <c r="R69">
        <v>0.03198023179148626</v>
      </c>
      <c r="S69">
        <v>0.01885617881224227</v>
      </c>
      <c r="T69">
        <v>0.01864588630304197</v>
      </c>
      <c r="U69">
        <v>0.01452445037631167</v>
      </c>
      <c r="V69">
        <v>0.02150287994750321</v>
      </c>
      <c r="W69">
        <v>0.01231411020910328</v>
      </c>
      <c r="X69">
        <v>0.03024744852644988</v>
      </c>
      <c r="Y69">
        <v>0.01938330682865842</v>
      </c>
      <c r="Z69">
        <v>0.01051718341405759</v>
      </c>
      <c r="AA69">
        <v>0.0156112313982769</v>
      </c>
      <c r="AB69">
        <v>0.01719497830583039</v>
      </c>
      <c r="AC69">
        <v>0.02178539656658606</v>
      </c>
      <c r="AD69">
        <v>0.03238737857300616</v>
      </c>
      <c r="AE69">
        <v>0.04571763849771306</v>
      </c>
      <c r="AF69">
        <v>0.01266016547216796</v>
      </c>
      <c r="AG69">
        <v>0.01562758273270622</v>
      </c>
      <c r="AH69">
        <v>0.01714657170318969</v>
      </c>
      <c r="AI69">
        <v>0.02261934494137474</v>
      </c>
      <c r="AJ69">
        <v>0.0108266668329872</v>
      </c>
      <c r="AK69">
        <v>0.01351713212033479</v>
      </c>
      <c r="AL69">
        <v>0.01458389840958111</v>
      </c>
      <c r="AM69">
        <v>0.01806770924391861</v>
      </c>
      <c r="AN69">
        <v>0.01376221133102226</v>
      </c>
      <c r="AO69">
        <v>0.02293653660932068</v>
      </c>
      <c r="AP69">
        <v>0.01880643668680903</v>
      </c>
      <c r="AQ69">
        <v>0.008456486376963834</v>
      </c>
      <c r="AR69">
        <v>0.02985453624564027</v>
      </c>
      <c r="AS69">
        <v>0.03309445666427501</v>
      </c>
      <c r="AT69">
        <v>0.02405943113531798</v>
      </c>
      <c r="AU69">
        <v>0.01884291059967788</v>
      </c>
      <c r="AV69">
        <v>0.01831151032750934</v>
      </c>
      <c r="AW69">
        <v>0.007011330445944564</v>
      </c>
      <c r="AX69">
        <v>0.01122770196753336</v>
      </c>
      <c r="AY69">
        <v>0.01667007647235267</v>
      </c>
      <c r="AZ69">
        <v>0.01061740409410049</v>
      </c>
      <c r="BA69">
        <v>0.01541336462770202</v>
      </c>
      <c r="BB69">
        <v>0.00893549572218859</v>
      </c>
      <c r="BC69">
        <v>0.01790170095299894</v>
      </c>
      <c r="BL69" s="2">
        <v>44654</v>
      </c>
      <c r="BM69">
        <v>0.01494923270020404</v>
      </c>
      <c r="BN69">
        <v>0.01810300477783954</v>
      </c>
      <c r="BO69">
        <v>0.01826369070583263</v>
      </c>
      <c r="BP69">
        <v>0.0237207577181555</v>
      </c>
      <c r="BQ69">
        <v>0.02057003044341545</v>
      </c>
      <c r="BR69">
        <v>0.02207899575340318</v>
      </c>
      <c r="BS69">
        <v>0.01405688777744811</v>
      </c>
      <c r="BT69">
        <v>0.0210621228866862</v>
      </c>
      <c r="BU69">
        <v>0.01788628415076993</v>
      </c>
      <c r="BV69">
        <v>0.01229162253566697</v>
      </c>
      <c r="BW69">
        <v>0.03541138725883109</v>
      </c>
      <c r="BX69">
        <v>0.03597981214061095</v>
      </c>
      <c r="BY69">
        <v>0.0211756460204901</v>
      </c>
      <c r="BZ69">
        <v>0.03132471434437803</v>
      </c>
      <c r="CA69">
        <v>0.02962744894768278</v>
      </c>
      <c r="CB69">
        <v>0.01921990916513292</v>
      </c>
      <c r="CC69">
        <v>0.0103016065768632</v>
      </c>
      <c r="CD69">
        <v>0.01863319510345161</v>
      </c>
      <c r="CE69">
        <v>0.01529123889105753</v>
      </c>
      <c r="CF69">
        <v>0.0165051771420048</v>
      </c>
      <c r="CG69">
        <v>0.06850456732398105</v>
      </c>
      <c r="CH69">
        <v>0.02133884859799471</v>
      </c>
      <c r="CI69">
        <v>0.03203118098626399</v>
      </c>
      <c r="CJ69">
        <v>0.02387827108151722</v>
      </c>
      <c r="CK69">
        <v>0.0447805374200462</v>
      </c>
      <c r="CL69">
        <v>0.01224032075501591</v>
      </c>
      <c r="CM69">
        <v>0.01573266434177286</v>
      </c>
      <c r="CN69">
        <v>0.01679510843104026</v>
      </c>
      <c r="CO69">
        <v>0.02215570304697241</v>
      </c>
      <c r="CP69">
        <v>0.01058621451517702</v>
      </c>
      <c r="CQ69">
        <v>0.01308242214488268</v>
      </c>
      <c r="CR69">
        <v>0.0143889474153331</v>
      </c>
      <c r="CS69">
        <v>0.01793595816041964</v>
      </c>
      <c r="CT69">
        <v>0.01385152320062783</v>
      </c>
      <c r="CU69">
        <v>0.02246639305246101</v>
      </c>
      <c r="CV69">
        <v>0.01842095019482489</v>
      </c>
      <c r="CW69">
        <v>0.008283148847784057</v>
      </c>
      <c r="CX69">
        <v>0.02924259041885761</v>
      </c>
      <c r="CY69">
        <v>0.03194398627739221</v>
      </c>
      <c r="CZ69">
        <v>0.02356627095500626</v>
      </c>
      <c r="DA69">
        <v>0.01845667648064696</v>
      </c>
      <c r="DB69">
        <v>0.01812952785387719</v>
      </c>
      <c r="DC69">
        <v>0.006867615120029344</v>
      </c>
      <c r="DD69">
        <v>0.01073215981503263</v>
      </c>
      <c r="DE69">
        <v>0.01632838020062131</v>
      </c>
      <c r="DF69">
        <v>0.01039977297522492</v>
      </c>
      <c r="DG69">
        <v>0.01484292069361987</v>
      </c>
      <c r="DH69">
        <v>0.009029815297078121</v>
      </c>
      <c r="DI69">
        <v>0.01753475935657409</v>
      </c>
      <c r="DR69" s="2">
        <v>44654</v>
      </c>
      <c r="DS69">
        <v>183.271525597069</v>
      </c>
      <c r="DT69">
        <v>4423.258123487371</v>
      </c>
      <c r="DU69">
        <v>424.6220679085616</v>
      </c>
      <c r="DV69">
        <v>361.5771326321172</v>
      </c>
      <c r="DW69">
        <v>19600.00936476561</v>
      </c>
      <c r="DY69">
        <v>5.75012903127396</v>
      </c>
      <c r="DZ69">
        <v>148.5267440012106</v>
      </c>
      <c r="EA69">
        <v>130.4175485447399</v>
      </c>
      <c r="EB69">
        <v>3.259231787328368</v>
      </c>
      <c r="EC69">
        <v>40.8840665767779</v>
      </c>
      <c r="ED69">
        <v>310.2701877748702</v>
      </c>
      <c r="EE69">
        <v>886.1206838573814</v>
      </c>
      <c r="EF69">
        <v>1.762951896983228</v>
      </c>
      <c r="EG69">
        <v>59.30097868996167</v>
      </c>
      <c r="EH69">
        <v>3.958043211892997</v>
      </c>
      <c r="EI69">
        <v>59.9828719716722</v>
      </c>
      <c r="EJ69">
        <v>26.84422031659637</v>
      </c>
      <c r="EK69">
        <v>1.325435193563366</v>
      </c>
      <c r="EL69">
        <v>113.3496578945466</v>
      </c>
      <c r="EM69">
        <v>11.3333013048384</v>
      </c>
      <c r="EN69">
        <v>11.11926868338043</v>
      </c>
      <c r="EO69">
        <v>37.35220007219884</v>
      </c>
      <c r="EP69">
        <v>94.79092312594045</v>
      </c>
      <c r="EQ69">
        <v>8.58347562370721</v>
      </c>
      <c r="ER69">
        <v>2.634065262907193</v>
      </c>
      <c r="ES69">
        <v>490.6163385345271</v>
      </c>
      <c r="ET69">
        <v>429.3273467663186</v>
      </c>
      <c r="EU69">
        <v>26.10290566014083</v>
      </c>
      <c r="EV69">
        <v>23.80871360876196</v>
      </c>
      <c r="EX69">
        <v>28.08808834326837</v>
      </c>
      <c r="EY69">
        <v>3.475154296787418</v>
      </c>
      <c r="EZ69">
        <v>96.57825800118502</v>
      </c>
      <c r="FA69">
        <v>0.169423844199177</v>
      </c>
      <c r="FB69">
        <v>8.609663170740131</v>
      </c>
      <c r="FC69">
        <v>1245.058569787379</v>
      </c>
      <c r="FD69">
        <v>73.61366121288495</v>
      </c>
      <c r="FF69">
        <v>1.631119638433326</v>
      </c>
      <c r="FG69">
        <v>16.03899362892424</v>
      </c>
      <c r="FH69">
        <v>1059.852252803695</v>
      </c>
      <c r="FI69">
        <v>604.8660775354987</v>
      </c>
      <c r="FK69">
        <v>10.82915338951281</v>
      </c>
      <c r="FL69">
        <v>65.03307884866192</v>
      </c>
      <c r="FM69">
        <v>25.74479131394465</v>
      </c>
      <c r="FN69">
        <v>46.51344848832431</v>
      </c>
      <c r="FO69">
        <v>8004.14828536074</v>
      </c>
      <c r="FP69">
        <v>3318.756832635627</v>
      </c>
      <c r="FQ69">
        <v>464.0187652929816</v>
      </c>
      <c r="FR69">
        <v>63.10113248962224</v>
      </c>
      <c r="FS69">
        <v>336.6975302498778</v>
      </c>
    </row>
    <row r="70" spans="1:175">
      <c r="A70" s="2">
        <v>44267</v>
      </c>
      <c r="B70">
        <v>5202.893710667971</v>
      </c>
      <c r="C70">
        <v>0.0478899104610897</v>
      </c>
      <c r="F70" s="2">
        <v>44661</v>
      </c>
      <c r="G70">
        <v>0.0360783525444069</v>
      </c>
      <c r="H70">
        <v>0.02558762218920108</v>
      </c>
      <c r="I70">
        <v>0.04951579229059609</v>
      </c>
      <c r="J70">
        <v>0.0385450394947986</v>
      </c>
      <c r="K70">
        <v>0.01780126608583266</v>
      </c>
      <c r="L70">
        <v>0.02348980869993505</v>
      </c>
      <c r="M70">
        <v>0.02095746220734824</v>
      </c>
      <c r="N70">
        <v>0.02113157868013571</v>
      </c>
      <c r="O70">
        <v>0.01591183986035641</v>
      </c>
      <c r="P70">
        <v>0.01812716176837617</v>
      </c>
      <c r="Q70">
        <v>0.02132308720811869</v>
      </c>
      <c r="R70">
        <v>0.02979595153788099</v>
      </c>
      <c r="S70">
        <v>0.01937514676041781</v>
      </c>
      <c r="T70">
        <v>0.01945359614090247</v>
      </c>
      <c r="U70">
        <v>0.01449469150089821</v>
      </c>
      <c r="V70">
        <v>0.02145882309792823</v>
      </c>
      <c r="W70">
        <v>0.01228888005842316</v>
      </c>
      <c r="X70">
        <v>0.02838149887278786</v>
      </c>
      <c r="Y70">
        <v>0.01934359273290471</v>
      </c>
      <c r="Z70">
        <v>0.01049563495316506</v>
      </c>
      <c r="AA70">
        <v>0.01461311510773384</v>
      </c>
      <c r="AB70">
        <v>0.02034059691624309</v>
      </c>
      <c r="AC70">
        <v>0.02059871277013131</v>
      </c>
      <c r="AD70">
        <v>0.0329005475968872</v>
      </c>
      <c r="AE70">
        <v>0.04472370209921402</v>
      </c>
      <c r="AF70">
        <v>0.01263422629531521</v>
      </c>
      <c r="AG70">
        <v>0.01559556366998736</v>
      </c>
      <c r="AH70">
        <v>0.01628437218932565</v>
      </c>
      <c r="AI70">
        <v>0.02370374391720198</v>
      </c>
      <c r="AJ70">
        <v>0.01080448427729123</v>
      </c>
      <c r="AK70">
        <v>0.01348943712050386</v>
      </c>
      <c r="AL70">
        <v>0.01186618939635311</v>
      </c>
      <c r="AM70">
        <v>0.01742594371082176</v>
      </c>
      <c r="AN70">
        <v>0.01312438689138578</v>
      </c>
      <c r="AO70">
        <v>0.02873460347899228</v>
      </c>
      <c r="AP70">
        <v>0.01876790452952708</v>
      </c>
      <c r="AQ70">
        <v>0.008439160039787034</v>
      </c>
      <c r="AR70">
        <v>0.02979336784328133</v>
      </c>
      <c r="AS70">
        <v>0.03356775675448363</v>
      </c>
      <c r="AT70">
        <v>0.02401013621570833</v>
      </c>
      <c r="AU70">
        <v>0.0188043037116763</v>
      </c>
      <c r="AV70">
        <v>0.01894817340140956</v>
      </c>
      <c r="AW70">
        <v>0.009106261780149439</v>
      </c>
      <c r="AX70">
        <v>0.0107695970715887</v>
      </c>
      <c r="AY70">
        <v>0.01603412437522118</v>
      </c>
      <c r="AZ70">
        <v>0.0105956502929263</v>
      </c>
      <c r="BA70">
        <v>0.01600546582773403</v>
      </c>
      <c r="BB70">
        <v>0.008917187951700573</v>
      </c>
      <c r="BC70">
        <v>0.01584445808300459</v>
      </c>
      <c r="BL70" s="2">
        <v>44661</v>
      </c>
      <c r="BM70">
        <v>0.01567498536170485</v>
      </c>
      <c r="BN70">
        <v>0.01908673946669734</v>
      </c>
      <c r="BO70">
        <v>0.01916402109481348</v>
      </c>
      <c r="BP70">
        <v>0.02520673955849989</v>
      </c>
      <c r="BQ70">
        <v>0.02034422050718315</v>
      </c>
      <c r="BR70">
        <v>0.02100568399298419</v>
      </c>
      <c r="BS70">
        <v>0.01448735755269899</v>
      </c>
      <c r="BT70">
        <v>0.02072732555666586</v>
      </c>
      <c r="BU70">
        <v>0.01725214614506555</v>
      </c>
      <c r="BV70">
        <v>0.01226925351152183</v>
      </c>
      <c r="BW70">
        <v>0.03515834259968931</v>
      </c>
      <c r="BX70">
        <v>0.03797128020076556</v>
      </c>
      <c r="BY70">
        <v>0.02081702615082894</v>
      </c>
      <c r="BZ70">
        <v>0.02935242613633809</v>
      </c>
      <c r="CA70">
        <v>0.02795902820028932</v>
      </c>
      <c r="CB70">
        <v>0.01885633451276154</v>
      </c>
      <c r="CC70">
        <v>0.0100881376676849</v>
      </c>
      <c r="CD70">
        <v>0.01785733126164002</v>
      </c>
      <c r="CE70">
        <v>0.01439559267896662</v>
      </c>
      <c r="CF70">
        <v>0.02003781848664907</v>
      </c>
      <c r="CG70">
        <v>0.06605861746903545</v>
      </c>
      <c r="CH70">
        <v>0.02029209217635621</v>
      </c>
      <c r="CI70">
        <v>0.03241080896359205</v>
      </c>
      <c r="CJ70">
        <v>0.02314015291456572</v>
      </c>
      <c r="CK70">
        <v>0.044057970786461</v>
      </c>
      <c r="CL70">
        <v>0.01230585124175828</v>
      </c>
      <c r="CM70">
        <v>0.01522788017714826</v>
      </c>
      <c r="CN70">
        <v>0.01604197238863588</v>
      </c>
      <c r="CO70">
        <v>0.02335090361520387</v>
      </c>
      <c r="CP70">
        <v>0.01082456017021399</v>
      </c>
      <c r="CQ70">
        <v>0.01341542254476466</v>
      </c>
      <c r="CR70">
        <v>0.01168955612420839</v>
      </c>
      <c r="CS70">
        <v>0.01716655113288109</v>
      </c>
      <c r="CT70">
        <v>0.01292902481480951</v>
      </c>
      <c r="CU70">
        <v>0.02830687669436541</v>
      </c>
      <c r="CV70">
        <v>0.01874079919680165</v>
      </c>
      <c r="CW70">
        <v>0.008120380641806486</v>
      </c>
      <c r="CX70">
        <v>0.02906524180264435</v>
      </c>
      <c r="CY70">
        <v>0.03306808642932222</v>
      </c>
      <c r="CZ70">
        <v>0.0235600041883765</v>
      </c>
      <c r="DA70">
        <v>0.01812861011369002</v>
      </c>
      <c r="DB70">
        <v>0.01866612178759618</v>
      </c>
      <c r="DC70">
        <v>0.008970711203506142</v>
      </c>
      <c r="DD70">
        <v>0.01060928704223592</v>
      </c>
      <c r="DE70">
        <v>0.0157954496195965</v>
      </c>
      <c r="DF70">
        <v>0.01030720285736913</v>
      </c>
      <c r="DG70">
        <v>0.01576721766676821</v>
      </c>
      <c r="DH70">
        <v>0.008662249002092982</v>
      </c>
      <c r="DI70">
        <v>0.01560860659074532</v>
      </c>
      <c r="DR70" s="2">
        <v>44661</v>
      </c>
      <c r="DS70">
        <v>187.9283595290733</v>
      </c>
      <c r="DT70">
        <v>4183.900539701746</v>
      </c>
      <c r="DU70">
        <v>353.3175035161883</v>
      </c>
      <c r="DV70">
        <v>412.9552476863796</v>
      </c>
      <c r="DW70">
        <v>18759.54842493919</v>
      </c>
      <c r="DY70">
        <v>6.130194129726549</v>
      </c>
      <c r="DZ70">
        <v>103.6906094843582</v>
      </c>
      <c r="EA70">
        <v>129.4215809590624</v>
      </c>
      <c r="EB70">
        <v>3.537572487820883</v>
      </c>
      <c r="EC70">
        <v>48.89881269335319</v>
      </c>
      <c r="ED70">
        <v>349.4042677856738</v>
      </c>
      <c r="EE70">
        <v>900.1695726236557</v>
      </c>
      <c r="EF70">
        <v>1.634118695220999</v>
      </c>
      <c r="EG70">
        <v>61.54257792137966</v>
      </c>
      <c r="EH70">
        <v>3.242803135828394</v>
      </c>
      <c r="EI70">
        <v>68.16831034726613</v>
      </c>
      <c r="EJ70">
        <v>32.23914616820874</v>
      </c>
      <c r="EK70">
        <v>1.345620697356237</v>
      </c>
      <c r="EL70">
        <v>103.6097160346491</v>
      </c>
      <c r="EM70">
        <v>10.64939425112421</v>
      </c>
      <c r="EN70">
        <v>11.47963929937805</v>
      </c>
      <c r="EO70">
        <v>40.39363268402453</v>
      </c>
      <c r="EP70">
        <v>99.95556087129246</v>
      </c>
      <c r="EQ70">
        <v>8.298700594526739</v>
      </c>
      <c r="ER70">
        <v>2.858059548860095</v>
      </c>
      <c r="ES70">
        <v>493.8010069498361</v>
      </c>
      <c r="ET70">
        <v>485.8161957034417</v>
      </c>
      <c r="EU70">
        <v>22.21941157340397</v>
      </c>
      <c r="EV70">
        <v>27.26462582678043</v>
      </c>
      <c r="EX70">
        <v>45.17860975666105</v>
      </c>
      <c r="EY70">
        <v>3.589838839429234</v>
      </c>
      <c r="EZ70">
        <v>94.93804352132301</v>
      </c>
      <c r="FA70">
        <v>0.1498276333180356</v>
      </c>
      <c r="FB70">
        <v>6.585864298296632</v>
      </c>
      <c r="FC70">
        <v>1050.873188695781</v>
      </c>
      <c r="FD70">
        <v>77.72074807904643</v>
      </c>
      <c r="FF70">
        <v>1.667589966721517</v>
      </c>
      <c r="FG70">
        <v>16.38090409200313</v>
      </c>
      <c r="FH70">
        <v>1053.552134892488</v>
      </c>
      <c r="FI70">
        <v>523.0104635452474</v>
      </c>
      <c r="FK70">
        <v>11.75953017764819</v>
      </c>
      <c r="FL70">
        <v>63.37026098578455</v>
      </c>
      <c r="FM70">
        <v>28.44456348781487</v>
      </c>
      <c r="FN70">
        <v>59.97630132785225</v>
      </c>
      <c r="FO70">
        <v>8125.795909343384</v>
      </c>
      <c r="FP70">
        <v>3227.723354718271</v>
      </c>
      <c r="FQ70">
        <v>453.0814824890474</v>
      </c>
      <c r="FR70">
        <v>67.45532470618242</v>
      </c>
      <c r="FS70">
        <v>307.6220903161273</v>
      </c>
    </row>
    <row r="71" spans="1:175">
      <c r="A71" s="2">
        <v>44268</v>
      </c>
      <c r="B71">
        <v>5621.018539232783</v>
      </c>
      <c r="C71">
        <v>0.080363899748229</v>
      </c>
      <c r="F71" s="2">
        <v>44668</v>
      </c>
      <c r="G71">
        <v>0.03516475477756508</v>
      </c>
      <c r="H71">
        <v>0.02663512267131329</v>
      </c>
      <c r="I71">
        <v>0.04991381155254349</v>
      </c>
      <c r="J71">
        <v>0.03847859675257446</v>
      </c>
      <c r="K71">
        <v>0.01777058081609869</v>
      </c>
      <c r="L71">
        <v>0.02250158511322351</v>
      </c>
      <c r="M71">
        <v>0.02032987389633376</v>
      </c>
      <c r="N71">
        <v>0.02171080188197921</v>
      </c>
      <c r="O71">
        <v>0.01588441152488159</v>
      </c>
      <c r="P71">
        <v>0.01863560432928695</v>
      </c>
      <c r="Q71">
        <v>0.01950951452309635</v>
      </c>
      <c r="R71">
        <v>0.02873510296143454</v>
      </c>
      <c r="S71">
        <v>0.01870893196433436</v>
      </c>
      <c r="T71">
        <v>0.01942006263592586</v>
      </c>
      <c r="U71">
        <v>0.0155591241768091</v>
      </c>
      <c r="V71">
        <v>0.02372465009476191</v>
      </c>
      <c r="W71">
        <v>0.01226769686855886</v>
      </c>
      <c r="X71">
        <v>0.03053548782994929</v>
      </c>
      <c r="Y71">
        <v>0.02314532419839223</v>
      </c>
      <c r="Z71">
        <v>0.009831784513424738</v>
      </c>
      <c r="AA71">
        <v>0.01397709398617922</v>
      </c>
      <c r="AB71">
        <v>0.02030553442687209</v>
      </c>
      <c r="AC71">
        <v>0.0205632053486661</v>
      </c>
      <c r="AD71">
        <v>0.03150878117152794</v>
      </c>
      <c r="AE71">
        <v>0.04289754535298261</v>
      </c>
      <c r="AF71">
        <v>0.01261244780833106</v>
      </c>
      <c r="AG71">
        <v>0.01556868052158885</v>
      </c>
      <c r="AH71">
        <v>0.01553276336293538</v>
      </c>
      <c r="AI71">
        <v>0.02115440939975026</v>
      </c>
      <c r="AJ71">
        <v>0.0116097919647789</v>
      </c>
      <c r="AK71">
        <v>0.01346618444765428</v>
      </c>
      <c r="AL71">
        <v>0.01184573482752718</v>
      </c>
      <c r="AM71">
        <v>0.01739590541014375</v>
      </c>
      <c r="AN71">
        <v>0.01310176348078603</v>
      </c>
      <c r="AO71">
        <v>0.03583422174746499</v>
      </c>
      <c r="AP71">
        <v>0.01873555299845884</v>
      </c>
      <c r="AQ71">
        <v>0.007515693542957191</v>
      </c>
      <c r="AR71">
        <v>0.028608276715602</v>
      </c>
      <c r="AS71">
        <v>0.03208834287347107</v>
      </c>
      <c r="AT71">
        <v>0.02250562590805124</v>
      </c>
      <c r="AU71">
        <v>0.0181034395682593</v>
      </c>
      <c r="AV71">
        <v>0.01891551112845748</v>
      </c>
      <c r="AW71">
        <v>0.007732577229199065</v>
      </c>
      <c r="AX71">
        <v>0.01075103277456205</v>
      </c>
      <c r="AY71">
        <v>0.01720731015682962</v>
      </c>
      <c r="AZ71">
        <v>0.01057738583995551</v>
      </c>
      <c r="BA71">
        <v>0.01597787610272382</v>
      </c>
      <c r="BB71">
        <v>0.008901816779995872</v>
      </c>
      <c r="BC71">
        <v>0.01654267204180106</v>
      </c>
      <c r="BL71" s="2">
        <v>44668</v>
      </c>
      <c r="BM71">
        <v>0.01543797919563824</v>
      </c>
      <c r="BN71">
        <v>0.01841869706549473</v>
      </c>
      <c r="BO71">
        <v>0.01891311477522244</v>
      </c>
      <c r="BP71">
        <v>0.02622192740453768</v>
      </c>
      <c r="BQ71">
        <v>0.02001449304482533</v>
      </c>
      <c r="BR71">
        <v>0.01920686004849482</v>
      </c>
      <c r="BS71">
        <v>0.01531775279120044</v>
      </c>
      <c r="BT71">
        <v>0.02335660549267637</v>
      </c>
      <c r="BU71">
        <v>0.01730092202870098</v>
      </c>
      <c r="BV71">
        <v>0.01240669657294757</v>
      </c>
      <c r="BW71">
        <v>0.03461923785201084</v>
      </c>
      <c r="BX71">
        <v>0.03764982367001865</v>
      </c>
      <c r="BY71">
        <v>0.0213739984556823</v>
      </c>
      <c r="BZ71">
        <v>0.02828933033705078</v>
      </c>
      <c r="CA71">
        <v>0.0300617855235729</v>
      </c>
      <c r="CB71">
        <v>0.02278626677918</v>
      </c>
      <c r="CC71">
        <v>0.009679262339037301</v>
      </c>
      <c r="CD71">
        <v>0.01834650697473796</v>
      </c>
      <c r="CE71">
        <v>0.01376026490866244</v>
      </c>
      <c r="CF71">
        <v>0.01965555875098627</v>
      </c>
      <c r="CG71">
        <v>0.06634969081407044</v>
      </c>
      <c r="CH71">
        <v>0.01989464645432932</v>
      </c>
      <c r="CI71">
        <v>0.03101997999713102</v>
      </c>
      <c r="CJ71">
        <v>0.0221525141298281</v>
      </c>
      <c r="CK71">
        <v>0.04223206830919805</v>
      </c>
      <c r="CL71">
        <v>0.01230072643208478</v>
      </c>
      <c r="CM71">
        <v>0.0150166128414087</v>
      </c>
      <c r="CN71">
        <v>0.01529180091719365</v>
      </c>
      <c r="CO71">
        <v>0.02082623738630485</v>
      </c>
      <c r="CP71">
        <v>0.01142968725314328</v>
      </c>
      <c r="CQ71">
        <v>0.01301904384127872</v>
      </c>
      <c r="CR71">
        <v>0.0112304499410971</v>
      </c>
      <c r="CS71">
        <v>0.01707938169745194</v>
      </c>
      <c r="CT71">
        <v>0.01305710545509342</v>
      </c>
      <c r="CU71">
        <v>0.03527831926496629</v>
      </c>
      <c r="CV71">
        <v>0.01842092824306313</v>
      </c>
      <c r="CW71">
        <v>0.007399101288556554</v>
      </c>
      <c r="CX71">
        <v>0.02816447156871507</v>
      </c>
      <c r="CY71">
        <v>0.03159055085810817</v>
      </c>
      <c r="CZ71">
        <v>0.02215649223910647</v>
      </c>
      <c r="DA71">
        <v>0.0178225977777306</v>
      </c>
      <c r="DB71">
        <v>0.0188643041660345</v>
      </c>
      <c r="DC71">
        <v>0.007612620420645557</v>
      </c>
      <c r="DD71">
        <v>0.01088204412805513</v>
      </c>
      <c r="DE71">
        <v>0.01694037017692107</v>
      </c>
      <c r="DF71">
        <v>0.01053222762219874</v>
      </c>
      <c r="DG71">
        <v>0.01553239093408924</v>
      </c>
      <c r="DH71">
        <v>0.008800509123542357</v>
      </c>
      <c r="DI71">
        <v>0.01628604270797579</v>
      </c>
      <c r="DR71" s="2">
        <v>44668</v>
      </c>
      <c r="DS71">
        <v>185.2640929429354</v>
      </c>
      <c r="DT71">
        <v>4232.444596765315</v>
      </c>
      <c r="DU71">
        <v>308.7159405496335</v>
      </c>
      <c r="DV71">
        <v>404.2845827922076</v>
      </c>
      <c r="DW71">
        <v>18575.96336507259</v>
      </c>
      <c r="DY71">
        <v>6.426947137557389</v>
      </c>
      <c r="DZ71">
        <v>88.94106745039515</v>
      </c>
      <c r="EA71">
        <v>127.0923069195802</v>
      </c>
      <c r="EB71">
        <v>3.585753582603487</v>
      </c>
      <c r="EC71">
        <v>50.64127580273738</v>
      </c>
      <c r="ED71">
        <v>339.7723063656044</v>
      </c>
      <c r="EE71">
        <v>847.1592674982634</v>
      </c>
      <c r="EF71">
        <v>1.327349064578249</v>
      </c>
      <c r="EG71">
        <v>68.14546585432302</v>
      </c>
      <c r="EH71">
        <v>3.75414817629205</v>
      </c>
      <c r="EI71">
        <v>81.0694319290571</v>
      </c>
      <c r="EJ71">
        <v>33.21230685654241</v>
      </c>
      <c r="EK71">
        <v>1.494740238769138</v>
      </c>
      <c r="EL71">
        <v>115.5639712222958</v>
      </c>
      <c r="EM71">
        <v>11.30861413032406</v>
      </c>
      <c r="EN71">
        <v>9.528127039938289</v>
      </c>
      <c r="EO71">
        <v>37.7760435287645</v>
      </c>
      <c r="EP71">
        <v>103.8423768721018</v>
      </c>
      <c r="EQ71">
        <v>8.230575695804013</v>
      </c>
      <c r="ER71">
        <v>2.559677419935879</v>
      </c>
      <c r="ES71">
        <v>510.735895081942</v>
      </c>
      <c r="ET71">
        <v>505.5892150997404</v>
      </c>
      <c r="EU71">
        <v>24.3996057201124</v>
      </c>
      <c r="EV71">
        <v>28.66743637315024</v>
      </c>
      <c r="EX71">
        <v>37.08879353901806</v>
      </c>
      <c r="EY71">
        <v>3.307564200073377</v>
      </c>
      <c r="EZ71">
        <v>98.84205332771241</v>
      </c>
      <c r="FA71">
        <v>0.1489506825866657</v>
      </c>
      <c r="FB71">
        <v>7.123011792500387</v>
      </c>
      <c r="FC71">
        <v>1210.26292145545</v>
      </c>
      <c r="FD71">
        <v>78.50458259238742</v>
      </c>
      <c r="FF71">
        <v>2.007911553899825</v>
      </c>
      <c r="FG71">
        <v>15.96661797270815</v>
      </c>
      <c r="FH71">
        <v>1057.207102621166</v>
      </c>
      <c r="FI71">
        <v>552.2985179811607</v>
      </c>
      <c r="FK71">
        <v>12.06690233341563</v>
      </c>
      <c r="FL71">
        <v>64.72457387171532</v>
      </c>
      <c r="FM71">
        <v>26.19822117549506</v>
      </c>
      <c r="FN71">
        <v>59.67588072785161</v>
      </c>
      <c r="FO71">
        <v>7889.057194912375</v>
      </c>
      <c r="FP71">
        <v>3279.194598122689</v>
      </c>
      <c r="FQ71">
        <v>394.9669909301831</v>
      </c>
      <c r="FR71">
        <v>76.63658615332911</v>
      </c>
      <c r="FS71">
        <v>302.4921675475558</v>
      </c>
    </row>
    <row r="72" spans="1:175">
      <c r="A72" s="2">
        <v>44269</v>
      </c>
      <c r="B72">
        <v>5928.215150697249</v>
      </c>
      <c r="C72">
        <v>0.05465141403116514</v>
      </c>
      <c r="F72" s="2">
        <v>44675</v>
      </c>
      <c r="G72">
        <v>0.03508455673182505</v>
      </c>
      <c r="H72">
        <v>0.02717421881965701</v>
      </c>
      <c r="I72">
        <v>0.04979997626015281</v>
      </c>
      <c r="J72">
        <v>0.03761469358809302</v>
      </c>
      <c r="K72">
        <v>0.01831964740522656</v>
      </c>
      <c r="L72">
        <v>0.01491519887031641</v>
      </c>
      <c r="M72">
        <v>0.02028350883088852</v>
      </c>
      <c r="N72">
        <v>0.02313490792897718</v>
      </c>
      <c r="O72">
        <v>0.01679281120617901</v>
      </c>
      <c r="P72">
        <v>0.02068061728203732</v>
      </c>
      <c r="Q72">
        <v>0.01993893118685711</v>
      </c>
      <c r="R72">
        <v>0.02912527166914182</v>
      </c>
      <c r="S72">
        <v>0.0186662636792599</v>
      </c>
      <c r="T72">
        <v>0.0186184856062911</v>
      </c>
      <c r="U72">
        <v>0.01552363946035651</v>
      </c>
      <c r="V72">
        <v>0.02367054277663894</v>
      </c>
      <c r="W72">
        <v>0.01347646954971552</v>
      </c>
      <c r="X72">
        <v>0.03046584746233772</v>
      </c>
      <c r="Y72">
        <v>0.0236630973993894</v>
      </c>
      <c r="Z72">
        <v>0.009809361780517842</v>
      </c>
      <c r="AA72">
        <v>0.01269616942778265</v>
      </c>
      <c r="AB72">
        <v>0.0216356996839273</v>
      </c>
      <c r="AC72">
        <v>0.02051630813884492</v>
      </c>
      <c r="AD72">
        <v>0.03319479557466767</v>
      </c>
      <c r="AE72">
        <v>0.041617264234545</v>
      </c>
      <c r="AF72">
        <v>0.01258368339144192</v>
      </c>
      <c r="AG72">
        <v>0.01553317401058144</v>
      </c>
      <c r="AH72">
        <v>0.01549733876593393</v>
      </c>
      <c r="AI72">
        <v>0.02028268717927706</v>
      </c>
      <c r="AJ72">
        <v>0.01322196556718566</v>
      </c>
      <c r="AK72">
        <v>0.01343547296727832</v>
      </c>
      <c r="AL72">
        <v>0.01120183576480392</v>
      </c>
      <c r="AM72">
        <v>0.01735623166219366</v>
      </c>
      <c r="AN72">
        <v>0.0136224504337783</v>
      </c>
      <c r="AO72">
        <v>0.03575249689048987</v>
      </c>
      <c r="AP72">
        <v>0.01986270628483745</v>
      </c>
      <c r="AQ72">
        <v>0.007498552973135538</v>
      </c>
      <c r="AR72">
        <v>0.02946807870141337</v>
      </c>
      <c r="AS72">
        <v>0.02983587866359213</v>
      </c>
      <c r="AT72">
        <v>0.02245429874176218</v>
      </c>
      <c r="AU72">
        <v>0.01806215219163088</v>
      </c>
      <c r="AV72">
        <v>0.01848983756113958</v>
      </c>
      <c r="AW72">
        <v>0.007714942026387661</v>
      </c>
      <c r="AX72">
        <v>0.01160150961042661</v>
      </c>
      <c r="AY72">
        <v>0.01716806652621852</v>
      </c>
      <c r="AZ72">
        <v>0.01103340184960908</v>
      </c>
      <c r="BA72">
        <v>0.01594143636507684</v>
      </c>
      <c r="BB72">
        <v>0.008881514966040184</v>
      </c>
      <c r="BC72">
        <v>0.01708200235213958</v>
      </c>
      <c r="BL72" s="2">
        <v>44675</v>
      </c>
      <c r="BM72">
        <v>0.01674559824774572</v>
      </c>
      <c r="BN72">
        <v>0.01835378232557722</v>
      </c>
      <c r="BO72">
        <v>0.01856613976757308</v>
      </c>
      <c r="BP72">
        <v>0.02709781855243328</v>
      </c>
      <c r="BQ72">
        <v>0.0204653400578587</v>
      </c>
      <c r="BR72">
        <v>0.01988287291776973</v>
      </c>
      <c r="BS72">
        <v>0.01525139528753594</v>
      </c>
      <c r="BT72">
        <v>0.02346658377111499</v>
      </c>
      <c r="BU72">
        <v>0.01826814174957211</v>
      </c>
      <c r="BV72">
        <v>0.01343858047987091</v>
      </c>
      <c r="BW72">
        <v>0.0346240624738833</v>
      </c>
      <c r="BX72">
        <v>0.03750893994487918</v>
      </c>
      <c r="BY72">
        <v>0.02306986417704082</v>
      </c>
      <c r="BZ72">
        <v>0.02904338602034898</v>
      </c>
      <c r="CA72">
        <v>0.03025859278819059</v>
      </c>
      <c r="CB72">
        <v>0.02359656864370915</v>
      </c>
      <c r="CC72">
        <v>0.00959367802073325</v>
      </c>
      <c r="CD72">
        <v>0.02062247376383041</v>
      </c>
      <c r="CE72">
        <v>0.01266047417032418</v>
      </c>
      <c r="CF72">
        <v>0.02157487095326924</v>
      </c>
      <c r="CG72">
        <v>0.05483143716289607</v>
      </c>
      <c r="CH72">
        <v>0.02014670220018144</v>
      </c>
      <c r="CI72">
        <v>0.03310146846675068</v>
      </c>
      <c r="CJ72">
        <v>0.01487326481558057</v>
      </c>
      <c r="CK72">
        <v>0.0415002573711742</v>
      </c>
      <c r="CL72">
        <v>0.01244406164968538</v>
      </c>
      <c r="CM72">
        <v>0.01515139783345531</v>
      </c>
      <c r="CN72">
        <v>0.01540005318921484</v>
      </c>
      <c r="CO72">
        <v>0.0202256624408367</v>
      </c>
      <c r="CP72">
        <v>0.01318479203482913</v>
      </c>
      <c r="CQ72">
        <v>0.01302474167864375</v>
      </c>
      <c r="CR72">
        <v>0.01117034182374504</v>
      </c>
      <c r="CS72">
        <v>0.01727316288777403</v>
      </c>
      <c r="CT72">
        <v>0.01358415093894131</v>
      </c>
      <c r="CU72">
        <v>0.03592458889628761</v>
      </c>
      <c r="CV72">
        <v>0.01980686232192469</v>
      </c>
      <c r="CW72">
        <v>0.00764298752270174</v>
      </c>
      <c r="CX72">
        <v>0.02938522925126729</v>
      </c>
      <c r="CY72">
        <v>0.02975199514451543</v>
      </c>
      <c r="CZ72">
        <v>0.02234930758183409</v>
      </c>
      <c r="DA72">
        <v>0.01787053443937228</v>
      </c>
      <c r="DB72">
        <v>0.01843785341616859</v>
      </c>
      <c r="DC72">
        <v>0.007848970806715939</v>
      </c>
      <c r="DD72">
        <v>0.01156889198707126</v>
      </c>
      <c r="DE72">
        <v>0.01694610193973416</v>
      </c>
      <c r="DF72">
        <v>0.01100238146019913</v>
      </c>
      <c r="DG72">
        <v>0.01564911475594312</v>
      </c>
      <c r="DH72">
        <v>0.008780545535974646</v>
      </c>
      <c r="DI72">
        <v>0.01703397633332075</v>
      </c>
      <c r="DR72" s="2">
        <v>44675</v>
      </c>
      <c r="DS72">
        <v>193.8437449598178</v>
      </c>
      <c r="DT72">
        <v>4586.400799549876</v>
      </c>
      <c r="DU72">
        <v>285.38624399354</v>
      </c>
      <c r="DV72">
        <v>401.2741389513653</v>
      </c>
      <c r="DW72">
        <v>17956.40499840442</v>
      </c>
      <c r="DY72">
        <v>6.869892191015824</v>
      </c>
      <c r="DZ72">
        <v>84.76583979463767</v>
      </c>
      <c r="EA72">
        <v>138.3582740082279</v>
      </c>
      <c r="EB72">
        <v>3.647722518872677</v>
      </c>
      <c r="EC72">
        <v>48.18880135642637</v>
      </c>
      <c r="ED72">
        <v>351.4795879111256</v>
      </c>
      <c r="EE72">
        <v>890.1435580735214</v>
      </c>
      <c r="EF72">
        <v>1.441158733578062</v>
      </c>
      <c r="EG72">
        <v>55.13376725630857</v>
      </c>
      <c r="EH72">
        <v>4.329852493030058</v>
      </c>
      <c r="EI72">
        <v>80.05330161502084</v>
      </c>
      <c r="EJ72">
        <v>33.02124891838812</v>
      </c>
      <c r="EK72">
        <v>1.459557005453651</v>
      </c>
      <c r="EL72">
        <v>123.8193680052027</v>
      </c>
      <c r="EM72">
        <v>11.62577549379582</v>
      </c>
      <c r="EN72">
        <v>10.18453520131133</v>
      </c>
      <c r="EO72">
        <v>38.26092522094226</v>
      </c>
      <c r="EP72">
        <v>117.2776273763691</v>
      </c>
      <c r="EQ72">
        <v>8.120054528812064</v>
      </c>
      <c r="ER72">
        <v>2.330061431342808</v>
      </c>
      <c r="ES72">
        <v>558.1313068379058</v>
      </c>
      <c r="ET72">
        <v>533.7127427843023</v>
      </c>
      <c r="EU72">
        <v>26.98135901249113</v>
      </c>
      <c r="EV72">
        <v>30.12773599699918</v>
      </c>
      <c r="EX72">
        <v>41.24411514101322</v>
      </c>
      <c r="EY72">
        <v>3.397042995060796</v>
      </c>
      <c r="EZ72">
        <v>109.320001192069</v>
      </c>
      <c r="FA72">
        <v>0.1605988168558863</v>
      </c>
      <c r="FB72">
        <v>8.200702451048608</v>
      </c>
      <c r="FC72">
        <v>1203.986596441704</v>
      </c>
      <c r="FD72">
        <v>65.46093749693078</v>
      </c>
      <c r="FF72">
        <v>2.126897461663567</v>
      </c>
      <c r="FG72">
        <v>16.1534465267423</v>
      </c>
      <c r="FH72">
        <v>1119.248591443331</v>
      </c>
      <c r="FI72">
        <v>591.7719116412617</v>
      </c>
      <c r="FK72">
        <v>11.35224625439342</v>
      </c>
      <c r="FL72">
        <v>72.89723159414936</v>
      </c>
      <c r="FM72">
        <v>20.90434295388246</v>
      </c>
      <c r="FN72">
        <v>60.1388942580723</v>
      </c>
      <c r="FO72">
        <v>6999.813221691462</v>
      </c>
      <c r="FP72">
        <v>3390.916329352324</v>
      </c>
      <c r="FQ72">
        <v>446.5146457117886</v>
      </c>
      <c r="FR72">
        <v>83.96179044543841</v>
      </c>
      <c r="FS72">
        <v>168.8322636406986</v>
      </c>
    </row>
    <row r="73" spans="1:175">
      <c r="A73" s="2">
        <v>44270</v>
      </c>
      <c r="B73">
        <v>5935.58239768146</v>
      </c>
      <c r="C73">
        <v>0.00124274284872139</v>
      </c>
      <c r="F73" s="2">
        <v>44682</v>
      </c>
      <c r="G73">
        <v>0.03511404189013299</v>
      </c>
      <c r="H73">
        <v>0.02800789687307461</v>
      </c>
      <c r="I73">
        <v>0.04984182829764572</v>
      </c>
      <c r="J73">
        <v>0.03802813370106257</v>
      </c>
      <c r="K73">
        <v>0.01892511475546456</v>
      </c>
      <c r="L73">
        <v>0.01492773364461175</v>
      </c>
      <c r="M73">
        <v>0.02082889378149157</v>
      </c>
      <c r="N73">
        <v>0.02246097412058937</v>
      </c>
      <c r="O73">
        <v>0.01817124875843512</v>
      </c>
      <c r="P73">
        <v>0.02069799732987796</v>
      </c>
      <c r="Q73">
        <v>0.01995568791965636</v>
      </c>
      <c r="R73">
        <v>0.02960584214024058</v>
      </c>
      <c r="S73">
        <v>0.01839228927407381</v>
      </c>
      <c r="T73">
        <v>0.01863413263298013</v>
      </c>
      <c r="U73">
        <v>0.01553668556980297</v>
      </c>
      <c r="V73">
        <v>0.02369043556611719</v>
      </c>
      <c r="W73">
        <v>0.01276648746054742</v>
      </c>
      <c r="X73">
        <v>0.03107106498241923</v>
      </c>
      <c r="Y73">
        <v>0.02466547200351103</v>
      </c>
      <c r="Z73">
        <v>0.009817605595231227</v>
      </c>
      <c r="AA73">
        <v>0.01236532613115538</v>
      </c>
      <c r="AB73">
        <v>0.02240777593883864</v>
      </c>
      <c r="AC73">
        <v>0.02053355010082814</v>
      </c>
      <c r="AD73">
        <v>0.03383875374286921</v>
      </c>
      <c r="AE73">
        <v>0.04339430265938497</v>
      </c>
      <c r="AF73">
        <v>0.01296302676180548</v>
      </c>
      <c r="AG73">
        <v>0.01522439847110918</v>
      </c>
      <c r="AH73">
        <v>0.01551036277220422</v>
      </c>
      <c r="AI73">
        <v>0.01913972467536468</v>
      </c>
      <c r="AJ73">
        <v>0.01354077086920687</v>
      </c>
      <c r="AK73">
        <v>0.01344676417584083</v>
      </c>
      <c r="AL73">
        <v>0.01121124981849681</v>
      </c>
      <c r="AM73">
        <v>0.01633283929697744</v>
      </c>
      <c r="AN73">
        <v>0.0136338987787197</v>
      </c>
      <c r="AO73">
        <v>0.03578254338755062</v>
      </c>
      <c r="AP73">
        <v>0.01987939895801868</v>
      </c>
      <c r="AQ73">
        <v>0.009143402680419752</v>
      </c>
      <c r="AR73">
        <v>0.02884187732873732</v>
      </c>
      <c r="AS73">
        <v>0.02856113413028729</v>
      </c>
      <c r="AT73">
        <v>0.02247316939639679</v>
      </c>
      <c r="AU73">
        <v>0.01758684903055403</v>
      </c>
      <c r="AV73">
        <v>0.01782225451356517</v>
      </c>
      <c r="AW73">
        <v>0.007721425684959248</v>
      </c>
      <c r="AX73">
        <v>0.01256539170562866</v>
      </c>
      <c r="AY73">
        <v>0.01633034165399616</v>
      </c>
      <c r="AZ73">
        <v>0.01104267435097478</v>
      </c>
      <c r="BA73">
        <v>0.01595483359219511</v>
      </c>
      <c r="BB73">
        <v>0.008888979015729902</v>
      </c>
      <c r="BC73">
        <v>0.01272341408121872</v>
      </c>
      <c r="BL73" s="2">
        <v>44682</v>
      </c>
      <c r="BM73">
        <v>0.01804493809476239</v>
      </c>
      <c r="BN73">
        <v>0.01826444212963413</v>
      </c>
      <c r="BO73">
        <v>0.01843865622620193</v>
      </c>
      <c r="BP73">
        <v>0.02781321041596069</v>
      </c>
      <c r="BQ73">
        <v>0.02068410948889375</v>
      </c>
      <c r="BR73">
        <v>0.02006579567578432</v>
      </c>
      <c r="BS73">
        <v>0.01569614567510671</v>
      </c>
      <c r="BT73">
        <v>0.02353512220776137</v>
      </c>
      <c r="BU73">
        <v>0.0187935638732647</v>
      </c>
      <c r="BV73">
        <v>0.01267774598078739</v>
      </c>
      <c r="BW73">
        <v>0.03482741886222276</v>
      </c>
      <c r="BX73">
        <v>0.03776379530198657</v>
      </c>
      <c r="BY73">
        <v>0.02230484502975896</v>
      </c>
      <c r="BZ73">
        <v>0.02940004816212513</v>
      </c>
      <c r="CA73">
        <v>0.03085508605377647</v>
      </c>
      <c r="CB73">
        <v>0.02449401916722104</v>
      </c>
      <c r="CC73">
        <v>0.009675788479773207</v>
      </c>
      <c r="CD73">
        <v>0.02043979991111413</v>
      </c>
      <c r="CE73">
        <v>0.01227937317487158</v>
      </c>
      <c r="CF73">
        <v>0.02225201663534275</v>
      </c>
      <c r="CG73">
        <v>0.05581073799078078</v>
      </c>
      <c r="CH73">
        <v>0.02063267234260798</v>
      </c>
      <c r="CI73">
        <v>0.03360353625727204</v>
      </c>
      <c r="CJ73">
        <v>0.01490083371130369</v>
      </c>
      <c r="CK73">
        <v>0.04309266333666215</v>
      </c>
      <c r="CL73">
        <v>0.01287291911233913</v>
      </c>
      <c r="CM73">
        <v>0.01511857173897492</v>
      </c>
      <c r="CN73">
        <v>0.01520248829231735</v>
      </c>
      <c r="CO73">
        <v>0.01900668201228758</v>
      </c>
      <c r="CP73">
        <v>0.01344664724689192</v>
      </c>
      <c r="CQ73">
        <v>0.01345569422379091</v>
      </c>
      <c r="CR73">
        <v>0.01115856145143083</v>
      </c>
      <c r="CS73">
        <v>0.01621930765153652</v>
      </c>
      <c r="CT73">
        <v>0.01381474377121449</v>
      </c>
      <c r="CU73">
        <v>0.03568545353352663</v>
      </c>
      <c r="CV73">
        <v>0.01972541398352156</v>
      </c>
      <c r="CW73">
        <v>0.009079845724255431</v>
      </c>
      <c r="CX73">
        <v>0.02864139376729419</v>
      </c>
      <c r="CY73">
        <v>0.02836260205056064</v>
      </c>
      <c r="CZ73">
        <v>0.02226822468317476</v>
      </c>
      <c r="DA73">
        <v>0.01746460060379524</v>
      </c>
      <c r="DB73">
        <v>0.01769836975332227</v>
      </c>
      <c r="DC73">
        <v>0.007861307423290959</v>
      </c>
      <c r="DD73">
        <v>0.01247804806806445</v>
      </c>
      <c r="DE73">
        <v>0.0162168273699896</v>
      </c>
      <c r="DF73">
        <v>0.01101357242485752</v>
      </c>
      <c r="DG73">
        <v>0.0156510030236795</v>
      </c>
      <c r="DH73">
        <v>0.008576385894904453</v>
      </c>
      <c r="DI73">
        <v>0.01263497201000247</v>
      </c>
      <c r="DR73" s="2">
        <v>44682</v>
      </c>
      <c r="DS73">
        <v>200.9641776588451</v>
      </c>
      <c r="DT73">
        <v>4757.380492031056</v>
      </c>
      <c r="DU73">
        <v>353.5961221825646</v>
      </c>
      <c r="DV73">
        <v>457.7501622341708</v>
      </c>
      <c r="DW73">
        <v>17415.72025670227</v>
      </c>
      <c r="DY73">
        <v>7.965296245851045</v>
      </c>
      <c r="DZ73">
        <v>105.4821695306082</v>
      </c>
      <c r="EA73">
        <v>125.6835656715396</v>
      </c>
      <c r="EB73">
        <v>4.429129128288847</v>
      </c>
      <c r="EC73">
        <v>49.18949722873794</v>
      </c>
      <c r="ED73">
        <v>384.0279571078104</v>
      </c>
      <c r="EE73">
        <v>946.9098310577103</v>
      </c>
      <c r="EF73">
        <v>1.492948607393957</v>
      </c>
      <c r="EG73">
        <v>60.36181007047504</v>
      </c>
      <c r="EH73">
        <v>4.248696171503754</v>
      </c>
      <c r="EI73">
        <v>65.99100623587678</v>
      </c>
      <c r="EJ73">
        <v>36.46150589794194</v>
      </c>
      <c r="EK73">
        <v>1.452397118702552</v>
      </c>
      <c r="EL73">
        <v>140.0486007071391</v>
      </c>
      <c r="EM73">
        <v>4.796642592935659</v>
      </c>
      <c r="EN73">
        <v>10.48259847276507</v>
      </c>
      <c r="EO73">
        <v>39.21472302042812</v>
      </c>
      <c r="EP73">
        <v>146.8796001300454</v>
      </c>
      <c r="EQ73">
        <v>7.184553362921108</v>
      </c>
      <c r="ER73">
        <v>3.025669175594756</v>
      </c>
      <c r="ES73">
        <v>658.6920433323069</v>
      </c>
      <c r="ET73">
        <v>505.1181496918401</v>
      </c>
      <c r="EU73">
        <v>28.61196053130164</v>
      </c>
      <c r="EV73">
        <v>23.7741445552777</v>
      </c>
      <c r="EX73">
        <v>39.13338268045431</v>
      </c>
      <c r="EY73">
        <v>3.086690986708987</v>
      </c>
      <c r="EZ73">
        <v>123.2757709203991</v>
      </c>
      <c r="FA73">
        <v>0.1599590433558382</v>
      </c>
      <c r="FB73">
        <v>10.21277857053009</v>
      </c>
      <c r="FC73">
        <v>1233.141736233092</v>
      </c>
      <c r="FD73">
        <v>71.40268533419655</v>
      </c>
      <c r="FF73">
        <v>2.061534064291379</v>
      </c>
      <c r="FG73">
        <v>17.43725439501055</v>
      </c>
      <c r="FH73">
        <v>1002.049890580489</v>
      </c>
      <c r="FI73">
        <v>638.745403375303</v>
      </c>
      <c r="FK73">
        <v>12.61960082779071</v>
      </c>
      <c r="FL73">
        <v>82.64106587682558</v>
      </c>
      <c r="FM73">
        <v>21.98825642605068</v>
      </c>
      <c r="FN73">
        <v>75.2312726162252</v>
      </c>
      <c r="FO73">
        <v>6180.517768057109</v>
      </c>
      <c r="FP73">
        <v>3526.416988967811</v>
      </c>
      <c r="FQ73">
        <v>450.2894986053411</v>
      </c>
      <c r="FR73">
        <v>85.78068502704473</v>
      </c>
      <c r="FS73">
        <v>153.3064286078315</v>
      </c>
    </row>
    <row r="74" spans="1:175">
      <c r="A74" s="2">
        <v>44271</v>
      </c>
      <c r="B74">
        <v>5870.080987352273</v>
      </c>
      <c r="C74">
        <v>-0.0110353805137593</v>
      </c>
      <c r="F74" s="2">
        <v>44689</v>
      </c>
      <c r="G74">
        <v>0.03679920750953963</v>
      </c>
      <c r="H74">
        <v>0.02736752111566433</v>
      </c>
      <c r="I74">
        <v>0.03590390687512932</v>
      </c>
      <c r="J74">
        <v>0.03811600486979497</v>
      </c>
      <c r="K74">
        <v>0.01896884479925346</v>
      </c>
      <c r="L74">
        <v>0.01496222698609912</v>
      </c>
      <c r="M74">
        <v>0.02087702286545794</v>
      </c>
      <c r="N74">
        <v>0.02251287443371962</v>
      </c>
      <c r="O74">
        <v>0.01899131292181204</v>
      </c>
      <c r="P74">
        <v>0.01926369022910611</v>
      </c>
      <c r="Q74">
        <v>0.02000179929693677</v>
      </c>
      <c r="R74">
        <v>0.02967425201727058</v>
      </c>
      <c r="S74">
        <v>0.0184347881241852</v>
      </c>
      <c r="T74">
        <v>0.01867719030774393</v>
      </c>
      <c r="U74">
        <v>0.01624941702121941</v>
      </c>
      <c r="V74">
        <v>0.02374517678159042</v>
      </c>
      <c r="W74">
        <v>0.01279598683547296</v>
      </c>
      <c r="X74">
        <v>0.03114286053292476</v>
      </c>
      <c r="Y74">
        <v>0.02472246622440345</v>
      </c>
      <c r="Z74">
        <v>0.009840291022935576</v>
      </c>
      <c r="AA74">
        <v>0.01300496013753517</v>
      </c>
      <c r="AB74">
        <v>0.0211244661908976</v>
      </c>
      <c r="AC74">
        <v>0.01934349147389239</v>
      </c>
      <c r="AD74">
        <v>0.03391694455978408</v>
      </c>
      <c r="AE74">
        <v>0.04467647346624098</v>
      </c>
      <c r="AF74">
        <v>0.0188961445063585</v>
      </c>
      <c r="AG74">
        <v>0.01525957731258009</v>
      </c>
      <c r="AH74">
        <v>0.01554620238807837</v>
      </c>
      <c r="AI74">
        <v>0.01918395061581344</v>
      </c>
      <c r="AJ74">
        <v>0.01357205937184989</v>
      </c>
      <c r="AK74">
        <v>0.01263132959079128</v>
      </c>
      <c r="AL74">
        <v>0.01123715552378981</v>
      </c>
      <c r="AM74">
        <v>0.01565337287823668</v>
      </c>
      <c r="AN74">
        <v>0.01366540247094617</v>
      </c>
      <c r="AO74">
        <v>0.05011553442172993</v>
      </c>
      <c r="AP74">
        <v>0.01992533405527774</v>
      </c>
      <c r="AQ74">
        <v>0.009164530235246274</v>
      </c>
      <c r="AR74">
        <v>0.02890852192111294</v>
      </c>
      <c r="AS74">
        <v>0.02509659233271632</v>
      </c>
      <c r="AT74">
        <v>0.02148527351041956</v>
      </c>
      <c r="AU74">
        <v>0.01762748675920996</v>
      </c>
      <c r="AV74">
        <v>0.01786343619094813</v>
      </c>
      <c r="AW74">
        <v>0.007739267493988094</v>
      </c>
      <c r="AX74">
        <v>0.01259442641091905</v>
      </c>
      <c r="AY74">
        <v>0.01568407582571366</v>
      </c>
      <c r="AZ74">
        <v>0.01106819053088462</v>
      </c>
      <c r="BA74">
        <v>0.0152814758691208</v>
      </c>
      <c r="BB74">
        <v>0.008909518676736937</v>
      </c>
      <c r="BC74">
        <v>0.01177796450892196</v>
      </c>
      <c r="BL74" s="2">
        <v>44689</v>
      </c>
      <c r="BM74">
        <v>0.01891584179310053</v>
      </c>
      <c r="BN74">
        <v>0.01891353554810848</v>
      </c>
      <c r="BO74">
        <v>0.01883923180637402</v>
      </c>
      <c r="BP74">
        <v>0.02725876308944787</v>
      </c>
      <c r="BQ74">
        <v>0.02070964715241891</v>
      </c>
      <c r="BR74">
        <v>0.02001835448867212</v>
      </c>
      <c r="BS74">
        <v>0.01618484213645265</v>
      </c>
      <c r="BT74">
        <v>0.02388597361969663</v>
      </c>
      <c r="BU74">
        <v>0.01941062724911263</v>
      </c>
      <c r="BV74">
        <v>0.01273886571593645</v>
      </c>
      <c r="BW74">
        <v>0.03665296813483877</v>
      </c>
      <c r="BX74">
        <v>0.03758368005203479</v>
      </c>
      <c r="BY74">
        <v>0.02262908963138837</v>
      </c>
      <c r="BZ74">
        <v>0.02961879021840296</v>
      </c>
      <c r="CA74">
        <v>0.03070883096714963</v>
      </c>
      <c r="CB74">
        <v>0.02450338257946493</v>
      </c>
      <c r="CC74">
        <v>0.009622026961142756</v>
      </c>
      <c r="CD74">
        <v>0.01918713667797853</v>
      </c>
      <c r="CE74">
        <v>0.01295327866482873</v>
      </c>
      <c r="CF74">
        <v>0.02104051795027733</v>
      </c>
      <c r="CG74">
        <v>0.03576122540870438</v>
      </c>
      <c r="CH74">
        <v>0.01926662079408386</v>
      </c>
      <c r="CI74">
        <v>0.03347835723987296</v>
      </c>
      <c r="CJ74">
        <v>0.01493541658661201</v>
      </c>
      <c r="CK74">
        <v>0.04449892998132086</v>
      </c>
      <c r="CL74">
        <v>0.01882105157518191</v>
      </c>
      <c r="CM74">
        <v>0.01571148457201489</v>
      </c>
      <c r="CN74">
        <v>0.01493071124346796</v>
      </c>
      <c r="CO74">
        <v>0.01897154236356125</v>
      </c>
      <c r="CP74">
        <v>0.01325784685907488</v>
      </c>
      <c r="CQ74">
        <v>0.01258113291901461</v>
      </c>
      <c r="CR74">
        <v>0.01110190681085462</v>
      </c>
      <c r="CS74">
        <v>0.01559116666194576</v>
      </c>
      <c r="CT74">
        <v>0.01406944077423363</v>
      </c>
      <c r="CU74">
        <v>0.05158885203889065</v>
      </c>
      <c r="CV74">
        <v>0.01960208087146003</v>
      </c>
      <c r="CW74">
        <v>0.009278419451344501</v>
      </c>
      <c r="CX74">
        <v>0.02906595662639629</v>
      </c>
      <c r="CY74">
        <v>0.02499685893577</v>
      </c>
      <c r="CZ74">
        <v>0.02139989142813895</v>
      </c>
      <c r="DA74">
        <v>0.01779337548053225</v>
      </c>
      <c r="DB74">
        <v>0.01823578946412719</v>
      </c>
      <c r="DC74">
        <v>0.008102988598297604</v>
      </c>
      <c r="DD74">
        <v>0.01311899773927459</v>
      </c>
      <c r="DE74">
        <v>0.01562174759647343</v>
      </c>
      <c r="DF74">
        <v>0.01065340608845504</v>
      </c>
      <c r="DG74">
        <v>0.01522074756471296</v>
      </c>
      <c r="DH74">
        <v>0.009237510795050237</v>
      </c>
      <c r="DI74">
        <v>0.0117311590943057</v>
      </c>
      <c r="DR74" s="2">
        <v>44689</v>
      </c>
      <c r="DS74">
        <v>168.9216845404101</v>
      </c>
      <c r="DT74">
        <v>5164.701493282086</v>
      </c>
      <c r="DU74">
        <v>326.837752547144</v>
      </c>
      <c r="DV74">
        <v>463.3110819861747</v>
      </c>
      <c r="DW74">
        <v>19035.53467256843</v>
      </c>
      <c r="DY74">
        <v>8.761843137511129</v>
      </c>
      <c r="DZ74">
        <v>112.4025373313032</v>
      </c>
      <c r="EA74">
        <v>119.1906530615032</v>
      </c>
      <c r="EB74">
        <v>4.125942566699968</v>
      </c>
      <c r="EC74">
        <v>50.91749532280666</v>
      </c>
      <c r="ED74">
        <v>374.2450378467179</v>
      </c>
      <c r="EE74">
        <v>945.3188323148999</v>
      </c>
      <c r="EF74">
        <v>1.543266545942169</v>
      </c>
      <c r="EG74">
        <v>55.39205270305494</v>
      </c>
      <c r="EH74">
        <v>4.235360454922453</v>
      </c>
      <c r="EI74">
        <v>89.9682246383007</v>
      </c>
      <c r="EJ74">
        <v>33.90116716097465</v>
      </c>
      <c r="EK74">
        <v>1.557241329201651</v>
      </c>
      <c r="EL74">
        <v>144.4406662256677</v>
      </c>
      <c r="EM74">
        <v>4.889333158927992</v>
      </c>
      <c r="EN74">
        <v>11.01228355934005</v>
      </c>
      <c r="EO74">
        <v>37.1548237045402</v>
      </c>
      <c r="EP74">
        <v>141.9348931371755</v>
      </c>
      <c r="EQ74">
        <v>7.97573687470213</v>
      </c>
      <c r="ER74">
        <v>2.980737035640766</v>
      </c>
      <c r="ES74">
        <v>620.4596721318173</v>
      </c>
      <c r="ET74">
        <v>518.4733060765677</v>
      </c>
      <c r="EU74">
        <v>26.20300522392752</v>
      </c>
      <c r="EV74">
        <v>24.77019023481044</v>
      </c>
      <c r="EX74">
        <v>38.48321689110597</v>
      </c>
      <c r="EY74">
        <v>3.068490640765974</v>
      </c>
      <c r="EZ74">
        <v>124.5523508558432</v>
      </c>
      <c r="FA74">
        <v>0.1785755316788718</v>
      </c>
      <c r="FB74">
        <v>9.897692821095541</v>
      </c>
      <c r="FC74">
        <v>1235.713434847044</v>
      </c>
      <c r="FD74">
        <v>85.95752416788152</v>
      </c>
      <c r="FF74">
        <v>2.154625661941437</v>
      </c>
      <c r="FG74">
        <v>27.56404650774219</v>
      </c>
      <c r="FH74">
        <v>1105.617512781196</v>
      </c>
      <c r="FI74">
        <v>672.1575635200924</v>
      </c>
      <c r="FK74">
        <v>12.70195727196389</v>
      </c>
      <c r="FL74">
        <v>75.22377207188536</v>
      </c>
      <c r="FM74">
        <v>22.84552754103011</v>
      </c>
      <c r="FN74">
        <v>74.95495246739171</v>
      </c>
      <c r="FO74">
        <v>3278.429599576231</v>
      </c>
      <c r="FP74">
        <v>3222.897746093301</v>
      </c>
      <c r="FQ74">
        <v>443.5434266504572</v>
      </c>
      <c r="FR74">
        <v>105.2525058918076</v>
      </c>
      <c r="FS74">
        <v>170.117969001936</v>
      </c>
    </row>
    <row r="75" spans="1:175">
      <c r="A75" s="2">
        <v>44272</v>
      </c>
      <c r="B75">
        <v>5976.000039097759</v>
      </c>
      <c r="C75">
        <v>0.01804388252456834</v>
      </c>
      <c r="F75" s="2">
        <v>44696</v>
      </c>
      <c r="G75">
        <v>0.04580879766485186</v>
      </c>
      <c r="H75">
        <v>0.02748702280732569</v>
      </c>
      <c r="I75">
        <v>0.0394140777923351</v>
      </c>
      <c r="J75">
        <v>0.03828244036981934</v>
      </c>
      <c r="K75">
        <v>0.01905167323785381</v>
      </c>
      <c r="L75">
        <v>0.01502756032148976</v>
      </c>
      <c r="M75">
        <v>0.02096818346194496</v>
      </c>
      <c r="N75">
        <v>0.01555951114907877</v>
      </c>
      <c r="O75">
        <v>0.02114844176599387</v>
      </c>
      <c r="P75">
        <v>0.01934780612547427</v>
      </c>
      <c r="Q75">
        <v>0.02008913818459682</v>
      </c>
      <c r="R75">
        <v>0.03173639360617755</v>
      </c>
      <c r="S75">
        <v>0.01614938352444775</v>
      </c>
      <c r="T75">
        <v>0.02059804987172267</v>
      </c>
      <c r="U75">
        <v>0.01748794564204782</v>
      </c>
      <c r="V75">
        <v>0.02657975421207584</v>
      </c>
      <c r="W75">
        <v>0.0112753353585991</v>
      </c>
      <c r="X75">
        <v>0.02599911203530209</v>
      </c>
      <c r="Y75">
        <v>0.02649068408400371</v>
      </c>
      <c r="Z75">
        <v>0.01099587468474609</v>
      </c>
      <c r="AA75">
        <v>0.01445252360942937</v>
      </c>
      <c r="AB75">
        <v>0.02121670726142008</v>
      </c>
      <c r="AC75">
        <v>0.02121647457761794</v>
      </c>
      <c r="AD75">
        <v>0.03406504464651641</v>
      </c>
      <c r="AE75">
        <v>0.03122216889843194</v>
      </c>
      <c r="AF75">
        <v>0.01346221794353725</v>
      </c>
      <c r="AG75">
        <v>0.02092690964031569</v>
      </c>
      <c r="AH75">
        <v>0.01766248129566288</v>
      </c>
      <c r="AI75">
        <v>0.02120134498627385</v>
      </c>
      <c r="AJ75">
        <v>0.01479937668591045</v>
      </c>
      <c r="AK75">
        <v>0.01268648494255486</v>
      </c>
      <c r="AL75">
        <v>0.01128622314262453</v>
      </c>
      <c r="AM75">
        <v>0.01829747753308747</v>
      </c>
      <c r="AN75">
        <v>0.01372507315524416</v>
      </c>
      <c r="AO75">
        <v>0.04507926181514099</v>
      </c>
      <c r="AP75">
        <v>0.01410536972693393</v>
      </c>
      <c r="AQ75">
        <v>0.009204547628921245</v>
      </c>
      <c r="AR75">
        <v>0.02754164348823687</v>
      </c>
      <c r="AS75">
        <v>0.02377907749739377</v>
      </c>
      <c r="AT75">
        <v>0.02157909006470122</v>
      </c>
      <c r="AU75">
        <v>0.01937463075809104</v>
      </c>
      <c r="AV75">
        <v>0.0213618824199444</v>
      </c>
      <c r="AW75">
        <v>0.01003964379021479</v>
      </c>
      <c r="AX75">
        <v>0.01264942062304548</v>
      </c>
      <c r="AY75">
        <v>0.01394067599587059</v>
      </c>
      <c r="AZ75">
        <v>0.009496072911900104</v>
      </c>
      <c r="BA75">
        <v>0.01344315802519426</v>
      </c>
      <c r="BB75">
        <v>0.01085843743783024</v>
      </c>
      <c r="BC75">
        <v>0.01182939359806727</v>
      </c>
      <c r="BL75" s="2">
        <v>44696</v>
      </c>
      <c r="BM75">
        <v>0.02105649748433218</v>
      </c>
      <c r="BN75">
        <v>0.01607917298677012</v>
      </c>
      <c r="BO75">
        <v>0.02050849845606554</v>
      </c>
      <c r="BP75">
        <v>0.02827767284889652</v>
      </c>
      <c r="BQ75">
        <v>0.02046296780525898</v>
      </c>
      <c r="BR75">
        <v>0.02054200459745394</v>
      </c>
      <c r="BS75">
        <v>0.01741191561498539</v>
      </c>
      <c r="BT75">
        <v>0.02646419693202587</v>
      </c>
      <c r="BU75">
        <v>0.01968789968078084</v>
      </c>
      <c r="BV75">
        <v>0.01122631507514219</v>
      </c>
      <c r="BW75">
        <v>0.04560964081718977</v>
      </c>
      <c r="BX75">
        <v>0.03888577614486861</v>
      </c>
      <c r="BY75">
        <v>0.01549186512146886</v>
      </c>
      <c r="BZ75">
        <v>0.0315984174874195</v>
      </c>
      <c r="CA75">
        <v>0.02588607913640684</v>
      </c>
      <c r="CB75">
        <v>0.02637551404236278</v>
      </c>
      <c r="CC75">
        <v>0.01094806937547945</v>
      </c>
      <c r="CD75">
        <v>0.01938287983205552</v>
      </c>
      <c r="CE75">
        <v>0.01438969028505631</v>
      </c>
      <c r="CF75">
        <v>0.02151746658158817</v>
      </c>
      <c r="CG75">
        <v>0.0392427224220401</v>
      </c>
      <c r="CH75">
        <v>0.02112423451870403</v>
      </c>
      <c r="CI75">
        <v>0.03360055810329068</v>
      </c>
      <c r="CJ75">
        <v>0.01541655345951031</v>
      </c>
      <c r="CK75">
        <v>0.03108642840638764</v>
      </c>
      <c r="CL75">
        <v>0.01340369004005918</v>
      </c>
      <c r="CM75">
        <v>0.02083592848456114</v>
      </c>
      <c r="CN75">
        <v>0.01758569246303579</v>
      </c>
      <c r="CO75">
        <v>0.02110917070428211</v>
      </c>
      <c r="CP75">
        <v>0.01473503539431634</v>
      </c>
      <c r="CQ75">
        <v>0.01277066659217389</v>
      </c>
      <c r="CR75">
        <v>0.01122291708288103</v>
      </c>
      <c r="CS75">
        <v>0.01821792801134891</v>
      </c>
      <c r="CT75">
        <v>0.01379820285833895</v>
      </c>
      <c r="CU75">
        <v>0.04488327667395215</v>
      </c>
      <c r="CV75">
        <v>0.01404404567755641</v>
      </c>
      <c r="CW75">
        <v>0.009196667695110797</v>
      </c>
      <c r="CX75">
        <v>0.02742190432946915</v>
      </c>
      <c r="CY75">
        <v>0.02367569634887856</v>
      </c>
      <c r="CZ75">
        <v>0.02167285739405445</v>
      </c>
      <c r="DA75">
        <v>0.0192903982398174</v>
      </c>
      <c r="DB75">
        <v>0.02126901019059645</v>
      </c>
      <c r="DC75">
        <v>0.009995995759468865</v>
      </c>
      <c r="DD75">
        <v>0.01320817739709414</v>
      </c>
      <c r="DE75">
        <v>0.01388006796363344</v>
      </c>
      <c r="DF75">
        <v>0.009454788092330295</v>
      </c>
      <c r="DG75">
        <v>0.01338471298600094</v>
      </c>
      <c r="DH75">
        <v>0.01081122964629474</v>
      </c>
      <c r="DI75">
        <v>0.01185890275920469</v>
      </c>
      <c r="DR75" s="2">
        <v>44696</v>
      </c>
      <c r="DS75">
        <v>157.7886659779287</v>
      </c>
      <c r="DT75">
        <v>7369.57098704548</v>
      </c>
      <c r="DU75">
        <v>378.7297496305469</v>
      </c>
      <c r="DV75">
        <v>578.6403116563899</v>
      </c>
      <c r="DW75">
        <v>12187.17705229454</v>
      </c>
      <c r="DY75">
        <v>10.53631106569565</v>
      </c>
      <c r="DZ75">
        <v>139.9972598901242</v>
      </c>
      <c r="EA75">
        <v>124.0039395618565</v>
      </c>
      <c r="EB75">
        <v>4.597998124451385</v>
      </c>
      <c r="EC75">
        <v>64.27663323187807</v>
      </c>
      <c r="ED75">
        <v>355.4443665024775</v>
      </c>
      <c r="EE75">
        <v>972.0699963132148</v>
      </c>
      <c r="EF75">
        <v>1.514960479214357</v>
      </c>
      <c r="EG75">
        <v>66.83281109883305</v>
      </c>
      <c r="EH75">
        <v>5.842615469195802</v>
      </c>
      <c r="EI75">
        <v>79.70949869945191</v>
      </c>
      <c r="EJ75">
        <v>36.44350286184324</v>
      </c>
      <c r="EK75">
        <v>1.621144671973791</v>
      </c>
      <c r="EL75">
        <v>140.3354212163884</v>
      </c>
      <c r="EM75">
        <v>6.617105114378698</v>
      </c>
      <c r="EN75">
        <v>13.03765026608539</v>
      </c>
      <c r="EO75">
        <v>39.03199553452737</v>
      </c>
      <c r="EP75">
        <v>162.8898219286447</v>
      </c>
      <c r="EQ75">
        <v>7.827041477726348</v>
      </c>
      <c r="ER75">
        <v>5.782575503943173</v>
      </c>
      <c r="ES75">
        <v>525.3698974009164</v>
      </c>
      <c r="ET75">
        <v>403.6535395486694</v>
      </c>
      <c r="EU75">
        <v>32.8444222515562</v>
      </c>
      <c r="EV75">
        <v>39.93238462973589</v>
      </c>
      <c r="EX75">
        <v>35.22721611182381</v>
      </c>
      <c r="EY75">
        <v>2.995674156870962</v>
      </c>
      <c r="EZ75">
        <v>65.27634818045932</v>
      </c>
      <c r="FA75">
        <v>0.1090224948223592</v>
      </c>
      <c r="FB75">
        <v>11.8905594866024</v>
      </c>
      <c r="FC75">
        <v>1166.528268871276</v>
      </c>
      <c r="FD75">
        <v>98.17482764541339</v>
      </c>
      <c r="FF75">
        <v>1.982836137494605</v>
      </c>
      <c r="FG75">
        <v>23.66588749131024</v>
      </c>
      <c r="FH75">
        <v>1434.301809306172</v>
      </c>
      <c r="FI75">
        <v>999.531127412357</v>
      </c>
      <c r="FK75">
        <v>17.08202510648387</v>
      </c>
      <c r="FL75">
        <v>73.96618483739755</v>
      </c>
      <c r="FM75">
        <v>28.34128383566148</v>
      </c>
      <c r="FN75">
        <v>87.21921951978409</v>
      </c>
      <c r="FO75">
        <v>2930.263239787743</v>
      </c>
      <c r="FP75">
        <v>3598.202524674195</v>
      </c>
      <c r="FQ75">
        <v>429.5838744798367</v>
      </c>
      <c r="FR75">
        <v>116.2561582765609</v>
      </c>
      <c r="FS75">
        <v>193.8140293969347</v>
      </c>
    </row>
    <row r="76" spans="1:175">
      <c r="A76" s="2">
        <v>44273</v>
      </c>
      <c r="B76">
        <v>6365.092716614896</v>
      </c>
      <c r="C76">
        <v>0.06510921602602271</v>
      </c>
      <c r="F76" s="2">
        <v>44703</v>
      </c>
      <c r="G76">
        <v>0.04998007802028218</v>
      </c>
      <c r="H76">
        <v>0.02747607088910828</v>
      </c>
      <c r="I76">
        <v>0.04009058696120307</v>
      </c>
      <c r="J76">
        <v>0.03826718712980742</v>
      </c>
      <c r="K76">
        <v>0.02004623844360033</v>
      </c>
      <c r="L76">
        <v>0.0150215727464511</v>
      </c>
      <c r="M76">
        <v>0.02095982890743199</v>
      </c>
      <c r="N76">
        <v>0.01555331162376815</v>
      </c>
      <c r="O76">
        <v>0.02052104447211168</v>
      </c>
      <c r="P76">
        <v>0.01934009719344995</v>
      </c>
      <c r="Q76">
        <v>0.02008113387652758</v>
      </c>
      <c r="R76">
        <v>0.03172374857038278</v>
      </c>
      <c r="S76">
        <v>0.01614294897062717</v>
      </c>
      <c r="T76">
        <v>0.01965452724484867</v>
      </c>
      <c r="U76">
        <v>0.01748097775208007</v>
      </c>
      <c r="V76">
        <v>0.02780102239974354</v>
      </c>
      <c r="W76">
        <v>0.01084165853066208</v>
      </c>
      <c r="X76">
        <v>0.02337116251896592</v>
      </c>
      <c r="Y76">
        <v>0.02707183766965154</v>
      </c>
      <c r="Z76">
        <v>0.01099149349289711</v>
      </c>
      <c r="AA76">
        <v>0.01374324132796235</v>
      </c>
      <c r="AB76">
        <v>0.02000546976648403</v>
      </c>
      <c r="AC76">
        <v>0.02120802109409356</v>
      </c>
      <c r="AD76">
        <v>0.03405147178394571</v>
      </c>
      <c r="AE76">
        <v>0.03301233798843315</v>
      </c>
      <c r="AF76">
        <v>0.01345685406288069</v>
      </c>
      <c r="AG76">
        <v>0.02091857153092747</v>
      </c>
      <c r="AH76">
        <v>0.01726516882548712</v>
      </c>
      <c r="AI76">
        <v>0.02119289753097771</v>
      </c>
      <c r="AJ76">
        <v>0.01479348002826699</v>
      </c>
      <c r="AK76">
        <v>0.01268143014464054</v>
      </c>
      <c r="AL76">
        <v>0.01074511531694481</v>
      </c>
      <c r="AM76">
        <v>0.01829018709356145</v>
      </c>
      <c r="AN76">
        <v>0.01276251151923956</v>
      </c>
      <c r="AO76">
        <v>0.04430748733733025</v>
      </c>
      <c r="AP76">
        <v>0.0137225465543477</v>
      </c>
      <c r="AQ76">
        <v>0.009200880172697745</v>
      </c>
      <c r="AR76">
        <v>0.02753066980697751</v>
      </c>
      <c r="AS76">
        <v>0.02070373747374856</v>
      </c>
      <c r="AT76">
        <v>0.02217271222277052</v>
      </c>
      <c r="AU76">
        <v>0.01936691113807098</v>
      </c>
      <c r="AV76">
        <v>0.02609438986001</v>
      </c>
      <c r="AW76">
        <v>0.0109857777068858</v>
      </c>
      <c r="AX76">
        <v>0.01366025512382176</v>
      </c>
      <c r="AY76">
        <v>0.01106805181967316</v>
      </c>
      <c r="AZ76">
        <v>0.009492289300461108</v>
      </c>
      <c r="BA76">
        <v>0.01305014588907924</v>
      </c>
      <c r="BB76">
        <v>0.01085411100642216</v>
      </c>
      <c r="BC76">
        <v>0.0112467491602578</v>
      </c>
      <c r="BL76" s="2">
        <v>44703</v>
      </c>
      <c r="BM76">
        <v>0.02051377306932677</v>
      </c>
      <c r="BN76">
        <v>0.01636210501716339</v>
      </c>
      <c r="BO76">
        <v>0.01964756288275986</v>
      </c>
      <c r="BP76">
        <v>0.02760984312352524</v>
      </c>
      <c r="BQ76">
        <v>0.02105097468602104</v>
      </c>
      <c r="BR76">
        <v>0.01981095773082598</v>
      </c>
      <c r="BS76">
        <v>0.01721606200995915</v>
      </c>
      <c r="BT76">
        <v>0.02779117141813411</v>
      </c>
      <c r="BU76">
        <v>0.02003913528302563</v>
      </c>
      <c r="BV76">
        <v>0.01083781691011786</v>
      </c>
      <c r="BW76">
        <v>0.0507150053748508</v>
      </c>
      <c r="BX76">
        <v>0.03849826736627689</v>
      </c>
      <c r="BY76">
        <v>0.01531112478035369</v>
      </c>
      <c r="BZ76">
        <v>0.03160869028479841</v>
      </c>
      <c r="CA76">
        <v>0.02336288120870132</v>
      </c>
      <c r="CB76">
        <v>0.02706224506650254</v>
      </c>
      <c r="CC76">
        <v>0.01079602013975753</v>
      </c>
      <c r="CD76">
        <v>0.01932977607909157</v>
      </c>
      <c r="CE76">
        <v>0.01373837156397925</v>
      </c>
      <c r="CF76">
        <v>0.01999838105183448</v>
      </c>
      <c r="CG76">
        <v>0.04007638130972783</v>
      </c>
      <c r="CH76">
        <v>0.02110469886693873</v>
      </c>
      <c r="CI76">
        <v>0.03395434130586238</v>
      </c>
      <c r="CJ76">
        <v>0.01484859156034441</v>
      </c>
      <c r="CK76">
        <v>0.03300064043538161</v>
      </c>
      <c r="CL76">
        <v>0.01317640350939709</v>
      </c>
      <c r="CM76">
        <v>0.02107771781919062</v>
      </c>
      <c r="CN76">
        <v>0.017259051105853</v>
      </c>
      <c r="CO76">
        <v>0.02104332929479193</v>
      </c>
      <c r="CP76">
        <v>0.01490539993696243</v>
      </c>
      <c r="CQ76">
        <v>0.01247167187005553</v>
      </c>
      <c r="CR76">
        <v>0.01074130790540949</v>
      </c>
      <c r="CS76">
        <v>0.01810072021456183</v>
      </c>
      <c r="CT76">
        <v>0.01275798926590447</v>
      </c>
      <c r="CU76">
        <v>0.04429178747433083</v>
      </c>
      <c r="CV76">
        <v>0.01371768412332637</v>
      </c>
      <c r="CW76">
        <v>0.009393871740658815</v>
      </c>
      <c r="CX76">
        <v>0.02785881145535962</v>
      </c>
      <c r="CY76">
        <v>0.02069640133574012</v>
      </c>
      <c r="CZ76">
        <v>0.02216485556997563</v>
      </c>
      <c r="DA76">
        <v>0.01972298189163206</v>
      </c>
      <c r="DB76">
        <v>0.02608514360456932</v>
      </c>
      <c r="DC76">
        <v>0.01098188501932202</v>
      </c>
      <c r="DD76">
        <v>0.01365541476507273</v>
      </c>
      <c r="DE76">
        <v>0.01106412997919693</v>
      </c>
      <c r="DF76">
        <v>0.009398057536929762</v>
      </c>
      <c r="DG76">
        <v>0.01304552171571952</v>
      </c>
      <c r="DH76">
        <v>0.01086228034040355</v>
      </c>
      <c r="DI76">
        <v>0.01124276400037589</v>
      </c>
      <c r="DR76" s="2">
        <v>44703</v>
      </c>
      <c r="DS76">
        <v>151.3417003753235</v>
      </c>
      <c r="DT76">
        <v>6421.902956317063</v>
      </c>
      <c r="DU76">
        <v>437.2256068781718</v>
      </c>
      <c r="DV76">
        <v>573.6340592069799</v>
      </c>
      <c r="DW76">
        <v>13101.78345219654</v>
      </c>
      <c r="DY76">
        <v>9.787439725097169</v>
      </c>
      <c r="DZ76">
        <v>126.4506230102834</v>
      </c>
      <c r="EA76">
        <v>114.7705219327208</v>
      </c>
      <c r="EB76">
        <v>4.599435108044042</v>
      </c>
      <c r="EC76">
        <v>58.73921234181571</v>
      </c>
      <c r="ED76">
        <v>373.5933907027718</v>
      </c>
      <c r="EE76">
        <v>915.3369393500893</v>
      </c>
      <c r="EF76">
        <v>1.554515615438762</v>
      </c>
      <c r="EG76">
        <v>76.08481981225691</v>
      </c>
      <c r="EH76">
        <v>7.549116753223842</v>
      </c>
      <c r="EI76">
        <v>92.80484345767168</v>
      </c>
      <c r="EJ76">
        <v>31.29647268149123</v>
      </c>
      <c r="EK76">
        <v>1.604590096285993</v>
      </c>
      <c r="EL76">
        <v>153.8796049075423</v>
      </c>
      <c r="EM76">
        <v>4.605350829019775</v>
      </c>
      <c r="EN76">
        <v>13.69691182455579</v>
      </c>
      <c r="EO76">
        <v>41.65523758601029</v>
      </c>
      <c r="EP76">
        <v>139.152468779708</v>
      </c>
      <c r="EQ76">
        <v>8.778885122012394</v>
      </c>
      <c r="ER76">
        <v>7.564107428257976</v>
      </c>
      <c r="ES76">
        <v>588.1105465960441</v>
      </c>
      <c r="ET76">
        <v>458.3848141428687</v>
      </c>
      <c r="EU76">
        <v>29.33272496059843</v>
      </c>
      <c r="EV76">
        <v>42.80773610387469</v>
      </c>
      <c r="EX76">
        <v>36.03385322384987</v>
      </c>
      <c r="EY76">
        <v>2.902756920518053</v>
      </c>
      <c r="EZ76">
        <v>74.88977436056575</v>
      </c>
      <c r="FA76">
        <v>0.1196384110404604</v>
      </c>
      <c r="FB76">
        <v>12.83435531653045</v>
      </c>
      <c r="FC76">
        <v>964.5076171433686</v>
      </c>
      <c r="FD76">
        <v>95.11167936488107</v>
      </c>
      <c r="FF76">
        <v>2.094372519541641</v>
      </c>
      <c r="FG76">
        <v>20.73312345418578</v>
      </c>
      <c r="FH76">
        <v>1515.033938656382</v>
      </c>
      <c r="FI76">
        <v>996.4717455160041</v>
      </c>
      <c r="FK76">
        <v>19.55894053744521</v>
      </c>
      <c r="FL76">
        <v>76.97933930592299</v>
      </c>
      <c r="FM76">
        <v>28.04032071263073</v>
      </c>
      <c r="FN76">
        <v>72.92732727970973</v>
      </c>
      <c r="FO76">
        <v>2857.159885182605</v>
      </c>
      <c r="FP76">
        <v>3636.024251919826</v>
      </c>
      <c r="FQ76">
        <v>433.7869768423843</v>
      </c>
      <c r="FR76">
        <v>66.12453946358018</v>
      </c>
      <c r="FS76">
        <v>180.9493937254359</v>
      </c>
    </row>
    <row r="77" spans="1:175">
      <c r="A77" s="2">
        <v>44274</v>
      </c>
      <c r="B77">
        <v>6285.605061404353</v>
      </c>
      <c r="C77">
        <v>-0.01248805928671781</v>
      </c>
      <c r="F77" s="2">
        <v>44710</v>
      </c>
      <c r="G77">
        <v>0.05000632430075187</v>
      </c>
      <c r="H77">
        <v>0.02832541817966072</v>
      </c>
      <c r="I77">
        <v>0.03934163214795419</v>
      </c>
      <c r="J77">
        <v>0.03735180357596204</v>
      </c>
      <c r="K77">
        <v>0.02047211806641247</v>
      </c>
      <c r="L77">
        <v>0.01464734406798964</v>
      </c>
      <c r="M77">
        <v>0.02097083564391364</v>
      </c>
      <c r="N77">
        <v>0.01507676837071787</v>
      </c>
      <c r="O77">
        <v>0.02282553431410272</v>
      </c>
      <c r="P77">
        <v>0.0193502533523708</v>
      </c>
      <c r="Q77">
        <v>0.0195798471202091</v>
      </c>
      <c r="R77">
        <v>0.03006645887844422</v>
      </c>
      <c r="S77">
        <v>0.01615142619561507</v>
      </c>
      <c r="T77">
        <v>0.01918584174254792</v>
      </c>
      <c r="U77">
        <v>0.01794238298271182</v>
      </c>
      <c r="V77">
        <v>0.0261400505245399</v>
      </c>
      <c r="W77">
        <v>0.01084735186332229</v>
      </c>
      <c r="X77">
        <v>0.02255697276013404</v>
      </c>
      <c r="Y77">
        <v>0.02899381401294103</v>
      </c>
      <c r="Z77">
        <v>0.01043212055623623</v>
      </c>
      <c r="AA77">
        <v>0.0137504583828519</v>
      </c>
      <c r="AB77">
        <v>0.01962219536905586</v>
      </c>
      <c r="AC77">
        <v>0.0212191581649404</v>
      </c>
      <c r="AD77">
        <v>0.03406935339826581</v>
      </c>
      <c r="AE77">
        <v>0.03302967391738974</v>
      </c>
      <c r="AF77">
        <v>0.0134639207258385</v>
      </c>
      <c r="AG77">
        <v>0.01887255221721853</v>
      </c>
      <c r="AH77">
        <v>0.0160030782351514</v>
      </c>
      <c r="AI77">
        <v>0.0212040266599146</v>
      </c>
      <c r="AJ77">
        <v>0.01543991244468871</v>
      </c>
      <c r="AK77">
        <v>0.01268808960548008</v>
      </c>
      <c r="AL77">
        <v>0.01075075795139955</v>
      </c>
      <c r="AM77">
        <v>0.01829979190810587</v>
      </c>
      <c r="AN77">
        <v>0.01323284927888938</v>
      </c>
      <c r="AO77">
        <v>0.0428680236922744</v>
      </c>
      <c r="AP77">
        <v>0.01372975274169054</v>
      </c>
      <c r="AQ77">
        <v>0.00920571187547105</v>
      </c>
      <c r="AR77">
        <v>0.02865020929219148</v>
      </c>
      <c r="AS77">
        <v>0.02071460972769515</v>
      </c>
      <c r="AT77">
        <v>0.02303852077853606</v>
      </c>
      <c r="AU77">
        <v>0.01967926153300744</v>
      </c>
      <c r="AV77">
        <v>0.02701461763250753</v>
      </c>
      <c r="AW77">
        <v>0.01260317673593661</v>
      </c>
      <c r="AX77">
        <v>0.01429779844215802</v>
      </c>
      <c r="AY77">
        <v>0.01107386403933785</v>
      </c>
      <c r="AZ77">
        <v>0.009497274032321236</v>
      </c>
      <c r="BA77">
        <v>0.01360459646271093</v>
      </c>
      <c r="BB77">
        <v>0.01085981087831128</v>
      </c>
      <c r="BC77">
        <v>0.01125265522012254</v>
      </c>
      <c r="BL77" s="2">
        <v>44710</v>
      </c>
      <c r="BM77">
        <v>0.02267097125314763</v>
      </c>
      <c r="BN77">
        <v>0.01621605484694477</v>
      </c>
      <c r="BO77">
        <v>0.0190559248527209</v>
      </c>
      <c r="BP77">
        <v>0.02813361266586925</v>
      </c>
      <c r="BQ77">
        <v>0.02085303954406887</v>
      </c>
      <c r="BR77">
        <v>0.01944726222373802</v>
      </c>
      <c r="BS77">
        <v>0.0178208861714445</v>
      </c>
      <c r="BT77">
        <v>0.02596304322354992</v>
      </c>
      <c r="BU77">
        <v>0.02033349115897471</v>
      </c>
      <c r="BV77">
        <v>0.01099688908575795</v>
      </c>
      <c r="BW77">
        <v>0.05593742319192279</v>
      </c>
      <c r="BX77">
        <v>0.03709887591111755</v>
      </c>
      <c r="BY77">
        <v>0.01497467606318975</v>
      </c>
      <c r="BZ77">
        <v>0.02986286391096688</v>
      </c>
      <c r="CA77">
        <v>0.02240422826321627</v>
      </c>
      <c r="CB77">
        <v>0.02879748245807206</v>
      </c>
      <c r="CC77">
        <v>0.01036147947229769</v>
      </c>
      <c r="CD77">
        <v>0.01934459969260316</v>
      </c>
      <c r="CE77">
        <v>0.01372865220317781</v>
      </c>
      <c r="CF77">
        <v>0.01948932371150058</v>
      </c>
      <c r="CG77">
        <v>0.03907523036282708</v>
      </c>
      <c r="CH77">
        <v>0.02113936856080501</v>
      </c>
      <c r="CI77">
        <v>0.03381018576278223</v>
      </c>
      <c r="CJ77">
        <v>0.01454815960628737</v>
      </c>
      <c r="CK77">
        <v>0.03260635805294994</v>
      </c>
      <c r="CL77">
        <v>0.01366672916172619</v>
      </c>
      <c r="CM77">
        <v>0.0187447567667994</v>
      </c>
      <c r="CN77">
        <v>0.01589471342218838</v>
      </c>
      <c r="CO77">
        <v>0.02130764328774102</v>
      </c>
      <c r="CP77">
        <v>0.0153353611077741</v>
      </c>
      <c r="CQ77">
        <v>0.01277932315319054</v>
      </c>
      <c r="CR77">
        <v>0.01045154496687339</v>
      </c>
      <c r="CS77">
        <v>0.01846617386761878</v>
      </c>
      <c r="CT77">
        <v>0.01314324306588438</v>
      </c>
      <c r="CU77">
        <v>0.04257774295370349</v>
      </c>
      <c r="CV77">
        <v>0.01341821080941437</v>
      </c>
      <c r="CW77">
        <v>0.009207302398166918</v>
      </c>
      <c r="CX77">
        <v>0.02845620445601689</v>
      </c>
      <c r="CY77">
        <v>0.02035888521858759</v>
      </c>
      <c r="CZ77">
        <v>0.02288251548015372</v>
      </c>
      <c r="DA77">
        <v>0.01954600345203459</v>
      </c>
      <c r="DB77">
        <v>0.02683168820205683</v>
      </c>
      <c r="DC77">
        <v>0.0125178343493244</v>
      </c>
      <c r="DD77">
        <v>0.01420098092797727</v>
      </c>
      <c r="DE77">
        <v>0.01074291936766229</v>
      </c>
      <c r="DF77">
        <v>0.009717599703348576</v>
      </c>
      <c r="DG77">
        <v>0.01351247296437792</v>
      </c>
      <c r="DH77">
        <v>0.01067618120093084</v>
      </c>
      <c r="DI77">
        <v>0.01089388746651551</v>
      </c>
      <c r="DR77" s="2">
        <v>44710</v>
      </c>
      <c r="DS77">
        <v>149.7104600908197</v>
      </c>
      <c r="DT77">
        <v>5105.062984096674</v>
      </c>
      <c r="DU77">
        <v>428.3851712178419</v>
      </c>
      <c r="DV77">
        <v>544.4072570432252</v>
      </c>
      <c r="DW77">
        <v>13612.37687489275</v>
      </c>
      <c r="DY77">
        <v>11.60111114679663</v>
      </c>
      <c r="DZ77">
        <v>137.8884153552008</v>
      </c>
      <c r="EA77">
        <v>120.175676972606</v>
      </c>
      <c r="EB77">
        <v>4.732792996497793</v>
      </c>
      <c r="EC77">
        <v>61.22611352034163</v>
      </c>
      <c r="ED77">
        <v>368.9280220156849</v>
      </c>
      <c r="EE77">
        <v>892.8928976850481</v>
      </c>
      <c r="EF77">
        <v>1.649503630724328</v>
      </c>
      <c r="EG77">
        <v>70.40618947125253</v>
      </c>
      <c r="EH77">
        <v>7.32954297119775</v>
      </c>
      <c r="EI77">
        <v>95.02416170120931</v>
      </c>
      <c r="EJ77">
        <v>38.00979891721684</v>
      </c>
      <c r="EK77">
        <v>1.784823449575768</v>
      </c>
      <c r="EL77">
        <v>163.6307871755752</v>
      </c>
      <c r="EM77">
        <v>5.288183926066101</v>
      </c>
      <c r="EN77">
        <v>13.5134335788317</v>
      </c>
      <c r="EO77">
        <v>45.95900852068027</v>
      </c>
      <c r="EP77">
        <v>140.2956927239208</v>
      </c>
      <c r="EQ77">
        <v>8.856409013035538</v>
      </c>
      <c r="ER77">
        <v>6.47465253912919</v>
      </c>
      <c r="ES77">
        <v>628.9904733672849</v>
      </c>
      <c r="ET77">
        <v>478.6259487380852</v>
      </c>
      <c r="EU77">
        <v>30.54188048239353</v>
      </c>
      <c r="EV77">
        <v>50.51709841019252</v>
      </c>
      <c r="EX77">
        <v>48.57047091030449</v>
      </c>
      <c r="EY77">
        <v>2.846527334098569</v>
      </c>
      <c r="EZ77">
        <v>75.58556384068102</v>
      </c>
      <c r="FA77">
        <v>0.1187554327946113</v>
      </c>
      <c r="FB77">
        <v>14.83172616031552</v>
      </c>
      <c r="FC77">
        <v>868.7941152700574</v>
      </c>
      <c r="FD77">
        <v>82.40546106929867</v>
      </c>
      <c r="FF77">
        <v>2.126471967703887</v>
      </c>
      <c r="FG77">
        <v>21.39202881382238</v>
      </c>
      <c r="FH77">
        <v>1660.023982046427</v>
      </c>
      <c r="FI77">
        <v>1019.430599795498</v>
      </c>
      <c r="FK77">
        <v>19.47504312867973</v>
      </c>
      <c r="FL77">
        <v>71.45442405035061</v>
      </c>
      <c r="FM77">
        <v>26.547956646359</v>
      </c>
      <c r="FN77">
        <v>61.76793272024674</v>
      </c>
      <c r="FO77">
        <v>2326.557255232059</v>
      </c>
      <c r="FP77">
        <v>3426.270673250454</v>
      </c>
      <c r="FQ77">
        <v>423.5812507256723</v>
      </c>
      <c r="FR77">
        <v>85.40642464182116</v>
      </c>
      <c r="FS77">
        <v>185.2536242750286</v>
      </c>
    </row>
    <row r="78" spans="1:175">
      <c r="A78" s="2">
        <v>44275</v>
      </c>
      <c r="B78">
        <v>6494.208816661509</v>
      </c>
      <c r="C78">
        <v>0.03318753775003302</v>
      </c>
      <c r="F78" s="2">
        <v>44717</v>
      </c>
      <c r="G78">
        <v>0.05003987032150651</v>
      </c>
      <c r="H78">
        <v>0.02834441987753445</v>
      </c>
      <c r="I78">
        <v>0.0404902790726778</v>
      </c>
      <c r="J78">
        <v>0.03777216808378085</v>
      </c>
      <c r="K78">
        <v>0.02048585149127723</v>
      </c>
      <c r="L78">
        <v>0.0146571700273053</v>
      </c>
      <c r="M78">
        <v>0.02123899248936262</v>
      </c>
      <c r="N78">
        <v>0.01508688240312775</v>
      </c>
      <c r="O78">
        <v>0.02352208159808303</v>
      </c>
      <c r="P78">
        <v>0.01998609242456165</v>
      </c>
      <c r="Q78">
        <v>0.01959298197799062</v>
      </c>
      <c r="R78">
        <v>0.02881057039349998</v>
      </c>
      <c r="S78">
        <v>0.01616226114671278</v>
      </c>
      <c r="T78">
        <v>0.01851598179927822</v>
      </c>
      <c r="U78">
        <v>0.01852188872615803</v>
      </c>
      <c r="V78">
        <v>0.02563759861754981</v>
      </c>
      <c r="W78">
        <v>0.01085462865272499</v>
      </c>
      <c r="X78">
        <v>0.02257210477967265</v>
      </c>
      <c r="Y78">
        <v>0.0324150176948328</v>
      </c>
      <c r="Z78">
        <v>0.009989740086190748</v>
      </c>
      <c r="AA78">
        <v>0.01308111122148464</v>
      </c>
      <c r="AB78">
        <v>0.01833173813502322</v>
      </c>
      <c r="AC78">
        <v>0.02146283704829885</v>
      </c>
      <c r="AD78">
        <v>0.03409220833216021</v>
      </c>
      <c r="AE78">
        <v>0.03282249917420974</v>
      </c>
      <c r="AF78">
        <v>0.0139257344106889</v>
      </c>
      <c r="AG78">
        <v>0.01917392971783092</v>
      </c>
      <c r="AH78">
        <v>0.01578529862466361</v>
      </c>
      <c r="AI78">
        <v>0.02144521118247156</v>
      </c>
      <c r="AJ78">
        <v>0.01575428696439981</v>
      </c>
      <c r="AK78">
        <v>0.01269660122722381</v>
      </c>
      <c r="AL78">
        <v>0.01042292281823229</v>
      </c>
      <c r="AM78">
        <v>0.0166160927501317</v>
      </c>
      <c r="AN78">
        <v>0.01274724935831054</v>
      </c>
      <c r="AO78">
        <v>0.04235509202864689</v>
      </c>
      <c r="AP78">
        <v>0.0133126393774475</v>
      </c>
      <c r="AQ78">
        <v>0.009211887394386987</v>
      </c>
      <c r="AR78">
        <v>0.02866942887149429</v>
      </c>
      <c r="AS78">
        <v>0.02072850582459021</v>
      </c>
      <c r="AT78">
        <v>0.0242349537181768</v>
      </c>
      <c r="AU78">
        <v>0.01969246308151262</v>
      </c>
      <c r="AV78">
        <v>0.02657100667850315</v>
      </c>
      <c r="AW78">
        <v>0.01261163139510762</v>
      </c>
      <c r="AX78">
        <v>0.01430738991383672</v>
      </c>
      <c r="AY78">
        <v>0.01069355161767552</v>
      </c>
      <c r="AZ78">
        <v>0.009772674376683341</v>
      </c>
      <c r="BA78">
        <v>0.01320042857894894</v>
      </c>
      <c r="BB78">
        <v>0.01086709602566433</v>
      </c>
      <c r="BC78">
        <v>0.0107169484883674</v>
      </c>
      <c r="BL78" s="2">
        <v>44717</v>
      </c>
      <c r="BM78">
        <v>0.02331971519050745</v>
      </c>
      <c r="BN78">
        <v>0.01621795009454114</v>
      </c>
      <c r="BO78">
        <v>0.01835668413236765</v>
      </c>
      <c r="BP78">
        <v>0.02810715106484656</v>
      </c>
      <c r="BQ78">
        <v>0.02105626807389476</v>
      </c>
      <c r="BR78">
        <v>0.01939755957996181</v>
      </c>
      <c r="BS78">
        <v>0.01836254024046394</v>
      </c>
      <c r="BT78">
        <v>0.02541703188286418</v>
      </c>
      <c r="BU78">
        <v>0.02036372873428728</v>
      </c>
      <c r="BV78">
        <v>0.01090354175526661</v>
      </c>
      <c r="BW78">
        <v>0.05754127889934284</v>
      </c>
      <c r="BX78">
        <v>0.03744720458386344</v>
      </c>
      <c r="BY78">
        <v>0.01510637672706665</v>
      </c>
      <c r="BZ78">
        <v>0.02856270578141517</v>
      </c>
      <c r="CA78">
        <v>0.02225465471477058</v>
      </c>
      <c r="CB78">
        <v>0.0321361431124516</v>
      </c>
      <c r="CC78">
        <v>0.009903795829708746</v>
      </c>
      <c r="CD78">
        <v>0.01981414702472248</v>
      </c>
      <c r="CE78">
        <v>0.0129685711185201</v>
      </c>
      <c r="CF78">
        <v>0.0181740255628798</v>
      </c>
      <c r="CG78">
        <v>0.04014193097756965</v>
      </c>
      <c r="CH78">
        <v>0.02127818684156722</v>
      </c>
      <c r="CI78">
        <v>0.03380163241427923</v>
      </c>
      <c r="CJ78">
        <v>0.01454317809774565</v>
      </c>
      <c r="CK78">
        <v>0.03254011892576784</v>
      </c>
      <c r="CL78">
        <v>0.01380592780115089</v>
      </c>
      <c r="CM78">
        <v>0.01900897155883787</v>
      </c>
      <c r="CN78">
        <v>0.01564949371463212</v>
      </c>
      <c r="CO78">
        <v>0.02126071261551437</v>
      </c>
      <c r="CP78">
        <v>0.01561874885551236</v>
      </c>
      <c r="CQ78">
        <v>0.01279140666385079</v>
      </c>
      <c r="CR78">
        <v>0.01033325178132308</v>
      </c>
      <c r="CS78">
        <v>0.01647314030845405</v>
      </c>
      <c r="CT78">
        <v>0.01263758155325873</v>
      </c>
      <c r="CU78">
        <v>0.04199070047679251</v>
      </c>
      <c r="CV78">
        <v>0.01319810737929378</v>
      </c>
      <c r="CW78">
        <v>0.009153889773139117</v>
      </c>
      <c r="CX78">
        <v>0.02832003259402795</v>
      </c>
      <c r="CY78">
        <v>0.02033585550221835</v>
      </c>
      <c r="CZ78">
        <v>0.02402645429174391</v>
      </c>
      <c r="DA78">
        <v>0.01964694541456337</v>
      </c>
      <c r="DB78">
        <v>0.02634240959857322</v>
      </c>
      <c r="DC78">
        <v>0.01265268592077404</v>
      </c>
      <c r="DD78">
        <v>0.01429406054719528</v>
      </c>
      <c r="DE78">
        <v>0.01060155229286792</v>
      </c>
      <c r="DF78">
        <v>0.009688597591311738</v>
      </c>
      <c r="DG78">
        <v>0.01308686195862918</v>
      </c>
      <c r="DH78">
        <v>0.0107417425712898</v>
      </c>
      <c r="DI78">
        <v>0.01062474787437326</v>
      </c>
      <c r="DR78" s="2">
        <v>44717</v>
      </c>
      <c r="DS78">
        <v>160.7383632223134</v>
      </c>
      <c r="DT78">
        <v>6120.427554182335</v>
      </c>
      <c r="DU78">
        <v>415.7624004244326</v>
      </c>
      <c r="DV78">
        <v>500.5005590528216</v>
      </c>
      <c r="DW78">
        <v>13905.21850483568</v>
      </c>
      <c r="DY78">
        <v>12.41105223397789</v>
      </c>
      <c r="DZ78">
        <v>125.1068660587207</v>
      </c>
      <c r="EA78">
        <v>115.3334578418696</v>
      </c>
      <c r="EB78">
        <v>3.940194406206502</v>
      </c>
      <c r="EC78">
        <v>54.74783059676541</v>
      </c>
      <c r="ED78">
        <v>362.0303561021048</v>
      </c>
      <c r="EE78">
        <v>810.3472292440429</v>
      </c>
      <c r="EF78">
        <v>1.648561567078914</v>
      </c>
      <c r="EG78">
        <v>76.57966757722177</v>
      </c>
      <c r="EH78">
        <v>8.191101606240448</v>
      </c>
      <c r="EI78">
        <v>99.22573152122091</v>
      </c>
      <c r="EJ78">
        <v>36.62537891804099</v>
      </c>
      <c r="EK78">
        <v>1.621335667003185</v>
      </c>
      <c r="EL78">
        <v>160.5890097398179</v>
      </c>
      <c r="EM78">
        <v>4.760061583991491</v>
      </c>
      <c r="EN78">
        <v>14.00238180689107</v>
      </c>
      <c r="EO78">
        <v>47.61932193062115</v>
      </c>
      <c r="EP78">
        <v>148.9113861803991</v>
      </c>
      <c r="EQ78">
        <v>9.387351319005358</v>
      </c>
      <c r="ER78">
        <v>7.889117401938013</v>
      </c>
      <c r="ES78">
        <v>637.9515420969919</v>
      </c>
      <c r="ET78">
        <v>391.1831794572709</v>
      </c>
      <c r="EU78">
        <v>30.21835483040159</v>
      </c>
      <c r="EV78">
        <v>51.86013689417649</v>
      </c>
      <c r="EX78">
        <v>52.66065619241117</v>
      </c>
      <c r="EY78">
        <v>2.882884048892486</v>
      </c>
      <c r="EZ78">
        <v>74.9885904141625</v>
      </c>
      <c r="FA78">
        <v>0.1195555432340681</v>
      </c>
      <c r="FB78">
        <v>14.42022152847206</v>
      </c>
      <c r="FC78">
        <v>838.4393183889774</v>
      </c>
      <c r="FD78">
        <v>80.92648415042149</v>
      </c>
      <c r="FF78">
        <v>2.41199128909404</v>
      </c>
      <c r="FG78">
        <v>24.72684463086291</v>
      </c>
      <c r="FH78">
        <v>1589.943996471156</v>
      </c>
      <c r="FI78">
        <v>908.1969466323078</v>
      </c>
      <c r="FK78">
        <v>16.41797988079033</v>
      </c>
      <c r="FL78">
        <v>75.14075138343553</v>
      </c>
      <c r="FM78">
        <v>23.69077145976453</v>
      </c>
      <c r="FN78">
        <v>56.54129318151066</v>
      </c>
      <c r="FO78">
        <v>2452.878931904573</v>
      </c>
      <c r="FP78">
        <v>3423.173642293354</v>
      </c>
      <c r="FQ78">
        <v>422.7298167050091</v>
      </c>
      <c r="FR78">
        <v>85.52135506664997</v>
      </c>
      <c r="FS78">
        <v>180.8041349206821</v>
      </c>
    </row>
    <row r="79" spans="1:175">
      <c r="A79" s="2">
        <v>44276</v>
      </c>
      <c r="B79">
        <v>6443.238005345881</v>
      </c>
      <c r="C79">
        <v>-0.007848656049503355</v>
      </c>
      <c r="F79" s="2">
        <v>44724</v>
      </c>
      <c r="G79">
        <v>0.04988309773285349</v>
      </c>
      <c r="H79">
        <v>0.02725522749274024</v>
      </c>
      <c r="I79">
        <v>0.03991769441912636</v>
      </c>
      <c r="J79">
        <v>0.03765382963622924</v>
      </c>
      <c r="K79">
        <v>0.02042167027041447</v>
      </c>
      <c r="L79">
        <v>0.01408183764370239</v>
      </c>
      <c r="M79">
        <v>0.02117245171274697</v>
      </c>
      <c r="N79">
        <v>0.01503961590155919</v>
      </c>
      <c r="O79">
        <v>0.02271327112572869</v>
      </c>
      <c r="P79">
        <v>0.01949145682283711</v>
      </c>
      <c r="Q79">
        <v>0.0186631971150869</v>
      </c>
      <c r="R79">
        <v>0.02741166965857363</v>
      </c>
      <c r="S79">
        <v>0.01808743344211867</v>
      </c>
      <c r="T79">
        <v>0.01686675782981526</v>
      </c>
      <c r="U79">
        <v>0.01749440911645416</v>
      </c>
      <c r="V79">
        <v>0.02452503242341555</v>
      </c>
      <c r="W79">
        <v>0.01082062160550801</v>
      </c>
      <c r="X79">
        <v>0.0220643934090711</v>
      </c>
      <c r="Y79">
        <v>0.03336854064595788</v>
      </c>
      <c r="Z79">
        <v>0.009958442694666338</v>
      </c>
      <c r="AA79">
        <v>0.01304012870783155</v>
      </c>
      <c r="AB79">
        <v>0.01744935618725657</v>
      </c>
      <c r="AC79">
        <v>0.02139559497708082</v>
      </c>
      <c r="AD79">
        <v>0.03939240163725095</v>
      </c>
      <c r="AE79">
        <v>0.03271966780936924</v>
      </c>
      <c r="AF79">
        <v>0.0138821057318288</v>
      </c>
      <c r="AG79">
        <v>0.021359445066388</v>
      </c>
      <c r="AH79">
        <v>0.01489129390774649</v>
      </c>
      <c r="AI79">
        <v>0.02098368848067793</v>
      </c>
      <c r="AJ79">
        <v>0.01508138891778748</v>
      </c>
      <c r="AK79">
        <v>0.01609396072781332</v>
      </c>
      <c r="AL79">
        <v>0.0103902682853359</v>
      </c>
      <c r="AM79">
        <v>0.0172033018136589</v>
      </c>
      <c r="AN79">
        <v>0.01270731281836214</v>
      </c>
      <c r="AO79">
        <v>0.04392908331870781</v>
      </c>
      <c r="AP79">
        <v>0.01327093149683956</v>
      </c>
      <c r="AQ79">
        <v>0.008530304904262206</v>
      </c>
      <c r="AR79">
        <v>0.02779010595250373</v>
      </c>
      <c r="AS79">
        <v>0.01928320539407516</v>
      </c>
      <c r="AT79">
        <v>0.02564221666990827</v>
      </c>
      <c r="AU79">
        <v>0.01913446340681595</v>
      </c>
      <c r="AV79">
        <v>0.02648776094918089</v>
      </c>
      <c r="AW79">
        <v>0.01257211973993655</v>
      </c>
      <c r="AX79">
        <v>0.01380014692554981</v>
      </c>
      <c r="AY79">
        <v>0.01066004921732503</v>
      </c>
      <c r="AZ79">
        <v>0.01074355130288709</v>
      </c>
      <c r="BA79">
        <v>0.0131590722495589</v>
      </c>
      <c r="BB79">
        <v>0.01083304991874722</v>
      </c>
      <c r="BC79">
        <v>0.01068337278670815</v>
      </c>
      <c r="BL79" s="2">
        <v>44724</v>
      </c>
      <c r="BM79">
        <v>0.02263501236672102</v>
      </c>
      <c r="BN79">
        <v>0.01802511304419013</v>
      </c>
      <c r="BO79">
        <v>0.01680864327956234</v>
      </c>
      <c r="BP79">
        <v>0.02716131938640686</v>
      </c>
      <c r="BQ79">
        <v>0.02126886672476545</v>
      </c>
      <c r="BR79">
        <v>0.01859889291877553</v>
      </c>
      <c r="BS79">
        <v>0.01743413198862666</v>
      </c>
      <c r="BT79">
        <v>0.02444053122623197</v>
      </c>
      <c r="BU79">
        <v>0.02029144241299639</v>
      </c>
      <c r="BV79">
        <v>0.01061991737596416</v>
      </c>
      <c r="BW79">
        <v>0.05623928364161782</v>
      </c>
      <c r="BX79">
        <v>0.03730152624044904</v>
      </c>
      <c r="BY79">
        <v>0.01495743755022175</v>
      </c>
      <c r="BZ79">
        <v>0.02731722252949506</v>
      </c>
      <c r="CA79">
        <v>0.02198837036347397</v>
      </c>
      <c r="CB79">
        <v>0.03325356906980777</v>
      </c>
      <c r="CC79">
        <v>0.009658937377488989</v>
      </c>
      <c r="CD79">
        <v>0.01942429885101687</v>
      </c>
      <c r="CE79">
        <v>0.01274462036875601</v>
      </c>
      <c r="CF79">
        <v>0.01738923428966029</v>
      </c>
      <c r="CG79">
        <v>0.03978015768078533</v>
      </c>
      <c r="CH79">
        <v>0.02105177191397329</v>
      </c>
      <c r="CI79">
        <v>0.03925667479943008</v>
      </c>
      <c r="CJ79">
        <v>0.01403331855843089</v>
      </c>
      <c r="CK79">
        <v>0.03252827267651399</v>
      </c>
      <c r="CL79">
        <v>0.01384459701813551</v>
      </c>
      <c r="CM79">
        <v>0.02128585092599601</v>
      </c>
      <c r="CN79">
        <v>0.01483998583438321</v>
      </c>
      <c r="CO79">
        <v>0.02091138901263516</v>
      </c>
      <c r="CP79">
        <v>0.01502942587053264</v>
      </c>
      <c r="CQ79">
        <v>0.01603850885621345</v>
      </c>
      <c r="CR79">
        <v>0.0100795408647458</v>
      </c>
      <c r="CS79">
        <v>0.01714402769839303</v>
      </c>
      <c r="CT79">
        <v>0.01244298271502476</v>
      </c>
      <c r="CU79">
        <v>0.04377772530753289</v>
      </c>
      <c r="CV79">
        <v>0.01294841502808192</v>
      </c>
      <c r="CW79">
        <v>0.008500913669857028</v>
      </c>
      <c r="CX79">
        <v>0.02769435491811964</v>
      </c>
      <c r="CY79">
        <v>0.01921676495423376</v>
      </c>
      <c r="CZ79">
        <v>0.02555386620538536</v>
      </c>
      <c r="DA79">
        <v>0.0190685354586923</v>
      </c>
      <c r="DB79">
        <v>0.02654595049244636</v>
      </c>
      <c r="DC79">
        <v>0.01226725519949897</v>
      </c>
      <c r="DD79">
        <v>0.01375259840792156</v>
      </c>
      <c r="DE79">
        <v>0.01036207214780272</v>
      </c>
      <c r="DF79">
        <v>0.01070653431014988</v>
      </c>
      <c r="DG79">
        <v>0.01297331722588218</v>
      </c>
      <c r="DH79">
        <v>0.01052745293074317</v>
      </c>
      <c r="DI79">
        <v>0.01027936831223107</v>
      </c>
      <c r="DR79" s="2">
        <v>44724</v>
      </c>
      <c r="DS79">
        <v>166.4161924108363</v>
      </c>
      <c r="DT79">
        <v>6728.942117793757</v>
      </c>
      <c r="DU79">
        <v>367.2134395789088</v>
      </c>
      <c r="DV79">
        <v>458.8984246155652</v>
      </c>
      <c r="DW79">
        <v>13023.40191891214</v>
      </c>
      <c r="DY79">
        <v>12.52098030508106</v>
      </c>
      <c r="DZ79">
        <v>120.3002581469572</v>
      </c>
      <c r="EA79">
        <v>121.5292661676929</v>
      </c>
      <c r="EB79">
        <v>4.418483115784577</v>
      </c>
      <c r="EC79">
        <v>39.73141602433158</v>
      </c>
      <c r="ED79">
        <v>339.1412660898885</v>
      </c>
      <c r="EE79">
        <v>840.4577357622278</v>
      </c>
      <c r="EF79">
        <v>1.711764078109913</v>
      </c>
      <c r="EG79">
        <v>80.4396372356376</v>
      </c>
      <c r="EH79">
        <v>10.3976693860361</v>
      </c>
      <c r="EI79">
        <v>99.93617125927845</v>
      </c>
      <c r="EJ79">
        <v>38.49930868932175</v>
      </c>
      <c r="EK79">
        <v>2.028477440987586</v>
      </c>
      <c r="EL79">
        <v>158.164926224237</v>
      </c>
      <c r="EM79">
        <v>4.857321329081757</v>
      </c>
      <c r="EN79">
        <v>14.29247725811499</v>
      </c>
      <c r="EO79">
        <v>51.84765462738604</v>
      </c>
      <c r="EP79">
        <v>162.5918532722397</v>
      </c>
      <c r="EQ79">
        <v>7.573693971421734</v>
      </c>
      <c r="ER79">
        <v>6.89381557898937</v>
      </c>
      <c r="ES79">
        <v>712.943947437004</v>
      </c>
      <c r="ET79">
        <v>449.5720899483964</v>
      </c>
      <c r="EU79">
        <v>36.77028933793037</v>
      </c>
      <c r="EV79">
        <v>53.21172701564709</v>
      </c>
      <c r="EX79">
        <v>54.0256952864239</v>
      </c>
      <c r="EY79">
        <v>3.00369497318023</v>
      </c>
      <c r="EZ79">
        <v>76.62280536663812</v>
      </c>
      <c r="FA79">
        <v>0.1153483240966029</v>
      </c>
      <c r="FB79">
        <v>15.33518116342112</v>
      </c>
      <c r="FC79">
        <v>824.0744348767427</v>
      </c>
      <c r="FD79">
        <v>94.66157936801223</v>
      </c>
      <c r="FF79">
        <v>2.528461716714856</v>
      </c>
      <c r="FG79">
        <v>22.39743383439912</v>
      </c>
      <c r="FH79">
        <v>1605.511697260157</v>
      </c>
      <c r="FI79">
        <v>913.8601812114481</v>
      </c>
      <c r="FK79">
        <v>16.80580441296332</v>
      </c>
      <c r="FL79">
        <v>75.58685694686618</v>
      </c>
      <c r="FM79">
        <v>23.40178042738993</v>
      </c>
      <c r="FN79">
        <v>61.12093331157926</v>
      </c>
      <c r="FO79">
        <v>2186.42365324428</v>
      </c>
      <c r="FP79">
        <v>3226.384181423984</v>
      </c>
      <c r="FQ79">
        <v>455.8165175599876</v>
      </c>
      <c r="FR79">
        <v>85.03875396867477</v>
      </c>
      <c r="FS79">
        <v>176.4186923348356</v>
      </c>
    </row>
    <row r="80" spans="1:175">
      <c r="A80" s="2">
        <v>44277</v>
      </c>
      <c r="B80">
        <v>6431.452078337651</v>
      </c>
      <c r="C80">
        <v>-0.001829193178717214</v>
      </c>
      <c r="F80" s="2">
        <v>44731</v>
      </c>
      <c r="G80">
        <v>0.05000813177195805</v>
      </c>
      <c r="H80">
        <v>0.02458111801388366</v>
      </c>
      <c r="I80">
        <v>0.03414165599118409</v>
      </c>
      <c r="J80">
        <v>0.0353718265196806</v>
      </c>
      <c r="K80">
        <v>0.02165363645335432</v>
      </c>
      <c r="L80">
        <v>0.01411713434977377</v>
      </c>
      <c r="M80">
        <v>0.02229145227082537</v>
      </c>
      <c r="N80">
        <v>0.01624111784544048</v>
      </c>
      <c r="O80">
        <v>0.02277020287534328</v>
      </c>
      <c r="P80">
        <v>0.01954031296219804</v>
      </c>
      <c r="Q80">
        <v>0.01870997718737513</v>
      </c>
      <c r="R80">
        <v>0.02604805848111347</v>
      </c>
      <c r="S80">
        <v>0.01924230731062691</v>
      </c>
      <c r="T80">
        <v>0.01690903505304134</v>
      </c>
      <c r="U80">
        <v>0.01753825957348256</v>
      </c>
      <c r="V80">
        <v>0.02185476247497627</v>
      </c>
      <c r="W80">
        <v>0.01084774393925329</v>
      </c>
      <c r="X80">
        <v>0.02309262775561575</v>
      </c>
      <c r="Y80">
        <v>0.0345979214731378</v>
      </c>
      <c r="Z80">
        <v>0.009983403941459263</v>
      </c>
      <c r="AA80">
        <v>0.01307281432754817</v>
      </c>
      <c r="AB80">
        <v>0.01749309371726225</v>
      </c>
      <c r="AC80">
        <v>0.021449223917155</v>
      </c>
      <c r="AD80">
        <v>0.04068635952743846</v>
      </c>
      <c r="AE80">
        <v>0.03364397592296802</v>
      </c>
      <c r="AF80">
        <v>0.0123856058560247</v>
      </c>
      <c r="AG80">
        <v>0.02580776801511348</v>
      </c>
      <c r="AH80">
        <v>0.01492861954928443</v>
      </c>
      <c r="AI80">
        <v>0.02279857942075715</v>
      </c>
      <c r="AJ80">
        <v>0.01511919104029792</v>
      </c>
      <c r="AK80">
        <v>0.01613430090327246</v>
      </c>
      <c r="AL80">
        <v>0.01041631192075832</v>
      </c>
      <c r="AM80">
        <v>0.01724642259824241</v>
      </c>
      <c r="AN80">
        <v>0.01273916422134344</v>
      </c>
      <c r="AO80">
        <v>0.03578061975669932</v>
      </c>
      <c r="AP80">
        <v>0.01452955654121223</v>
      </c>
      <c r="AQ80">
        <v>0.009575392081161432</v>
      </c>
      <c r="AR80">
        <v>0.02916784464113515</v>
      </c>
      <c r="AS80">
        <v>0.01933153954265223</v>
      </c>
      <c r="AT80">
        <v>0.0247921724119499</v>
      </c>
      <c r="AU80">
        <v>0.03313882972247843</v>
      </c>
      <c r="AV80">
        <v>0.01942102122001866</v>
      </c>
      <c r="AW80">
        <v>0.01038731301835195</v>
      </c>
      <c r="AX80">
        <v>0.01383473756223358</v>
      </c>
      <c r="AY80">
        <v>0.0106867690697655</v>
      </c>
      <c r="AZ80">
        <v>0.0119398841422875</v>
      </c>
      <c r="BA80">
        <v>0.01319205600616204</v>
      </c>
      <c r="BB80">
        <v>0.01004999600206638</v>
      </c>
      <c r="BC80">
        <v>0.01071015110063596</v>
      </c>
      <c r="BL80" s="2">
        <v>44731</v>
      </c>
      <c r="BM80">
        <v>0.02223915417858604</v>
      </c>
      <c r="BN80">
        <v>0.01917238191428696</v>
      </c>
      <c r="BO80">
        <v>0.016370489843345</v>
      </c>
      <c r="BP80">
        <v>0.02449179169808106</v>
      </c>
      <c r="BQ80">
        <v>0.02221044646368031</v>
      </c>
      <c r="BR80">
        <v>0.01823027478045056</v>
      </c>
      <c r="BS80">
        <v>0.01721756010831146</v>
      </c>
      <c r="BT80">
        <v>0.02177534357248664</v>
      </c>
      <c r="BU80">
        <v>0.02157494843082359</v>
      </c>
      <c r="BV80">
        <v>0.01091454491720484</v>
      </c>
      <c r="BW80">
        <v>0.05107968236216796</v>
      </c>
      <c r="BX80">
        <v>0.03524328741318319</v>
      </c>
      <c r="BY80">
        <v>0.01618209859249886</v>
      </c>
      <c r="BZ80">
        <v>0.02595340139120347</v>
      </c>
      <c r="CA80">
        <v>0.02300871052457503</v>
      </c>
      <c r="CB80">
        <v>0.03447219469139103</v>
      </c>
      <c r="CC80">
        <v>0.00968955685049136</v>
      </c>
      <c r="CD80">
        <v>0.01973780817932165</v>
      </c>
      <c r="CE80">
        <v>0.01339764032626944</v>
      </c>
      <c r="CF80">
        <v>0.01694521628965623</v>
      </c>
      <c r="CG80">
        <v>0.03401758725096772</v>
      </c>
      <c r="CH80">
        <v>0.02208714017974166</v>
      </c>
      <c r="CI80">
        <v>0.04053850772517489</v>
      </c>
      <c r="CJ80">
        <v>0.01439985491175826</v>
      </c>
      <c r="CK80">
        <v>0.03352171572241681</v>
      </c>
      <c r="CL80">
        <v>0.01234059730354645</v>
      </c>
      <c r="CM80">
        <v>0.02571398412641581</v>
      </c>
      <c r="CN80">
        <v>0.01526360952621535</v>
      </c>
      <c r="CO80">
        <v>0.0227157307438158</v>
      </c>
      <c r="CP80">
        <v>0.0153289505813315</v>
      </c>
      <c r="CQ80">
        <v>0.0164990441833263</v>
      </c>
      <c r="CR80">
        <v>0.01073706284296208</v>
      </c>
      <c r="CS80">
        <v>0.01769747663198389</v>
      </c>
      <c r="CT80">
        <v>0.01317888253441969</v>
      </c>
      <c r="CU80">
        <v>0.03565059511997633</v>
      </c>
      <c r="CV80">
        <v>0.0144767569999001</v>
      </c>
      <c r="CW80">
        <v>0.009540595677820765</v>
      </c>
      <c r="CX80">
        <v>0.02906185043451591</v>
      </c>
      <c r="CY80">
        <v>0.01867325169935878</v>
      </c>
      <c r="CZ80">
        <v>0.02470207913706095</v>
      </c>
      <c r="DA80">
        <v>0.03301840519307148</v>
      </c>
      <c r="DB80">
        <v>0.01935044638799805</v>
      </c>
      <c r="DC80">
        <v>0.01034956614278291</v>
      </c>
      <c r="DD80">
        <v>0.01390593012126155</v>
      </c>
      <c r="DE80">
        <v>0.011201993197212</v>
      </c>
      <c r="DF80">
        <v>0.01189649531591523</v>
      </c>
      <c r="DG80">
        <v>0.01345913737250292</v>
      </c>
      <c r="DH80">
        <v>0.01001347491640265</v>
      </c>
      <c r="DI80">
        <v>0.01075274549212936</v>
      </c>
      <c r="DR80" s="2">
        <v>44731</v>
      </c>
      <c r="DS80">
        <v>170.2270210517845</v>
      </c>
      <c r="DT80">
        <v>7113.373543105938</v>
      </c>
      <c r="DU80">
        <v>328.8784176937911</v>
      </c>
      <c r="DV80">
        <v>475.9103860072243</v>
      </c>
      <c r="DW80">
        <v>12705.44176168909</v>
      </c>
      <c r="DY80">
        <v>12.05892885459509</v>
      </c>
      <c r="DZ80">
        <v>118.5533563469289</v>
      </c>
      <c r="EA80">
        <v>128.6872552069104</v>
      </c>
      <c r="EB80">
        <v>4.279844542983728</v>
      </c>
      <c r="EC80">
        <v>42.01971531929158</v>
      </c>
      <c r="ED80">
        <v>253.5530640750783</v>
      </c>
      <c r="EE80">
        <v>824.5247851234456</v>
      </c>
      <c r="EF80">
        <v>2.095189842476288</v>
      </c>
      <c r="EG80">
        <v>96.47370394056897</v>
      </c>
      <c r="EH80">
        <v>12.46879722838369</v>
      </c>
      <c r="EI80">
        <v>119.5019050297193</v>
      </c>
      <c r="EJ80">
        <v>39.95945067575892</v>
      </c>
      <c r="EK80">
        <v>1.532728138284701</v>
      </c>
      <c r="EL80">
        <v>168.4273034290248</v>
      </c>
      <c r="EM80">
        <v>3.85817879320387</v>
      </c>
      <c r="EN80">
        <v>14.3317930826672</v>
      </c>
      <c r="EO80">
        <v>62.74491447796908</v>
      </c>
      <c r="EP80">
        <v>158.2941075281344</v>
      </c>
      <c r="EQ80">
        <v>7.032755689579723</v>
      </c>
      <c r="ER80">
        <v>7.694568216449779</v>
      </c>
      <c r="ES80">
        <v>717.1537669282975</v>
      </c>
      <c r="ET80">
        <v>472.8289809789671</v>
      </c>
      <c r="EU80">
        <v>42.31749390703941</v>
      </c>
      <c r="EV80">
        <v>69.90160159376654</v>
      </c>
      <c r="EX80">
        <v>35.85397649947167</v>
      </c>
      <c r="EY80">
        <v>2.419501459305083</v>
      </c>
      <c r="EZ80">
        <v>66.87190339612813</v>
      </c>
      <c r="FA80">
        <v>0.1137442867720201</v>
      </c>
      <c r="FB80">
        <v>15.70461156931889</v>
      </c>
      <c r="FC80">
        <v>855.1603800131001</v>
      </c>
      <c r="FD80">
        <v>114.4158052921348</v>
      </c>
      <c r="FF80">
        <v>2.28730051283588</v>
      </c>
      <c r="FG80">
        <v>20.03539769056828</v>
      </c>
      <c r="FH80">
        <v>3343.014975217492</v>
      </c>
      <c r="FI80">
        <v>912.6616049577523</v>
      </c>
      <c r="FK80">
        <v>20.43553599381079</v>
      </c>
      <c r="FL80">
        <v>78.73705955649335</v>
      </c>
      <c r="FM80">
        <v>26.99732793334982</v>
      </c>
      <c r="FN80">
        <v>60.52936794372577</v>
      </c>
      <c r="FO80">
        <v>1803.24529730246</v>
      </c>
      <c r="FP80">
        <v>3177.270379102941</v>
      </c>
      <c r="FQ80">
        <v>424.5635238928377</v>
      </c>
      <c r="FR80">
        <v>101.1375707254512</v>
      </c>
      <c r="FS80">
        <v>183.3414319314373</v>
      </c>
    </row>
    <row r="81" spans="1:175">
      <c r="A81" s="2">
        <v>44278</v>
      </c>
      <c r="B81">
        <v>6138.844082850796</v>
      </c>
      <c r="C81">
        <v>-0.04549641230670365</v>
      </c>
      <c r="F81" s="2">
        <v>44738</v>
      </c>
      <c r="G81">
        <v>0.04827745635753746</v>
      </c>
      <c r="H81">
        <v>0.02465478690496004</v>
      </c>
      <c r="I81">
        <v>0.03487802684018441</v>
      </c>
      <c r="J81">
        <v>0.03376816311981675</v>
      </c>
      <c r="K81">
        <v>0.02171853176789569</v>
      </c>
      <c r="L81">
        <v>0.01481129915254622</v>
      </c>
      <c r="M81">
        <v>0.02317015353685878</v>
      </c>
      <c r="N81">
        <v>0.0162897920001652</v>
      </c>
      <c r="O81">
        <v>0.02194612706082991</v>
      </c>
      <c r="P81">
        <v>0.01959887470810388</v>
      </c>
      <c r="Q81">
        <v>0.01679886415110977</v>
      </c>
      <c r="R81">
        <v>0.02439196379309953</v>
      </c>
      <c r="S81">
        <v>0.01929997594231909</v>
      </c>
      <c r="T81">
        <v>0.01695971093608399</v>
      </c>
      <c r="U81">
        <v>0.01666584171306096</v>
      </c>
      <c r="V81">
        <v>0.02192026055831648</v>
      </c>
      <c r="W81">
        <v>0.01088025431027197</v>
      </c>
      <c r="X81">
        <v>0.02316183568496358</v>
      </c>
      <c r="Y81">
        <v>0.03320259576758592</v>
      </c>
      <c r="Z81">
        <v>0.009506464270902648</v>
      </c>
      <c r="AA81">
        <v>0.01028168100702974</v>
      </c>
      <c r="AB81">
        <v>0.0168539649534456</v>
      </c>
      <c r="AC81">
        <v>0.0229283618747104</v>
      </c>
      <c r="AD81">
        <v>0.04279927318326473</v>
      </c>
      <c r="AE81">
        <v>0.03602813730132592</v>
      </c>
      <c r="AF81">
        <v>0.01242272515418709</v>
      </c>
      <c r="AG81">
        <v>0.02936011787268247</v>
      </c>
      <c r="AH81">
        <v>0.01553633466663477</v>
      </c>
      <c r="AI81">
        <v>0.02236262837589654</v>
      </c>
      <c r="AJ81">
        <v>0.01516450281323199</v>
      </c>
      <c r="AK81">
        <v>0.01985383010093603</v>
      </c>
      <c r="AL81">
        <v>0.01098285799024443</v>
      </c>
      <c r="AM81">
        <v>0.01729810962188102</v>
      </c>
      <c r="AN81">
        <v>0.01343115568179415</v>
      </c>
      <c r="AO81">
        <v>0.03643540798209917</v>
      </c>
      <c r="AP81">
        <v>0.01457310119681406</v>
      </c>
      <c r="AQ81">
        <v>0.009604089250909458</v>
      </c>
      <c r="AR81">
        <v>0.02837849517090595</v>
      </c>
      <c r="AS81">
        <v>0.01688722876846237</v>
      </c>
      <c r="AT81">
        <v>0.02486647382687867</v>
      </c>
      <c r="AU81">
        <v>0.02771327110864121</v>
      </c>
      <c r="AV81">
        <v>0.02022239518782547</v>
      </c>
      <c r="AW81">
        <v>0.01229368192922619</v>
      </c>
      <c r="AX81">
        <v>0.01387619986569621</v>
      </c>
      <c r="AY81">
        <v>0.01071879700381286</v>
      </c>
      <c r="AZ81">
        <v>0.01262423653501283</v>
      </c>
      <c r="BA81">
        <v>0.0132315922118156</v>
      </c>
      <c r="BB81">
        <v>0.01062812167807735</v>
      </c>
      <c r="BC81">
        <v>0.01074224910994533</v>
      </c>
      <c r="BL81" s="2">
        <v>44738</v>
      </c>
      <c r="BM81">
        <v>0.02188055168797332</v>
      </c>
      <c r="BN81">
        <v>0.01949492693314419</v>
      </c>
      <c r="BO81">
        <v>0.017366386274412</v>
      </c>
      <c r="BP81">
        <v>0.02440361576932605</v>
      </c>
      <c r="BQ81">
        <v>0.02310092075363865</v>
      </c>
      <c r="BR81">
        <v>0.01674866888079065</v>
      </c>
      <c r="BS81">
        <v>0.01661604391587908</v>
      </c>
      <c r="BT81">
        <v>0.02179936693887115</v>
      </c>
      <c r="BU81">
        <v>0.02173773893491825</v>
      </c>
      <c r="BV81">
        <v>0.01119244381053205</v>
      </c>
      <c r="BW81">
        <v>0.04813320255856699</v>
      </c>
      <c r="BX81">
        <v>0.03366726331726268</v>
      </c>
      <c r="BY81">
        <v>0.01649027237847735</v>
      </c>
      <c r="BZ81">
        <v>0.02431908022161544</v>
      </c>
      <c r="CA81">
        <v>0.02339865755448179</v>
      </c>
      <c r="CB81">
        <v>0.03310338588917634</v>
      </c>
      <c r="CC81">
        <v>0.009478058806130464</v>
      </c>
      <c r="CD81">
        <v>0.01934604407167029</v>
      </c>
      <c r="CE81">
        <v>0.01025095918245633</v>
      </c>
      <c r="CF81">
        <v>0.0168036050410624</v>
      </c>
      <c r="CG81">
        <v>0.03477381074737643</v>
      </c>
      <c r="CH81">
        <v>0.02285985156878</v>
      </c>
      <c r="CI81">
        <v>0.04267138828178738</v>
      </c>
      <c r="CJ81">
        <v>0.01476704275770595</v>
      </c>
      <c r="CK81">
        <v>0.03592048466036953</v>
      </c>
      <c r="CL81">
        <v>0.01274996297822267</v>
      </c>
      <c r="CM81">
        <v>0.02927238937866263</v>
      </c>
      <c r="CN81">
        <v>0.01548991185427406</v>
      </c>
      <c r="CO81">
        <v>0.02229580849055923</v>
      </c>
      <c r="CP81">
        <v>0.01528757938207504</v>
      </c>
      <c r="CQ81">
        <v>0.01979450654430612</v>
      </c>
      <c r="CR81">
        <v>0.0109500410378161</v>
      </c>
      <c r="CS81">
        <v>0.01730704618882611</v>
      </c>
      <c r="CT81">
        <v>0.01339102317735328</v>
      </c>
      <c r="CU81">
        <v>0.03632653840994252</v>
      </c>
      <c r="CV81">
        <v>0.01489572174354942</v>
      </c>
      <c r="CW81">
        <v>0.009743720290454092</v>
      </c>
      <c r="CX81">
        <v>0.02829369978095933</v>
      </c>
      <c r="CY81">
        <v>0.01683676946327668</v>
      </c>
      <c r="CZ81">
        <v>0.02457465591014756</v>
      </c>
      <c r="DA81">
        <v>0.02763046341865619</v>
      </c>
      <c r="DB81">
        <v>0.02016197035291864</v>
      </c>
      <c r="DC81">
        <v>0.01225694821424974</v>
      </c>
      <c r="DD81">
        <v>0.0137368562169889</v>
      </c>
      <c r="DE81">
        <v>0.01076227773198707</v>
      </c>
      <c r="DF81">
        <v>0.01258651511767488</v>
      </c>
      <c r="DG81">
        <v>0.01364500530774533</v>
      </c>
      <c r="DH81">
        <v>0.01059636468332955</v>
      </c>
      <c r="DI81">
        <v>0.01109045338962029</v>
      </c>
      <c r="DR81" s="2">
        <v>44738</v>
      </c>
      <c r="DS81">
        <v>163.201397690225</v>
      </c>
      <c r="DT81">
        <v>9771.158010710067</v>
      </c>
      <c r="DU81">
        <v>371.15132096539</v>
      </c>
      <c r="DV81">
        <v>495.9433998674704</v>
      </c>
      <c r="DW81">
        <v>16086.89021642304</v>
      </c>
      <c r="DY81">
        <v>10.64889698144778</v>
      </c>
      <c r="DZ81">
        <v>119.4775755100253</v>
      </c>
      <c r="EA81">
        <v>128.3057100518587</v>
      </c>
      <c r="EB81">
        <v>4.072473224049021</v>
      </c>
      <c r="EC81">
        <v>46.26228109026245</v>
      </c>
      <c r="ED81">
        <v>239.9675899985552</v>
      </c>
      <c r="EE81">
        <v>922.5495205409993</v>
      </c>
      <c r="EF81">
        <v>1.287884584373751</v>
      </c>
      <c r="EG81">
        <v>85.20039107268677</v>
      </c>
      <c r="EH81">
        <v>11.88421440604835</v>
      </c>
      <c r="EI81">
        <v>149.3894606391714</v>
      </c>
      <c r="EJ81">
        <v>36.52523683628183</v>
      </c>
      <c r="EK81">
        <v>1.486613784548393</v>
      </c>
      <c r="EL81">
        <v>155.7366649968692</v>
      </c>
      <c r="EM81">
        <v>4.580781940412504</v>
      </c>
      <c r="EN81">
        <v>15.41588349087815</v>
      </c>
      <c r="EO81">
        <v>58.25777829418056</v>
      </c>
      <c r="EP81">
        <v>151.0982973924466</v>
      </c>
      <c r="EQ81">
        <v>7.249318138407983</v>
      </c>
      <c r="ER81">
        <v>7.431046770227275</v>
      </c>
      <c r="ES81">
        <v>768.2556954477348</v>
      </c>
      <c r="ET81">
        <v>524.0537665762726</v>
      </c>
      <c r="EU81">
        <v>57.67562230431679</v>
      </c>
      <c r="EV81">
        <v>69.04854354682863</v>
      </c>
      <c r="EX81">
        <v>49.15265065462669</v>
      </c>
      <c r="EY81">
        <v>2.399088251343275</v>
      </c>
      <c r="EZ81">
        <v>66.76101135761773</v>
      </c>
      <c r="FA81">
        <v>0.09837655275864189</v>
      </c>
      <c r="FB81">
        <v>15.10997936426871</v>
      </c>
      <c r="FC81">
        <v>934.5152179183123</v>
      </c>
      <c r="FD81">
        <v>90.57228299097494</v>
      </c>
      <c r="FF81">
        <v>2.190529789311639</v>
      </c>
      <c r="FG81">
        <v>23.14173434430544</v>
      </c>
      <c r="FH81">
        <v>2546.388820819147</v>
      </c>
      <c r="FI81">
        <v>1022.408728690362</v>
      </c>
      <c r="FK81">
        <v>16.48988179105514</v>
      </c>
      <c r="FL81">
        <v>64.4710424730588</v>
      </c>
      <c r="FM81">
        <v>15.0789468375834</v>
      </c>
      <c r="FN81">
        <v>56.66385072750564</v>
      </c>
      <c r="FO81">
        <v>2252.341210091915</v>
      </c>
      <c r="FP81">
        <v>3666.79488362092</v>
      </c>
      <c r="FQ81">
        <v>487.9115066337297</v>
      </c>
      <c r="FR81">
        <v>66.05581941084091</v>
      </c>
      <c r="FS81">
        <v>200.1942230240419</v>
      </c>
    </row>
    <row r="82" spans="1:175">
      <c r="A82" s="2">
        <v>44279</v>
      </c>
      <c r="B82">
        <v>6038.439890388198</v>
      </c>
      <c r="C82">
        <v>-0.01635555344092898</v>
      </c>
      <c r="F82" s="2">
        <v>44745</v>
      </c>
      <c r="G82">
        <v>0.04996446494481687</v>
      </c>
      <c r="H82">
        <v>0.02416938445737602</v>
      </c>
      <c r="I82">
        <v>0.03431223938957173</v>
      </c>
      <c r="J82">
        <v>0.03452457803526728</v>
      </c>
      <c r="K82">
        <v>0.02201130322485871</v>
      </c>
      <c r="L82">
        <v>0.0143911925568485</v>
      </c>
      <c r="M82">
        <v>0.02268677783332873</v>
      </c>
      <c r="N82">
        <v>0.01627821482701225</v>
      </c>
      <c r="O82">
        <v>0.02329454929181823</v>
      </c>
      <c r="P82">
        <v>0.01914987874564082</v>
      </c>
      <c r="Q82">
        <v>0.01651540899874782</v>
      </c>
      <c r="R82">
        <v>0.02491230570883734</v>
      </c>
      <c r="S82">
        <v>0.02056633111224008</v>
      </c>
      <c r="T82">
        <v>0.01755771532684191</v>
      </c>
      <c r="U82">
        <v>0.01665399728096202</v>
      </c>
      <c r="V82">
        <v>0.02148221307537691</v>
      </c>
      <c r="W82">
        <v>0.01145090466845121</v>
      </c>
      <c r="X82">
        <v>0.02314537454277943</v>
      </c>
      <c r="Y82">
        <v>0.03317899864612944</v>
      </c>
      <c r="Z82">
        <v>0.0102611026253984</v>
      </c>
      <c r="AA82">
        <v>0.009728834424708205</v>
      </c>
      <c r="AB82">
        <v>0.0165296536765664</v>
      </c>
      <c r="AC82">
        <v>0.02352514466036174</v>
      </c>
      <c r="AD82">
        <v>0.04306568455079948</v>
      </c>
      <c r="AE82">
        <v>0.03297331728178762</v>
      </c>
      <c r="AF82">
        <v>0.01148129242150488</v>
      </c>
      <c r="AG82">
        <v>0.02874042052435965</v>
      </c>
      <c r="AH82">
        <v>0.01552529297644033</v>
      </c>
      <c r="AI82">
        <v>0.02234673523122899</v>
      </c>
      <c r="AJ82">
        <v>0.01609002439923036</v>
      </c>
      <c r="AK82">
        <v>0.01983971996197137</v>
      </c>
      <c r="AL82">
        <v>0.01062378970784983</v>
      </c>
      <c r="AM82">
        <v>0.01728581583628147</v>
      </c>
      <c r="AN82">
        <v>0.01369631822626737</v>
      </c>
      <c r="AO82">
        <v>0.03640951329743389</v>
      </c>
      <c r="AP82">
        <v>0.0145627440777097</v>
      </c>
      <c r="AQ82">
        <v>0.009597263614079162</v>
      </c>
      <c r="AR82">
        <v>0.02742070629205226</v>
      </c>
      <c r="AS82">
        <v>0.01641691432256455</v>
      </c>
      <c r="AT82">
        <v>0.02442526734952414</v>
      </c>
      <c r="AU82">
        <v>0.02724386572137768</v>
      </c>
      <c r="AV82">
        <v>0.0199008644718661</v>
      </c>
      <c r="AW82">
        <v>0.01391019742374264</v>
      </c>
      <c r="AX82">
        <v>0.01336805207518403</v>
      </c>
      <c r="AY82">
        <v>0.01071117914295231</v>
      </c>
      <c r="AZ82">
        <v>0.0126152644761745</v>
      </c>
      <c r="BA82">
        <v>0.01370112791296297</v>
      </c>
      <c r="BB82">
        <v>0.01062056826027088</v>
      </c>
      <c r="BC82">
        <v>0.01113749239044375</v>
      </c>
      <c r="BL82" s="2">
        <v>44745</v>
      </c>
      <c r="BM82">
        <v>0.02329127091975043</v>
      </c>
      <c r="BN82">
        <v>0.02056343669755916</v>
      </c>
      <c r="BO82">
        <v>0.01755524433146952</v>
      </c>
      <c r="BP82">
        <v>0.02416598296486768</v>
      </c>
      <c r="BQ82">
        <v>0.02268358499633388</v>
      </c>
      <c r="BR82">
        <v>0.01651308469296832</v>
      </c>
      <c r="BS82">
        <v>0.01645729456750424</v>
      </c>
      <c r="BT82">
        <v>0.02147918976351031</v>
      </c>
      <c r="BU82">
        <v>0.02200820545117936</v>
      </c>
      <c r="BV82">
        <v>0.01144929311866135</v>
      </c>
      <c r="BW82">
        <v>0.05080876983621187</v>
      </c>
      <c r="BX82">
        <v>0.03451971919851255</v>
      </c>
      <c r="BY82">
        <v>0.0161943988792046</v>
      </c>
      <c r="BZ82">
        <v>0.02490879966087061</v>
      </c>
      <c r="CA82">
        <v>0.02320108763050759</v>
      </c>
      <c r="CB82">
        <v>0.03310225067464615</v>
      </c>
      <c r="CC82">
        <v>0.01025965852309745</v>
      </c>
      <c r="CD82">
        <v>0.01914718367621512</v>
      </c>
      <c r="CE82">
        <v>0.0097274652314849</v>
      </c>
      <c r="CF82">
        <v>0.0165273273660538</v>
      </c>
      <c r="CG82">
        <v>0.03430741043642094</v>
      </c>
      <c r="CH82">
        <v>0.02352183383531938</v>
      </c>
      <c r="CI82">
        <v>0.04305962367640591</v>
      </c>
      <c r="CJ82">
        <v>0.0143891672039168</v>
      </c>
      <c r="CK82">
        <v>0.03296867676262558</v>
      </c>
      <c r="CL82">
        <v>0.01147967659507675</v>
      </c>
      <c r="CM82">
        <v>0.02873637572440736</v>
      </c>
      <c r="CN82">
        <v>0.0154023392624476</v>
      </c>
      <c r="CO82">
        <v>0.02227627745978139</v>
      </c>
      <c r="CP82">
        <v>0.01608775996020215</v>
      </c>
      <c r="CQ82">
        <v>0.0198488087493349</v>
      </c>
      <c r="CR82">
        <v>0.01062229456256945</v>
      </c>
      <c r="CS82">
        <v>0.01735573352836966</v>
      </c>
      <c r="CT82">
        <v>0.01369439066688246</v>
      </c>
      <c r="CU82">
        <v>0.03659014714301611</v>
      </c>
      <c r="CV82">
        <v>0.01466946013158981</v>
      </c>
      <c r="CW82">
        <v>0.009565361421501153</v>
      </c>
      <c r="CX82">
        <v>0.02741684722285709</v>
      </c>
      <c r="CY82">
        <v>0.01641460387849111</v>
      </c>
      <c r="CZ82">
        <v>0.02442182984518678</v>
      </c>
      <c r="DA82">
        <v>0.02724003153994402</v>
      </c>
      <c r="DB82">
        <v>0.01989806371202342</v>
      </c>
      <c r="DC82">
        <v>0.01390823976394333</v>
      </c>
      <c r="DD82">
        <v>0.01336617071452857</v>
      </c>
      <c r="DE82">
        <v>0.01050866972069774</v>
      </c>
      <c r="DF82">
        <v>0.01236720443393586</v>
      </c>
      <c r="DG82">
        <v>0.01369919967668397</v>
      </c>
      <c r="DH82">
        <v>0.01048462924231706</v>
      </c>
      <c r="DI82">
        <v>0.01113592494891479</v>
      </c>
      <c r="DR82" s="2">
        <v>44745</v>
      </c>
      <c r="DS82">
        <v>159.0255029740757</v>
      </c>
      <c r="DT82">
        <v>8737.472632983185</v>
      </c>
      <c r="DU82">
        <v>350.6387625061358</v>
      </c>
      <c r="DV82">
        <v>513.8351186917275</v>
      </c>
      <c r="DW82">
        <v>13334.2268469533</v>
      </c>
      <c r="DY82">
        <v>10.65046501410836</v>
      </c>
      <c r="DZ82">
        <v>114.9878745118066</v>
      </c>
      <c r="EA82">
        <v>130.130102587445</v>
      </c>
      <c r="EB82">
        <v>4.589901001432539</v>
      </c>
      <c r="EC82">
        <v>49.50597987329292</v>
      </c>
      <c r="ED82">
        <v>216.2177580442219</v>
      </c>
      <c r="EE82">
        <v>861.885732201171</v>
      </c>
      <c r="EF82">
        <v>1.286322170373426</v>
      </c>
      <c r="EG82">
        <v>79.05280775436864</v>
      </c>
      <c r="EH82">
        <v>12.47999384362539</v>
      </c>
      <c r="EI82">
        <v>161.1813742353666</v>
      </c>
      <c r="EJ82">
        <v>35.20486558607989</v>
      </c>
      <c r="EK82">
        <v>1.566631503826659</v>
      </c>
      <c r="EL82">
        <v>170.3993208636136</v>
      </c>
      <c r="EM82">
        <v>4.824679195043448</v>
      </c>
      <c r="EN82">
        <v>15.45555075427692</v>
      </c>
      <c r="EO82">
        <v>58.58499649731984</v>
      </c>
      <c r="EP82">
        <v>171.8190344747547</v>
      </c>
      <c r="EQ82">
        <v>7.489319483357224</v>
      </c>
      <c r="ER82">
        <v>7.30459064407382</v>
      </c>
      <c r="ES82">
        <v>873.3078003290229</v>
      </c>
      <c r="ET82">
        <v>570.6150132340682</v>
      </c>
      <c r="EU82">
        <v>61.1945504365015</v>
      </c>
      <c r="EV82">
        <v>84.11514299909661</v>
      </c>
      <c r="EX82">
        <v>53.67757524348512</v>
      </c>
      <c r="EY82">
        <v>2.527343267615562</v>
      </c>
      <c r="EZ82">
        <v>71.89112529418747</v>
      </c>
      <c r="FA82">
        <v>0.1012145471251675</v>
      </c>
      <c r="FB82">
        <v>17.89128130323135</v>
      </c>
      <c r="FC82">
        <v>831.3750562985366</v>
      </c>
      <c r="FD82">
        <v>96.95332528162997</v>
      </c>
      <c r="FF82">
        <v>2.196063296032168</v>
      </c>
      <c r="FG82">
        <v>15.3382197268942</v>
      </c>
      <c r="FH82">
        <v>2703.593664900552</v>
      </c>
      <c r="FI82">
        <v>1031.544496734731</v>
      </c>
      <c r="FK82">
        <v>20.81312938042134</v>
      </c>
      <c r="FL82">
        <v>67.74856344444375</v>
      </c>
      <c r="FM82">
        <v>13.64841164937436</v>
      </c>
      <c r="FN82">
        <v>62.26568032178584</v>
      </c>
      <c r="FO82">
        <v>1954.463113629711</v>
      </c>
      <c r="FP82">
        <v>3885.559983518302</v>
      </c>
      <c r="FQ82">
        <v>503.5161159060722</v>
      </c>
      <c r="FR82">
        <v>58.31169686327485</v>
      </c>
      <c r="FS82">
        <v>176.4678785856824</v>
      </c>
    </row>
    <row r="83" spans="1:175">
      <c r="A83" s="2">
        <v>44280</v>
      </c>
      <c r="B83">
        <v>5687.11278978328</v>
      </c>
      <c r="C83">
        <v>-0.05818176664541275</v>
      </c>
      <c r="F83" s="2">
        <v>44752</v>
      </c>
      <c r="G83">
        <v>0.05006491773729148</v>
      </c>
      <c r="H83">
        <v>0.02421797663511308</v>
      </c>
      <c r="I83">
        <v>0.03480326965989633</v>
      </c>
      <c r="J83">
        <v>0.03510177779827712</v>
      </c>
      <c r="K83">
        <v>0.02205555661328956</v>
      </c>
      <c r="L83">
        <v>0.0144201258293447</v>
      </c>
      <c r="M83">
        <v>0.0249029851965709</v>
      </c>
      <c r="N83">
        <v>0.01631094192891719</v>
      </c>
      <c r="O83">
        <v>0.02385932730666875</v>
      </c>
      <c r="P83">
        <v>0.01855010252834261</v>
      </c>
      <c r="Q83">
        <v>0.01611470133001202</v>
      </c>
      <c r="R83">
        <v>0.02567481502737516</v>
      </c>
      <c r="S83">
        <v>0.02060767940634197</v>
      </c>
      <c r="T83">
        <v>0.01759301484492948</v>
      </c>
      <c r="U83">
        <v>0.01616840506405475</v>
      </c>
      <c r="V83">
        <v>0.02152540273615561</v>
      </c>
      <c r="W83">
        <v>0.01189784250411925</v>
      </c>
      <c r="X83">
        <v>0.02319190796424728</v>
      </c>
      <c r="Y83">
        <v>0.02945135922301015</v>
      </c>
      <c r="Z83">
        <v>0.01118107350633979</v>
      </c>
      <c r="AA83">
        <v>0.01025670582325185</v>
      </c>
      <c r="AB83">
        <v>0.01656288629243216</v>
      </c>
      <c r="AC83">
        <v>0.02357244160384172</v>
      </c>
      <c r="AD83">
        <v>0.04613642695868012</v>
      </c>
      <c r="AE83">
        <v>0.0335835995829974</v>
      </c>
      <c r="AF83">
        <v>0.01122131726599638</v>
      </c>
      <c r="AG83">
        <v>0.02879820270018711</v>
      </c>
      <c r="AH83">
        <v>0.01555650634048199</v>
      </c>
      <c r="AI83">
        <v>0.02239166300057761</v>
      </c>
      <c r="AJ83">
        <v>0.01677823694299117</v>
      </c>
      <c r="AK83">
        <v>0.01951524628744205</v>
      </c>
      <c r="AL83">
        <v>0.01064514867454737</v>
      </c>
      <c r="AM83">
        <v>0.01732056870460247</v>
      </c>
      <c r="AN83">
        <v>0.0137238544645513</v>
      </c>
      <c r="AO83">
        <v>0.03560784387303535</v>
      </c>
      <c r="AP83">
        <v>0.0145920222519144</v>
      </c>
      <c r="AQ83">
        <v>0.009616558765767747</v>
      </c>
      <c r="AR83">
        <v>0.02747583520260308</v>
      </c>
      <c r="AS83">
        <v>0.01602638551603856</v>
      </c>
      <c r="AT83">
        <v>0.02447437397590168</v>
      </c>
      <c r="AU83">
        <v>0.02472439302961953</v>
      </c>
      <c r="AV83">
        <v>0.01964927599170319</v>
      </c>
      <c r="AW83">
        <v>0.01393816366288142</v>
      </c>
      <c r="AX83">
        <v>0.01200941173363487</v>
      </c>
      <c r="AY83">
        <v>0.01073271380477234</v>
      </c>
      <c r="AZ83">
        <v>0.01264062727243054</v>
      </c>
      <c r="BA83">
        <v>0.0129546025379954</v>
      </c>
      <c r="BB83">
        <v>0.01064192075029733</v>
      </c>
      <c r="BC83">
        <v>0.01115988414852662</v>
      </c>
      <c r="BL83" s="2">
        <v>44752</v>
      </c>
      <c r="BM83">
        <v>0.0238008607070817</v>
      </c>
      <c r="BN83">
        <v>0.02075106493029591</v>
      </c>
      <c r="BO83">
        <v>0.01778235925801444</v>
      </c>
      <c r="BP83">
        <v>0.02424020926829737</v>
      </c>
      <c r="BQ83">
        <v>0.02484196114315582</v>
      </c>
      <c r="BR83">
        <v>0.01607521271501391</v>
      </c>
      <c r="BS83">
        <v>0.01612878484959141</v>
      </c>
      <c r="BT83">
        <v>0.02169540253686205</v>
      </c>
      <c r="BU83">
        <v>0.02192648806582041</v>
      </c>
      <c r="BV83">
        <v>0.01186868718114232</v>
      </c>
      <c r="BW83">
        <v>0.05042266768138374</v>
      </c>
      <c r="BX83">
        <v>0.03501576189510654</v>
      </c>
      <c r="BY83">
        <v>0.01618828718589884</v>
      </c>
      <c r="BZ83">
        <v>0.02561189962702111</v>
      </c>
      <c r="CA83">
        <v>0.02337428379280483</v>
      </c>
      <c r="CB83">
        <v>0.02937918950905074</v>
      </c>
      <c r="CC83">
        <v>0.0111536746053043</v>
      </c>
      <c r="CD83">
        <v>0.01850464603231976</v>
      </c>
      <c r="CE83">
        <v>0.01023157205880231</v>
      </c>
      <c r="CF83">
        <v>0.01653859251175276</v>
      </c>
      <c r="CG83">
        <v>0.03471798524238651</v>
      </c>
      <c r="CH83">
        <v>0.02374127056814761</v>
      </c>
      <c r="CI83">
        <v>0.04602337096314847</v>
      </c>
      <c r="CJ83">
        <v>0.01457497865535653</v>
      </c>
      <c r="CK83">
        <v>0.03350130393214884</v>
      </c>
      <c r="CL83">
        <v>0.01119381974877816</v>
      </c>
      <c r="CM83">
        <v>0.0287479745694596</v>
      </c>
      <c r="CN83">
        <v>0.01544450231142366</v>
      </c>
      <c r="CO83">
        <v>0.02239128095312535</v>
      </c>
      <c r="CP83">
        <v>0.01673712235293949</v>
      </c>
      <c r="CQ83">
        <v>0.0194674247342245</v>
      </c>
      <c r="CR83">
        <v>0.01079273404851776</v>
      </c>
      <c r="CS83">
        <v>0.01752467751571301</v>
      </c>
      <c r="CT83">
        <v>0.01384086563722533</v>
      </c>
      <c r="CU83">
        <v>0.0355205878694136</v>
      </c>
      <c r="CV83">
        <v>0.0146906089946158</v>
      </c>
      <c r="CW83">
        <v>0.009695683374149135</v>
      </c>
      <c r="CX83">
        <v>0.02746852058594696</v>
      </c>
      <c r="CY83">
        <v>0.01598711331641824</v>
      </c>
      <c r="CZ83">
        <v>0.02462524778599209</v>
      </c>
      <c r="DA83">
        <v>0.02466380661120481</v>
      </c>
      <c r="DB83">
        <v>0.01960112600252636</v>
      </c>
      <c r="DC83">
        <v>0.01412711442112648</v>
      </c>
      <c r="DD83">
        <v>0.01197998301345003</v>
      </c>
      <c r="DE83">
        <v>0.01050361338078921</v>
      </c>
      <c r="DF83">
        <v>0.01248884608909452</v>
      </c>
      <c r="DG83">
        <v>0.01292285765476113</v>
      </c>
      <c r="DH83">
        <v>0.01050291594891642</v>
      </c>
      <c r="DI83">
        <v>0.0109910581642802</v>
      </c>
      <c r="DR83" s="2">
        <v>44752</v>
      </c>
      <c r="DS83">
        <v>168.8708340091138</v>
      </c>
      <c r="DT83">
        <v>9257.619743770329</v>
      </c>
      <c r="DU83">
        <v>351.8138798825995</v>
      </c>
      <c r="DV83">
        <v>521.4341220537076</v>
      </c>
      <c r="DW83">
        <v>15535.14737856534</v>
      </c>
      <c r="DY83">
        <v>11.19658754487725</v>
      </c>
      <c r="DZ83">
        <v>123.98992145263</v>
      </c>
      <c r="EA83">
        <v>147.7863611099218</v>
      </c>
      <c r="EB83">
        <v>4.824491193197448</v>
      </c>
      <c r="EC83">
        <v>50.04451884070302</v>
      </c>
      <c r="ED83">
        <v>236.8919923375288</v>
      </c>
      <c r="EE83">
        <v>1020.108574762132</v>
      </c>
      <c r="EF83">
        <v>1.229576656865645</v>
      </c>
      <c r="EG83">
        <v>67.19365272975776</v>
      </c>
      <c r="EH83">
        <v>7.719923214114186</v>
      </c>
      <c r="EI83">
        <v>144.5858773655766</v>
      </c>
      <c r="EJ83">
        <v>25.79163680419187</v>
      </c>
      <c r="EK83">
        <v>1.61873870017766</v>
      </c>
      <c r="EL83">
        <v>167.2668616100648</v>
      </c>
      <c r="EM83">
        <v>4.689140067838265</v>
      </c>
      <c r="EN83">
        <v>16.29643781965575</v>
      </c>
      <c r="EO83">
        <v>60.79396768263213</v>
      </c>
      <c r="EP83">
        <v>178.6828574717939</v>
      </c>
      <c r="EQ83">
        <v>7.803308435755977</v>
      </c>
      <c r="ER83">
        <v>7.787005292458909</v>
      </c>
      <c r="ES83">
        <v>962.3608994632863</v>
      </c>
      <c r="ET83">
        <v>579.1692216086939</v>
      </c>
      <c r="EU83">
        <v>57.86788033562046</v>
      </c>
      <c r="EV83">
        <v>65.74572923856731</v>
      </c>
      <c r="EX83">
        <v>59.44985184802356</v>
      </c>
      <c r="EY83">
        <v>2.73397124882899</v>
      </c>
      <c r="EZ83">
        <v>76.00999971013755</v>
      </c>
      <c r="FA83">
        <v>0.1087313959514309</v>
      </c>
      <c r="FB83">
        <v>18.58754372063969</v>
      </c>
      <c r="FC83">
        <v>854.5256138976029</v>
      </c>
      <c r="FD83">
        <v>94.8201017453508</v>
      </c>
      <c r="FF83">
        <v>1.450917590629595</v>
      </c>
      <c r="FG83">
        <v>20.48943532696521</v>
      </c>
      <c r="FH83">
        <v>2174.749512516054</v>
      </c>
      <c r="FI83">
        <v>1088.995266349664</v>
      </c>
      <c r="FK83">
        <v>18.94779035710027</v>
      </c>
      <c r="FL83">
        <v>63.92852634802552</v>
      </c>
      <c r="FM83">
        <v>16.6986567624738</v>
      </c>
      <c r="FN83">
        <v>56.25497591108429</v>
      </c>
      <c r="FO83">
        <v>2107.017717820671</v>
      </c>
      <c r="FP83">
        <v>4125.023793308858</v>
      </c>
      <c r="FQ83">
        <v>565.9273299251678</v>
      </c>
      <c r="FR83">
        <v>60.16781225093125</v>
      </c>
      <c r="FS83">
        <v>184.2733328258232</v>
      </c>
    </row>
    <row r="84" spans="1:175">
      <c r="A84" s="2">
        <v>44281</v>
      </c>
      <c r="B84">
        <v>5631.487540289453</v>
      </c>
      <c r="C84">
        <v>-0.009780929541920891</v>
      </c>
      <c r="F84" s="2">
        <v>44759</v>
      </c>
      <c r="G84">
        <v>0.05011640064207547</v>
      </c>
      <c r="H84">
        <v>0.02513901902339734</v>
      </c>
      <c r="I84">
        <v>0.03483905866143777</v>
      </c>
      <c r="J84">
        <v>0.0348564151073551</v>
      </c>
      <c r="K84">
        <v>0.02207823684871985</v>
      </c>
      <c r="L84">
        <v>0.01467338572142229</v>
      </c>
      <c r="M84">
        <v>0.02522887230460211</v>
      </c>
      <c r="N84">
        <v>0.0163277148451271</v>
      </c>
      <c r="O84">
        <v>0.02388386240093146</v>
      </c>
      <c r="P84">
        <v>0.01941498604889821</v>
      </c>
      <c r="Q84">
        <v>0.01613127244750689</v>
      </c>
      <c r="R84">
        <v>0.02609457321984789</v>
      </c>
      <c r="S84">
        <v>0.01682256114514467</v>
      </c>
      <c r="T84">
        <v>0.01791870901309938</v>
      </c>
      <c r="U84">
        <v>0.01533004185434871</v>
      </c>
      <c r="V84">
        <v>0.02196917277440842</v>
      </c>
      <c r="W84">
        <v>0.01226761447976972</v>
      </c>
      <c r="X84">
        <v>0.02370411279425635</v>
      </c>
      <c r="Y84">
        <v>0.02789148329033064</v>
      </c>
      <c r="Z84">
        <v>0.01173717097227749</v>
      </c>
      <c r="AA84">
        <v>0.01026725302942258</v>
      </c>
      <c r="AB84">
        <v>0.01611777471424573</v>
      </c>
      <c r="AC84">
        <v>0.02417915253910884</v>
      </c>
      <c r="AD84">
        <v>0.04568356950554441</v>
      </c>
      <c r="AE84">
        <v>0.03422721538629672</v>
      </c>
      <c r="AF84">
        <v>0.01083378634711994</v>
      </c>
      <c r="AG84">
        <v>0.02882781655345146</v>
      </c>
      <c r="AH84">
        <v>0.0153203483354459</v>
      </c>
      <c r="AI84">
        <v>0.02241468886192553</v>
      </c>
      <c r="AJ84">
        <v>0.01679549038939673</v>
      </c>
      <c r="AK84">
        <v>0.01953531426341925</v>
      </c>
      <c r="AL84">
        <v>0.01094407820247017</v>
      </c>
      <c r="AM84">
        <v>0.01787542237007023</v>
      </c>
      <c r="AN84">
        <v>0.01406379782075497</v>
      </c>
      <c r="AO84">
        <v>0.03619072236732752</v>
      </c>
      <c r="AP84">
        <v>0.01578239278289434</v>
      </c>
      <c r="AQ84">
        <v>0.009626447694016578</v>
      </c>
      <c r="AR84">
        <v>0.02811452340309161</v>
      </c>
      <c r="AS84">
        <v>0.01549641617310092</v>
      </c>
      <c r="AT84">
        <v>0.02449954153678055</v>
      </c>
      <c r="AU84">
        <v>0.02499181862420466</v>
      </c>
      <c r="AV84">
        <v>0.01993517887046279</v>
      </c>
      <c r="AW84">
        <v>0.01395249659670317</v>
      </c>
      <c r="AX84">
        <v>0.01166798089549166</v>
      </c>
      <c r="AY84">
        <v>0.01074375050088327</v>
      </c>
      <c r="AZ84">
        <v>0.01265362591978059</v>
      </c>
      <c r="BA84">
        <v>0.01256487573766061</v>
      </c>
      <c r="BB84">
        <v>0.009098496870259281</v>
      </c>
      <c r="BC84">
        <v>0.01117136011371314</v>
      </c>
      <c r="BL84" s="2">
        <v>44759</v>
      </c>
      <c r="BM84">
        <v>0.02364550422840388</v>
      </c>
      <c r="BN84">
        <v>0.0168046448325166</v>
      </c>
      <c r="BO84">
        <v>0.01789962528442095</v>
      </c>
      <c r="BP84">
        <v>0.02511224554223118</v>
      </c>
      <c r="BQ84">
        <v>0.02520200312816917</v>
      </c>
      <c r="BR84">
        <v>0.01598381175221161</v>
      </c>
      <c r="BS84">
        <v>0.01531371510005167</v>
      </c>
      <c r="BT84">
        <v>0.02194577523320109</v>
      </c>
      <c r="BU84">
        <v>0.02206491577030693</v>
      </c>
      <c r="BV84">
        <v>0.01225454926251036</v>
      </c>
      <c r="BW84">
        <v>0.05003589969795987</v>
      </c>
      <c r="BX84">
        <v>0.03481929243472702</v>
      </c>
      <c r="BY84">
        <v>0.01652385647240496</v>
      </c>
      <c r="BZ84">
        <v>0.02606678205727348</v>
      </c>
      <c r="CA84">
        <v>0.02367886751253447</v>
      </c>
      <c r="CB84">
        <v>0.02786177838808784</v>
      </c>
      <c r="CC84">
        <v>0.01172467068634041</v>
      </c>
      <c r="CD84">
        <v>0.01939430875982668</v>
      </c>
      <c r="CE84">
        <v>0.01042994747182918</v>
      </c>
      <c r="CF84">
        <v>0.01610060901110709</v>
      </c>
      <c r="CG84">
        <v>0.03497544203772183</v>
      </c>
      <c r="CH84">
        <v>0.02415340133201054</v>
      </c>
      <c r="CI84">
        <v>0.04563491573004819</v>
      </c>
      <c r="CJ84">
        <v>0.0146577583170319</v>
      </c>
      <c r="CK84">
        <v>0.03419076282203148</v>
      </c>
      <c r="CL84">
        <v>0.01082224818111383</v>
      </c>
      <c r="CM84">
        <v>0.02887444847220165</v>
      </c>
      <c r="CN84">
        <v>0.01530403190491071</v>
      </c>
      <c r="CO84">
        <v>0.0226033536036996</v>
      </c>
      <c r="CP84">
        <v>0.01688334858043994</v>
      </c>
      <c r="CQ84">
        <v>0.0195099545447353</v>
      </c>
      <c r="CR84">
        <v>0.01093242257376954</v>
      </c>
      <c r="CS84">
        <v>0.0178563847424</v>
      </c>
      <c r="CT84">
        <v>0.01404881963780646</v>
      </c>
      <c r="CU84">
        <v>0.0361521786348617</v>
      </c>
      <c r="CV84">
        <v>0.01576558426719464</v>
      </c>
      <c r="CW84">
        <v>0.009795899881100627</v>
      </c>
      <c r="CX84">
        <v>0.02808458095934997</v>
      </c>
      <c r="CY84">
        <v>0.01547991222733568</v>
      </c>
      <c r="CZ84">
        <v>0.02463411296666402</v>
      </c>
      <c r="DA84">
        <v>0.02496520191395752</v>
      </c>
      <c r="DB84">
        <v>0.01991394756722317</v>
      </c>
      <c r="DC84">
        <v>0.01403684260637754</v>
      </c>
      <c r="DD84">
        <v>0.01165555429815857</v>
      </c>
      <c r="DE84">
        <v>0.01063963688570073</v>
      </c>
      <c r="DF84">
        <v>0.01277563270531316</v>
      </c>
      <c r="DG84">
        <v>0.01255149393212538</v>
      </c>
      <c r="DH84">
        <v>0.009088806816945365</v>
      </c>
      <c r="DI84">
        <v>0.01115051923165665</v>
      </c>
      <c r="DR84" s="2">
        <v>44759</v>
      </c>
      <c r="DS84">
        <v>179.1918682785512</v>
      </c>
      <c r="DT84">
        <v>9711.547762302485</v>
      </c>
      <c r="DU84">
        <v>356.4408491716707</v>
      </c>
      <c r="DV84">
        <v>521.6422000675798</v>
      </c>
      <c r="DW84">
        <v>16059.29534988669</v>
      </c>
      <c r="DY84">
        <v>11.00756080893023</v>
      </c>
      <c r="DZ84">
        <v>135.971479186755</v>
      </c>
      <c r="EA84">
        <v>119.5845352410642</v>
      </c>
      <c r="EB84">
        <v>5.299679322042248</v>
      </c>
      <c r="EC84">
        <v>53.67370380465535</v>
      </c>
      <c r="ED84">
        <v>268.9887000365297</v>
      </c>
      <c r="EE84">
        <v>971.573331259343</v>
      </c>
      <c r="EF84">
        <v>1.234131324764536</v>
      </c>
      <c r="EG84">
        <v>55.59512599915599</v>
      </c>
      <c r="EH84">
        <v>7.729889293127884</v>
      </c>
      <c r="EI84">
        <v>148.4501557925693</v>
      </c>
      <c r="EJ84">
        <v>25.04825711774723</v>
      </c>
      <c r="EK84">
        <v>1.559834958584651</v>
      </c>
      <c r="EL84">
        <v>182.792386765831</v>
      </c>
      <c r="EM84">
        <v>4.887336913609729</v>
      </c>
      <c r="EN84">
        <v>17.66059002867309</v>
      </c>
      <c r="EO84">
        <v>65.57341334586117</v>
      </c>
      <c r="EP84">
        <v>198.6517905523309</v>
      </c>
      <c r="EQ84">
        <v>7.623771517623844</v>
      </c>
      <c r="ER84">
        <v>7.431008577751299</v>
      </c>
      <c r="ES84">
        <v>1056.658167123045</v>
      </c>
      <c r="ET84">
        <v>666.7747906560397</v>
      </c>
      <c r="EU84">
        <v>63.42050923148277</v>
      </c>
      <c r="EV84">
        <v>28.01034258151985</v>
      </c>
      <c r="EX84">
        <v>64.04472059368258</v>
      </c>
      <c r="EY84">
        <v>2.693437741677437</v>
      </c>
      <c r="EZ84">
        <v>80.05663834670702</v>
      </c>
      <c r="FA84">
        <v>0.1155886103828301</v>
      </c>
      <c r="FB84">
        <v>19.60104082877996</v>
      </c>
      <c r="FC84">
        <v>927.3786391654214</v>
      </c>
      <c r="FD84">
        <v>81.29218609306119</v>
      </c>
      <c r="FF84">
        <v>1.159049988681417</v>
      </c>
      <c r="FG84">
        <v>15.84831382757512</v>
      </c>
      <c r="FH84">
        <v>2574.240431767798</v>
      </c>
      <c r="FI84">
        <v>1151.176788879033</v>
      </c>
      <c r="FK84">
        <v>22.04390122805077</v>
      </c>
      <c r="FL84">
        <v>65.95178155916476</v>
      </c>
      <c r="FM84">
        <v>15.52738078960169</v>
      </c>
      <c r="FN84">
        <v>47.21291823015736</v>
      </c>
      <c r="FO84">
        <v>2151.047474355724</v>
      </c>
      <c r="FP84">
        <v>4344.392386576043</v>
      </c>
      <c r="FQ84">
        <v>554.2104923816154</v>
      </c>
      <c r="FR84">
        <v>71.03164477574306</v>
      </c>
      <c r="FS84">
        <v>203.158981439425</v>
      </c>
    </row>
    <row r="85" spans="1:175">
      <c r="A85" s="2">
        <v>44282</v>
      </c>
      <c r="B85">
        <v>6338.102245320384</v>
      </c>
      <c r="C85">
        <v>0.1254756758273163</v>
      </c>
      <c r="F85" s="2">
        <v>44766</v>
      </c>
      <c r="G85">
        <v>0.05011831775406094</v>
      </c>
      <c r="H85">
        <v>0.02470010994759177</v>
      </c>
      <c r="I85">
        <v>0.03539740015923447</v>
      </c>
      <c r="J85">
        <v>0.03560629692040158</v>
      </c>
      <c r="K85">
        <v>0.02207908141161619</v>
      </c>
      <c r="L85">
        <v>0.01467394702517263</v>
      </c>
      <c r="M85">
        <v>0.02575830872850904</v>
      </c>
      <c r="N85">
        <v>0.01632833943223679</v>
      </c>
      <c r="O85">
        <v>0.02184648312485417</v>
      </c>
      <c r="P85">
        <v>0.01872754368039313</v>
      </c>
      <c r="Q85">
        <v>0.01613188952006904</v>
      </c>
      <c r="R85">
        <v>0.02551298265602473</v>
      </c>
      <c r="S85">
        <v>0.01682320466170181</v>
      </c>
      <c r="T85">
        <v>0.01791939446080458</v>
      </c>
      <c r="U85">
        <v>0.01377813869013818</v>
      </c>
      <c r="V85">
        <v>0.02249524614771259</v>
      </c>
      <c r="W85">
        <v>0.0116252622601067</v>
      </c>
      <c r="X85">
        <v>0.023302686850518</v>
      </c>
      <c r="Y85">
        <v>0.02789255022842322</v>
      </c>
      <c r="Z85">
        <v>0.01122376199508495</v>
      </c>
      <c r="AA85">
        <v>0.01026764578456039</v>
      </c>
      <c r="AB85">
        <v>0.01611839127047658</v>
      </c>
      <c r="AC85">
        <v>0.02418007746872345</v>
      </c>
      <c r="AD85">
        <v>0.04568531704761679</v>
      </c>
      <c r="AE85">
        <v>0.03517876204328786</v>
      </c>
      <c r="AF85">
        <v>0.01083420077396201</v>
      </c>
      <c r="AG85">
        <v>0.02144071228680398</v>
      </c>
      <c r="AH85">
        <v>0.01532093438757732</v>
      </c>
      <c r="AI85">
        <v>0.02241554629518325</v>
      </c>
      <c r="AJ85">
        <v>0.01679613287041123</v>
      </c>
      <c r="AK85">
        <v>0.01953606155142546</v>
      </c>
      <c r="AL85">
        <v>0.01264706867338658</v>
      </c>
      <c r="AM85">
        <v>0.01787610616192343</v>
      </c>
      <c r="AN85">
        <v>0.01406433580582609</v>
      </c>
      <c r="AO85">
        <v>0.03669187098000549</v>
      </c>
      <c r="AP85">
        <v>0.01578299650969786</v>
      </c>
      <c r="AQ85">
        <v>0.009626815936308828</v>
      </c>
      <c r="AR85">
        <v>0.02736759041508722</v>
      </c>
      <c r="AS85">
        <v>0.01549700896038805</v>
      </c>
      <c r="AT85">
        <v>0.0237959390746664</v>
      </c>
      <c r="AU85">
        <v>0.02499277464088601</v>
      </c>
      <c r="AV85">
        <v>0.0220169218894364</v>
      </c>
      <c r="AW85">
        <v>0.01395303032414788</v>
      </c>
      <c r="AX85">
        <v>0.01166842723293278</v>
      </c>
      <c r="AY85">
        <v>0.009993717417696673</v>
      </c>
      <c r="AZ85">
        <v>0.01265410996128396</v>
      </c>
      <c r="BA85">
        <v>0.01256535638418678</v>
      </c>
      <c r="BB85">
        <v>0.009098844916750573</v>
      </c>
      <c r="BC85">
        <v>0.01117178745382723</v>
      </c>
      <c r="BD85">
        <v>0.008820569826878896</v>
      </c>
      <c r="BL85" s="2">
        <v>44766</v>
      </c>
      <c r="BM85">
        <v>0.02183272191630681</v>
      </c>
      <c r="BN85">
        <v>0.01699132309709942</v>
      </c>
      <c r="BO85">
        <v>0.01784194236756039</v>
      </c>
      <c r="BP85">
        <v>0.02468455122529358</v>
      </c>
      <c r="BQ85">
        <v>0.0257420834415274</v>
      </c>
      <c r="BR85">
        <v>0.01588080409683132</v>
      </c>
      <c r="BS85">
        <v>0.01376945977194224</v>
      </c>
      <c r="BT85">
        <v>0.02248107628010535</v>
      </c>
      <c r="BU85">
        <v>0.02169650340791933</v>
      </c>
      <c r="BV85">
        <v>0.01161793944949847</v>
      </c>
      <c r="BW85">
        <v>0.0505620920969384</v>
      </c>
      <c r="BX85">
        <v>0.03558386833660067</v>
      </c>
      <c r="BY85">
        <v>0.01627942016367613</v>
      </c>
      <c r="BZ85">
        <v>0.02549691190115823</v>
      </c>
      <c r="CA85">
        <v>0.02328800837198985</v>
      </c>
      <c r="CB85">
        <v>0.02751794191588706</v>
      </c>
      <c r="CC85">
        <v>0.01121669209149371</v>
      </c>
      <c r="CD85">
        <v>0.01871574710733866</v>
      </c>
      <c r="CE85">
        <v>0.01018733485026176</v>
      </c>
      <c r="CF85">
        <v>0.01601714021542151</v>
      </c>
      <c r="CG85">
        <v>0.03537510316054403</v>
      </c>
      <c r="CH85">
        <v>0.02451344281334831</v>
      </c>
      <c r="CI85">
        <v>0.04560400333444615</v>
      </c>
      <c r="CJ85">
        <v>0.01462717151004024</v>
      </c>
      <c r="CK85">
        <v>0.03515660276583579</v>
      </c>
      <c r="CL85">
        <v>0.01065371199656323</v>
      </c>
      <c r="CM85">
        <v>0.02142720667532882</v>
      </c>
      <c r="CN85">
        <v>0.01522629899208309</v>
      </c>
      <c r="CO85">
        <v>0.02261189473669863</v>
      </c>
      <c r="CP85">
        <v>0.01651560698104092</v>
      </c>
      <c r="CQ85">
        <v>0.01960539987687588</v>
      </c>
      <c r="CR85">
        <v>0.01263910222182856</v>
      </c>
      <c r="CS85">
        <v>0.01823406793003438</v>
      </c>
      <c r="CT85">
        <v>0.01423675933011382</v>
      </c>
      <c r="CU85">
        <v>0.03666875858769671</v>
      </c>
      <c r="CV85">
        <v>0.01566625420611873</v>
      </c>
      <c r="CW85">
        <v>0.009727000029319192</v>
      </c>
      <c r="CX85">
        <v>0.02735035143355465</v>
      </c>
      <c r="CY85">
        <v>0.0158666830131247</v>
      </c>
      <c r="CZ85">
        <v>0.02378094989410515</v>
      </c>
      <c r="DA85">
        <v>0.02508594233064553</v>
      </c>
      <c r="DB85">
        <v>0.0220030533206622</v>
      </c>
      <c r="DC85">
        <v>0.01427966323820446</v>
      </c>
      <c r="DD85">
        <v>0.01145080562574663</v>
      </c>
      <c r="DE85">
        <v>0.009987422325312131</v>
      </c>
      <c r="DF85">
        <v>0.01282008649950693</v>
      </c>
      <c r="DG85">
        <v>0.01246828275705692</v>
      </c>
      <c r="DH85">
        <v>0.00936164393398913</v>
      </c>
      <c r="DI85">
        <v>0.01083815466931912</v>
      </c>
      <c r="DJ85">
        <v>0.008815013706005776</v>
      </c>
      <c r="DR85" s="2">
        <v>44766</v>
      </c>
      <c r="DS85">
        <v>182.0857179390705</v>
      </c>
      <c r="DT85">
        <v>6429.956178966096</v>
      </c>
      <c r="DU85">
        <v>411.2411228582884</v>
      </c>
      <c r="DV85">
        <v>518.9018182119518</v>
      </c>
      <c r="DW85">
        <v>17581.1924441975</v>
      </c>
      <c r="DX85">
        <v>5.978020029388776</v>
      </c>
      <c r="DY85">
        <v>9.774305879935875</v>
      </c>
      <c r="DZ85">
        <v>177.4308234631827</v>
      </c>
      <c r="EA85">
        <v>121.0292166641947</v>
      </c>
      <c r="EB85">
        <v>4.459564434793358</v>
      </c>
      <c r="EC85">
        <v>51.51492003068767</v>
      </c>
      <c r="ED85">
        <v>287.9080001694702</v>
      </c>
      <c r="EE85">
        <v>1070.559944396318</v>
      </c>
      <c r="EF85">
        <v>1.310921750055932</v>
      </c>
      <c r="EG85">
        <v>44.69757224179344</v>
      </c>
      <c r="EH85">
        <v>6.877418891558485</v>
      </c>
      <c r="EI85">
        <v>149.7919503735388</v>
      </c>
      <c r="EJ85">
        <v>26.30558877862573</v>
      </c>
      <c r="EK85">
        <v>1.859606886359995</v>
      </c>
      <c r="EL85">
        <v>168.3620101065382</v>
      </c>
      <c r="EM85">
        <v>3.943916268263931</v>
      </c>
      <c r="EN85">
        <v>18.17098821059027</v>
      </c>
      <c r="EO85">
        <v>58.12617588869961</v>
      </c>
      <c r="EP85">
        <v>153.7250107717313</v>
      </c>
      <c r="EQ85">
        <v>7.946990396662364</v>
      </c>
      <c r="ER85">
        <v>6.67416445672765</v>
      </c>
      <c r="ES85">
        <v>1064.415916776659</v>
      </c>
      <c r="ET85">
        <v>670.924731680377</v>
      </c>
      <c r="EU85">
        <v>64.57876270491364</v>
      </c>
      <c r="EV85">
        <v>25.92976866952958</v>
      </c>
      <c r="EX85">
        <v>65.05388396416417</v>
      </c>
      <c r="EY85">
        <v>2.853835458092655</v>
      </c>
      <c r="EZ85">
        <v>75.45922610486373</v>
      </c>
      <c r="FA85">
        <v>0.1206884144774742</v>
      </c>
      <c r="FB85">
        <v>17.64087640241456</v>
      </c>
      <c r="FC85">
        <v>879.6878075679114</v>
      </c>
      <c r="FD85">
        <v>86.59907642725834</v>
      </c>
      <c r="FF85">
        <v>1.249727931050733</v>
      </c>
      <c r="FG85">
        <v>14.50852122486691</v>
      </c>
      <c r="FH85">
        <v>2689.760229078984</v>
      </c>
      <c r="FI85">
        <v>1175.540295033365</v>
      </c>
      <c r="FK85">
        <v>19.3567760050197</v>
      </c>
      <c r="FL85">
        <v>62.96539507776446</v>
      </c>
      <c r="FM85">
        <v>14.33994826514298</v>
      </c>
      <c r="FN85">
        <v>54.18352119136698</v>
      </c>
      <c r="FO85">
        <v>2392.398682568104</v>
      </c>
      <c r="FP85">
        <v>4357.724314394502</v>
      </c>
      <c r="FQ85">
        <v>575.5327098653692</v>
      </c>
      <c r="FR85">
        <v>54.64688949209047</v>
      </c>
      <c r="FS85">
        <v>214.9544796840363</v>
      </c>
    </row>
    <row r="86" spans="1:175">
      <c r="A86" s="2">
        <v>44283</v>
      </c>
      <c r="B86">
        <v>6529.213478044522</v>
      </c>
      <c r="C86">
        <v>0.03015275319441901</v>
      </c>
      <c r="F86" s="2">
        <v>44773</v>
      </c>
      <c r="G86">
        <v>0.04874941594905347</v>
      </c>
      <c r="H86">
        <v>0.02471260378649251</v>
      </c>
      <c r="I86">
        <v>0.0359547208551009</v>
      </c>
      <c r="J86">
        <v>0.03417331043475397</v>
      </c>
      <c r="K86">
        <v>0.02209024947875509</v>
      </c>
      <c r="L86">
        <v>0.01560207169403502</v>
      </c>
      <c r="M86">
        <v>0.02641083865431319</v>
      </c>
      <c r="N86">
        <v>0.016336598652249</v>
      </c>
      <c r="O86">
        <v>0.02105383998457684</v>
      </c>
      <c r="P86">
        <v>0.0184370559963731</v>
      </c>
      <c r="Q86">
        <v>0.0165799906029162</v>
      </c>
      <c r="R86">
        <v>0.02459518169487335</v>
      </c>
      <c r="S86">
        <v>0.01683171419503115</v>
      </c>
      <c r="T86">
        <v>0.01759003107762287</v>
      </c>
      <c r="U86">
        <v>0.01320382247896636</v>
      </c>
      <c r="V86">
        <v>0.02250662471979175</v>
      </c>
      <c r="W86">
        <v>0.01163114256404724</v>
      </c>
      <c r="X86">
        <v>0.02429047561161796</v>
      </c>
      <c r="Y86">
        <v>0.02696702876897254</v>
      </c>
      <c r="Z86">
        <v>0.01122943921168537</v>
      </c>
      <c r="AA86">
        <v>0.00982427523833814</v>
      </c>
      <c r="AB86">
        <v>0.01612654429426067</v>
      </c>
      <c r="AC86">
        <v>0.0291815291236896</v>
      </c>
      <c r="AD86">
        <v>0.04496954895227469</v>
      </c>
      <c r="AE86">
        <v>0.03519655620641624</v>
      </c>
      <c r="AF86">
        <v>0.01163537373568009</v>
      </c>
      <c r="AG86">
        <v>0.02145155745331525</v>
      </c>
      <c r="AH86">
        <v>0.01776775026734944</v>
      </c>
      <c r="AI86">
        <v>0.02134676314630973</v>
      </c>
      <c r="AJ86">
        <v>0.016804628710255</v>
      </c>
      <c r="AK86">
        <v>0.01954594330524341</v>
      </c>
      <c r="AL86">
        <v>0.01265346582865865</v>
      </c>
      <c r="AM86">
        <v>0.01788514827513804</v>
      </c>
      <c r="AN86">
        <v>0.01258296008588204</v>
      </c>
      <c r="AO86">
        <v>0.03671043050569033</v>
      </c>
      <c r="AP86">
        <v>0.01536950471182331</v>
      </c>
      <c r="AQ86">
        <v>0.009965769751561056</v>
      </c>
      <c r="AR86">
        <v>0.02695520486171908</v>
      </c>
      <c r="AS86">
        <v>0.01550484767583527</v>
      </c>
      <c r="AT86">
        <v>0.02305153598586709</v>
      </c>
      <c r="AU86">
        <v>0.02500541651578892</v>
      </c>
      <c r="AV86">
        <v>0.02202805851497209</v>
      </c>
      <c r="AW86">
        <v>0.01483556020006437</v>
      </c>
      <c r="AX86">
        <v>0.01125673736096701</v>
      </c>
      <c r="AY86">
        <v>0.009998772451690494</v>
      </c>
      <c r="AZ86">
        <v>0.01266051067818862</v>
      </c>
      <c r="BA86">
        <v>0.01257171220765183</v>
      </c>
      <c r="BB86">
        <v>0.008722449039858058</v>
      </c>
      <c r="BC86">
        <v>0.01062025704631639</v>
      </c>
      <c r="BD86">
        <v>0.008825031457967321</v>
      </c>
      <c r="BL86" s="2">
        <v>44773</v>
      </c>
      <c r="BM86">
        <v>0.0210431958902806</v>
      </c>
      <c r="BN86">
        <v>0.01704010193573572</v>
      </c>
      <c r="BO86">
        <v>0.01758113816546997</v>
      </c>
      <c r="BP86">
        <v>0.02471706159274187</v>
      </c>
      <c r="BQ86">
        <v>0.02639748624652034</v>
      </c>
      <c r="BR86">
        <v>0.01657160833234049</v>
      </c>
      <c r="BS86">
        <v>0.01319714708238123</v>
      </c>
      <c r="BT86">
        <v>0.02271697258038227</v>
      </c>
      <c r="BU86">
        <v>0.02184182675843223</v>
      </c>
      <c r="BV86">
        <v>0.01155785592251512</v>
      </c>
      <c r="BW86">
        <v>0.0487247699281552</v>
      </c>
      <c r="BX86">
        <v>0.03415603358934483</v>
      </c>
      <c r="BY86">
        <v>0.01615079063845085</v>
      </c>
      <c r="BZ86">
        <v>0.02458274722052638</v>
      </c>
      <c r="CA86">
        <v>0.02427819518614213</v>
      </c>
      <c r="CB86">
        <v>0.02695339517066853</v>
      </c>
      <c r="CC86">
        <v>0.01144257481495098</v>
      </c>
      <c r="CD86">
        <v>0.01842773485767753</v>
      </c>
      <c r="CE86">
        <v>0.009819308424108254</v>
      </c>
      <c r="CF86">
        <v>0.01597161433746633</v>
      </c>
      <c r="CG86">
        <v>0.03593654339011317</v>
      </c>
      <c r="CH86">
        <v>0.02916677595049513</v>
      </c>
      <c r="CI86">
        <v>0.04494681390157333</v>
      </c>
      <c r="CJ86">
        <v>0.01559418382548231</v>
      </c>
      <c r="CK86">
        <v>0.03530775275561616</v>
      </c>
      <c r="CL86">
        <v>0.01162949129260532</v>
      </c>
      <c r="CM86">
        <v>0.02152393750761798</v>
      </c>
      <c r="CN86">
        <v>0.01775876750651263</v>
      </c>
      <c r="CO86">
        <v>0.02133597096018048</v>
      </c>
      <c r="CP86">
        <v>0.01666910172257562</v>
      </c>
      <c r="CQ86">
        <v>0.01973337614749295</v>
      </c>
      <c r="CR86">
        <v>0.01280273250585068</v>
      </c>
      <c r="CS86">
        <v>0.01771579030254789</v>
      </c>
      <c r="CT86">
        <v>0.01257659857587825</v>
      </c>
      <c r="CU86">
        <v>0.03658427444431853</v>
      </c>
      <c r="CV86">
        <v>0.01536173442110394</v>
      </c>
      <c r="CW86">
        <v>0.009960731402592507</v>
      </c>
      <c r="CX86">
        <v>0.02694157724117418</v>
      </c>
      <c r="CY86">
        <v>0.01536555609100524</v>
      </c>
      <c r="CZ86">
        <v>0.02303988192547304</v>
      </c>
      <c r="DA86">
        <v>0.02493788248724011</v>
      </c>
      <c r="DB86">
        <v>0.02215785901947424</v>
      </c>
      <c r="DC86">
        <v>0.0148280598532477</v>
      </c>
      <c r="DD86">
        <v>0.01125104634336519</v>
      </c>
      <c r="DE86">
        <v>0.01013291269527242</v>
      </c>
      <c r="DF86">
        <v>0.01284468872047437</v>
      </c>
      <c r="DG86">
        <v>0.01258551821523671</v>
      </c>
      <c r="DH86">
        <v>0.008718039270897031</v>
      </c>
      <c r="DI86">
        <v>0.01061488781117762</v>
      </c>
      <c r="DJ86">
        <v>0.008805955039114596</v>
      </c>
      <c r="DR86" s="2">
        <v>44773</v>
      </c>
      <c r="DS86">
        <v>172.7829740504912</v>
      </c>
      <c r="DT86">
        <v>6756.453552575702</v>
      </c>
      <c r="DU86">
        <v>408.8710278981439</v>
      </c>
      <c r="DV86">
        <v>562.361873174253</v>
      </c>
      <c r="DW86">
        <v>19080.5859445153</v>
      </c>
      <c r="DX86">
        <v>6.480747934131148</v>
      </c>
      <c r="DY86">
        <v>9.662822445105109</v>
      </c>
      <c r="DZ86">
        <v>179.1564234700275</v>
      </c>
      <c r="EA86">
        <v>120.5690908656476</v>
      </c>
      <c r="EB86">
        <v>4.663129071356903</v>
      </c>
      <c r="EC86">
        <v>48.48241946759532</v>
      </c>
      <c r="ED86">
        <v>299.1706142788674</v>
      </c>
      <c r="EE86">
        <v>1022.20996898489</v>
      </c>
      <c r="EF86">
        <v>1.40180842118078</v>
      </c>
      <c r="EG86">
        <v>47.74177227663994</v>
      </c>
      <c r="EH86">
        <v>7.339552858262957</v>
      </c>
      <c r="EI86">
        <v>152.4630117729029</v>
      </c>
      <c r="EJ86">
        <v>26.30219580829488</v>
      </c>
      <c r="EK86">
        <v>1.938151844042807</v>
      </c>
      <c r="EL86">
        <v>172.4437215777847</v>
      </c>
      <c r="EM86">
        <v>3.551592701603426</v>
      </c>
      <c r="EN86">
        <v>13.06647210229382</v>
      </c>
      <c r="EO86">
        <v>58.8752967334363</v>
      </c>
      <c r="EP86">
        <v>170.0868578911943</v>
      </c>
      <c r="EQ86">
        <v>7.704552614201087</v>
      </c>
      <c r="ER86">
        <v>6.739191249700426</v>
      </c>
      <c r="ES86">
        <v>1118.730689238931</v>
      </c>
      <c r="ET86">
        <v>572.9773499491192</v>
      </c>
      <c r="EU86">
        <v>67.5259445605077</v>
      </c>
      <c r="EV86">
        <v>18.19767818748369</v>
      </c>
      <c r="EX86">
        <v>78.2721027049697</v>
      </c>
      <c r="EY86">
        <v>2.769941301028269</v>
      </c>
      <c r="EZ86">
        <v>79.30833612675463</v>
      </c>
      <c r="FA86">
        <v>0.1076082546341701</v>
      </c>
      <c r="FB86">
        <v>18.92860689722994</v>
      </c>
      <c r="FC86">
        <v>1008.806672448443</v>
      </c>
      <c r="FD86">
        <v>87.10912679317784</v>
      </c>
      <c r="FF86">
        <v>1.250733409405378</v>
      </c>
      <c r="FG86">
        <v>17.33270012680683</v>
      </c>
      <c r="FH86">
        <v>2706.048723399946</v>
      </c>
      <c r="FI86">
        <v>731.7734381019878</v>
      </c>
      <c r="FK86">
        <v>20.83865484300701</v>
      </c>
      <c r="FL86">
        <v>67.73634238212574</v>
      </c>
      <c r="FM86">
        <v>13.23165977543248</v>
      </c>
      <c r="FN86">
        <v>53.22458614628788</v>
      </c>
      <c r="FO86">
        <v>2541.775846576381</v>
      </c>
      <c r="FP86">
        <v>5227.591985020422</v>
      </c>
      <c r="FQ86">
        <v>568.050326746913</v>
      </c>
      <c r="FR86">
        <v>57.58503563844232</v>
      </c>
      <c r="FS86">
        <v>219.4516347960972</v>
      </c>
    </row>
    <row r="87" spans="1:175">
      <c r="A87" s="2">
        <v>44284</v>
      </c>
      <c r="B87">
        <v>6597.794282861134</v>
      </c>
      <c r="C87">
        <v>0.0105036854817544</v>
      </c>
      <c r="F87" s="2">
        <v>44780</v>
      </c>
      <c r="G87">
        <v>0.04890214677221849</v>
      </c>
      <c r="H87">
        <v>0.02556493294417083</v>
      </c>
      <c r="I87">
        <v>0.03706787705937305</v>
      </c>
      <c r="J87">
        <v>0.03428037464734737</v>
      </c>
      <c r="K87">
        <v>0.0221594577332773</v>
      </c>
      <c r="L87">
        <v>0.01565095263356053</v>
      </c>
      <c r="M87">
        <v>0.02408931490113912</v>
      </c>
      <c r="N87">
        <v>0.0163877808482056</v>
      </c>
      <c r="O87">
        <v>0.02111980119147601</v>
      </c>
      <c r="P87">
        <v>0.01849481887792246</v>
      </c>
      <c r="Q87">
        <v>0.01730400363422275</v>
      </c>
      <c r="R87">
        <v>0.02532891304485873</v>
      </c>
      <c r="S87">
        <v>0.01347591325731327</v>
      </c>
      <c r="T87">
        <v>0.01824350114458613</v>
      </c>
      <c r="U87">
        <v>0.01324518975766863</v>
      </c>
      <c r="V87">
        <v>0.02257713746857447</v>
      </c>
      <c r="W87">
        <v>0.01166758267196593</v>
      </c>
      <c r="X87">
        <v>0.02515562428182225</v>
      </c>
      <c r="Y87">
        <v>0.02635706740312052</v>
      </c>
      <c r="Z87">
        <v>0.01187442515847324</v>
      </c>
      <c r="AA87">
        <v>0.009855054471585144</v>
      </c>
      <c r="AB87">
        <v>0.01617706839464053</v>
      </c>
      <c r="AC87">
        <v>0.03118078975747095</v>
      </c>
      <c r="AD87">
        <v>0.04601443591884381</v>
      </c>
      <c r="AE87">
        <v>0.03530682622498626</v>
      </c>
      <c r="AF87">
        <v>0.0116718270997643</v>
      </c>
      <c r="AG87">
        <v>0.02151876470009418</v>
      </c>
      <c r="AH87">
        <v>0.01906031780615075</v>
      </c>
      <c r="AI87">
        <v>0.01916909047090773</v>
      </c>
      <c r="AJ87">
        <v>0.0168572772338513</v>
      </c>
      <c r="AK87">
        <v>0.01960718030577828</v>
      </c>
      <c r="AL87">
        <v>0.01475843079240446</v>
      </c>
      <c r="AM87">
        <v>0.0179411820422163</v>
      </c>
      <c r="AN87">
        <v>0.01318635825693202</v>
      </c>
      <c r="AO87">
        <v>0.03642704033935891</v>
      </c>
      <c r="AP87">
        <v>0.01541765702422698</v>
      </c>
      <c r="AQ87">
        <v>0.01198012129034913</v>
      </c>
      <c r="AR87">
        <v>0.02784432694291038</v>
      </c>
      <c r="AS87">
        <v>0.01446288276300706</v>
      </c>
      <c r="AT87">
        <v>0.01899314355183735</v>
      </c>
      <c r="AU87">
        <v>0.02508375792303844</v>
      </c>
      <c r="AV87">
        <v>0.01876824743107573</v>
      </c>
      <c r="AW87">
        <v>0.01488203967632801</v>
      </c>
      <c r="AX87">
        <v>0.01129200446580966</v>
      </c>
      <c r="AY87">
        <v>0.01003009838078024</v>
      </c>
      <c r="AZ87">
        <v>0.01270017577324515</v>
      </c>
      <c r="BA87">
        <v>0.01261109909909839</v>
      </c>
      <c r="BB87">
        <v>0.008749776276419511</v>
      </c>
      <c r="BC87">
        <v>0.01065353007265589</v>
      </c>
      <c r="BD87">
        <v>0.008852680082936309</v>
      </c>
      <c r="BL87" s="2">
        <v>44780</v>
      </c>
      <c r="BM87">
        <v>0.02131659352681499</v>
      </c>
      <c r="BN87">
        <v>0.01343382538468313</v>
      </c>
      <c r="BO87">
        <v>0.01818652317672302</v>
      </c>
      <c r="BP87">
        <v>0.02548508873465363</v>
      </c>
      <c r="BQ87">
        <v>0.02401407933098164</v>
      </c>
      <c r="BR87">
        <v>0.01724995989803637</v>
      </c>
      <c r="BS87">
        <v>0.01329576069789287</v>
      </c>
      <c r="BT87">
        <v>0.02267259555884067</v>
      </c>
      <c r="BU87">
        <v>0.021898151109579</v>
      </c>
      <c r="BV87">
        <v>0.01155166951084862</v>
      </c>
      <c r="BW87">
        <v>0.04869035249342989</v>
      </c>
      <c r="BX87">
        <v>0.0344827801261227</v>
      </c>
      <c r="BY87">
        <v>0.01611056734263053</v>
      </c>
      <c r="BZ87">
        <v>0.02524980597094569</v>
      </c>
      <c r="CA87">
        <v>0.02507705842209244</v>
      </c>
      <c r="CB87">
        <v>0.026274749205119</v>
      </c>
      <c r="CC87">
        <v>0.0118373390416303</v>
      </c>
      <c r="CD87">
        <v>0.01871762271498455</v>
      </c>
      <c r="CE87">
        <v>0.0100154434516196</v>
      </c>
      <c r="CF87">
        <v>0.01633018880721838</v>
      </c>
      <c r="CG87">
        <v>0.03695210693986014</v>
      </c>
      <c r="CH87">
        <v>0.03108340614548401</v>
      </c>
      <c r="CI87">
        <v>0.04587072397286127</v>
      </c>
      <c r="CJ87">
        <v>0.01592898916481202</v>
      </c>
      <c r="CK87">
        <v>0.03529318189176989</v>
      </c>
      <c r="CL87">
        <v>0.01163503399769744</v>
      </c>
      <c r="CM87">
        <v>0.02133438930752704</v>
      </c>
      <c r="CN87">
        <v>0.01900078876253064</v>
      </c>
      <c r="CO87">
        <v>0.01910922170930543</v>
      </c>
      <c r="CP87">
        <v>0.01668271764778357</v>
      </c>
      <c r="CQ87">
        <v>0.01947414630082697</v>
      </c>
      <c r="CR87">
        <v>0.014712337370493</v>
      </c>
      <c r="CS87">
        <v>0.01819162609805729</v>
      </c>
      <c r="CT87">
        <v>0.01314517472033779</v>
      </c>
      <c r="CU87">
        <v>0.03631327167635092</v>
      </c>
      <c r="CV87">
        <v>0.01566868465301555</v>
      </c>
      <c r="CW87">
        <v>0.01194270506412874</v>
      </c>
      <c r="CX87">
        <v>0.02775736374691255</v>
      </c>
      <c r="CY87">
        <v>0.01441771239451542</v>
      </c>
      <c r="CZ87">
        <v>0.01893382430635156</v>
      </c>
      <c r="DA87">
        <v>0.02492757393994707</v>
      </c>
      <c r="DB87">
        <v>0.01870963057949118</v>
      </c>
      <c r="DC87">
        <v>0.01511684964911917</v>
      </c>
      <c r="DD87">
        <v>0.01160086434016594</v>
      </c>
      <c r="DE87">
        <v>0.0102379615447459</v>
      </c>
      <c r="DF87">
        <v>0.01266429411098432</v>
      </c>
      <c r="DG87">
        <v>0.01288869951414721</v>
      </c>
      <c r="DH87">
        <v>0.008874464876721075</v>
      </c>
      <c r="DI87">
        <v>0.01087183141356579</v>
      </c>
      <c r="DJ87">
        <v>0.008770269655644163</v>
      </c>
      <c r="DR87" s="2">
        <v>44780</v>
      </c>
      <c r="DS87">
        <v>176.3308756652096</v>
      </c>
      <c r="DT87">
        <v>6932.266255225139</v>
      </c>
      <c r="DU87">
        <v>345.2107691347437</v>
      </c>
      <c r="DV87">
        <v>552.6844954703663</v>
      </c>
      <c r="DW87">
        <v>21587.93229406851</v>
      </c>
      <c r="DX87">
        <v>6.228431265733464</v>
      </c>
      <c r="DY87">
        <v>10.15444748929555</v>
      </c>
      <c r="DZ87">
        <v>206.5754445515969</v>
      </c>
      <c r="EA87">
        <v>85.1611274555929</v>
      </c>
      <c r="EB87">
        <v>5.106263399528228</v>
      </c>
      <c r="EC87">
        <v>51.06276925093411</v>
      </c>
      <c r="ED87">
        <v>302.1880005541045</v>
      </c>
      <c r="EE87">
        <v>842.7097216232112</v>
      </c>
      <c r="EF87">
        <v>1.367222347181639</v>
      </c>
      <c r="EG87">
        <v>49.18918957133156</v>
      </c>
      <c r="EH87">
        <v>8.265400335577995</v>
      </c>
      <c r="EI87">
        <v>190.3396954662788</v>
      </c>
      <c r="EJ87">
        <v>27.09140777779549</v>
      </c>
      <c r="EK87">
        <v>1.788247784751139</v>
      </c>
      <c r="EL87">
        <v>167.2091290860129</v>
      </c>
      <c r="EM87">
        <v>3.217199165763864</v>
      </c>
      <c r="EN87">
        <v>10.4760069153525</v>
      </c>
      <c r="EO87">
        <v>37.59704954324653</v>
      </c>
      <c r="EP87">
        <v>162.6967284040516</v>
      </c>
      <c r="EQ87">
        <v>8.213053090506646</v>
      </c>
      <c r="ER87">
        <v>8.55259959021372</v>
      </c>
      <c r="ES87">
        <v>1082.191062219828</v>
      </c>
      <c r="ET87">
        <v>616.4898044120639</v>
      </c>
      <c r="EU87">
        <v>64.66419172432053</v>
      </c>
      <c r="EV87">
        <v>17.23419775604323</v>
      </c>
      <c r="EX87">
        <v>81.6441690668494</v>
      </c>
      <c r="EY87">
        <v>2.873478080402372</v>
      </c>
      <c r="EZ87">
        <v>79.78274167443907</v>
      </c>
      <c r="FA87">
        <v>0.1189444648749983</v>
      </c>
      <c r="FB87">
        <v>17.53971722643044</v>
      </c>
      <c r="FC87">
        <v>1060.545005914144</v>
      </c>
      <c r="FD87">
        <v>67.5505399399195</v>
      </c>
      <c r="FF87">
        <v>1.112424335839075</v>
      </c>
      <c r="FG87">
        <v>18.02507673552415</v>
      </c>
      <c r="FH87">
        <v>2973.064087975873</v>
      </c>
      <c r="FI87">
        <v>784.3309710724371</v>
      </c>
      <c r="FK87">
        <v>22.67879927497603</v>
      </c>
      <c r="FL87">
        <v>71.68832955486276</v>
      </c>
      <c r="FM87">
        <v>11.76832151747326</v>
      </c>
      <c r="FN87">
        <v>54.89116703932115</v>
      </c>
      <c r="FO87">
        <v>2727.579037608638</v>
      </c>
      <c r="FP87">
        <v>5161.838432711526</v>
      </c>
      <c r="FQ87">
        <v>633.2974691789616</v>
      </c>
      <c r="FR87">
        <v>63.93628810292191</v>
      </c>
      <c r="FS87">
        <v>226.5006624890689</v>
      </c>
    </row>
    <row r="88" spans="1:175">
      <c r="A88" s="2">
        <v>44285</v>
      </c>
      <c r="B88">
        <v>6970.523311476158</v>
      </c>
      <c r="C88">
        <v>0.05649297517251317</v>
      </c>
      <c r="F88" s="2">
        <v>44787</v>
      </c>
      <c r="G88">
        <v>0.04873047385611259</v>
      </c>
      <c r="H88">
        <v>0.02557970342886114</v>
      </c>
      <c r="I88">
        <v>0.03744581742576586</v>
      </c>
      <c r="J88">
        <v>0.03470762290869617</v>
      </c>
      <c r="K88">
        <v>0.02268518771560522</v>
      </c>
      <c r="L88">
        <v>0.01605744003121849</v>
      </c>
      <c r="M88">
        <v>0.02391608692223975</v>
      </c>
      <c r="N88">
        <v>0.01606640771016423</v>
      </c>
      <c r="O88">
        <v>0.02113200344136425</v>
      </c>
      <c r="P88">
        <v>0.01875727606082079</v>
      </c>
      <c r="Q88">
        <v>0.01798498874770192</v>
      </c>
      <c r="R88">
        <v>0.02534354716587004</v>
      </c>
      <c r="S88">
        <v>0.01320092172354293</v>
      </c>
      <c r="T88">
        <v>0.01825404157334228</v>
      </c>
      <c r="U88">
        <v>0.01325284234463074</v>
      </c>
      <c r="V88">
        <v>0.02219728555659889</v>
      </c>
      <c r="W88">
        <v>0.01149779204422267</v>
      </c>
      <c r="X88">
        <v>0.02517015828291434</v>
      </c>
      <c r="Y88">
        <v>0.02600315760495867</v>
      </c>
      <c r="Z88">
        <v>0.0118812857677067</v>
      </c>
      <c r="AA88">
        <v>0.009860748362177877</v>
      </c>
      <c r="AB88">
        <v>0.01618641491401451</v>
      </c>
      <c r="AC88">
        <v>0.03150843657648079</v>
      </c>
      <c r="AD88">
        <v>0.04761946345980762</v>
      </c>
      <c r="AE88">
        <v>0.0357488874981869</v>
      </c>
      <c r="AF88">
        <v>0.01167857065523778</v>
      </c>
      <c r="AG88">
        <v>0.02153119745652859</v>
      </c>
      <c r="AH88">
        <v>0.01961519533805951</v>
      </c>
      <c r="AI88">
        <v>0.01918016567137651</v>
      </c>
      <c r="AJ88">
        <v>0.01604640313701811</v>
      </c>
      <c r="AK88">
        <v>0.01784419544001888</v>
      </c>
      <c r="AL88">
        <v>0.01501136716580023</v>
      </c>
      <c r="AM88">
        <v>0.01813960212921034</v>
      </c>
      <c r="AN88">
        <v>0.0123321844888543</v>
      </c>
      <c r="AO88">
        <v>0.03596173949177056</v>
      </c>
      <c r="AP88">
        <v>0.01542656478344286</v>
      </c>
      <c r="AQ88">
        <v>0.01266595686442058</v>
      </c>
      <c r="AR88">
        <v>0.02786041437821562</v>
      </c>
      <c r="AS88">
        <v>0.01417452545596282</v>
      </c>
      <c r="AT88">
        <v>0.01857865576378839</v>
      </c>
      <c r="AU88">
        <v>0.02486987789602538</v>
      </c>
      <c r="AV88">
        <v>0.01905815957996182</v>
      </c>
      <c r="AW88">
        <v>0.01389622114765695</v>
      </c>
      <c r="AX88">
        <v>0.0115309161288639</v>
      </c>
      <c r="AY88">
        <v>0.01003589340535155</v>
      </c>
      <c r="AZ88">
        <v>0.01270751347102955</v>
      </c>
      <c r="BA88">
        <v>0.01261838533163332</v>
      </c>
      <c r="BB88">
        <v>0.008754831577632962</v>
      </c>
      <c r="BC88">
        <v>0.01083567728092284</v>
      </c>
      <c r="BD88">
        <v>0.008857794838211384</v>
      </c>
      <c r="BL88" s="2">
        <v>44787</v>
      </c>
      <c r="BM88">
        <v>0.0212292648004874</v>
      </c>
      <c r="BN88">
        <v>0.01319329911709803</v>
      </c>
      <c r="BO88">
        <v>0.01821104359421123</v>
      </c>
      <c r="BP88">
        <v>0.02568893794082353</v>
      </c>
      <c r="BQ88">
        <v>0.02390227705940379</v>
      </c>
      <c r="BR88">
        <v>0.01797460367808249</v>
      </c>
      <c r="BS88">
        <v>0.01312552800040411</v>
      </c>
      <c r="BT88">
        <v>0.02218446818100296</v>
      </c>
      <c r="BU88">
        <v>0.02267208861073163</v>
      </c>
      <c r="BV88">
        <v>0.01149115287571808</v>
      </c>
      <c r="BW88">
        <v>0.0487023354251865</v>
      </c>
      <c r="BX88">
        <v>0.03468758169069552</v>
      </c>
      <c r="BY88">
        <v>0.01605713048653374</v>
      </c>
      <c r="BZ88">
        <v>0.02539487973164806</v>
      </c>
      <c r="CA88">
        <v>0.02527401533553628</v>
      </c>
      <c r="CB88">
        <v>0.02598814260518076</v>
      </c>
      <c r="CC88">
        <v>0.0120025631186261</v>
      </c>
      <c r="CD88">
        <v>0.01874644504944262</v>
      </c>
      <c r="CE88">
        <v>0.01001546592456377</v>
      </c>
      <c r="CF88">
        <v>0.01605640426111207</v>
      </c>
      <c r="CG88">
        <v>0.03742419509247567</v>
      </c>
      <c r="CH88">
        <v>0.03149024266421115</v>
      </c>
      <c r="CI88">
        <v>0.04759196655946436</v>
      </c>
      <c r="CJ88">
        <v>0.01604816798579364</v>
      </c>
      <c r="CK88">
        <v>0.03572824502291522</v>
      </c>
      <c r="CL88">
        <v>0.01162666749395969</v>
      </c>
      <c r="CM88">
        <v>0.02146352873802027</v>
      </c>
      <c r="CN88">
        <v>0.01960386893846915</v>
      </c>
      <c r="CO88">
        <v>0.01924586715017243</v>
      </c>
      <c r="CP88">
        <v>0.01603713746462558</v>
      </c>
      <c r="CQ88">
        <v>0.01783389166866006</v>
      </c>
      <c r="CR88">
        <v>0.01500269915408854</v>
      </c>
      <c r="CS88">
        <v>0.01812912778120694</v>
      </c>
      <c r="CT88">
        <v>0.0123250635172333</v>
      </c>
      <c r="CU88">
        <v>0.03594097410940102</v>
      </c>
      <c r="CV88">
        <v>0.01531089072158606</v>
      </c>
      <c r="CW88">
        <v>0.0126586431626619</v>
      </c>
      <c r="CX88">
        <v>0.02768847937309562</v>
      </c>
      <c r="CY88">
        <v>0.01416634066164642</v>
      </c>
      <c r="CZ88">
        <v>0.01856792789310417</v>
      </c>
      <c r="DA88">
        <v>0.02485551728579647</v>
      </c>
      <c r="DB88">
        <v>0.01904715482945391</v>
      </c>
      <c r="DC88">
        <v>0.01388819705455965</v>
      </c>
      <c r="DD88">
        <v>0.0115242578335236</v>
      </c>
      <c r="DE88">
        <v>0.01013061981588539</v>
      </c>
      <c r="DF88">
        <v>0.01264687810046107</v>
      </c>
      <c r="DG88">
        <v>0.01275768627221176</v>
      </c>
      <c r="DH88">
        <v>0.008834896756806944</v>
      </c>
      <c r="DI88">
        <v>0.01082942043725645</v>
      </c>
      <c r="DJ88">
        <v>0.009003818974764944</v>
      </c>
      <c r="DR88" s="2">
        <v>44787</v>
      </c>
      <c r="DS88">
        <v>169.3600004847842</v>
      </c>
      <c r="DT88">
        <v>7063.187979427021</v>
      </c>
      <c r="DU88">
        <v>347.5492046174361</v>
      </c>
      <c r="DV88">
        <v>648.1611427265174</v>
      </c>
      <c r="DW88">
        <v>22877.53179479564</v>
      </c>
      <c r="DX88">
        <v>7.019138845530851</v>
      </c>
      <c r="DY88">
        <v>9.433062777763006</v>
      </c>
      <c r="DZ88">
        <v>200.3114602471924</v>
      </c>
      <c r="EA88">
        <v>80.20596264810641</v>
      </c>
      <c r="EB88">
        <v>4.99913246461954</v>
      </c>
      <c r="EC88">
        <v>53.35529984163861</v>
      </c>
      <c r="ED88">
        <v>296.592661480004</v>
      </c>
      <c r="EE88">
        <v>787.9561507838617</v>
      </c>
      <c r="EF88">
        <v>1.457352474116678</v>
      </c>
      <c r="EG88">
        <v>49.05224143244555</v>
      </c>
      <c r="EH88">
        <v>8.514125449142222</v>
      </c>
      <c r="EI88">
        <v>201.6422849622317</v>
      </c>
      <c r="EJ88">
        <v>28.83955708577713</v>
      </c>
      <c r="EK88">
        <v>1.81671441369852</v>
      </c>
      <c r="EL88">
        <v>171.8037252765837</v>
      </c>
      <c r="EM88">
        <v>3.747822908154994</v>
      </c>
      <c r="EN88">
        <v>12.20436952594802</v>
      </c>
      <c r="EO88">
        <v>33.76452437235918</v>
      </c>
      <c r="EP88">
        <v>152.6507561766354</v>
      </c>
      <c r="EQ88">
        <v>8.261561706403951</v>
      </c>
      <c r="ER88">
        <v>10.13517011257808</v>
      </c>
      <c r="ES88">
        <v>1006.387006379476</v>
      </c>
      <c r="ET88">
        <v>570.5522006740305</v>
      </c>
      <c r="EU88">
        <v>49.49273142161082</v>
      </c>
      <c r="EV88">
        <v>15.86525258875892</v>
      </c>
      <c r="EX88">
        <v>64.2911271860801</v>
      </c>
      <c r="EY88">
        <v>2.888962437543303</v>
      </c>
      <c r="EZ88">
        <v>80.33925514898688</v>
      </c>
      <c r="FA88">
        <v>0.1261584515190855</v>
      </c>
      <c r="FB88">
        <v>14.49821256058072</v>
      </c>
      <c r="FC88">
        <v>1027.172806670815</v>
      </c>
      <c r="FD88">
        <v>71.56691402393112</v>
      </c>
      <c r="FF88">
        <v>1.092331356388135</v>
      </c>
      <c r="FG88">
        <v>18.92684058794659</v>
      </c>
      <c r="FH88">
        <v>3068.04838704271</v>
      </c>
      <c r="FI88">
        <v>676.1935756068873</v>
      </c>
      <c r="FK88">
        <v>21.68222174595423</v>
      </c>
      <c r="FL88">
        <v>75.23371564578204</v>
      </c>
      <c r="FM88">
        <v>13.14585618775956</v>
      </c>
      <c r="FN88">
        <v>56.14087646434111</v>
      </c>
      <c r="FO88">
        <v>2845.167364400098</v>
      </c>
      <c r="FP88">
        <v>5078.100670624124</v>
      </c>
      <c r="FQ88">
        <v>669.609426064394</v>
      </c>
      <c r="FR88">
        <v>67.98944100379468</v>
      </c>
      <c r="FS88">
        <v>220.6245213829921</v>
      </c>
    </row>
    <row r="89" spans="1:175">
      <c r="A89" s="2">
        <v>44286</v>
      </c>
      <c r="B89">
        <v>7092.83842995</v>
      </c>
      <c r="C89">
        <v>0.01754748001092898</v>
      </c>
      <c r="F89" s="2">
        <v>44794</v>
      </c>
      <c r="G89">
        <v>0.04722904468621202</v>
      </c>
      <c r="H89">
        <v>0.02556518077974823</v>
      </c>
      <c r="I89">
        <v>0.04048777116090921</v>
      </c>
      <c r="J89">
        <v>0.03423481614867533</v>
      </c>
      <c r="K89">
        <v>0.02267230840204436</v>
      </c>
      <c r="L89">
        <v>0.02103793213323712</v>
      </c>
      <c r="M89">
        <v>0.02212131214217976</v>
      </c>
      <c r="N89">
        <v>0.01605728615008327</v>
      </c>
      <c r="O89">
        <v>0.02112000593436089</v>
      </c>
      <c r="P89">
        <v>0.01874662678416663</v>
      </c>
      <c r="Q89">
        <v>0.01797477793030098</v>
      </c>
      <c r="R89">
        <v>0.02532915859237505</v>
      </c>
      <c r="S89">
        <v>0.01319342701764491</v>
      </c>
      <c r="T89">
        <v>0.01824367800359256</v>
      </c>
      <c r="U89">
        <v>0.01324531816126189</v>
      </c>
      <c r="V89">
        <v>0.02218468324514935</v>
      </c>
      <c r="W89">
        <v>0.01149126427505225</v>
      </c>
      <c r="X89">
        <v>0.0251558681494155</v>
      </c>
      <c r="Y89">
        <v>0.02486142265783283</v>
      </c>
      <c r="Z89">
        <v>0.01211673046755081</v>
      </c>
      <c r="AA89">
        <v>0.01031584120332382</v>
      </c>
      <c r="AB89">
        <v>0.01617722522091091</v>
      </c>
      <c r="AC89">
        <v>0.03116773793678005</v>
      </c>
      <c r="AD89">
        <v>0.04640946269706424</v>
      </c>
      <c r="AE89">
        <v>0.03572859138526453</v>
      </c>
      <c r="AF89">
        <v>0.01139306638714845</v>
      </c>
      <c r="AG89">
        <v>0.02117429289196977</v>
      </c>
      <c r="AH89">
        <v>0.01960405898536613</v>
      </c>
      <c r="AI89">
        <v>0.01952532853034493</v>
      </c>
      <c r="AJ89">
        <v>0.01603729293435562</v>
      </c>
      <c r="AK89">
        <v>0.01755917737524297</v>
      </c>
      <c r="AL89">
        <v>0.01500284459560468</v>
      </c>
      <c r="AM89">
        <v>0.01780314939711651</v>
      </c>
      <c r="AN89">
        <v>0.01232518300079462</v>
      </c>
      <c r="AO89">
        <v>0.03556308837056015</v>
      </c>
      <c r="AP89">
        <v>0.01517120955419683</v>
      </c>
      <c r="AQ89">
        <v>0.01329380589348246</v>
      </c>
      <c r="AR89">
        <v>0.02723270786571807</v>
      </c>
      <c r="AS89">
        <v>0.01416647799520506</v>
      </c>
      <c r="AT89">
        <v>0.01790032937739289</v>
      </c>
      <c r="AU89">
        <v>0.02425574199886821</v>
      </c>
      <c r="AV89">
        <v>0.0193319889813619</v>
      </c>
      <c r="AW89">
        <v>0.01388833169169496</v>
      </c>
      <c r="AX89">
        <v>0.01152436955378904</v>
      </c>
      <c r="AY89">
        <v>0.01003019561613106</v>
      </c>
      <c r="AZ89">
        <v>0.01237995620369355</v>
      </c>
      <c r="BA89">
        <v>0.01261122135559066</v>
      </c>
      <c r="BB89">
        <v>0.008749861099871241</v>
      </c>
      <c r="BC89">
        <v>0.01082952542152035</v>
      </c>
      <c r="BD89">
        <v>0.009779323657843409</v>
      </c>
      <c r="BL89" s="2">
        <v>44794</v>
      </c>
      <c r="BM89">
        <v>0.02125349564309865</v>
      </c>
      <c r="BN89">
        <v>0.01304774902041544</v>
      </c>
      <c r="BO89">
        <v>0.01820325720536462</v>
      </c>
      <c r="BP89">
        <v>0.02581376809275702</v>
      </c>
      <c r="BQ89">
        <v>0.02213387845481121</v>
      </c>
      <c r="BR89">
        <v>0.01779367812420955</v>
      </c>
      <c r="BS89">
        <v>0.01334808558789409</v>
      </c>
      <c r="BT89">
        <v>0.02232614594804926</v>
      </c>
      <c r="BU89">
        <v>0.02263328251999497</v>
      </c>
      <c r="BV89">
        <v>0.01147407739245401</v>
      </c>
      <c r="BW89">
        <v>0.04725587378825611</v>
      </c>
      <c r="BX89">
        <v>0.03425426370223091</v>
      </c>
      <c r="BY89">
        <v>0.01597358750563312</v>
      </c>
      <c r="BZ89">
        <v>0.02539712660326734</v>
      </c>
      <c r="CA89">
        <v>0.02503713735063974</v>
      </c>
      <c r="CB89">
        <v>0.02487554552756014</v>
      </c>
      <c r="CC89">
        <v>0.01212361354131008</v>
      </c>
      <c r="CD89">
        <v>0.01872447470123609</v>
      </c>
      <c r="CE89">
        <v>0.01032170125741031</v>
      </c>
      <c r="CF89">
        <v>0.01605519048319547</v>
      </c>
      <c r="CG89">
        <v>0.04051077079071817</v>
      </c>
      <c r="CH89">
        <v>0.03118544319478696</v>
      </c>
      <c r="CI89">
        <v>0.04643582622439755</v>
      </c>
      <c r="CJ89">
        <v>0.0210498830171</v>
      </c>
      <c r="CK89">
        <v>0.03574609750303351</v>
      </c>
      <c r="CL89">
        <v>0.01139953837367129</v>
      </c>
      <c r="CM89">
        <v>0.02118632123741873</v>
      </c>
      <c r="CN89">
        <v>0.01944706506874871</v>
      </c>
      <c r="CO89">
        <v>0.01953642015913111</v>
      </c>
      <c r="CP89">
        <v>0.01590551587785797</v>
      </c>
      <c r="CQ89">
        <v>0.01756915210508857</v>
      </c>
      <c r="CR89">
        <v>0.01509163179138698</v>
      </c>
      <c r="CS89">
        <v>0.01781326271859178</v>
      </c>
      <c r="CT89">
        <v>0.0122468812956654</v>
      </c>
      <c r="CU89">
        <v>0.03558329046724104</v>
      </c>
      <c r="CV89">
        <v>0.01517982776640006</v>
      </c>
      <c r="CW89">
        <v>0.01330135762096795</v>
      </c>
      <c r="CX89">
        <v>0.02724817777630214</v>
      </c>
      <c r="CY89">
        <v>0.01416211046684052</v>
      </c>
      <c r="CZ89">
        <v>0.01791049790327944</v>
      </c>
      <c r="DA89">
        <v>0.02426952080344845</v>
      </c>
      <c r="DB89">
        <v>0.01934297078098419</v>
      </c>
      <c r="DC89">
        <v>0.01387580678682018</v>
      </c>
      <c r="DD89">
        <v>0.01171469770768088</v>
      </c>
      <c r="DE89">
        <v>0.01001316061601488</v>
      </c>
      <c r="DF89">
        <v>0.01238698880641709</v>
      </c>
      <c r="DG89">
        <v>0.01283126878315448</v>
      </c>
      <c r="DH89">
        <v>0.00857422876472002</v>
      </c>
      <c r="DI89">
        <v>0.01065147420651239</v>
      </c>
      <c r="DJ89">
        <v>0.009784878935831387</v>
      </c>
      <c r="DR89" s="2">
        <v>44794</v>
      </c>
      <c r="DS89">
        <v>173.2397434427362</v>
      </c>
      <c r="DT89">
        <v>6159.061331041319</v>
      </c>
      <c r="DU89">
        <v>345.7066574279015</v>
      </c>
      <c r="DV89">
        <v>674.372456394357</v>
      </c>
      <c r="DW89">
        <v>21582.84461463876</v>
      </c>
      <c r="DX89">
        <v>8.345788645383957</v>
      </c>
      <c r="DY89">
        <v>8.866441412548996</v>
      </c>
      <c r="DZ89">
        <v>214.3985743024819</v>
      </c>
      <c r="EA89">
        <v>77.32667822554926</v>
      </c>
      <c r="EB89">
        <v>5.429573494347843</v>
      </c>
      <c r="EC89">
        <v>60.39848282286802</v>
      </c>
      <c r="ED89">
        <v>306.9731981886257</v>
      </c>
      <c r="EE89">
        <v>520.2949481837045</v>
      </c>
      <c r="EF89">
        <v>1.560862185206175</v>
      </c>
      <c r="EG89">
        <v>56.94919536663835</v>
      </c>
      <c r="EH89">
        <v>9.868254144231848</v>
      </c>
      <c r="EI89">
        <v>195.2673325440658</v>
      </c>
      <c r="EJ89">
        <v>33.89611605717043</v>
      </c>
      <c r="EK89">
        <v>1.811169546009713</v>
      </c>
      <c r="EL89">
        <v>174.6714835798965</v>
      </c>
      <c r="EM89">
        <v>3.679186641045831</v>
      </c>
      <c r="EN89">
        <v>13.42835537282369</v>
      </c>
      <c r="EO89">
        <v>36.25480179716648</v>
      </c>
      <c r="EP89">
        <v>165.7895524865212</v>
      </c>
      <c r="EQ89">
        <v>7.596383390014547</v>
      </c>
      <c r="ER89">
        <v>8.926471588752326</v>
      </c>
      <c r="ES89">
        <v>1021.776054527547</v>
      </c>
      <c r="ET89">
        <v>633.7218136893067</v>
      </c>
      <c r="EU89">
        <v>47.03099496040133</v>
      </c>
      <c r="EV89">
        <v>20.28357059089289</v>
      </c>
      <c r="EX89">
        <v>65.6812189832724</v>
      </c>
      <c r="EY89">
        <v>2.718593618062551</v>
      </c>
      <c r="EZ89">
        <v>82.89461618155811</v>
      </c>
      <c r="FA89">
        <v>0.1320829541637655</v>
      </c>
      <c r="FB89">
        <v>16.60993237594797</v>
      </c>
      <c r="FC89">
        <v>986.1718850537881</v>
      </c>
      <c r="FD89">
        <v>81.82302242720056</v>
      </c>
      <c r="FF89">
        <v>1.01707669071049</v>
      </c>
      <c r="FG89">
        <v>18.23754174994042</v>
      </c>
      <c r="FH89">
        <v>2976.751925632441</v>
      </c>
      <c r="FI89">
        <v>775.0720483929764</v>
      </c>
      <c r="FK89">
        <v>24.91319187788906</v>
      </c>
      <c r="FL89">
        <v>77.58729359916421</v>
      </c>
      <c r="FM89">
        <v>16.11435850440021</v>
      </c>
      <c r="FN89">
        <v>59.466663592142</v>
      </c>
      <c r="FO89">
        <v>2644.925738852935</v>
      </c>
      <c r="FP89">
        <v>5197.932354419926</v>
      </c>
      <c r="FQ89">
        <v>591.5233121779044</v>
      </c>
      <c r="FR89">
        <v>75.68530785263225</v>
      </c>
      <c r="FS89">
        <v>299.8609357747507</v>
      </c>
    </row>
    <row r="90" spans="1:175">
      <c r="A90" s="2">
        <v>44287</v>
      </c>
      <c r="B90">
        <v>7293.88625611951</v>
      </c>
      <c r="C90">
        <v>0.02834518622623228</v>
      </c>
      <c r="F90" s="2">
        <v>44801</v>
      </c>
      <c r="G90">
        <v>0.0472031968305754</v>
      </c>
      <c r="H90">
        <v>0.02555118928137028</v>
      </c>
      <c r="I90">
        <v>0.04012652421698557</v>
      </c>
      <c r="J90">
        <v>0.0337876266668504</v>
      </c>
      <c r="K90">
        <v>0.02216858927625236</v>
      </c>
      <c r="L90">
        <v>0.02102641834047917</v>
      </c>
      <c r="M90">
        <v>0.02003376071359235</v>
      </c>
      <c r="N90">
        <v>0.01604849820154269</v>
      </c>
      <c r="O90">
        <v>0.02050489263776864</v>
      </c>
      <c r="P90">
        <v>0.01873636699369214</v>
      </c>
      <c r="Q90">
        <v>0.01768548483448796</v>
      </c>
      <c r="R90">
        <v>0.02495438772457564</v>
      </c>
      <c r="S90">
        <v>0.01251406300781236</v>
      </c>
      <c r="T90">
        <v>0.01823369347059066</v>
      </c>
      <c r="U90">
        <v>0.01323806916704725</v>
      </c>
      <c r="V90">
        <v>0.02217254185008886</v>
      </c>
      <c r="W90">
        <v>0.01148497525222663</v>
      </c>
      <c r="X90">
        <v>0.0251421006626357</v>
      </c>
      <c r="Y90">
        <v>0.02450858861587744</v>
      </c>
      <c r="Z90">
        <v>0.01211009913503088</v>
      </c>
      <c r="AA90">
        <v>0.01031019547459978</v>
      </c>
      <c r="AB90">
        <v>0.0161683716312419</v>
      </c>
      <c r="AC90">
        <v>0.03115068023010691</v>
      </c>
      <c r="AD90">
        <v>0.04739902589582598</v>
      </c>
      <c r="AE90">
        <v>0.03522436439569875</v>
      </c>
      <c r="AF90">
        <v>0.01138683110677829</v>
      </c>
      <c r="AG90">
        <v>0.0211627044707024</v>
      </c>
      <c r="AH90">
        <v>0.01920011928348113</v>
      </c>
      <c r="AI90">
        <v>0.01907106358529456</v>
      </c>
      <c r="AJ90">
        <v>0.01602851592784779</v>
      </c>
      <c r="AK90">
        <v>0.01684424370424465</v>
      </c>
      <c r="AL90">
        <v>0.01532230973724604</v>
      </c>
      <c r="AM90">
        <v>0.01779340595981958</v>
      </c>
      <c r="AN90">
        <v>0.01231843758485373</v>
      </c>
      <c r="AO90">
        <v>0.03325550707212193</v>
      </c>
      <c r="AP90">
        <v>0.01484123012633424</v>
      </c>
      <c r="AQ90">
        <v>0.01328653036254849</v>
      </c>
      <c r="AR90">
        <v>0.02650554004757038</v>
      </c>
      <c r="AS90">
        <v>0.0141587248619259</v>
      </c>
      <c r="AT90">
        <v>0.01733163919814654</v>
      </c>
      <c r="AU90">
        <v>0.02424246713968544</v>
      </c>
      <c r="AV90">
        <v>0.0193214088295998</v>
      </c>
      <c r="AW90">
        <v>0.01419900359200929</v>
      </c>
      <c r="AX90">
        <v>0.0115180624128653</v>
      </c>
      <c r="AY90">
        <v>0.01002470621760489</v>
      </c>
      <c r="AZ90">
        <v>0.01237318081107515</v>
      </c>
      <c r="BA90">
        <v>0.01260431939449518</v>
      </c>
      <c r="BB90">
        <v>0.008745072412146291</v>
      </c>
      <c r="BC90">
        <v>0.01162752283795932</v>
      </c>
      <c r="BD90">
        <v>0.01078318947600977</v>
      </c>
      <c r="BE90">
        <v>0.008570559340678291</v>
      </c>
      <c r="BL90" s="2">
        <v>44801</v>
      </c>
      <c r="BM90">
        <v>0.02051612084984605</v>
      </c>
      <c r="BN90">
        <v>0.01252091554568632</v>
      </c>
      <c r="BO90">
        <v>0.01798741311431237</v>
      </c>
      <c r="BP90">
        <v>0.02542689730243704</v>
      </c>
      <c r="BQ90">
        <v>0.02004473093996583</v>
      </c>
      <c r="BR90">
        <v>0.01769516917558261</v>
      </c>
      <c r="BS90">
        <v>0.01338834348303107</v>
      </c>
      <c r="BT90">
        <v>0.02211542109099653</v>
      </c>
      <c r="BU90">
        <v>0.02218072850693491</v>
      </c>
      <c r="BV90">
        <v>0.01153286737114594</v>
      </c>
      <c r="BW90">
        <v>0.04720791695445843</v>
      </c>
      <c r="BX90">
        <v>0.03380612833103903</v>
      </c>
      <c r="BY90">
        <v>0.01597092900076747</v>
      </c>
      <c r="BZ90">
        <v>0.02496805242219603</v>
      </c>
      <c r="CA90">
        <v>0.0249780661780623</v>
      </c>
      <c r="CB90">
        <v>0.02452200919971363</v>
      </c>
      <c r="CC90">
        <v>0.01213158348350034</v>
      </c>
      <c r="CD90">
        <v>0.01874717089159245</v>
      </c>
      <c r="CE90">
        <v>0.01031694820889617</v>
      </c>
      <c r="CF90">
        <v>0.01611123920030495</v>
      </c>
      <c r="CG90">
        <v>0.04014849697889157</v>
      </c>
      <c r="CH90">
        <v>0.03119908893475437</v>
      </c>
      <c r="CI90">
        <v>0.04742498098490754</v>
      </c>
      <c r="CJ90">
        <v>0.02117076914243252</v>
      </c>
      <c r="CK90">
        <v>0.03524365279875034</v>
      </c>
      <c r="CL90">
        <v>0.01122072730329036</v>
      </c>
      <c r="CM90">
        <v>0.02138458895631447</v>
      </c>
      <c r="CN90">
        <v>0.01921063301866789</v>
      </c>
      <c r="CO90">
        <v>0.01908150665126229</v>
      </c>
      <c r="CP90">
        <v>0.01602680914701005</v>
      </c>
      <c r="CQ90">
        <v>0.0168534673926558</v>
      </c>
      <c r="CR90">
        <v>0.01533070003444412</v>
      </c>
      <c r="CS90">
        <v>0.01778129968358692</v>
      </c>
      <c r="CT90">
        <v>0.01222755547348046</v>
      </c>
      <c r="CU90">
        <v>0.03327371735455276</v>
      </c>
      <c r="CV90">
        <v>0.01484935699060473</v>
      </c>
      <c r="CW90">
        <v>0.01316694119702065</v>
      </c>
      <c r="CX90">
        <v>0.02652005413599492</v>
      </c>
      <c r="CY90">
        <v>0.01393216371593193</v>
      </c>
      <c r="CZ90">
        <v>0.01734112977798052</v>
      </c>
      <c r="DA90">
        <v>0.02446578545140553</v>
      </c>
      <c r="DB90">
        <v>0.01954718123564528</v>
      </c>
      <c r="DC90">
        <v>0.0142067787813963</v>
      </c>
      <c r="DD90">
        <v>0.01162947603932777</v>
      </c>
      <c r="DE90">
        <v>0.01001107596111539</v>
      </c>
      <c r="DF90">
        <v>0.0123673350478733</v>
      </c>
      <c r="DG90">
        <v>0.0126795457330307</v>
      </c>
      <c r="DH90">
        <v>0.008538294231810515</v>
      </c>
      <c r="DI90">
        <v>0.01163388991798582</v>
      </c>
      <c r="DJ90">
        <v>0.01078909421008697</v>
      </c>
      <c r="DK90">
        <v>0.008575252467318804</v>
      </c>
      <c r="DR90" s="2">
        <v>44801</v>
      </c>
      <c r="DS90">
        <v>169.231430564537</v>
      </c>
      <c r="DT90">
        <v>6701.372190403703</v>
      </c>
      <c r="DU90">
        <v>322.0924375941629</v>
      </c>
      <c r="DV90">
        <v>669.5763207113881</v>
      </c>
      <c r="DW90">
        <v>22258.90689319371</v>
      </c>
      <c r="DX90">
        <v>9.462327044402128</v>
      </c>
      <c r="DY90">
        <v>7.62099687683206</v>
      </c>
      <c r="DZ90">
        <v>225.5945662309966</v>
      </c>
      <c r="EA90">
        <v>63.33779412940636</v>
      </c>
      <c r="EB90">
        <v>5.35454816728169</v>
      </c>
      <c r="EC90">
        <v>62.24283218173473</v>
      </c>
      <c r="ED90">
        <v>315.1619511362253</v>
      </c>
      <c r="EE90">
        <v>380.6541799545353</v>
      </c>
      <c r="EF90">
        <v>1.59307546719557</v>
      </c>
      <c r="EG90">
        <v>52.64815177228183</v>
      </c>
      <c r="EH90">
        <v>9.440409431119862</v>
      </c>
      <c r="EI90">
        <v>156.3763139622056</v>
      </c>
      <c r="EJ90">
        <v>32.13169570748104</v>
      </c>
      <c r="EK90">
        <v>1.779401486814634</v>
      </c>
      <c r="EL90">
        <v>181.5282843294414</v>
      </c>
      <c r="EM90">
        <v>4.070331499799954</v>
      </c>
      <c r="EN90">
        <v>13.62043188238276</v>
      </c>
      <c r="EO90">
        <v>39.57055999887661</v>
      </c>
      <c r="EP90">
        <v>174.3803161370611</v>
      </c>
      <c r="EQ90">
        <v>7.627437437631267</v>
      </c>
      <c r="ER90">
        <v>9.776083902910594</v>
      </c>
      <c r="ES90">
        <v>1015.701773760175</v>
      </c>
      <c r="ET90">
        <v>598.1706005115774</v>
      </c>
      <c r="EU90">
        <v>44.13620339636865</v>
      </c>
      <c r="EV90">
        <v>22.43615703215251</v>
      </c>
      <c r="EW90">
        <v>145.7971869793086</v>
      </c>
      <c r="EX90">
        <v>62.62530130912565</v>
      </c>
      <c r="EY90">
        <v>2.656239981932522</v>
      </c>
      <c r="EZ90">
        <v>86.21565995980623</v>
      </c>
      <c r="FA90">
        <v>0.1358320868281818</v>
      </c>
      <c r="FB90">
        <v>17.05441586189341</v>
      </c>
      <c r="FC90">
        <v>1034.714682237492</v>
      </c>
      <c r="FD90">
        <v>85.17366109919209</v>
      </c>
      <c r="FF90">
        <v>1.084832839490545</v>
      </c>
      <c r="FG90">
        <v>18.39583147965428</v>
      </c>
      <c r="FH90">
        <v>3123.638542348389</v>
      </c>
      <c r="FI90">
        <v>796.9766559833871</v>
      </c>
      <c r="FK90">
        <v>25.91434802807531</v>
      </c>
      <c r="FL90">
        <v>80.81886384653524</v>
      </c>
      <c r="FM90">
        <v>14.84427971769683</v>
      </c>
      <c r="FN90">
        <v>63.36303310155733</v>
      </c>
      <c r="FO90">
        <v>2660.866436822546</v>
      </c>
      <c r="FP90">
        <v>5309.024078673248</v>
      </c>
      <c r="FQ90">
        <v>590.3385300110615</v>
      </c>
      <c r="FR90">
        <v>81.36668584070536</v>
      </c>
      <c r="FS90">
        <v>294.7349177408138</v>
      </c>
    </row>
    <row r="91" spans="1:175">
      <c r="A91" s="2">
        <v>44288</v>
      </c>
      <c r="B91">
        <v>7456.674424260765</v>
      </c>
      <c r="C91">
        <v>0.02231844073585276</v>
      </c>
      <c r="F91" s="2">
        <v>44808</v>
      </c>
      <c r="G91">
        <v>0.04535715752177117</v>
      </c>
      <c r="H91">
        <v>0.02600091200205517</v>
      </c>
      <c r="I91">
        <v>0.04991874316015452</v>
      </c>
      <c r="J91">
        <v>0.03209134211605843</v>
      </c>
      <c r="K91">
        <v>0.02213256228608394</v>
      </c>
      <c r="L91">
        <v>0.02099224753432685</v>
      </c>
      <c r="M91">
        <v>0.01950516349220363</v>
      </c>
      <c r="N91">
        <v>0.01602241719658022</v>
      </c>
      <c r="O91">
        <v>0.01986597041367293</v>
      </c>
      <c r="P91">
        <v>0.01991231151273713</v>
      </c>
      <c r="Q91">
        <v>0.0168642347547146</v>
      </c>
      <c r="R91">
        <v>0.0239158079547334</v>
      </c>
      <c r="S91">
        <v>0.01204942303691228</v>
      </c>
      <c r="T91">
        <v>0.01820406122438803</v>
      </c>
      <c r="U91">
        <v>0.01321655549372384</v>
      </c>
      <c r="V91">
        <v>0.02135782631432654</v>
      </c>
      <c r="W91">
        <v>0.01205887005773786</v>
      </c>
      <c r="X91">
        <v>0.02455316080951318</v>
      </c>
      <c r="Y91">
        <v>0.02375332735269098</v>
      </c>
      <c r="Z91">
        <v>0.01209041856731232</v>
      </c>
      <c r="AA91">
        <v>0.009686347138459504</v>
      </c>
      <c r="AB91">
        <v>0.01614209581555786</v>
      </c>
      <c r="AC91">
        <v>0.03321973136725314</v>
      </c>
      <c r="AD91">
        <v>0.047321995994705</v>
      </c>
      <c r="AE91">
        <v>0.03414070849183808</v>
      </c>
      <c r="AF91">
        <v>0.01064790266750002</v>
      </c>
      <c r="AG91">
        <v>0.02049463964653821</v>
      </c>
      <c r="AH91">
        <v>0.01965301052005155</v>
      </c>
      <c r="AI91">
        <v>0.01904007049810589</v>
      </c>
      <c r="AJ91">
        <v>0.0160024673968136</v>
      </c>
      <c r="AK91">
        <v>0.01737079735796088</v>
      </c>
      <c r="AL91">
        <v>0.01529740888787839</v>
      </c>
      <c r="AM91">
        <v>0.01894393174574845</v>
      </c>
      <c r="AN91">
        <v>0.01229841843865415</v>
      </c>
      <c r="AO91">
        <v>0.03020889453118389</v>
      </c>
      <c r="AP91">
        <v>0.01481711109714453</v>
      </c>
      <c r="AQ91">
        <v>0.01326493793315306</v>
      </c>
      <c r="AR91">
        <v>0.02646246491911711</v>
      </c>
      <c r="AS91">
        <v>0.01413571499715547</v>
      </c>
      <c r="AT91">
        <v>0.01660562100433918</v>
      </c>
      <c r="AU91">
        <v>0.023371660956851</v>
      </c>
      <c r="AV91">
        <v>0.01995015744097189</v>
      </c>
      <c r="AW91">
        <v>0.01417592826879246</v>
      </c>
      <c r="AX91">
        <v>0.01149934398580905</v>
      </c>
      <c r="AY91">
        <v>0.01000841469865245</v>
      </c>
      <c r="AZ91">
        <v>0.01291814364990187</v>
      </c>
      <c r="BA91">
        <v>0.01258383565124719</v>
      </c>
      <c r="BB91">
        <v>0.007884502599280922</v>
      </c>
      <c r="BC91">
        <v>0.0126689331703102</v>
      </c>
      <c r="BD91">
        <v>0.01076566531800426</v>
      </c>
      <c r="BE91">
        <v>0.008556631009323657</v>
      </c>
      <c r="BL91" s="2">
        <v>44808</v>
      </c>
      <c r="BM91">
        <v>0.01980532149906162</v>
      </c>
      <c r="BN91">
        <v>0.01201263729659031</v>
      </c>
      <c r="BO91">
        <v>0.0178245832934417</v>
      </c>
      <c r="BP91">
        <v>0.02592153369538339</v>
      </c>
      <c r="BQ91">
        <v>0.01944561608674166</v>
      </c>
      <c r="BR91">
        <v>0.01681274985302966</v>
      </c>
      <c r="BS91">
        <v>0.01315821737514015</v>
      </c>
      <c r="BT91">
        <v>0.02129262290581197</v>
      </c>
      <c r="BU91">
        <v>0.02224057447142289</v>
      </c>
      <c r="BV91">
        <v>0.01202205547656153</v>
      </c>
      <c r="BW91">
        <v>0.04521868644201679</v>
      </c>
      <c r="BX91">
        <v>0.03199337030661589</v>
      </c>
      <c r="BY91">
        <v>0.01624463292773123</v>
      </c>
      <c r="BZ91">
        <v>0.02384279527202503</v>
      </c>
      <c r="CA91">
        <v>0.02447820234927359</v>
      </c>
      <c r="CB91">
        <v>0.0236808107077776</v>
      </c>
      <c r="CC91">
        <v>0.0120469600048128</v>
      </c>
      <c r="CD91">
        <v>0.01985152112316629</v>
      </c>
      <c r="CE91">
        <v>0.009656775643674046</v>
      </c>
      <c r="CF91">
        <v>0.01603213526687623</v>
      </c>
      <c r="CG91">
        <v>0.05443942611158158</v>
      </c>
      <c r="CH91">
        <v>0.03311831469295281</v>
      </c>
      <c r="CI91">
        <v>0.04686009647989017</v>
      </c>
      <c r="CJ91">
        <v>0.02103022148714734</v>
      </c>
      <c r="CK91">
        <v>0.03403648016213785</v>
      </c>
      <c r="CL91">
        <v>0.01061539563531264</v>
      </c>
      <c r="CM91">
        <v>0.0204320714646659</v>
      </c>
      <c r="CN91">
        <v>0.01959301175170216</v>
      </c>
      <c r="CO91">
        <v>0.0190635440590844</v>
      </c>
      <c r="CP91">
        <v>0.01602754870484639</v>
      </c>
      <c r="CQ91">
        <v>0.01731776596891943</v>
      </c>
      <c r="CR91">
        <v>0.01528010739034668</v>
      </c>
      <c r="CS91">
        <v>0.01888609772732769</v>
      </c>
      <c r="CT91">
        <v>0.01214057296599653</v>
      </c>
      <c r="CU91">
        <v>0.03011666965483639</v>
      </c>
      <c r="CV91">
        <v>0.01454572081825671</v>
      </c>
      <c r="CW91">
        <v>0.01302254463055904</v>
      </c>
      <c r="CX91">
        <v>0.02604534419424611</v>
      </c>
      <c r="CY91">
        <v>0.01372136457374274</v>
      </c>
      <c r="CZ91">
        <v>0.01655492562579039</v>
      </c>
      <c r="DA91">
        <v>0.02330030950307449</v>
      </c>
      <c r="DB91">
        <v>0.01988925151138855</v>
      </c>
      <c r="DC91">
        <v>0.01376021974882555</v>
      </c>
      <c r="DD91">
        <v>0.01117498279782682</v>
      </c>
      <c r="DE91">
        <v>0.009716870307514404</v>
      </c>
      <c r="DF91">
        <v>0.01287870578833028</v>
      </c>
      <c r="DG91">
        <v>0.01269816354686775</v>
      </c>
      <c r="DH91">
        <v>0.007860431964172788</v>
      </c>
      <c r="DI91">
        <v>0.01263025612458512</v>
      </c>
      <c r="DJ91">
        <v>0.01092622305980172</v>
      </c>
      <c r="DK91">
        <v>0.008735559551115352</v>
      </c>
      <c r="DR91" s="2">
        <v>44808</v>
      </c>
      <c r="DS91">
        <v>164.1108602064795</v>
      </c>
      <c r="DT91">
        <v>6677.550913919516</v>
      </c>
      <c r="DU91">
        <v>316.3117465196982</v>
      </c>
      <c r="DV91">
        <v>707.8187266432255</v>
      </c>
      <c r="DW91">
        <v>24147.44572729087</v>
      </c>
      <c r="DX91">
        <v>9.680129447880212</v>
      </c>
      <c r="DY91">
        <v>6.70373125913641</v>
      </c>
      <c r="DZ91">
        <v>228.2106650769395</v>
      </c>
      <c r="EA91">
        <v>58.93225673331136</v>
      </c>
      <c r="EB91">
        <v>5.3020222382993</v>
      </c>
      <c r="EC91">
        <v>58.74510488313499</v>
      </c>
      <c r="ED91">
        <v>330.2850157417264</v>
      </c>
      <c r="EE91">
        <v>382.9447559988125</v>
      </c>
      <c r="EF91">
        <v>1.504709306069928</v>
      </c>
      <c r="EG91">
        <v>52.63629472385344</v>
      </c>
      <c r="EH91">
        <v>9.565645260983679</v>
      </c>
      <c r="EI91">
        <v>118.5205872245124</v>
      </c>
      <c r="EJ91">
        <v>34.43747299578755</v>
      </c>
      <c r="EK91">
        <v>1.78482776876244</v>
      </c>
      <c r="EL91">
        <v>181.4221071751977</v>
      </c>
      <c r="EM91">
        <v>3.848709248255711</v>
      </c>
      <c r="EN91">
        <v>12.49061864124203</v>
      </c>
      <c r="EO91">
        <v>36.32150371725417</v>
      </c>
      <c r="EP91">
        <v>192.6162275080777</v>
      </c>
      <c r="EQ91">
        <v>7.385492364928226</v>
      </c>
      <c r="ER91">
        <v>9.393267319756609</v>
      </c>
      <c r="ES91">
        <v>1097.594038206209</v>
      </c>
      <c r="ET91">
        <v>621.6809557393713</v>
      </c>
      <c r="EU91">
        <v>48.08860075837179</v>
      </c>
      <c r="EV91">
        <v>16.78452664050942</v>
      </c>
      <c r="EW91">
        <v>133.1841607999117</v>
      </c>
      <c r="EX91">
        <v>66.4246241464076</v>
      </c>
      <c r="EY91">
        <v>2.27866137734615</v>
      </c>
      <c r="EZ91">
        <v>86.67556346938876</v>
      </c>
      <c r="FA91">
        <v>0.1373763892530807</v>
      </c>
      <c r="FB91">
        <v>16.38932480938603</v>
      </c>
      <c r="FC91">
        <v>1035.485601353784</v>
      </c>
      <c r="FD91">
        <v>87.17402192773874</v>
      </c>
      <c r="FF91">
        <v>1.080751649889498</v>
      </c>
      <c r="FG91">
        <v>18.80244659966154</v>
      </c>
      <c r="FH91">
        <v>3336.475303789065</v>
      </c>
      <c r="FI91">
        <v>836.4606754152302</v>
      </c>
      <c r="FK91">
        <v>27.25745200981745</v>
      </c>
      <c r="FL91">
        <v>91.3852509795618</v>
      </c>
      <c r="FM91">
        <v>14.07506553529735</v>
      </c>
      <c r="FN91">
        <v>60.823528944176</v>
      </c>
      <c r="FO91">
        <v>3372.237111401102</v>
      </c>
      <c r="FP91">
        <v>5843.226902947026</v>
      </c>
      <c r="FQ91">
        <v>612.2538114664703</v>
      </c>
      <c r="FR91">
        <v>82.6908397328144</v>
      </c>
      <c r="FS91">
        <v>305.821009342569</v>
      </c>
    </row>
    <row r="92" spans="1:175">
      <c r="A92" s="2">
        <v>44289</v>
      </c>
      <c r="B92">
        <v>7640.175867171292</v>
      </c>
      <c r="C92">
        <v>0.02460901904386414</v>
      </c>
      <c r="F92" s="2">
        <v>44815</v>
      </c>
      <c r="G92">
        <v>0.03867870804361915</v>
      </c>
      <c r="H92">
        <v>0.02443908906024616</v>
      </c>
      <c r="I92">
        <v>0.05001965295254988</v>
      </c>
      <c r="J92">
        <v>0.02912069725225814</v>
      </c>
      <c r="K92">
        <v>0.02217730284091524</v>
      </c>
      <c r="L92">
        <v>0.02103468296451796</v>
      </c>
      <c r="M92">
        <v>0.01954459281021192</v>
      </c>
      <c r="N92">
        <v>0.02125147282028908</v>
      </c>
      <c r="O92">
        <v>0.01744651526693712</v>
      </c>
      <c r="P92">
        <v>0.01995256387274578</v>
      </c>
      <c r="Q92">
        <v>0.01526254371038153</v>
      </c>
      <c r="R92">
        <v>0.02074875292035804</v>
      </c>
      <c r="S92">
        <v>0.01207378071701728</v>
      </c>
      <c r="T92">
        <v>0.01631511800159431</v>
      </c>
      <c r="U92">
        <v>0.01144100775427845</v>
      </c>
      <c r="V92">
        <v>0.01931057663720222</v>
      </c>
      <c r="W92">
        <v>0.01570851662325316</v>
      </c>
      <c r="X92">
        <v>0.02774114959192936</v>
      </c>
      <c r="Y92">
        <v>0.02137444222539495</v>
      </c>
      <c r="Z92">
        <v>0.01211485911910438</v>
      </c>
      <c r="AA92">
        <v>0.008311922513797039</v>
      </c>
      <c r="AB92">
        <v>0.014740609376253</v>
      </c>
      <c r="AC92">
        <v>0.03577149941424252</v>
      </c>
      <c r="AD92">
        <v>0.05010107405155576</v>
      </c>
      <c r="AE92">
        <v>0.05010107405155576</v>
      </c>
      <c r="AF92">
        <v>0.01233055120024245</v>
      </c>
      <c r="AG92">
        <v>0.0192064976936151</v>
      </c>
      <c r="AH92">
        <v>0.01725642675710951</v>
      </c>
      <c r="AI92">
        <v>0.01721839663747687</v>
      </c>
      <c r="AJ92">
        <v>0.01603481608110729</v>
      </c>
      <c r="AK92">
        <v>0.01885321533381479</v>
      </c>
      <c r="AL92">
        <v>0.01729431379439811</v>
      </c>
      <c r="AM92">
        <v>0.01652073862806619</v>
      </c>
      <c r="AN92">
        <v>0.01398844114383484</v>
      </c>
      <c r="AO92">
        <v>0.02139302587655853</v>
      </c>
      <c r="AP92">
        <v>0.01815136478272102</v>
      </c>
      <c r="AQ92">
        <v>0.01329175275356385</v>
      </c>
      <c r="AR92">
        <v>0.02651595828998765</v>
      </c>
      <c r="AS92">
        <v>0.01256107337615178</v>
      </c>
      <c r="AT92">
        <v>0.01501338125191069</v>
      </c>
      <c r="AU92">
        <v>0.02211546809145103</v>
      </c>
      <c r="AV92">
        <v>0.01710757059674556</v>
      </c>
      <c r="AW92">
        <v>0.01232510194611224</v>
      </c>
      <c r="AX92">
        <v>0.01152258969154663</v>
      </c>
      <c r="AY92">
        <v>0.01002864651911731</v>
      </c>
      <c r="AZ92">
        <v>0.0190323999393164</v>
      </c>
      <c r="BA92">
        <v>0.01463587498647247</v>
      </c>
      <c r="BB92">
        <v>0.007900440971725146</v>
      </c>
      <c r="BC92">
        <v>0.01269454317839844</v>
      </c>
      <c r="BD92">
        <v>0.01488506739786653</v>
      </c>
      <c r="BE92">
        <v>0.007340138488481348</v>
      </c>
      <c r="BL92" s="2">
        <v>44815</v>
      </c>
      <c r="BM92">
        <v>0.01718765745270938</v>
      </c>
      <c r="BN92">
        <v>0.01235922365334195</v>
      </c>
      <c r="BO92">
        <v>0.01607304697937912</v>
      </c>
      <c r="BP92">
        <v>0.02407648087866612</v>
      </c>
      <c r="BQ92">
        <v>0.01869973432639404</v>
      </c>
      <c r="BR92">
        <v>0.01503608996623974</v>
      </c>
      <c r="BS92">
        <v>0.01127125498620288</v>
      </c>
      <c r="BT92">
        <v>0.01902406133123413</v>
      </c>
      <c r="BU92">
        <v>0.02287257895956754</v>
      </c>
      <c r="BV92">
        <v>0.0154754458801483</v>
      </c>
      <c r="BW92">
        <v>0.03810482347881448</v>
      </c>
      <c r="BX92">
        <v>0.02868862701220321</v>
      </c>
      <c r="BY92">
        <v>0.02093616000743152</v>
      </c>
      <c r="BZ92">
        <v>0.02044089907408915</v>
      </c>
      <c r="CA92">
        <v>0.02732954800630267</v>
      </c>
      <c r="CB92">
        <v>0.02105730488821631</v>
      </c>
      <c r="CC92">
        <v>0.0110251428565099</v>
      </c>
      <c r="CD92">
        <v>0.01971575268966112</v>
      </c>
      <c r="CE92">
        <v>0.008188596677030693</v>
      </c>
      <c r="CF92">
        <v>0.01452189968751917</v>
      </c>
      <c r="CG92">
        <v>0.05548057081727074</v>
      </c>
      <c r="CH92">
        <v>0.03524074974828672</v>
      </c>
      <c r="CI92">
        <v>0.05398733753109854</v>
      </c>
      <c r="CJ92">
        <v>0.02145485014040646</v>
      </c>
      <c r="CK92">
        <v>0.05145096537486232</v>
      </c>
      <c r="CL92">
        <v>0.01214760007888202</v>
      </c>
      <c r="CM92">
        <v>0.01892152663000326</v>
      </c>
      <c r="CN92">
        <v>0.01700038932823729</v>
      </c>
      <c r="CO92">
        <v>0.01696292346991943</v>
      </c>
      <c r="CP92">
        <v>0.01634697418315578</v>
      </c>
      <c r="CQ92">
        <v>0.01857348599888422</v>
      </c>
      <c r="CR92">
        <v>0.01703771422715556</v>
      </c>
      <c r="CS92">
        <v>0.01627561676703796</v>
      </c>
      <c r="CT92">
        <v>0.01378089154189177</v>
      </c>
      <c r="CU92">
        <v>0.02107561280962831</v>
      </c>
      <c r="CV92">
        <v>0.01788204895998994</v>
      </c>
      <c r="CW92">
        <v>0.01401027655855637</v>
      </c>
      <c r="CX92">
        <v>0.02695946374657896</v>
      </c>
      <c r="CY92">
        <v>0.0123747019461696</v>
      </c>
      <c r="CZ92">
        <v>0.01479062438639484</v>
      </c>
      <c r="DA92">
        <v>0.02178733598924117</v>
      </c>
      <c r="DB92">
        <v>0.01685374177972027</v>
      </c>
      <c r="DC92">
        <v>0.01214223167654323</v>
      </c>
      <c r="DD92">
        <v>0.01084468452277007</v>
      </c>
      <c r="DE92">
        <v>0.00963104345439781</v>
      </c>
      <c r="DF92">
        <v>0.01875001200267576</v>
      </c>
      <c r="DG92">
        <v>0.01441871926509534</v>
      </c>
      <c r="DH92">
        <v>0.006602383386174781</v>
      </c>
      <c r="DI92">
        <v>0.0132357493071595</v>
      </c>
      <c r="DJ92">
        <v>0.01466421435344531</v>
      </c>
      <c r="DK92">
        <v>0.007231231226705238</v>
      </c>
      <c r="DR92" s="2">
        <v>44815</v>
      </c>
      <c r="DS92">
        <v>181.1238174083544</v>
      </c>
      <c r="DT92">
        <v>6601.892347367279</v>
      </c>
      <c r="DU92">
        <v>269.908826031124</v>
      </c>
      <c r="DV92">
        <v>601.6211425639743</v>
      </c>
      <c r="DW92">
        <v>37930.97347828036</v>
      </c>
      <c r="DX92">
        <v>13.20338293814078</v>
      </c>
      <c r="DY92">
        <v>4.879852876649673</v>
      </c>
      <c r="DZ92">
        <v>269.6890505861683</v>
      </c>
      <c r="EA92">
        <v>63.36336975181376</v>
      </c>
      <c r="EB92">
        <v>5.043060967131907</v>
      </c>
      <c r="EC92">
        <v>53.30228095484972</v>
      </c>
      <c r="ED92">
        <v>310.9022066095516</v>
      </c>
      <c r="EE92">
        <v>434.8383518579153</v>
      </c>
      <c r="EF92">
        <v>1.263822711356032</v>
      </c>
      <c r="EG92">
        <v>41.17003371893002</v>
      </c>
      <c r="EH92">
        <v>9.068573061776942</v>
      </c>
      <c r="EI92">
        <v>92.92500267394726</v>
      </c>
      <c r="EJ92">
        <v>40.84993700099643</v>
      </c>
      <c r="EK92">
        <v>1.611045104833576</v>
      </c>
      <c r="EL92">
        <v>181.9222184155531</v>
      </c>
      <c r="EM92">
        <v>3.655698099473166</v>
      </c>
      <c r="EN92">
        <v>12.13859757227462</v>
      </c>
      <c r="EO92">
        <v>31.88026915851785</v>
      </c>
      <c r="EP92">
        <v>256.6756184275367</v>
      </c>
      <c r="EQ92">
        <v>6.265485774137104</v>
      </c>
      <c r="ER92">
        <v>9.223781367268087</v>
      </c>
      <c r="ES92">
        <v>1637.888307398546</v>
      </c>
      <c r="ET92">
        <v>696.2305843561123</v>
      </c>
      <c r="EU92">
        <v>51.66770007417294</v>
      </c>
      <c r="EV92">
        <v>16.83793275821441</v>
      </c>
      <c r="EW92">
        <v>116.0785715480338</v>
      </c>
      <c r="EX92">
        <v>61.53297163863471</v>
      </c>
      <c r="EY92">
        <v>2.065313661248449</v>
      </c>
      <c r="EZ92">
        <v>117.2132705185696</v>
      </c>
      <c r="FA92">
        <v>0.1215567511344408</v>
      </c>
      <c r="FB92">
        <v>14.94338227447123</v>
      </c>
      <c r="FC92">
        <v>1085.746516249642</v>
      </c>
      <c r="FD92">
        <v>78.64321418939186</v>
      </c>
      <c r="FF92">
        <v>0.9103421435969947</v>
      </c>
      <c r="FG92">
        <v>22.79369832552743</v>
      </c>
      <c r="FH92">
        <v>3187.659310368914</v>
      </c>
      <c r="FI92">
        <v>952.1728464396107</v>
      </c>
      <c r="FK92">
        <v>26.73375267208471</v>
      </c>
      <c r="FL92">
        <v>90.92560683911266</v>
      </c>
      <c r="FM92">
        <v>12.31816501482504</v>
      </c>
      <c r="FN92">
        <v>49.47190168899721</v>
      </c>
      <c r="FO92">
        <v>3479.804070843418</v>
      </c>
      <c r="FP92">
        <v>6235.409487826008</v>
      </c>
      <c r="FQ92">
        <v>629.3240342526809</v>
      </c>
      <c r="FR92">
        <v>87.64325017958436</v>
      </c>
      <c r="FS92">
        <v>302.5577482417802</v>
      </c>
    </row>
    <row r="93" spans="1:175">
      <c r="A93" s="2">
        <v>44290</v>
      </c>
      <c r="B93">
        <v>7341.765485672664</v>
      </c>
      <c r="C93">
        <v>-0.03905805137036877</v>
      </c>
      <c r="F93" s="2">
        <v>44822</v>
      </c>
      <c r="G93">
        <v>0.03537638806151498</v>
      </c>
      <c r="H93">
        <v>0.02437325333090528</v>
      </c>
      <c r="I93">
        <v>0.0498849065090392</v>
      </c>
      <c r="J93">
        <v>0.02904224987896237</v>
      </c>
      <c r="K93">
        <v>0.02357536337323473</v>
      </c>
      <c r="L93">
        <v>0.02428758259726118</v>
      </c>
      <c r="M93">
        <v>0.01778981541515148</v>
      </c>
      <c r="N93">
        <v>0.02680694760352937</v>
      </c>
      <c r="O93">
        <v>0.0173995166225022</v>
      </c>
      <c r="P93">
        <v>0.01989881425910247</v>
      </c>
      <c r="Q93">
        <v>0.01522142840144784</v>
      </c>
      <c r="R93">
        <v>0.02069285847690893</v>
      </c>
      <c r="S93">
        <v>0.012041255521113</v>
      </c>
      <c r="T93">
        <v>0.01627116719433347</v>
      </c>
      <c r="U93">
        <v>0.01141018716648809</v>
      </c>
      <c r="V93">
        <v>0.01858217020760644</v>
      </c>
      <c r="W93">
        <v>0.01659009786476688</v>
      </c>
      <c r="X93">
        <v>0.03246978457464569</v>
      </c>
      <c r="Y93">
        <v>0.02131686225628503</v>
      </c>
      <c r="Z93">
        <v>0.01116044889907779</v>
      </c>
      <c r="AA93">
        <v>0.00828953127492673</v>
      </c>
      <c r="AB93">
        <v>0.01470090009057453</v>
      </c>
      <c r="AC93">
        <v>0.03649856014303503</v>
      </c>
      <c r="AD93">
        <v>0.04827732911324331</v>
      </c>
      <c r="AE93">
        <v>0.04354028982510198</v>
      </c>
      <c r="AF93">
        <v>0.01307967648139205</v>
      </c>
      <c r="AG93">
        <v>0.01915475788528485</v>
      </c>
      <c r="AH93">
        <v>0.01720994018641241</v>
      </c>
      <c r="AI93">
        <v>0.01717201251497891</v>
      </c>
      <c r="AJ93">
        <v>0.01599162037078665</v>
      </c>
      <c r="AK93">
        <v>0.01880242722224227</v>
      </c>
      <c r="AL93">
        <v>0.01812482134090854</v>
      </c>
      <c r="AM93">
        <v>0.01647623390556415</v>
      </c>
      <c r="AN93">
        <v>0.01513763377703188</v>
      </c>
      <c r="AO93">
        <v>0.01982889583071244</v>
      </c>
      <c r="AP93">
        <v>0.01925424418109923</v>
      </c>
      <c r="AQ93">
        <v>0.01671096386467428</v>
      </c>
      <c r="AR93">
        <v>0.02527968944635436</v>
      </c>
      <c r="AS93">
        <v>0.01252723547716198</v>
      </c>
      <c r="AT93">
        <v>0.01384145498949836</v>
      </c>
      <c r="AU93">
        <v>0.02081226537288192</v>
      </c>
      <c r="AV93">
        <v>0.01706148502519619</v>
      </c>
      <c r="AW93">
        <v>0.01168642825721205</v>
      </c>
      <c r="AX93">
        <v>0.01083818475301215</v>
      </c>
      <c r="AY93">
        <v>0.01000163064891608</v>
      </c>
      <c r="AZ93">
        <v>0.02000266147111434</v>
      </c>
      <c r="BA93">
        <v>0.01394534767997983</v>
      </c>
      <c r="BB93">
        <v>0.006228516012179254</v>
      </c>
      <c r="BC93">
        <v>0.01469258873891655</v>
      </c>
      <c r="BD93">
        <v>0.01332121079626845</v>
      </c>
      <c r="BE93">
        <v>0.007320365109462964</v>
      </c>
      <c r="BL93" s="2">
        <v>44822</v>
      </c>
      <c r="BM93">
        <v>0.01716496761144482</v>
      </c>
      <c r="BN93">
        <v>0.01180013660056107</v>
      </c>
      <c r="BO93">
        <v>0.01655310317888389</v>
      </c>
      <c r="BP93">
        <v>0.02428064639015886</v>
      </c>
      <c r="BQ93">
        <v>0.01776702622183656</v>
      </c>
      <c r="BR93">
        <v>0.01498141664973947</v>
      </c>
      <c r="BS93">
        <v>0.01127656382064167</v>
      </c>
      <c r="BT93">
        <v>0.0185583659882152</v>
      </c>
      <c r="BU93">
        <v>0.02354516274996549</v>
      </c>
      <c r="BV93">
        <v>0.01656884553929128</v>
      </c>
      <c r="BW93">
        <v>0.03533107003389615</v>
      </c>
      <c r="BX93">
        <v>0.0291517598935942</v>
      </c>
      <c r="BY93">
        <v>0.02677260724097566</v>
      </c>
      <c r="BZ93">
        <v>0.02033961242939938</v>
      </c>
      <c r="CA93">
        <v>0.03242818997794542</v>
      </c>
      <c r="CB93">
        <v>0.02099761730463759</v>
      </c>
      <c r="CC93">
        <v>0.01114615208814935</v>
      </c>
      <c r="CD93">
        <v>0.02023997986704657</v>
      </c>
      <c r="CE93">
        <v>0.008109863821408572</v>
      </c>
      <c r="CF93">
        <v>0.014700485396736</v>
      </c>
      <c r="CG93">
        <v>0.05377287163503164</v>
      </c>
      <c r="CH93">
        <v>0.03645180458523944</v>
      </c>
      <c r="CI93">
        <v>0.04821548466122316</v>
      </c>
      <c r="CJ93">
        <v>0.02425646960355975</v>
      </c>
      <c r="CK93">
        <v>0.04348451363751057</v>
      </c>
      <c r="CL93">
        <v>0.01306292109248694</v>
      </c>
      <c r="CM93">
        <v>0.01909183695203429</v>
      </c>
      <c r="CN93">
        <v>0.01689523269431125</v>
      </c>
      <c r="CO93">
        <v>0.0166465737459049</v>
      </c>
      <c r="CP93">
        <v>0.01562417544101275</v>
      </c>
      <c r="CQ93">
        <v>0.01822868591194821</v>
      </c>
      <c r="CR93">
        <v>0.0181016029967213</v>
      </c>
      <c r="CS93">
        <v>0.01652190134428834</v>
      </c>
      <c r="CT93">
        <v>0.01511824209395789</v>
      </c>
      <c r="CU93">
        <v>0.01980349452497867</v>
      </c>
      <c r="CV93">
        <v>0.01922957901833413</v>
      </c>
      <c r="CW93">
        <v>0.01668955670686496</v>
      </c>
      <c r="CX93">
        <v>0.02524730553925415</v>
      </c>
      <c r="CY93">
        <v>0.0127613314777522</v>
      </c>
      <c r="CZ93">
        <v>0.01382372374349303</v>
      </c>
      <c r="DA93">
        <v>0.02078560434645553</v>
      </c>
      <c r="DB93">
        <v>0.01648443586268883</v>
      </c>
      <c r="DC93">
        <v>0.01167145765372351</v>
      </c>
      <c r="DD93">
        <v>0.01082430077042125</v>
      </c>
      <c r="DE93">
        <v>0.009596042272364762</v>
      </c>
      <c r="DF93">
        <v>0.0199770375672997</v>
      </c>
      <c r="DG93">
        <v>0.01392748334486974</v>
      </c>
      <c r="DH93">
        <v>0.00622053712919738</v>
      </c>
      <c r="DI93">
        <v>0.014673767169538</v>
      </c>
      <c r="DJ93">
        <v>0.01330414599593519</v>
      </c>
      <c r="DK93">
        <v>0.007794307677071253</v>
      </c>
      <c r="DR93" s="2">
        <v>44822</v>
      </c>
      <c r="DS93">
        <v>169.2934710380028</v>
      </c>
      <c r="DT93">
        <v>6442.245479701203</v>
      </c>
      <c r="DU93">
        <v>262.9774418461466</v>
      </c>
      <c r="DV93">
        <v>624.7995884573772</v>
      </c>
      <c r="DW93">
        <v>33553.05043849801</v>
      </c>
      <c r="DX93">
        <v>9.938541182300712</v>
      </c>
      <c r="DY93">
        <v>4.443679308617543</v>
      </c>
      <c r="DZ93">
        <v>304.2169065924742</v>
      </c>
      <c r="EA93">
        <v>63.59734861197658</v>
      </c>
      <c r="EB93">
        <v>5.263030774609589</v>
      </c>
      <c r="EC93">
        <v>52.86410933405769</v>
      </c>
      <c r="ED93">
        <v>311.1576229827673</v>
      </c>
      <c r="EE93">
        <v>332.8572732925333</v>
      </c>
      <c r="EF93">
        <v>1.175751008536188</v>
      </c>
      <c r="EG93">
        <v>44.37724102714818</v>
      </c>
      <c r="EH93">
        <v>9.399399418412274</v>
      </c>
      <c r="EI93">
        <v>92.13633451972642</v>
      </c>
      <c r="EJ93">
        <v>41.80263113948298</v>
      </c>
      <c r="EK93">
        <v>1.526710119659844</v>
      </c>
      <c r="EL93">
        <v>192.733767159863</v>
      </c>
      <c r="EM93">
        <v>4.246766773401961</v>
      </c>
      <c r="EN93">
        <v>12.23667337352373</v>
      </c>
      <c r="EO93">
        <v>31.61459953956478</v>
      </c>
      <c r="EP93">
        <v>276.5436727938268</v>
      </c>
      <c r="EQ93">
        <v>6.039869267394169</v>
      </c>
      <c r="ER93">
        <v>13.17734112113419</v>
      </c>
      <c r="ES93">
        <v>1715.902179185839</v>
      </c>
      <c r="ET93">
        <v>744.1299102283708</v>
      </c>
      <c r="EU93">
        <v>46.72143590387613</v>
      </c>
      <c r="EV93">
        <v>13.77131722204909</v>
      </c>
      <c r="EW93">
        <v>124.5286207377298</v>
      </c>
      <c r="EX93">
        <v>59.26760312795108</v>
      </c>
      <c r="EY93">
        <v>2.116835014314135</v>
      </c>
      <c r="EZ93">
        <v>149.8966227091213</v>
      </c>
      <c r="FA93">
        <v>0.1266999935052815</v>
      </c>
      <c r="FB93">
        <v>15.34999421323809</v>
      </c>
      <c r="FC93">
        <v>1300.944090698157</v>
      </c>
      <c r="FD93">
        <v>85.16657032900477</v>
      </c>
      <c r="FF93">
        <v>0.8170739316518599</v>
      </c>
      <c r="FG93">
        <v>23.70685371139578</v>
      </c>
      <c r="FH93">
        <v>3368.600104239553</v>
      </c>
      <c r="FI93">
        <v>1021.170937983408</v>
      </c>
      <c r="FK93">
        <v>26.1163901189206</v>
      </c>
      <c r="FL93">
        <v>91.90716795135715</v>
      </c>
      <c r="FM93">
        <v>12.75686814370239</v>
      </c>
      <c r="FN93">
        <v>52.47438183386766</v>
      </c>
      <c r="FO93">
        <v>3369.372362856484</v>
      </c>
      <c r="FP93">
        <v>6307.589513074139</v>
      </c>
      <c r="FQ93">
        <v>540.9457478289316</v>
      </c>
      <c r="FR93">
        <v>93.897225441343</v>
      </c>
      <c r="FS93">
        <v>350.4211867200415</v>
      </c>
    </row>
    <row r="94" spans="1:175">
      <c r="A94" s="2">
        <v>44291</v>
      </c>
      <c r="B94">
        <v>7824.760437844374</v>
      </c>
      <c r="C94">
        <v>0.06578730321940496</v>
      </c>
      <c r="F94" s="2">
        <v>44829</v>
      </c>
      <c r="G94">
        <v>0.03539031421304617</v>
      </c>
      <c r="H94">
        <v>0.02438284802493125</v>
      </c>
      <c r="I94">
        <v>0.04990454403579734</v>
      </c>
      <c r="J94">
        <v>0.02905368255467585</v>
      </c>
      <c r="K94">
        <v>0.02358464397254768</v>
      </c>
      <c r="L94">
        <v>0.02429714356643043</v>
      </c>
      <c r="M94">
        <v>0.0165234908531968</v>
      </c>
      <c r="N94">
        <v>0.02681750033756673</v>
      </c>
      <c r="O94">
        <v>0.01625507714859547</v>
      </c>
      <c r="P94">
        <v>0.01990664756029143</v>
      </c>
      <c r="Q94">
        <v>0.01522742041844152</v>
      </c>
      <c r="R94">
        <v>0.02070100435890971</v>
      </c>
      <c r="S94">
        <v>0.0120459956418037</v>
      </c>
      <c r="T94">
        <v>0.01708101124813472</v>
      </c>
      <c r="U94">
        <v>0.01082774804647039</v>
      </c>
      <c r="V94">
        <v>0.02018329261443341</v>
      </c>
      <c r="W94">
        <v>0.01760753968390842</v>
      </c>
      <c r="X94">
        <v>0.0358809677205455</v>
      </c>
      <c r="Y94">
        <v>0.02043066152159553</v>
      </c>
      <c r="Z94">
        <v>0.01116484228435654</v>
      </c>
      <c r="AA94">
        <v>0.008292794504300415</v>
      </c>
      <c r="AB94">
        <v>0.01470668719812068</v>
      </c>
      <c r="AC94">
        <v>0.03591657560638231</v>
      </c>
      <c r="AD94">
        <v>0.0353625207816019</v>
      </c>
      <c r="AE94">
        <v>0.04355742975111031</v>
      </c>
      <c r="AF94">
        <v>0.01207286824632092</v>
      </c>
      <c r="AG94">
        <v>0.02430039493832464</v>
      </c>
      <c r="AH94">
        <v>0.01858922973771446</v>
      </c>
      <c r="AI94">
        <v>0.01640218479732117</v>
      </c>
      <c r="AJ94">
        <v>0.01599791557899518</v>
      </c>
      <c r="AK94">
        <v>0.0172037092891194</v>
      </c>
      <c r="AL94">
        <v>0.01945812275209857</v>
      </c>
      <c r="AM94">
        <v>0.01648271988512864</v>
      </c>
      <c r="AN94">
        <v>0.01514359280771178</v>
      </c>
      <c r="AO94">
        <v>0.0198367016080449</v>
      </c>
      <c r="AP94">
        <v>0.01926182374297023</v>
      </c>
      <c r="AQ94">
        <v>0.02007137224845999</v>
      </c>
      <c r="AR94">
        <v>0.02474258271519786</v>
      </c>
      <c r="AS94">
        <v>0.01392220727515855</v>
      </c>
      <c r="AT94">
        <v>0.01384690377073801</v>
      </c>
      <c r="AU94">
        <v>0.02082045826020514</v>
      </c>
      <c r="AV94">
        <v>0.01619636494250177</v>
      </c>
      <c r="AW94">
        <v>0.01169102869777951</v>
      </c>
      <c r="AX94">
        <v>0.01084245127685656</v>
      </c>
      <c r="AY94">
        <v>0.01231651194805775</v>
      </c>
      <c r="AZ94">
        <v>0.01936559162377727</v>
      </c>
      <c r="BA94">
        <v>0.01395083735927125</v>
      </c>
      <c r="BB94">
        <v>0.006230967909123884</v>
      </c>
      <c r="BC94">
        <v>0.01469837257464358</v>
      </c>
      <c r="BD94">
        <v>0.01332645477990536</v>
      </c>
      <c r="BE94">
        <v>0.008126247587379318</v>
      </c>
      <c r="BL94" s="2">
        <v>44829</v>
      </c>
      <c r="BM94">
        <v>0.01610963992255671</v>
      </c>
      <c r="BN94">
        <v>0.01185932529579922</v>
      </c>
      <c r="BO94">
        <v>0.01692818423469417</v>
      </c>
      <c r="BP94">
        <v>0.02381220018310136</v>
      </c>
      <c r="BQ94">
        <v>0.01637565207936647</v>
      </c>
      <c r="BR94">
        <v>0.01480191375050902</v>
      </c>
      <c r="BS94">
        <v>0.01073087015252195</v>
      </c>
      <c r="BT94">
        <v>0.02000270890736528</v>
      </c>
      <c r="BU94">
        <v>0.02351911391342303</v>
      </c>
      <c r="BV94">
        <v>0.01745000172173294</v>
      </c>
      <c r="BW94">
        <v>0.03506782536557235</v>
      </c>
      <c r="BX94">
        <v>0.02864626291000181</v>
      </c>
      <c r="BY94">
        <v>0.02699575060938804</v>
      </c>
      <c r="BZ94">
        <v>0.0200877888160033</v>
      </c>
      <c r="CA94">
        <v>0.03555993396812721</v>
      </c>
      <c r="CB94">
        <v>0.02024786455848825</v>
      </c>
      <c r="CC94">
        <v>0.01148520132560499</v>
      </c>
      <c r="CD94">
        <v>0.01984287191089493</v>
      </c>
      <c r="CE94">
        <v>0.007914383654039405</v>
      </c>
      <c r="CF94">
        <v>0.01491787078539194</v>
      </c>
      <c r="CG94">
        <v>0.05812920046487014</v>
      </c>
      <c r="CH94">
        <v>0.03559522326352647</v>
      </c>
      <c r="CI94">
        <v>0.03504612567124966</v>
      </c>
      <c r="CJ94">
        <v>0.02412475816159177</v>
      </c>
      <c r="CK94">
        <v>0.04360477523519367</v>
      </c>
      <c r="CL94">
        <v>0.0119648500282574</v>
      </c>
      <c r="CM94">
        <v>0.02408297474405742</v>
      </c>
      <c r="CN94">
        <v>0.01842290841038172</v>
      </c>
      <c r="CO94">
        <v>0.01625543137153976</v>
      </c>
      <c r="CP94">
        <v>0.01559159940480359</v>
      </c>
      <c r="CQ94">
        <v>0.01704978447327791</v>
      </c>
      <c r="CR94">
        <v>0.0192840272758903</v>
      </c>
      <c r="CS94">
        <v>0.01617533975913452</v>
      </c>
      <c r="CT94">
        <v>0.01453205923471219</v>
      </c>
      <c r="CU94">
        <v>0.01990645062104227</v>
      </c>
      <c r="CV94">
        <v>0.01889216062761924</v>
      </c>
      <c r="CW94">
        <v>0.01989178991391169</v>
      </c>
      <c r="CX94">
        <v>0.02452120618390013</v>
      </c>
      <c r="CY94">
        <v>0.01379764267371582</v>
      </c>
      <c r="CZ94">
        <v>0.01363709855927894</v>
      </c>
      <c r="DA94">
        <v>0.02063927153147149</v>
      </c>
      <c r="DB94">
        <v>0.01605145302559017</v>
      </c>
      <c r="DC94">
        <v>0.01196431247949013</v>
      </c>
      <c r="DD94">
        <v>0.01087328215601296</v>
      </c>
      <c r="DE94">
        <v>0.01220631380406718</v>
      </c>
      <c r="DF94">
        <v>0.01919232404094054</v>
      </c>
      <c r="DG94">
        <v>0.01417529991471033</v>
      </c>
      <c r="DH94">
        <v>0.006224646870389444</v>
      </c>
      <c r="DI94">
        <v>0.01486393902958745</v>
      </c>
      <c r="DJ94">
        <v>0.01289484648014116</v>
      </c>
      <c r="DK94">
        <v>0.008053540525062191</v>
      </c>
      <c r="DR94" s="2">
        <v>44829</v>
      </c>
      <c r="DS94">
        <v>163.6941767462641</v>
      </c>
      <c r="DT94">
        <v>8261.098741530135</v>
      </c>
      <c r="DU94">
        <v>232.7004513756729</v>
      </c>
      <c r="DV94">
        <v>692.7550960615314</v>
      </c>
      <c r="DW94">
        <v>35375.77198175664</v>
      </c>
      <c r="DX94">
        <v>9.846265481246926</v>
      </c>
      <c r="DY94">
        <v>4.774944212770803</v>
      </c>
      <c r="DZ94">
        <v>361.4671468166581</v>
      </c>
      <c r="EA94">
        <v>63.74920214384972</v>
      </c>
      <c r="EB94">
        <v>5.200613225886144</v>
      </c>
      <c r="EC94">
        <v>57.45072448865143</v>
      </c>
      <c r="ED94">
        <v>317.6312382771005</v>
      </c>
      <c r="EE94">
        <v>248.6127427023252</v>
      </c>
      <c r="EF94">
        <v>1.004074944948472</v>
      </c>
      <c r="EG94">
        <v>47.24995052712927</v>
      </c>
      <c r="EH94">
        <v>9.202722682281305</v>
      </c>
      <c r="EI94">
        <v>101.1591461470335</v>
      </c>
      <c r="EJ94">
        <v>45.17362526168883</v>
      </c>
      <c r="EK94">
        <v>1.686777880582542</v>
      </c>
      <c r="EL94">
        <v>201.6014783690733</v>
      </c>
      <c r="EM94">
        <v>4.333199510897662</v>
      </c>
      <c r="EN94">
        <v>11.81563469011451</v>
      </c>
      <c r="EO94">
        <v>33.02938433944293</v>
      </c>
      <c r="EP94">
        <v>309.6468538516395</v>
      </c>
      <c r="EQ94">
        <v>5.99247398966048</v>
      </c>
      <c r="ER94">
        <v>18.9372330871704</v>
      </c>
      <c r="ES94">
        <v>1880.630310658831</v>
      </c>
      <c r="ET94">
        <v>766.5904833376393</v>
      </c>
      <c r="EU94">
        <v>42.14381271248842</v>
      </c>
      <c r="EV94">
        <v>14.84706819442086</v>
      </c>
      <c r="EW94">
        <v>161.6307425923574</v>
      </c>
      <c r="EX94">
        <v>59.06296884694661</v>
      </c>
      <c r="EY94">
        <v>2.181238993129142</v>
      </c>
      <c r="EZ94">
        <v>151.8710991289785</v>
      </c>
      <c r="FA94">
        <v>0.1222997235552405</v>
      </c>
      <c r="FB94">
        <v>17.3369934333497</v>
      </c>
      <c r="FC94">
        <v>1442.441130022323</v>
      </c>
      <c r="FD94">
        <v>95.76182106694914</v>
      </c>
      <c r="FF94">
        <v>0.712037050149648</v>
      </c>
      <c r="FG94">
        <v>21.66888453234064</v>
      </c>
      <c r="FH94">
        <v>3690.457941578301</v>
      </c>
      <c r="FI94">
        <v>996.9539134450006</v>
      </c>
      <c r="FK94">
        <v>27.54856023194874</v>
      </c>
      <c r="FL94">
        <v>89.82664780603811</v>
      </c>
      <c r="FM94">
        <v>13.78681226959092</v>
      </c>
      <c r="FN94">
        <v>55.08881500024109</v>
      </c>
      <c r="FO94">
        <v>3348.393418779285</v>
      </c>
      <c r="FP94">
        <v>6295.946265027034</v>
      </c>
      <c r="FQ94">
        <v>290.3479782790215</v>
      </c>
      <c r="FR94">
        <v>130.0664974988923</v>
      </c>
      <c r="FS94">
        <v>357.4765204337367</v>
      </c>
    </row>
    <row r="95" spans="1:175">
      <c r="A95" s="2">
        <v>44292</v>
      </c>
      <c r="B95">
        <v>8114.618871700179</v>
      </c>
      <c r="C95">
        <v>0.03704374544860278</v>
      </c>
      <c r="F95" s="2">
        <v>44836</v>
      </c>
      <c r="G95">
        <v>0.03537071664819992</v>
      </c>
      <c r="H95">
        <v>0.02352472085539126</v>
      </c>
      <c r="I95">
        <v>0.04987690914304176</v>
      </c>
      <c r="J95">
        <v>0.02903759393154411</v>
      </c>
      <c r="K95">
        <v>0.0241530335304607</v>
      </c>
      <c r="L95">
        <v>0.02428368890073419</v>
      </c>
      <c r="M95">
        <v>0.01567752869583022</v>
      </c>
      <c r="N95">
        <v>0.02873662845272976</v>
      </c>
      <c r="O95">
        <v>0.01586735129420494</v>
      </c>
      <c r="P95">
        <v>0.01989562415388464</v>
      </c>
      <c r="Q95">
        <v>0.01454904130851836</v>
      </c>
      <c r="R95">
        <v>0.02102227928176875</v>
      </c>
      <c r="S95">
        <v>0.01155052056805607</v>
      </c>
      <c r="T95">
        <v>0.01788494651023344</v>
      </c>
      <c r="U95">
        <v>0.01045930604328426</v>
      </c>
      <c r="V95">
        <v>0.02067338720112223</v>
      </c>
      <c r="W95">
        <v>0.01803948607680766</v>
      </c>
      <c r="X95">
        <v>0.03586109845384682</v>
      </c>
      <c r="Y95">
        <v>0.01935432503557679</v>
      </c>
      <c r="Z95">
        <v>0.01227183370313756</v>
      </c>
      <c r="AA95">
        <v>0.008288202327551819</v>
      </c>
      <c r="AB95">
        <v>0.01602666688078859</v>
      </c>
      <c r="AC95">
        <v>0.03636133590666338</v>
      </c>
      <c r="AD95">
        <v>0.03329630785845768</v>
      </c>
      <c r="AE95">
        <v>0.04302159114162392</v>
      </c>
      <c r="AF95">
        <v>0.0114044080807104</v>
      </c>
      <c r="AG95">
        <v>0.023654192687637</v>
      </c>
      <c r="AH95">
        <v>0.0185789358580661</v>
      </c>
      <c r="AI95">
        <v>0.01597118840985381</v>
      </c>
      <c r="AJ95">
        <v>0.01598905665262123</v>
      </c>
      <c r="AK95">
        <v>0.01630490613090776</v>
      </c>
      <c r="AL95">
        <v>0.02046542394612702</v>
      </c>
      <c r="AM95">
        <v>0.01931112552229748</v>
      </c>
      <c r="AN95">
        <v>0.01513520696687782</v>
      </c>
      <c r="AO95">
        <v>0.01949122907916008</v>
      </c>
      <c r="AP95">
        <v>0.0192511574110019</v>
      </c>
      <c r="AQ95">
        <v>0.02006025762492699</v>
      </c>
      <c r="AR95">
        <v>0.02413839486038803</v>
      </c>
      <c r="AS95">
        <v>0.01391449778271847</v>
      </c>
      <c r="AT95">
        <v>0.01343286281453269</v>
      </c>
      <c r="AU95">
        <v>0.0199387574690513</v>
      </c>
      <c r="AV95">
        <v>0.01561572677202768</v>
      </c>
      <c r="AW95">
        <v>0.01168455473172075</v>
      </c>
      <c r="AX95">
        <v>0.01083644721482107</v>
      </c>
      <c r="AY95">
        <v>0.012675822870933</v>
      </c>
      <c r="AZ95">
        <v>0.01972664473951444</v>
      </c>
      <c r="BA95">
        <v>0.0139431120127778</v>
      </c>
      <c r="BB95">
        <v>0.006227517479243018</v>
      </c>
      <c r="BC95">
        <v>0.0160394848274219</v>
      </c>
      <c r="BD95">
        <v>0.01300321651437812</v>
      </c>
      <c r="BE95">
        <v>0.008121747636825287</v>
      </c>
      <c r="BL95" s="2">
        <v>44836</v>
      </c>
      <c r="BM95">
        <v>0.01577902236291568</v>
      </c>
      <c r="BN95">
        <v>0.01148622217831892</v>
      </c>
      <c r="BO95">
        <v>0.01778538621298386</v>
      </c>
      <c r="BP95">
        <v>0.02339376557410283</v>
      </c>
      <c r="BQ95">
        <v>0.01559025645175599</v>
      </c>
      <c r="BR95">
        <v>0.01446805102562634</v>
      </c>
      <c r="BS95">
        <v>0.01040108212754048</v>
      </c>
      <c r="BT95">
        <v>0.02055830446527385</v>
      </c>
      <c r="BU95">
        <v>0.02401858061518942</v>
      </c>
      <c r="BV95">
        <v>0.01793906550272269</v>
      </c>
      <c r="BW95">
        <v>0.03493562516158479</v>
      </c>
      <c r="BX95">
        <v>0.02868718031405735</v>
      </c>
      <c r="BY95">
        <v>0.02857665999718713</v>
      </c>
      <c r="BZ95">
        <v>0.02090525436514632</v>
      </c>
      <c r="CA95">
        <v>0.03592296953668189</v>
      </c>
      <c r="CB95">
        <v>0.01924658513529224</v>
      </c>
      <c r="CC95">
        <v>0.01220351997289617</v>
      </c>
      <c r="CD95">
        <v>0.01981984670474966</v>
      </c>
      <c r="CE95">
        <v>0.008249112792269694</v>
      </c>
      <c r="CF95">
        <v>0.01593745108594915</v>
      </c>
      <c r="CG95">
        <v>0.05581151261542189</v>
      </c>
      <c r="CH95">
        <v>0.03615892292157629</v>
      </c>
      <c r="CI95">
        <v>0.03311095699337096</v>
      </c>
      <c r="CJ95">
        <v>0.02402387834441376</v>
      </c>
      <c r="CK95">
        <v>0.04278210245208496</v>
      </c>
      <c r="CL95">
        <v>0.01134092305670871</v>
      </c>
      <c r="CM95">
        <v>0.02352251667430184</v>
      </c>
      <c r="CN95">
        <v>0.01869612209574273</v>
      </c>
      <c r="CO95">
        <v>0.01588228144753193</v>
      </c>
      <c r="CP95">
        <v>0.01585576933234747</v>
      </c>
      <c r="CQ95">
        <v>0.0162141414590598</v>
      </c>
      <c r="CR95">
        <v>0.02035149888125477</v>
      </c>
      <c r="CS95">
        <v>0.01920362610114328</v>
      </c>
      <c r="CT95">
        <v>0.01497413223164236</v>
      </c>
      <c r="CU95">
        <v>0.01938272707386918</v>
      </c>
      <c r="CV95">
        <v>0.01888106336825219</v>
      </c>
      <c r="CW95">
        <v>0.01998342978462286</v>
      </c>
      <c r="CX95">
        <v>0.02400402343433691</v>
      </c>
      <c r="CY95">
        <v>0.01386271775442202</v>
      </c>
      <c r="CZ95">
        <v>0.01335808597279249</v>
      </c>
      <c r="DA95">
        <v>0.01982776420333087</v>
      </c>
      <c r="DB95">
        <v>0.0155287985612946</v>
      </c>
      <c r="DC95">
        <v>0.01141618241679288</v>
      </c>
      <c r="DD95">
        <v>0.01061196536829741</v>
      </c>
      <c r="DE95">
        <v>0.01260526025045264</v>
      </c>
      <c r="DF95">
        <v>0.01961683224368846</v>
      </c>
      <c r="DG95">
        <v>0.01406654349781276</v>
      </c>
      <c r="DH95">
        <v>0.006012974388093307</v>
      </c>
      <c r="DI95">
        <v>0.01595019767880032</v>
      </c>
      <c r="DJ95">
        <v>0.01293083138867302</v>
      </c>
      <c r="DK95">
        <v>0.008128276425622834</v>
      </c>
      <c r="DR95" s="2">
        <v>44836</v>
      </c>
      <c r="DS95">
        <v>166.9500341861271</v>
      </c>
      <c r="DT95">
        <v>7974.949652893467</v>
      </c>
      <c r="DU95">
        <v>209.073762023238</v>
      </c>
      <c r="DV95">
        <v>650.528726692837</v>
      </c>
      <c r="DW95">
        <v>34880.26887593904</v>
      </c>
      <c r="DX95">
        <v>9.850726091848635</v>
      </c>
      <c r="DY95">
        <v>4.975660155328007</v>
      </c>
      <c r="DZ95">
        <v>380.6934432126064</v>
      </c>
      <c r="EA95">
        <v>61.19907312546742</v>
      </c>
      <c r="EB95">
        <v>6.101909949928851</v>
      </c>
      <c r="EC95">
        <v>57.15588629970838</v>
      </c>
      <c r="ED95">
        <v>311.5867470064223</v>
      </c>
      <c r="EE95">
        <v>260.8181180772398</v>
      </c>
      <c r="EF95">
        <v>0.9506096382658318</v>
      </c>
      <c r="EG95">
        <v>46.71203685155852</v>
      </c>
      <c r="EH95">
        <v>8.999649545795625</v>
      </c>
      <c r="EI95">
        <v>112.0292100600233</v>
      </c>
      <c r="EJ95">
        <v>44.54544582953745</v>
      </c>
      <c r="EK95">
        <v>1.714473091789525</v>
      </c>
      <c r="EL95">
        <v>213.1209795600613</v>
      </c>
      <c r="EM95">
        <v>4.273386765177881</v>
      </c>
      <c r="EN95">
        <v>11.51480766675811</v>
      </c>
      <c r="EO95">
        <v>31.6803509155564</v>
      </c>
      <c r="EP95">
        <v>319.5574930671972</v>
      </c>
      <c r="EQ95">
        <v>5.786969698739982</v>
      </c>
      <c r="ER95">
        <v>18.66328430435222</v>
      </c>
      <c r="ES95">
        <v>1947.673684264332</v>
      </c>
      <c r="ET95">
        <v>784.3964070976305</v>
      </c>
      <c r="EU95">
        <v>39.24696077388835</v>
      </c>
      <c r="EV95">
        <v>16.40756092702339</v>
      </c>
      <c r="EW95">
        <v>160.545571996952</v>
      </c>
      <c r="EX95">
        <v>65.10221410726649</v>
      </c>
      <c r="EY95">
        <v>2.181408076642597</v>
      </c>
      <c r="EZ95">
        <v>164.7944608108993</v>
      </c>
      <c r="FA95">
        <v>0.1143867395534502</v>
      </c>
      <c r="FB95">
        <v>17.87982035625546</v>
      </c>
      <c r="FC95">
        <v>1440.978291296265</v>
      </c>
      <c r="FD95">
        <v>97.93472673076796</v>
      </c>
      <c r="FF95">
        <v>0.5625970359299978</v>
      </c>
      <c r="FG95">
        <v>20.48055030444705</v>
      </c>
      <c r="FH95">
        <v>3852.866964025201</v>
      </c>
      <c r="FI95">
        <v>994.0294540187547</v>
      </c>
      <c r="FK95">
        <v>31.56664125509007</v>
      </c>
      <c r="FL95">
        <v>94.57949188983669</v>
      </c>
      <c r="FM95">
        <v>14.22586739474718</v>
      </c>
      <c r="FN95">
        <v>59.24944956219058</v>
      </c>
      <c r="FO95">
        <v>3276.971698987648</v>
      </c>
      <c r="FP95">
        <v>6188.216181678017</v>
      </c>
      <c r="FQ95">
        <v>278.7463458682583</v>
      </c>
      <c r="FR95">
        <v>137.05501901406</v>
      </c>
      <c r="FS95">
        <v>360.5678364113321</v>
      </c>
    </row>
    <row r="96" spans="1:175">
      <c r="A96" s="2">
        <v>44293</v>
      </c>
      <c r="B96">
        <v>8258.802228212084</v>
      </c>
      <c r="C96">
        <v>0.01776834609136668</v>
      </c>
      <c r="F96" s="2">
        <v>44843</v>
      </c>
      <c r="G96">
        <v>0.03501095829479915</v>
      </c>
      <c r="H96">
        <v>0.02351894921068497</v>
      </c>
      <c r="I96">
        <v>0.0498646721519892</v>
      </c>
      <c r="J96">
        <v>0.02860759542752448</v>
      </c>
      <c r="K96">
        <v>0.02414710773312718</v>
      </c>
      <c r="L96">
        <v>0.02458463352050386</v>
      </c>
      <c r="M96">
        <v>0.01521285318967352</v>
      </c>
      <c r="N96">
        <v>0.02929764615965837</v>
      </c>
      <c r="O96">
        <v>0.0158634583377417</v>
      </c>
      <c r="P96">
        <v>0.01989074288559959</v>
      </c>
      <c r="Q96">
        <v>0.01454547179125327</v>
      </c>
      <c r="R96">
        <v>0.0205900971547589</v>
      </c>
      <c r="S96">
        <v>0.01154768671930176</v>
      </c>
      <c r="T96">
        <v>0.01977337327366988</v>
      </c>
      <c r="U96">
        <v>0.01045673991726188</v>
      </c>
      <c r="V96">
        <v>0.02066831511348583</v>
      </c>
      <c r="W96">
        <v>0.01803506020051526</v>
      </c>
      <c r="X96">
        <v>0.03585230015522618</v>
      </c>
      <c r="Y96">
        <v>0.01853595546240857</v>
      </c>
      <c r="Z96">
        <v>0.01226882288466857</v>
      </c>
      <c r="AA96">
        <v>0.008286168868392729</v>
      </c>
      <c r="AB96">
        <v>0.01527543178740341</v>
      </c>
      <c r="AC96">
        <v>0.03721328230690784</v>
      </c>
      <c r="AD96">
        <v>0.03184778465498726</v>
      </c>
      <c r="AE96">
        <v>0.04225272396150011</v>
      </c>
      <c r="AF96">
        <v>0.01140161007975081</v>
      </c>
      <c r="AG96">
        <v>0.0229977444630662</v>
      </c>
      <c r="AH96">
        <v>0.01920663652023744</v>
      </c>
      <c r="AI96">
        <v>0.01596726997759672</v>
      </c>
      <c r="AJ96">
        <v>0.01598513383650134</v>
      </c>
      <c r="AK96">
        <v>0.01508692686819398</v>
      </c>
      <c r="AL96">
        <v>0.0204604028809885</v>
      </c>
      <c r="AM96">
        <v>0.0193063876571352</v>
      </c>
      <c r="AN96">
        <v>0.01513149363749526</v>
      </c>
      <c r="AO96">
        <v>0.01948644702670448</v>
      </c>
      <c r="AP96">
        <v>0.01976000680689821</v>
      </c>
      <c r="AQ96">
        <v>0.02400742555866473</v>
      </c>
      <c r="AR96">
        <v>0.02346420324005607</v>
      </c>
      <c r="AS96">
        <v>0.01391108394678129</v>
      </c>
      <c r="AT96">
        <v>0.01342956714475491</v>
      </c>
      <c r="AU96">
        <v>0.01765177337747889</v>
      </c>
      <c r="AV96">
        <v>0.01532467778936441</v>
      </c>
      <c r="AW96">
        <v>0.01128505580461247</v>
      </c>
      <c r="AX96">
        <v>0.01083378855954576</v>
      </c>
      <c r="AY96">
        <v>0.01267271293622132</v>
      </c>
      <c r="AZ96">
        <v>0.02248090043950477</v>
      </c>
      <c r="BA96">
        <v>0.01393969115651632</v>
      </c>
      <c r="BB96">
        <v>0.005905898217869648</v>
      </c>
      <c r="BC96">
        <v>0.01603554963906133</v>
      </c>
      <c r="BD96">
        <v>0.01300002625566171</v>
      </c>
      <c r="BE96">
        <v>0.008119755016294654</v>
      </c>
      <c r="BL96" s="2">
        <v>44843</v>
      </c>
      <c r="BM96">
        <v>0.01566598428599278</v>
      </c>
      <c r="BN96">
        <v>0.0113658307865449</v>
      </c>
      <c r="BO96">
        <v>0.01967218529404313</v>
      </c>
      <c r="BP96">
        <v>0.02342711330252703</v>
      </c>
      <c r="BQ96">
        <v>0.01513500315076937</v>
      </c>
      <c r="BR96">
        <v>0.01443409107382955</v>
      </c>
      <c r="BS96">
        <v>0.01053068711688957</v>
      </c>
      <c r="BT96">
        <v>0.02046535038693618</v>
      </c>
      <c r="BU96">
        <v>0.02394846682614704</v>
      </c>
      <c r="BV96">
        <v>0.01798077087246959</v>
      </c>
      <c r="BW96">
        <v>0.03483179371394514</v>
      </c>
      <c r="BX96">
        <v>0.02846119932488553</v>
      </c>
      <c r="BY96">
        <v>0.02914771880120089</v>
      </c>
      <c r="BZ96">
        <v>0.02048472968393981</v>
      </c>
      <c r="CA96">
        <v>0.03591064134619609</v>
      </c>
      <c r="CB96">
        <v>0.01844109982711897</v>
      </c>
      <c r="CC96">
        <v>0.01244479154945964</v>
      </c>
      <c r="CD96">
        <v>0.01972779942610712</v>
      </c>
      <c r="CE96">
        <v>0.008182947142272072</v>
      </c>
      <c r="CF96">
        <v>0.01519726150967181</v>
      </c>
      <c r="CG96">
        <v>0.0550934003898886</v>
      </c>
      <c r="CH96">
        <v>0.03702284758442526</v>
      </c>
      <c r="CI96">
        <v>0.03168480725400343</v>
      </c>
      <c r="CJ96">
        <v>0.0244588244660055</v>
      </c>
      <c r="CK96">
        <v>0.04203650047184982</v>
      </c>
      <c r="CL96">
        <v>0.01121281068563758</v>
      </c>
      <c r="CM96">
        <v>0.02288005613209798</v>
      </c>
      <c r="CN96">
        <v>0.01910834875122556</v>
      </c>
      <c r="CO96">
        <v>0.01569508369264537</v>
      </c>
      <c r="CP96">
        <v>0.0161325652081472</v>
      </c>
      <c r="CQ96">
        <v>0.01500972124285934</v>
      </c>
      <c r="CR96">
        <v>0.02053906901400674</v>
      </c>
      <c r="CS96">
        <v>0.01910816586654741</v>
      </c>
      <c r="CT96">
        <v>0.0148422578017711</v>
      </c>
      <c r="CU96">
        <v>0.0191707130061578</v>
      </c>
      <c r="CV96">
        <v>0.01965888722863873</v>
      </c>
      <c r="CW96">
        <v>0.02388457029999445</v>
      </c>
      <c r="CX96">
        <v>0.02334412785956578</v>
      </c>
      <c r="CY96">
        <v>0.01400648291067352</v>
      </c>
      <c r="CZ96">
        <v>0.01312549621500529</v>
      </c>
      <c r="DA96">
        <v>0.01756144244303613</v>
      </c>
      <c r="DB96">
        <v>0.01524625550084161</v>
      </c>
      <c r="DC96">
        <v>0.01122730582027548</v>
      </c>
      <c r="DD96">
        <v>0.01078553348535943</v>
      </c>
      <c r="DE96">
        <v>0.01243801111941603</v>
      </c>
      <c r="DF96">
        <v>0.02236585699880401</v>
      </c>
      <c r="DG96">
        <v>0.01398385084132853</v>
      </c>
      <c r="DH96">
        <v>0.005875675458187911</v>
      </c>
      <c r="DI96">
        <v>0.01579429778077297</v>
      </c>
      <c r="DJ96">
        <v>0.01304973851279871</v>
      </c>
      <c r="DK96">
        <v>0.008201830537086551</v>
      </c>
      <c r="DR96" s="2">
        <v>44843</v>
      </c>
      <c r="DS96">
        <v>158.9299741028305</v>
      </c>
      <c r="DT96">
        <v>8451.595851531994</v>
      </c>
      <c r="DU96">
        <v>214.5399332866395</v>
      </c>
      <c r="DV96">
        <v>660.043467826836</v>
      </c>
      <c r="DW96">
        <v>34383.14136394874</v>
      </c>
      <c r="DX96">
        <v>10.2414628015895</v>
      </c>
      <c r="DY96">
        <v>4.914044571990706</v>
      </c>
      <c r="DZ96">
        <v>409.9117251416796</v>
      </c>
      <c r="EA96">
        <v>62.86275024559848</v>
      </c>
      <c r="EB96">
        <v>6.342779589081514</v>
      </c>
      <c r="EC96">
        <v>66.91258530461882</v>
      </c>
      <c r="ED96">
        <v>320.1205129602355</v>
      </c>
      <c r="EE96">
        <v>287.9347356991478</v>
      </c>
      <c r="EF96">
        <v>1.005590456649602</v>
      </c>
      <c r="EG96">
        <v>48.10772409602946</v>
      </c>
      <c r="EH96">
        <v>7.869149454184204</v>
      </c>
      <c r="EI96">
        <v>118.4548668337971</v>
      </c>
      <c r="EJ96">
        <v>45.43799703619577</v>
      </c>
      <c r="EK96">
        <v>1.55644875030221</v>
      </c>
      <c r="EL96">
        <v>219.3040190172449</v>
      </c>
      <c r="EM96">
        <v>3.697545581911161</v>
      </c>
      <c r="EN96">
        <v>12.01223410008543</v>
      </c>
      <c r="EO96">
        <v>32.33257611090529</v>
      </c>
      <c r="EP96">
        <v>330.7376465259552</v>
      </c>
      <c r="EQ96">
        <v>5.889296201493362</v>
      </c>
      <c r="ER96">
        <v>19.25705020099887</v>
      </c>
      <c r="ES96">
        <v>2244.374490420939</v>
      </c>
      <c r="ET96">
        <v>832.8918498170174</v>
      </c>
      <c r="EU96">
        <v>30.71134426247088</v>
      </c>
      <c r="EV96">
        <v>16.2581726931729</v>
      </c>
      <c r="EW96">
        <v>157.0558698821273</v>
      </c>
      <c r="EX96">
        <v>61.51628454246329</v>
      </c>
      <c r="EY96">
        <v>2.199382455342497</v>
      </c>
      <c r="EZ96">
        <v>172.1426650032144</v>
      </c>
      <c r="FA96">
        <v>0.09528013717601919</v>
      </c>
      <c r="FB96">
        <v>18.56418941813621</v>
      </c>
      <c r="FC96">
        <v>1492.369448752951</v>
      </c>
      <c r="FD96">
        <v>98.7658181812389</v>
      </c>
      <c r="FF96">
        <v>0.5036207829425883</v>
      </c>
      <c r="FG96">
        <v>20.59503949583039</v>
      </c>
      <c r="FH96">
        <v>3648.30570634833</v>
      </c>
      <c r="FI96">
        <v>1051.973750400548</v>
      </c>
      <c r="FK96">
        <v>31.98504694479762</v>
      </c>
      <c r="FL96">
        <v>97.44635652151733</v>
      </c>
      <c r="FM96">
        <v>15.18388408113211</v>
      </c>
      <c r="FN96">
        <v>45.32997926789782</v>
      </c>
      <c r="FO96">
        <v>3261.047625063546</v>
      </c>
      <c r="FP96">
        <v>6588.980287482828</v>
      </c>
      <c r="FQ96">
        <v>250.3241886139484</v>
      </c>
      <c r="FR96">
        <v>144.0359222332096</v>
      </c>
      <c r="FS96">
        <v>369.2700531369911</v>
      </c>
    </row>
    <row r="97" spans="1:175">
      <c r="A97" s="2">
        <v>44294</v>
      </c>
      <c r="B97">
        <v>7701.135862139432</v>
      </c>
      <c r="C97">
        <v>-0.06752387945163074</v>
      </c>
      <c r="F97" s="2">
        <v>44850</v>
      </c>
      <c r="G97">
        <v>0.03597943206287789</v>
      </c>
      <c r="H97">
        <v>0.02739161021741718</v>
      </c>
      <c r="I97">
        <v>0.04970468051857748</v>
      </c>
      <c r="J97">
        <v>0.03145071728584606</v>
      </c>
      <c r="K97">
        <v>0.02406963133467386</v>
      </c>
      <c r="L97">
        <v>0.02612067259397064</v>
      </c>
      <c r="M97">
        <v>0.01293594728339474</v>
      </c>
      <c r="N97">
        <v>0.02920364417264209</v>
      </c>
      <c r="O97">
        <v>0.01489269441956896</v>
      </c>
      <c r="P97">
        <v>0.01982692310484701</v>
      </c>
      <c r="Q97">
        <v>0.01449880240208064</v>
      </c>
      <c r="R97">
        <v>0.02052403348415349</v>
      </c>
      <c r="S97">
        <v>0.009983221297439707</v>
      </c>
      <c r="T97">
        <v>0.02247594542819041</v>
      </c>
      <c r="U97">
        <v>0.01042318929259468</v>
      </c>
      <c r="V97">
        <v>0.02380475873951792</v>
      </c>
      <c r="W97">
        <v>0.01797719440865034</v>
      </c>
      <c r="X97">
        <v>0.03869323165969892</v>
      </c>
      <c r="Y97">
        <v>0.01720583077255752</v>
      </c>
      <c r="Z97">
        <v>0.01222945816153605</v>
      </c>
      <c r="AA97">
        <v>0.007055553226106695</v>
      </c>
      <c r="AB97">
        <v>0.01522642030939175</v>
      </c>
      <c r="AC97">
        <v>0.03812726845557583</v>
      </c>
      <c r="AD97">
        <v>0.03022300538204776</v>
      </c>
      <c r="AE97">
        <v>0.04211715539098811</v>
      </c>
      <c r="AF97">
        <v>0.01321168283316117</v>
      </c>
      <c r="AG97">
        <v>0.0132285603386938</v>
      </c>
      <c r="AH97">
        <v>0.01914501170618368</v>
      </c>
      <c r="AI97">
        <v>0.01403472994777086</v>
      </c>
      <c r="AJ97">
        <v>0.01593384526761209</v>
      </c>
      <c r="AK97">
        <v>0.01503852021136391</v>
      </c>
      <c r="AL97">
        <v>0.02039475533662656</v>
      </c>
      <c r="AM97">
        <v>0.01924444278989272</v>
      </c>
      <c r="AN97">
        <v>0.01366058511257482</v>
      </c>
      <c r="AO97">
        <v>0.01942392443596748</v>
      </c>
      <c r="AP97">
        <v>0.01870225146298886</v>
      </c>
      <c r="AQ97">
        <v>0.02003714159747765</v>
      </c>
      <c r="AR97">
        <v>0.02135181099278193</v>
      </c>
      <c r="AS97">
        <v>0.01386645000160284</v>
      </c>
      <c r="AT97">
        <v>0.01338647815427779</v>
      </c>
      <c r="AU97">
        <v>0.01759513736778714</v>
      </c>
      <c r="AV97">
        <v>0.02350522743479547</v>
      </c>
      <c r="AW97">
        <v>0.01544638441448511</v>
      </c>
      <c r="AX97">
        <v>0.01079902816801254</v>
      </c>
      <c r="AY97">
        <v>0.01083752468911864</v>
      </c>
      <c r="AZ97">
        <v>0.02148813236182012</v>
      </c>
      <c r="BA97">
        <v>0.01300826026975921</v>
      </c>
      <c r="BB97">
        <v>0.005886949044800581</v>
      </c>
      <c r="BC97">
        <v>0.01461705307340149</v>
      </c>
      <c r="BD97">
        <v>0.0147616969211303</v>
      </c>
      <c r="BE97">
        <v>0.009253394661567427</v>
      </c>
      <c r="BL97" s="2">
        <v>44850</v>
      </c>
      <c r="BM97">
        <v>0.01407995750623755</v>
      </c>
      <c r="BN97">
        <v>0.009438408368778248</v>
      </c>
      <c r="BO97">
        <v>0.02124936882647691</v>
      </c>
      <c r="BP97">
        <v>0.02589677173405797</v>
      </c>
      <c r="BQ97">
        <v>0.01222999565570879</v>
      </c>
      <c r="BR97">
        <v>0.01381099579320166</v>
      </c>
      <c r="BS97">
        <v>0.009469749241591474</v>
      </c>
      <c r="BT97">
        <v>0.02250566499627071</v>
      </c>
      <c r="BU97">
        <v>0.02228102004730418</v>
      </c>
      <c r="BV97">
        <v>0.01764300183254127</v>
      </c>
      <c r="BW97">
        <v>0.03401593158845891</v>
      </c>
      <c r="BX97">
        <v>0.02973436172460053</v>
      </c>
      <c r="BY97">
        <v>0.02692396692701563</v>
      </c>
      <c r="BZ97">
        <v>0.01925191611531873</v>
      </c>
      <c r="CA97">
        <v>0.03658163138241135</v>
      </c>
      <c r="CB97">
        <v>0.01626685939508695</v>
      </c>
      <c r="CC97">
        <v>0.01202936843508469</v>
      </c>
      <c r="CD97">
        <v>0.01932202100105011</v>
      </c>
      <c r="CE97">
        <v>0.006670511514427138</v>
      </c>
      <c r="CF97">
        <v>0.01372643545376705</v>
      </c>
      <c r="CG97">
        <v>0.1047259639241361</v>
      </c>
      <c r="CH97">
        <v>0.03604655440845046</v>
      </c>
      <c r="CI97">
        <v>0.02857364956947378</v>
      </c>
      <c r="CJ97">
        <v>0.02469519281038837</v>
      </c>
      <c r="CK97">
        <v>0.04029668112094584</v>
      </c>
      <c r="CL97">
        <v>0.01249068352818465</v>
      </c>
      <c r="CM97">
        <v>0.01250663997998685</v>
      </c>
      <c r="CN97">
        <v>0.01742788393013281</v>
      </c>
      <c r="CO97">
        <v>0.01326881460862289</v>
      </c>
      <c r="CP97">
        <v>0.01455503047209622</v>
      </c>
      <c r="CQ97">
        <v>0.01375238746991758</v>
      </c>
      <c r="CR97">
        <v>0.01902981291871802</v>
      </c>
      <c r="CS97">
        <v>0.01835807130084439</v>
      </c>
      <c r="CT97">
        <v>0.01291508792677972</v>
      </c>
      <c r="CU97">
        <v>0.018909000918159</v>
      </c>
      <c r="CV97">
        <v>0.01768161613011017</v>
      </c>
      <c r="CW97">
        <v>0.01894365749345145</v>
      </c>
      <c r="CX97">
        <v>0.02018658162115749</v>
      </c>
      <c r="CY97">
        <v>0.01289036685675757</v>
      </c>
      <c r="CZ97">
        <v>0.01197229003210651</v>
      </c>
      <c r="DA97">
        <v>0.01621153057910682</v>
      </c>
      <c r="DB97">
        <v>0.02222247997121988</v>
      </c>
      <c r="DC97">
        <v>0.01460343105510756</v>
      </c>
      <c r="DD97">
        <v>0.009991585846851253</v>
      </c>
      <c r="DE97">
        <v>0.01024608998188302</v>
      </c>
      <c r="DF97">
        <v>0.02031546354333858</v>
      </c>
      <c r="DG97">
        <v>0.01229836231566141</v>
      </c>
      <c r="DH97">
        <v>0.005233274075773388</v>
      </c>
      <c r="DI97">
        <v>0.01381935869640093</v>
      </c>
      <c r="DJ97">
        <v>0.01395610891581619</v>
      </c>
      <c r="DK97">
        <v>0.008748410459031341</v>
      </c>
      <c r="DR97" s="2">
        <v>44850</v>
      </c>
      <c r="DS97">
        <v>148.9499463378575</v>
      </c>
      <c r="DT97">
        <v>4283.055599709878</v>
      </c>
      <c r="DU97">
        <v>328.9337818117273</v>
      </c>
      <c r="DV97">
        <v>637.008494198005</v>
      </c>
      <c r="DW97">
        <v>33596.55611993944</v>
      </c>
      <c r="DX97">
        <v>13.03141385412362</v>
      </c>
      <c r="DY97">
        <v>5.06134887412245</v>
      </c>
      <c r="DZ97">
        <v>434.3427844552909</v>
      </c>
      <c r="EA97">
        <v>55.49304410705395</v>
      </c>
      <c r="EB97">
        <v>6.974741741332288</v>
      </c>
      <c r="EC97">
        <v>82.53051853644983</v>
      </c>
      <c r="ED97">
        <v>379.736626294199</v>
      </c>
      <c r="EE97">
        <v>280.7733644087957</v>
      </c>
      <c r="EF97">
        <v>1.053541322898483</v>
      </c>
      <c r="EG97">
        <v>50.71545468615923</v>
      </c>
      <c r="EH97">
        <v>7.889686482275208</v>
      </c>
      <c r="EI97">
        <v>120.6888575428096</v>
      </c>
      <c r="EJ97">
        <v>35.31334318030005</v>
      </c>
      <c r="EK97">
        <v>1.660027801239388</v>
      </c>
      <c r="EL97">
        <v>222.0982756781089</v>
      </c>
      <c r="EM97">
        <v>2.93146302268982</v>
      </c>
      <c r="EN97">
        <v>10.6012204304484</v>
      </c>
      <c r="EO97">
        <v>35.79818997106156</v>
      </c>
      <c r="EP97">
        <v>348.1827713887152</v>
      </c>
      <c r="EQ97">
        <v>6.064604546279365</v>
      </c>
      <c r="ER97">
        <v>13.11251533778878</v>
      </c>
      <c r="ES97">
        <v>2299.550764231642</v>
      </c>
      <c r="ET97">
        <v>865.6568203325384</v>
      </c>
      <c r="EU97">
        <v>33.60339485843175</v>
      </c>
      <c r="EV97">
        <v>17.17173256140994</v>
      </c>
      <c r="EW97">
        <v>160.0474208074529</v>
      </c>
      <c r="EX97">
        <v>85.20869821524562</v>
      </c>
      <c r="EY97">
        <v>2.445335673362419</v>
      </c>
      <c r="EZ97">
        <v>179.2975824846259</v>
      </c>
      <c r="FA97">
        <v>0.08310894238870796</v>
      </c>
      <c r="FB97">
        <v>21.3362089079843</v>
      </c>
      <c r="FC97">
        <v>1537.451218740819</v>
      </c>
      <c r="FD97">
        <v>100.0421976151497</v>
      </c>
      <c r="FF97">
        <v>0.3675181322987274</v>
      </c>
      <c r="FG97">
        <v>24.31163836914471</v>
      </c>
      <c r="FH97">
        <v>4023.807443537615</v>
      </c>
      <c r="FI97">
        <v>977.4384199538695</v>
      </c>
      <c r="FK97">
        <v>33.42750671100671</v>
      </c>
      <c r="FL97">
        <v>102.1958568392242</v>
      </c>
      <c r="FM97">
        <v>13.42091884976794</v>
      </c>
      <c r="FN97">
        <v>40.31355307699938</v>
      </c>
      <c r="FO97">
        <v>3154.263707293182</v>
      </c>
      <c r="FP97">
        <v>6566.897461098913</v>
      </c>
      <c r="FQ97">
        <v>246.2699446643084</v>
      </c>
      <c r="FR97">
        <v>132.1357922552529</v>
      </c>
      <c r="FS97">
        <v>417.7385314955944</v>
      </c>
    </row>
    <row r="98" spans="1:175">
      <c r="A98" s="2">
        <v>44295</v>
      </c>
      <c r="B98">
        <v>8175.250639801333</v>
      </c>
      <c r="C98">
        <v>0.06156426612245069</v>
      </c>
      <c r="F98" s="2">
        <v>44857</v>
      </c>
      <c r="G98">
        <v>0.03833475504116043</v>
      </c>
      <c r="H98">
        <v>0.02997343558464911</v>
      </c>
      <c r="I98">
        <v>0.04959910865017662</v>
      </c>
      <c r="J98">
        <v>0.03349664576957272</v>
      </c>
      <c r="K98">
        <v>0.02401850786048169</v>
      </c>
      <c r="L98">
        <v>0.02606519274416853</v>
      </c>
      <c r="M98">
        <v>0.01170761446269348</v>
      </c>
      <c r="N98">
        <v>0.02763941519375921</v>
      </c>
      <c r="O98">
        <v>0.01486106259819936</v>
      </c>
      <c r="P98">
        <v>0.01978481106841542</v>
      </c>
      <c r="Q98">
        <v>0.01552784450809344</v>
      </c>
      <c r="R98">
        <v>0.02249740611234027</v>
      </c>
      <c r="S98">
        <v>0.009252198887132418</v>
      </c>
      <c r="T98">
        <v>0.02131034011175397</v>
      </c>
      <c r="U98">
        <v>0.0104010506216117</v>
      </c>
      <c r="V98">
        <v>0.02676994603501668</v>
      </c>
      <c r="W98">
        <v>0.01941507818205175</v>
      </c>
      <c r="X98">
        <v>0.03940155314599874</v>
      </c>
      <c r="Y98">
        <v>0.01467612091556973</v>
      </c>
      <c r="Z98">
        <v>0.01361001179249184</v>
      </c>
      <c r="AA98">
        <v>0.01005871771686318</v>
      </c>
      <c r="AB98">
        <v>0.01421270352570629</v>
      </c>
      <c r="AC98">
        <v>0.03804628680704935</v>
      </c>
      <c r="AD98">
        <v>0.02917861887443803</v>
      </c>
      <c r="AE98">
        <v>0.04078396894944591</v>
      </c>
      <c r="AF98">
        <v>0.01213965961980343</v>
      </c>
      <c r="AG98">
        <v>0.0122153850695715</v>
      </c>
      <c r="AH98">
        <v>0.01783750809527435</v>
      </c>
      <c r="AI98">
        <v>0.01400492042786993</v>
      </c>
      <c r="AJ98">
        <v>0.01590000206012818</v>
      </c>
      <c r="AK98">
        <v>0.01310314975297085</v>
      </c>
      <c r="AL98">
        <v>0.02035143723450817</v>
      </c>
      <c r="AM98">
        <v>0.01989690357396155</v>
      </c>
      <c r="AN98">
        <v>0.01297254962402778</v>
      </c>
      <c r="AO98">
        <v>0.01938266836163027</v>
      </c>
      <c r="AP98">
        <v>0.01736571041832108</v>
      </c>
      <c r="AQ98">
        <v>0.01999458306066002</v>
      </c>
      <c r="AR98">
        <v>0.02305728855213125</v>
      </c>
      <c r="AS98">
        <v>0.01383699790535188</v>
      </c>
      <c r="AT98">
        <v>0.01216761468149169</v>
      </c>
      <c r="AU98">
        <v>0.01921005244819943</v>
      </c>
      <c r="AV98">
        <v>0.02138389575524844</v>
      </c>
      <c r="AW98">
        <v>0.01615103625216403</v>
      </c>
      <c r="AX98">
        <v>0.009993584874744183</v>
      </c>
      <c r="AY98">
        <v>0.01081450597703089</v>
      </c>
      <c r="AZ98">
        <v>0.0201293871913845</v>
      </c>
      <c r="BA98">
        <v>0.01298063095342531</v>
      </c>
      <c r="BB98">
        <v>0.005874445268428698</v>
      </c>
      <c r="BC98">
        <v>0.01354092528719055</v>
      </c>
      <c r="BD98">
        <v>0.01473034333614652</v>
      </c>
      <c r="BE98">
        <v>0.01034241905949558</v>
      </c>
      <c r="BL98" s="2">
        <v>44857</v>
      </c>
      <c r="BM98">
        <v>0.01351418721643852</v>
      </c>
      <c r="BN98">
        <v>0.00871997203551215</v>
      </c>
      <c r="BO98">
        <v>0.020084476361634</v>
      </c>
      <c r="BP98">
        <v>0.02824923278182707</v>
      </c>
      <c r="BQ98">
        <v>0.01103414139305063</v>
      </c>
      <c r="BR98">
        <v>0.0146346151368047</v>
      </c>
      <c r="BS98">
        <v>0.009318744409039664</v>
      </c>
      <c r="BT98">
        <v>0.02523002192939931</v>
      </c>
      <c r="BU98">
        <v>0.02250866926271607</v>
      </c>
      <c r="BV98">
        <v>0.01829823816803457</v>
      </c>
      <c r="BW98">
        <v>0.03612957265888734</v>
      </c>
      <c r="BX98">
        <v>0.03156977254351472</v>
      </c>
      <c r="BY98">
        <v>0.02604947542823401</v>
      </c>
      <c r="BZ98">
        <v>0.02120325714614738</v>
      </c>
      <c r="CA98">
        <v>0.03713500388180074</v>
      </c>
      <c r="CB98">
        <v>0.01383188640178779</v>
      </c>
      <c r="CC98">
        <v>0.01282710452739762</v>
      </c>
      <c r="CD98">
        <v>0.01901346948493771</v>
      </c>
      <c r="CE98">
        <v>0.009480096382941295</v>
      </c>
      <c r="CF98">
        <v>0.01339512680229418</v>
      </c>
      <c r="CG98">
        <v>0.1065498569036595</v>
      </c>
      <c r="CH98">
        <v>0.03602646746900796</v>
      </c>
      <c r="CI98">
        <v>0.02750013739694105</v>
      </c>
      <c r="CJ98">
        <v>0.02452130704021648</v>
      </c>
      <c r="CK98">
        <v>0.03843789709611268</v>
      </c>
      <c r="CL98">
        <v>0.01144133342751032</v>
      </c>
      <c r="CM98">
        <v>0.0115127028189825</v>
      </c>
      <c r="CN98">
        <v>0.01681141679631814</v>
      </c>
      <c r="CO98">
        <v>0.01273567981579425</v>
      </c>
      <c r="CP98">
        <v>0.01451034503766193</v>
      </c>
      <c r="CQ98">
        <v>0.0123493994040639</v>
      </c>
      <c r="CR98">
        <v>0.01873558941209144</v>
      </c>
      <c r="CS98">
        <v>0.01875234686097418</v>
      </c>
      <c r="CT98">
        <v>0.01222631196440653</v>
      </c>
      <c r="CU98">
        <v>0.01800536612226111</v>
      </c>
      <c r="CV98">
        <v>0.01636675898041518</v>
      </c>
      <c r="CW98">
        <v>0.01913821233176703</v>
      </c>
      <c r="CX98">
        <v>0.02173093270497497</v>
      </c>
      <c r="CY98">
        <v>0.01333340984244595</v>
      </c>
      <c r="CZ98">
        <v>0.01146768039206939</v>
      </c>
      <c r="DA98">
        <v>0.01810500640901574</v>
      </c>
      <c r="DB98">
        <v>0.0201538007635573</v>
      </c>
      <c r="DC98">
        <v>0.0152219581724819</v>
      </c>
      <c r="DD98">
        <v>0.009418710266105768</v>
      </c>
      <c r="DE98">
        <v>0.01029371187761842</v>
      </c>
      <c r="DF98">
        <v>0.01897145700628919</v>
      </c>
      <c r="DG98">
        <v>0.01215507713494934</v>
      </c>
      <c r="DH98">
        <v>0.005072847697191685</v>
      </c>
      <c r="DI98">
        <v>0.0127619921793377</v>
      </c>
      <c r="DJ98">
        <v>0.01371774473695402</v>
      </c>
      <c r="DK98">
        <v>0.009747477986425021</v>
      </c>
      <c r="DR98" s="2">
        <v>44857</v>
      </c>
      <c r="DS98">
        <v>155.154682359401</v>
      </c>
      <c r="DT98">
        <v>4230.699193440972</v>
      </c>
      <c r="DU98">
        <v>277.463180809099</v>
      </c>
      <c r="DV98">
        <v>633.8969671303123</v>
      </c>
      <c r="DW98">
        <v>32016.73617474396</v>
      </c>
      <c r="DX98">
        <v>12.66669969425972</v>
      </c>
      <c r="DY98">
        <v>4.871676212393645</v>
      </c>
      <c r="DZ98">
        <v>432.9614816382099</v>
      </c>
      <c r="EA98">
        <v>51.28452980762766</v>
      </c>
      <c r="EB98">
        <v>8.518641945382083</v>
      </c>
      <c r="EC98">
        <v>78.50874120986423</v>
      </c>
      <c r="ED98">
        <v>416.6613857486176</v>
      </c>
      <c r="EE98">
        <v>243.2389805821813</v>
      </c>
      <c r="EF98">
        <v>1.183308681523768</v>
      </c>
      <c r="EG98">
        <v>45.60950084175107</v>
      </c>
      <c r="EH98">
        <v>7.602623649820709</v>
      </c>
      <c r="EI98">
        <v>120.3378864681675</v>
      </c>
      <c r="EJ98">
        <v>34.14950316606966</v>
      </c>
      <c r="EK98">
        <v>1.872770282536016</v>
      </c>
      <c r="EL98">
        <v>222.5676968611601</v>
      </c>
      <c r="EM98">
        <v>3.110802872295867</v>
      </c>
      <c r="EN98">
        <v>10.8836380838866</v>
      </c>
      <c r="EO98">
        <v>31.86291535532636</v>
      </c>
      <c r="EP98">
        <v>365.2234305980541</v>
      </c>
      <c r="EQ98">
        <v>6.525446403574906</v>
      </c>
      <c r="ER98">
        <v>12.80438473344551</v>
      </c>
      <c r="ES98">
        <v>2317.335583779463</v>
      </c>
      <c r="ET98">
        <v>853.6602416840019</v>
      </c>
      <c r="EU98">
        <v>26.30671646958254</v>
      </c>
      <c r="EV98">
        <v>14.92427776774584</v>
      </c>
      <c r="EW98">
        <v>186.5855339478015</v>
      </c>
      <c r="EX98">
        <v>85.31045986307893</v>
      </c>
      <c r="EY98">
        <v>2.467267713892343</v>
      </c>
      <c r="EZ98">
        <v>173.8058728799159</v>
      </c>
      <c r="FA98">
        <v>0.08674514042342298</v>
      </c>
      <c r="FB98">
        <v>20.93509722547431</v>
      </c>
      <c r="FC98">
        <v>1641.922044939227</v>
      </c>
      <c r="FD98">
        <v>97.88853028782944</v>
      </c>
      <c r="FF98">
        <v>0.3156861858940068</v>
      </c>
      <c r="FG98">
        <v>22.97207776412144</v>
      </c>
      <c r="FH98">
        <v>4346.361923978867</v>
      </c>
      <c r="FI98">
        <v>852.3793184546965</v>
      </c>
      <c r="FK98">
        <v>36.43638998446914</v>
      </c>
      <c r="FL98">
        <v>102.3354443127446</v>
      </c>
      <c r="FM98">
        <v>17.50588039730825</v>
      </c>
      <c r="FN98">
        <v>41.83970834376728</v>
      </c>
      <c r="FO98">
        <v>3093.12863657806</v>
      </c>
      <c r="FP98">
        <v>6473.434082402933</v>
      </c>
      <c r="FQ98">
        <v>241.1606376147323</v>
      </c>
      <c r="FR98">
        <v>146.7569412264447</v>
      </c>
      <c r="FS98">
        <v>413.5122249380998</v>
      </c>
    </row>
    <row r="99" spans="1:175">
      <c r="A99" s="2">
        <v>44296</v>
      </c>
      <c r="B99">
        <v>8346.683183796618</v>
      </c>
      <c r="C99">
        <v>0.02096969885677424</v>
      </c>
      <c r="F99" s="2">
        <v>44864</v>
      </c>
      <c r="G99">
        <v>0.03710551685842415</v>
      </c>
      <c r="H99">
        <v>0.02992628385223739</v>
      </c>
      <c r="I99">
        <v>0.04952108343040065</v>
      </c>
      <c r="J99">
        <v>0.03206029700636576</v>
      </c>
      <c r="K99">
        <v>0.0239807239283606</v>
      </c>
      <c r="L99">
        <v>0.02717159069291245</v>
      </c>
      <c r="M99">
        <v>0.01168919701092138</v>
      </c>
      <c r="N99">
        <v>0.02955804026281992</v>
      </c>
      <c r="O99">
        <v>0.01422616772358386</v>
      </c>
      <c r="P99">
        <v>0.02217130624738787</v>
      </c>
      <c r="Q99">
        <v>0.01685982074271552</v>
      </c>
      <c r="R99">
        <v>0.02172292781577661</v>
      </c>
      <c r="S99">
        <v>0.00923764409227368</v>
      </c>
      <c r="T99">
        <v>0.02054611710779401</v>
      </c>
      <c r="U99">
        <v>0.009783872544243745</v>
      </c>
      <c r="V99">
        <v>0.0284340168570168</v>
      </c>
      <c r="W99">
        <v>0.01875860629909297</v>
      </c>
      <c r="X99">
        <v>0.03753009427964071</v>
      </c>
      <c r="Y99">
        <v>0.0146530336547084</v>
      </c>
      <c r="Z99">
        <v>0.01358860164641941</v>
      </c>
      <c r="AA99">
        <v>0.0100428941732173</v>
      </c>
      <c r="AB99">
        <v>0.01314608690959133</v>
      </c>
      <c r="AC99">
        <v>0.03850602778803477</v>
      </c>
      <c r="AD99">
        <v>0.02835315723856176</v>
      </c>
      <c r="AE99">
        <v>0.04992134413107473</v>
      </c>
      <c r="AF99">
        <v>0.01133107967802277</v>
      </c>
      <c r="AG99">
        <v>0.009667530496210001</v>
      </c>
      <c r="AH99">
        <v>0.01719006289483337</v>
      </c>
      <c r="AI99">
        <v>0.01270915662087393</v>
      </c>
      <c r="AJ99">
        <v>0.01587498949056912</v>
      </c>
      <c r="AK99">
        <v>0.01231898044066333</v>
      </c>
      <c r="AL99">
        <v>0.02088807423034302</v>
      </c>
      <c r="AM99">
        <v>0.01902031393663465</v>
      </c>
      <c r="AN99">
        <v>0.0129521422807707</v>
      </c>
      <c r="AO99">
        <v>0.0181576149797789</v>
      </c>
      <c r="AP99">
        <v>0.01733839211747193</v>
      </c>
      <c r="AQ99">
        <v>0.01996312923457133</v>
      </c>
      <c r="AR99">
        <v>0.02302101673080868</v>
      </c>
      <c r="AS99">
        <v>0.01381523068348063</v>
      </c>
      <c r="AT99">
        <v>0.01166895882337573</v>
      </c>
      <c r="AU99">
        <v>0.01917983278085117</v>
      </c>
      <c r="AV99">
        <v>0.02135025637721571</v>
      </c>
      <c r="AW99">
        <v>0.01536500970182251</v>
      </c>
      <c r="AX99">
        <v>0.01046734061192706</v>
      </c>
      <c r="AY99">
        <v>0.01218751479350846</v>
      </c>
      <c r="AZ99">
        <v>0.02149766346407844</v>
      </c>
      <c r="BA99">
        <v>0.01296021089728851</v>
      </c>
      <c r="BB99">
        <v>0.005285376547542219</v>
      </c>
      <c r="BC99">
        <v>0.01301496977389362</v>
      </c>
      <c r="BD99">
        <v>0.01395455089955101</v>
      </c>
      <c r="BE99">
        <v>0.0103261492203373</v>
      </c>
      <c r="BL99" s="2">
        <v>44864</v>
      </c>
      <c r="BM99">
        <v>0.0134109135400463</v>
      </c>
      <c r="BN99">
        <v>0.008548638216261882</v>
      </c>
      <c r="BO99">
        <v>0.01936868772181726</v>
      </c>
      <c r="BP99">
        <v>0.02824533022928137</v>
      </c>
      <c r="BQ99">
        <v>0.01089677975621872</v>
      </c>
      <c r="BR99">
        <v>0.01589364069610987</v>
      </c>
      <c r="BS99">
        <v>0.009223191468505412</v>
      </c>
      <c r="BT99">
        <v>0.02680455826719352</v>
      </c>
      <c r="BU99">
        <v>0.02288200371189282</v>
      </c>
      <c r="BV99">
        <v>0.01768361319063151</v>
      </c>
      <c r="BW99">
        <v>0.03497912355005587</v>
      </c>
      <c r="BX99">
        <v>0.03022302840615331</v>
      </c>
      <c r="BY99">
        <v>0.02786416764373871</v>
      </c>
      <c r="BZ99">
        <v>0.02047805933646454</v>
      </c>
      <c r="CA99">
        <v>0.03537936985655425</v>
      </c>
      <c r="CB99">
        <v>0.01386365583914349</v>
      </c>
      <c r="CC99">
        <v>0.01274211994902579</v>
      </c>
      <c r="CD99">
        <v>0.02090074269690263</v>
      </c>
      <c r="CE99">
        <v>0.009294792587593992</v>
      </c>
      <c r="CF99">
        <v>0.01239272855206083</v>
      </c>
      <c r="CG99">
        <v>0.1052232267686636</v>
      </c>
      <c r="CH99">
        <v>0.03629937587336858</v>
      </c>
      <c r="CI99">
        <v>0.02672833244355277</v>
      </c>
      <c r="CJ99">
        <v>0.02561447753241988</v>
      </c>
      <c r="CK99">
        <v>0.04768743946594699</v>
      </c>
      <c r="CL99">
        <v>0.01068173332621564</v>
      </c>
      <c r="CM99">
        <v>0.009113516594880385</v>
      </c>
      <c r="CN99">
        <v>0.01620495777287885</v>
      </c>
      <c r="CO99">
        <v>0.01198083727966267</v>
      </c>
      <c r="CP99">
        <v>0.01464710077136271</v>
      </c>
      <c r="CQ99">
        <v>0.01161302079388377</v>
      </c>
      <c r="CR99">
        <v>0.019691048423168</v>
      </c>
      <c r="CS99">
        <v>0.01793032323707802</v>
      </c>
      <c r="CT99">
        <v>0.01182680356851382</v>
      </c>
      <c r="CU99">
        <v>0.01711706267764424</v>
      </c>
      <c r="CV99">
        <v>0.01620247444874517</v>
      </c>
      <c r="CW99">
        <v>0.01839646528224298</v>
      </c>
      <c r="CX99">
        <v>0.02193513913689385</v>
      </c>
      <c r="CY99">
        <v>0.01315672424883518</v>
      </c>
      <c r="CZ99">
        <v>0.01100024974563065</v>
      </c>
      <c r="DA99">
        <v>0.01784105065487588</v>
      </c>
      <c r="DB99">
        <v>0.01972964716100141</v>
      </c>
      <c r="DC99">
        <v>0.01448449228610697</v>
      </c>
      <c r="DD99">
        <v>0.009867492262730433</v>
      </c>
      <c r="DE99">
        <v>0.01148908900411881</v>
      </c>
      <c r="DF99">
        <v>0.02026570413280203</v>
      </c>
      <c r="DG99">
        <v>0.01181265117551709</v>
      </c>
      <c r="DH99">
        <v>0.004982489260840837</v>
      </c>
      <c r="DI99">
        <v>0.01226912530172479</v>
      </c>
      <c r="DJ99">
        <v>0.01315486216950834</v>
      </c>
      <c r="DK99">
        <v>0.00997794198353366</v>
      </c>
      <c r="DR99" s="2">
        <v>44864</v>
      </c>
      <c r="DS99">
        <v>152.1070421666449</v>
      </c>
      <c r="DT99">
        <v>3338.899053106034</v>
      </c>
      <c r="DU99">
        <v>301.1959636080507</v>
      </c>
      <c r="DV99">
        <v>600.7744645714346</v>
      </c>
      <c r="DW99">
        <v>42140.27307730835</v>
      </c>
      <c r="DX99">
        <v>11.69111246947181</v>
      </c>
      <c r="DY99">
        <v>4.354184385805143</v>
      </c>
      <c r="DZ99">
        <v>431.6508681627636</v>
      </c>
      <c r="EA99">
        <v>51.78450519257646</v>
      </c>
      <c r="EB99">
        <v>8.43172441096406</v>
      </c>
      <c r="EC99">
        <v>70.94493382474185</v>
      </c>
      <c r="ED99">
        <v>406.0513752026883</v>
      </c>
      <c r="EE99">
        <v>244.9727549306772</v>
      </c>
      <c r="EF99">
        <v>1.364417250330194</v>
      </c>
      <c r="EG99">
        <v>43.25815513196189</v>
      </c>
      <c r="EH99">
        <v>7.687273746691298</v>
      </c>
      <c r="EI99">
        <v>112.2277227025391</v>
      </c>
      <c r="EJ99">
        <v>30.68579021967155</v>
      </c>
      <c r="EK99">
        <v>2.071566861329449</v>
      </c>
      <c r="EL99">
        <v>217.4292317638521</v>
      </c>
      <c r="EM99">
        <v>3.03217183089584</v>
      </c>
      <c r="EN99">
        <v>9.240012775771753</v>
      </c>
      <c r="EO99">
        <v>26.85808331783062</v>
      </c>
      <c r="EP99">
        <v>344.0210570742488</v>
      </c>
      <c r="EQ99">
        <v>6.009930188442389</v>
      </c>
      <c r="ER99">
        <v>11.81718141737185</v>
      </c>
      <c r="ES99">
        <v>2429.944891409766</v>
      </c>
      <c r="ET99">
        <v>850.4826732171074</v>
      </c>
      <c r="EU99">
        <v>22.20168165463552</v>
      </c>
      <c r="EV99">
        <v>13.31722193439469</v>
      </c>
      <c r="EW99">
        <v>185.275236456852</v>
      </c>
      <c r="EX99">
        <v>82.30085140912583</v>
      </c>
      <c r="EY99">
        <v>2.337448795876142</v>
      </c>
      <c r="EZ99">
        <v>184.6319136995596</v>
      </c>
      <c r="FA99">
        <v>0.09770552440628978</v>
      </c>
      <c r="FB99">
        <v>21.2606616718114</v>
      </c>
      <c r="FC99">
        <v>1637.684568569476</v>
      </c>
      <c r="FD99">
        <v>103.4594582274721</v>
      </c>
      <c r="FF99">
        <v>0.3684016489912432</v>
      </c>
      <c r="FG99">
        <v>21.097718533298</v>
      </c>
      <c r="FH99">
        <v>5382.730953974481</v>
      </c>
      <c r="FI99">
        <v>836.171042740649</v>
      </c>
      <c r="FK99">
        <v>35.64266827542071</v>
      </c>
      <c r="FL99">
        <v>112.8900128993523</v>
      </c>
      <c r="FM99">
        <v>16.35749849596236</v>
      </c>
      <c r="FN99">
        <v>29.43662853608469</v>
      </c>
      <c r="FO99">
        <v>3190.091797098868</v>
      </c>
      <c r="FP99">
        <v>6608.230569614145</v>
      </c>
      <c r="FQ99">
        <v>248.4479546831296</v>
      </c>
      <c r="FR99">
        <v>161.1230127650295</v>
      </c>
      <c r="FS99">
        <v>427.2748879936954</v>
      </c>
    </row>
    <row r="100" spans="1:175">
      <c r="A100" s="2">
        <v>44297</v>
      </c>
      <c r="B100">
        <v>8486.766823433143</v>
      </c>
      <c r="C100">
        <v>0.01678315045052492</v>
      </c>
      <c r="F100" s="2">
        <v>44871</v>
      </c>
      <c r="G100">
        <v>0.03880617049854778</v>
      </c>
      <c r="H100">
        <v>0.03177968307156277</v>
      </c>
      <c r="I100">
        <v>0.04962503718044625</v>
      </c>
      <c r="J100">
        <v>0.03053437153742835</v>
      </c>
      <c r="K100">
        <v>0.02497139624768909</v>
      </c>
      <c r="L100">
        <v>0.02722862879772699</v>
      </c>
      <c r="M100">
        <v>0.01171373475888917</v>
      </c>
      <c r="N100">
        <v>0.03036661011074738</v>
      </c>
      <c r="O100">
        <v>0.01425603103393979</v>
      </c>
      <c r="P100">
        <v>0.02429669901390056</v>
      </c>
      <c r="Q100">
        <v>0.01689521256918405</v>
      </c>
      <c r="R100">
        <v>0.02176852818741618</v>
      </c>
      <c r="S100">
        <v>0.009257035585319831</v>
      </c>
      <c r="T100">
        <v>0.005316598424855858</v>
      </c>
      <c r="U100">
        <v>0.009804410670037617</v>
      </c>
      <c r="V100">
        <v>0.02980018535427759</v>
      </c>
      <c r="W100">
        <v>0.01729596943166082</v>
      </c>
      <c r="X100">
        <v>0.03760887676519389</v>
      </c>
      <c r="Y100">
        <v>0.01645875892721809</v>
      </c>
      <c r="Z100">
        <v>0.0145709864535353</v>
      </c>
      <c r="AA100">
        <v>0.01076250662452185</v>
      </c>
      <c r="AB100">
        <v>0.01317368293411285</v>
      </c>
      <c r="AC100">
        <v>0.03858685893530869</v>
      </c>
      <c r="AD100">
        <v>0.02763715053072485</v>
      </c>
      <c r="AE100">
        <v>0.0500261381010418</v>
      </c>
      <c r="AF100">
        <v>0.009777876179074078</v>
      </c>
      <c r="AG100">
        <v>0.009687824398910529</v>
      </c>
      <c r="AH100">
        <v>0.01559441062148544</v>
      </c>
      <c r="AI100">
        <v>0.01273583544934733</v>
      </c>
      <c r="AJ100">
        <v>0.01590831397733643</v>
      </c>
      <c r="AK100">
        <v>0.01234484021845566</v>
      </c>
      <c r="AL100">
        <v>0.02093192209264852</v>
      </c>
      <c r="AM100">
        <v>0.01906024103078913</v>
      </c>
      <c r="AN100">
        <v>0.01224079028992366</v>
      </c>
      <c r="AO100">
        <v>0.02011384121314789</v>
      </c>
      <c r="AP100">
        <v>0.01737478855219262</v>
      </c>
      <c r="AQ100">
        <v>0.02000503546930659</v>
      </c>
      <c r="AR100">
        <v>0.02434881983131552</v>
      </c>
      <c r="AS100">
        <v>0.01493809351812062</v>
      </c>
      <c r="AT100">
        <v>0.01169345408771143</v>
      </c>
      <c r="AU100">
        <v>0.02295358976281801</v>
      </c>
      <c r="AV100">
        <v>0.02336740243278758</v>
      </c>
      <c r="AW100">
        <v>0.01539726364837109</v>
      </c>
      <c r="AX100">
        <v>0.01331254425329526</v>
      </c>
      <c r="AY100">
        <v>0.01110169908052738</v>
      </c>
      <c r="AZ100">
        <v>0.01636010043158803</v>
      </c>
      <c r="BA100">
        <v>0.01367764198965218</v>
      </c>
      <c r="BB100">
        <v>0.005296471513049028</v>
      </c>
      <c r="BC100">
        <v>0.01406216159418231</v>
      </c>
      <c r="BD100">
        <v>0.0139838440368518</v>
      </c>
      <c r="BE100">
        <v>0.0111899325818245</v>
      </c>
      <c r="BL100" s="2">
        <v>44871</v>
      </c>
      <c r="BM100">
        <v>0.01351810435502013</v>
      </c>
      <c r="BN100">
        <v>0.008851828876790129</v>
      </c>
      <c r="BO100">
        <v>0.00497813906850519</v>
      </c>
      <c r="BP100">
        <v>0.02975656034949617</v>
      </c>
      <c r="BQ100">
        <v>0.01066938537252054</v>
      </c>
      <c r="BR100">
        <v>0.01627801862593715</v>
      </c>
      <c r="BS100">
        <v>0.009642739305408876</v>
      </c>
      <c r="BT100">
        <v>0.02790307920704908</v>
      </c>
      <c r="BU100">
        <v>0.02338169508431798</v>
      </c>
      <c r="BV100">
        <v>0.01619489272556006</v>
      </c>
      <c r="BW100">
        <v>0.03633573537447145</v>
      </c>
      <c r="BX100">
        <v>0.02859052644865613</v>
      </c>
      <c r="BY100">
        <v>0.02843344486272248</v>
      </c>
      <c r="BZ100">
        <v>0.02084137783174925</v>
      </c>
      <c r="CA100">
        <v>0.03518521882827708</v>
      </c>
      <c r="CB100">
        <v>0.01541097978204256</v>
      </c>
      <c r="CC100">
        <v>0.01364338457309205</v>
      </c>
      <c r="CD100">
        <v>0.02274994967296013</v>
      </c>
      <c r="CE100">
        <v>0.01007735593722799</v>
      </c>
      <c r="CF100">
        <v>0.01180924764646121</v>
      </c>
      <c r="CG100">
        <v>0.1076385307893089</v>
      </c>
      <c r="CH100">
        <v>0.03647390002967184</v>
      </c>
      <c r="CI100">
        <v>0.02587774509279218</v>
      </c>
      <c r="CJ100">
        <v>0.02528237869724511</v>
      </c>
      <c r="CK100">
        <v>0.0478872736295556</v>
      </c>
      <c r="CL100">
        <v>0.009155407936489876</v>
      </c>
      <c r="CM100">
        <v>0.00925498135288466</v>
      </c>
      <c r="CN100">
        <v>0.0146016566536589</v>
      </c>
      <c r="CO100">
        <v>0.01191165990541766</v>
      </c>
      <c r="CP100">
        <v>0.01500373273517362</v>
      </c>
      <c r="CQ100">
        <v>0.01157643040980087</v>
      </c>
      <c r="CR100">
        <v>0.01977597008362846</v>
      </c>
      <c r="CS100">
        <v>0.01742643517508644</v>
      </c>
      <c r="CT100">
        <v>0.01146153075747865</v>
      </c>
      <c r="CU100">
        <v>0.01883337629804079</v>
      </c>
      <c r="CV100">
        <v>0.01605698641403797</v>
      </c>
      <c r="CW100">
        <v>0.01872253348502213</v>
      </c>
      <c r="CX100">
        <v>0.02279875243305628</v>
      </c>
      <c r="CY100">
        <v>0.01398712127737135</v>
      </c>
      <c r="CZ100">
        <v>0.01107849118315755</v>
      </c>
      <c r="DA100">
        <v>0.02149234394429988</v>
      </c>
      <c r="DB100">
        <v>0.02187981293383031</v>
      </c>
      <c r="DC100">
        <v>0.01475539622837883</v>
      </c>
      <c r="DD100">
        <v>0.01246505591596004</v>
      </c>
      <c r="DE100">
        <v>0.01039495510159014</v>
      </c>
      <c r="DF100">
        <v>0.01531860197347235</v>
      </c>
      <c r="DG100">
        <v>0.01280691120762249</v>
      </c>
      <c r="DH100">
        <v>0.005233504743543309</v>
      </c>
      <c r="DI100">
        <v>0.01316695195415856</v>
      </c>
      <c r="DJ100">
        <v>0.01295233614981593</v>
      </c>
      <c r="DK100">
        <v>0.0104775715801838</v>
      </c>
      <c r="DR100" s="2">
        <v>44871</v>
      </c>
      <c r="DS100">
        <v>171.3463797679852</v>
      </c>
      <c r="DT100">
        <v>3619.916434573069</v>
      </c>
      <c r="DU100">
        <v>350.7456113015822</v>
      </c>
      <c r="DV100">
        <v>518.1824670983175</v>
      </c>
      <c r="DW100">
        <v>45446.95276058569</v>
      </c>
      <c r="DX100">
        <v>12.41810646750142</v>
      </c>
      <c r="DY100">
        <v>4.209802968703262</v>
      </c>
      <c r="DZ100">
        <v>394.5969640478279</v>
      </c>
      <c r="EA100">
        <v>52.38792953210559</v>
      </c>
      <c r="EB100">
        <v>8.224584697619402</v>
      </c>
      <c r="EC100">
        <v>8.739016069790365</v>
      </c>
      <c r="ED100">
        <v>434.1932426806199</v>
      </c>
      <c r="EE100">
        <v>197.6103881792761</v>
      </c>
      <c r="EF100">
        <v>1.481568403258233</v>
      </c>
      <c r="EG100">
        <v>44.68388603529537</v>
      </c>
      <c r="EH100">
        <v>11.14779124749335</v>
      </c>
      <c r="EI100">
        <v>138.2979447039763</v>
      </c>
      <c r="EJ100">
        <v>32.87326215842812</v>
      </c>
      <c r="EK100">
        <v>2.333802140402117</v>
      </c>
      <c r="EL100">
        <v>236.8358747630186</v>
      </c>
      <c r="EM100">
        <v>3.550562040310701</v>
      </c>
      <c r="EN100">
        <v>9.376892738753043</v>
      </c>
      <c r="EO100">
        <v>28.81981528340304</v>
      </c>
      <c r="EP100">
        <v>273.0462764550199</v>
      </c>
      <c r="EQ100">
        <v>7.323811916567707</v>
      </c>
      <c r="ER100">
        <v>12.99108234856401</v>
      </c>
      <c r="ES100">
        <v>1927.613105624627</v>
      </c>
      <c r="ET100">
        <v>798.741174757714</v>
      </c>
      <c r="EU100">
        <v>20.89258238379065</v>
      </c>
      <c r="EV100">
        <v>14.16758790596131</v>
      </c>
      <c r="EW100">
        <v>212.5047468938628</v>
      </c>
      <c r="EX100">
        <v>89.49233551543782</v>
      </c>
      <c r="EY100">
        <v>1.986951395539644</v>
      </c>
      <c r="EZ100">
        <v>194.5012933907919</v>
      </c>
      <c r="FA100">
        <v>0.1100162060110859</v>
      </c>
      <c r="FB100">
        <v>21.73505655594362</v>
      </c>
      <c r="FC100">
        <v>1643.035901805747</v>
      </c>
      <c r="FD100">
        <v>111.9008071058909</v>
      </c>
      <c r="FF100">
        <v>0.461517596788112</v>
      </c>
      <c r="FG100">
        <v>13.05834152728134</v>
      </c>
      <c r="FH100">
        <v>6324.852553141585</v>
      </c>
      <c r="FI100">
        <v>813.1940083521881</v>
      </c>
      <c r="FK100">
        <v>39.76754030706481</v>
      </c>
      <c r="FL100">
        <v>121.1055200652361</v>
      </c>
      <c r="FM100">
        <v>18.42523944951026</v>
      </c>
      <c r="FN100">
        <v>32.95566438379866</v>
      </c>
      <c r="FO100">
        <v>3544.940025392322</v>
      </c>
      <c r="FP100">
        <v>6809.819966443498</v>
      </c>
      <c r="FQ100">
        <v>254.4620072503868</v>
      </c>
      <c r="FR100">
        <v>137.4091020787576</v>
      </c>
      <c r="FS100">
        <v>451.5682543747461</v>
      </c>
    </row>
    <row r="101" spans="1:175">
      <c r="A101" s="2">
        <v>44298</v>
      </c>
      <c r="B101">
        <v>8578.856224108153</v>
      </c>
      <c r="C101">
        <v>0.01085094036291157</v>
      </c>
      <c r="F101" s="2">
        <v>44878</v>
      </c>
      <c r="G101">
        <v>0.002148961819934532</v>
      </c>
      <c r="H101">
        <v>0.02998292132314403</v>
      </c>
      <c r="I101">
        <v>0.04976470478366846</v>
      </c>
      <c r="J101">
        <v>0.03062030925618555</v>
      </c>
      <c r="K101">
        <v>0.02504167720385936</v>
      </c>
      <c r="L101">
        <v>0.02243695942350498</v>
      </c>
      <c r="M101">
        <v>0.009817840240243868</v>
      </c>
      <c r="N101">
        <v>0.02701629868526227</v>
      </c>
      <c r="O101">
        <v>0.01429615404037164</v>
      </c>
      <c r="P101">
        <v>0.02223039084649167</v>
      </c>
      <c r="Q101">
        <v>0.02056834950471733</v>
      </c>
      <c r="R101">
        <v>0.02182979480463917</v>
      </c>
      <c r="S101">
        <v>0.01599501006763865</v>
      </c>
      <c r="T101">
        <v>0.005331561770003481</v>
      </c>
      <c r="U101">
        <v>0.009832004776099667</v>
      </c>
      <c r="V101">
        <v>0.03499058497096291</v>
      </c>
      <c r="W101">
        <v>0.01734464821828099</v>
      </c>
      <c r="X101">
        <v>0.04405630072423036</v>
      </c>
      <c r="Y101">
        <v>0.01650508141969338</v>
      </c>
      <c r="Z101">
        <v>0.01461199588889649</v>
      </c>
      <c r="AA101">
        <v>0.01079279725180026</v>
      </c>
      <c r="AB101">
        <v>0.01321075971683296</v>
      </c>
      <c r="AC101">
        <v>0.03415898629596663</v>
      </c>
      <c r="AD101">
        <v>0.02565754555768715</v>
      </c>
      <c r="AE101">
        <v>0.041785621949832</v>
      </c>
      <c r="AF101">
        <v>0.009805395604914889</v>
      </c>
      <c r="AG101">
        <v>0.01266748256167569</v>
      </c>
      <c r="AH101">
        <v>0.01563830044160278</v>
      </c>
      <c r="AI101">
        <v>0.01551109637101899</v>
      </c>
      <c r="AJ101">
        <v>0.01595308726539346</v>
      </c>
      <c r="AK101">
        <v>0.0123795842578244</v>
      </c>
      <c r="AL101">
        <v>0.02099083411681252</v>
      </c>
      <c r="AM101">
        <v>0.01627607109986713</v>
      </c>
      <c r="AN101">
        <v>0.01439920412011578</v>
      </c>
      <c r="AO101">
        <v>0.02295332317425476</v>
      </c>
      <c r="AP101">
        <v>0.0174236891719494</v>
      </c>
      <c r="AQ101">
        <v>0.02390982890566538</v>
      </c>
      <c r="AR101">
        <v>0.03237675455249703</v>
      </c>
      <c r="AS101">
        <v>0.01237119571364134</v>
      </c>
      <c r="AT101">
        <v>0.01350430231427881</v>
      </c>
      <c r="AU101">
        <v>0.02301819168655786</v>
      </c>
      <c r="AV101">
        <v>0.02872443859497012</v>
      </c>
      <c r="AW101">
        <v>0.02281137060053103</v>
      </c>
      <c r="AX101">
        <v>0.01855694606927511</v>
      </c>
      <c r="AY101">
        <v>0.01113294435086609</v>
      </c>
      <c r="AZ101">
        <v>0.0164061452538306</v>
      </c>
      <c r="BA101">
        <v>0.01631930545451686</v>
      </c>
      <c r="BB101">
        <v>0.007496881648869432</v>
      </c>
      <c r="BC101">
        <v>0.01410173896313906</v>
      </c>
      <c r="BD101">
        <v>0.01402320098430069</v>
      </c>
      <c r="BE101">
        <v>0.01122142618168295</v>
      </c>
      <c r="BL101" s="2">
        <v>44878</v>
      </c>
      <c r="BM101">
        <v>0.01436552760353617</v>
      </c>
      <c r="BN101">
        <v>0.01495853571308696</v>
      </c>
      <c r="BO101">
        <v>0.004886356359587955</v>
      </c>
      <c r="BP101">
        <v>0.02804003232872857</v>
      </c>
      <c r="BQ101">
        <v>0.009181645603099722</v>
      </c>
      <c r="BR101">
        <v>0.01923552341164551</v>
      </c>
      <c r="BS101">
        <v>0.009798356665411172</v>
      </c>
      <c r="BT101">
        <v>0.03272320009156603</v>
      </c>
      <c r="BU101">
        <v>0.02258471569358544</v>
      </c>
      <c r="BV101">
        <v>0.01680613811453353</v>
      </c>
      <c r="BW101">
        <v>0.002009709402721038</v>
      </c>
      <c r="BX101">
        <v>0.02856838002190676</v>
      </c>
      <c r="BY101">
        <v>0.02526564641159873</v>
      </c>
      <c r="BZ101">
        <v>0.01915154817045515</v>
      </c>
      <c r="CA101">
        <v>0.04120145876639576</v>
      </c>
      <c r="CB101">
        <v>0.01664694040635869</v>
      </c>
      <c r="CC101">
        <v>0.01470868043538275</v>
      </c>
      <c r="CD101">
        <v>0.0207898647132405</v>
      </c>
      <c r="CE101">
        <v>0.01151135627276157</v>
      </c>
      <c r="CF101">
        <v>0.01236080444798527</v>
      </c>
      <c r="CG101">
        <v>0.1090593857101183</v>
      </c>
      <c r="CH101">
        <v>0.03194548889124266</v>
      </c>
      <c r="CI101">
        <v>0.02399494029149301</v>
      </c>
      <c r="CJ101">
        <v>0.02098304767613883</v>
      </c>
      <c r="CK101">
        <v>0.03907791965037438</v>
      </c>
      <c r="CL101">
        <v>0.008281978064134179</v>
      </c>
      <c r="CM101">
        <v>0.01184663151148027</v>
      </c>
      <c r="CN101">
        <v>0.0153054830312056</v>
      </c>
      <c r="CO101">
        <v>0.01450597955448957</v>
      </c>
      <c r="CP101">
        <v>0.01588495807472689</v>
      </c>
      <c r="CQ101">
        <v>0.01059679757671456</v>
      </c>
      <c r="CR101">
        <v>0.01909881479389769</v>
      </c>
      <c r="CS101">
        <v>0.01522138403080406</v>
      </c>
      <c r="CT101">
        <v>0.01346613776171128</v>
      </c>
      <c r="CU101">
        <v>0.02146595113002046</v>
      </c>
      <c r="CV101">
        <v>0.01577483231276578</v>
      </c>
      <c r="CW101">
        <v>0.02236047542744658</v>
      </c>
      <c r="CX101">
        <v>0.0302787455087158</v>
      </c>
      <c r="CY101">
        <v>0.01156954400863419</v>
      </c>
      <c r="CZ101">
        <v>0.01262922546433161</v>
      </c>
      <c r="DA101">
        <v>0.02008221248146379</v>
      </c>
      <c r="DB101">
        <v>0.02686309910054763</v>
      </c>
      <c r="DC101">
        <v>0.02133319706268122</v>
      </c>
      <c r="DD101">
        <v>0.01735445862986321</v>
      </c>
      <c r="DE101">
        <v>0.01175653066434939</v>
      </c>
      <c r="DF101">
        <v>0.01580634598036855</v>
      </c>
      <c r="DG101">
        <v>0.0152618168054835</v>
      </c>
      <c r="DH101">
        <v>0.007011084795019158</v>
      </c>
      <c r="DI101">
        <v>0.0132171199976058</v>
      </c>
      <c r="DJ101">
        <v>0.01250315469530263</v>
      </c>
      <c r="DK101">
        <v>0.01066883868328221</v>
      </c>
      <c r="DR101" s="2">
        <v>44878</v>
      </c>
      <c r="DS101">
        <v>201.5533728899096</v>
      </c>
      <c r="DT101">
        <v>4143.965582721782</v>
      </c>
      <c r="DU101">
        <v>387.1266116232301</v>
      </c>
      <c r="DV101">
        <v>567.8937184862224</v>
      </c>
      <c r="DW101">
        <v>35106.8470658215</v>
      </c>
      <c r="DX101">
        <v>15.32806381049841</v>
      </c>
      <c r="DY101">
        <v>4.127777620063561</v>
      </c>
      <c r="DZ101">
        <v>441.7569611898257</v>
      </c>
      <c r="EA101">
        <v>86.9037350806712</v>
      </c>
      <c r="EB101">
        <v>7.906225915150634</v>
      </c>
      <c r="EC101">
        <v>7.671387961209173</v>
      </c>
      <c r="ED101">
        <v>400.2221914818368</v>
      </c>
      <c r="EE101">
        <v>144.7958019255111</v>
      </c>
      <c r="EF101">
        <v>1.728858210803548</v>
      </c>
      <c r="EG101">
        <v>51.48242615442225</v>
      </c>
      <c r="EH101">
        <v>15.26891128526325</v>
      </c>
      <c r="EI101">
        <v>146.178487541127</v>
      </c>
      <c r="EJ101">
        <v>27.2802133587519</v>
      </c>
      <c r="EK101">
        <v>2.501345122302701</v>
      </c>
      <c r="EL101">
        <v>243.8414335379449</v>
      </c>
      <c r="EM101">
        <v>3.654977948406999</v>
      </c>
      <c r="EN101">
        <v>11.49422804587063</v>
      </c>
      <c r="EO101">
        <v>34.76863609770388</v>
      </c>
      <c r="EP101">
        <v>296.8504411324536</v>
      </c>
      <c r="EQ101">
        <v>3.206066545735116</v>
      </c>
      <c r="ER101">
        <v>17.04485441379112</v>
      </c>
      <c r="ES101">
        <v>1753.608893827473</v>
      </c>
      <c r="ET101">
        <v>890.6307832563671</v>
      </c>
      <c r="EU101">
        <v>22.86789640951088</v>
      </c>
      <c r="EV101">
        <v>21.71120218721646</v>
      </c>
      <c r="EW101">
        <v>250.9431502959163</v>
      </c>
      <c r="EX101">
        <v>123.7425592927267</v>
      </c>
      <c r="EY101">
        <v>1.617061966196311</v>
      </c>
      <c r="EZ101">
        <v>183.8545865929344</v>
      </c>
      <c r="FA101">
        <v>0.09897912270794623</v>
      </c>
      <c r="FB101">
        <v>25.22591587403861</v>
      </c>
      <c r="FC101">
        <v>1681.206747456608</v>
      </c>
      <c r="FD101">
        <v>96.30937962840704</v>
      </c>
      <c r="FF101">
        <v>0.4742790857406988</v>
      </c>
      <c r="FG101">
        <v>9.138318757458205</v>
      </c>
      <c r="FH101">
        <v>6649.021628310265</v>
      </c>
      <c r="FI101">
        <v>979.5495624273188</v>
      </c>
      <c r="FK101">
        <v>41.56639133602956</v>
      </c>
      <c r="FL101">
        <v>118.2624706950372</v>
      </c>
      <c r="FM101">
        <v>21.20036900894409</v>
      </c>
      <c r="FN101">
        <v>35.79767108019004</v>
      </c>
      <c r="FO101">
        <v>2859.624676350324</v>
      </c>
      <c r="FP101">
        <v>5384.558484939853</v>
      </c>
      <c r="FQ101">
        <v>222.9955773363716</v>
      </c>
      <c r="FR101">
        <v>152.1498551665856</v>
      </c>
      <c r="FS101">
        <v>403.2292675871085</v>
      </c>
    </row>
    <row r="102" spans="1:175">
      <c r="A102" s="2">
        <v>44299</v>
      </c>
      <c r="B102">
        <v>8746.863578575194</v>
      </c>
      <c r="C102">
        <v>0.01958388741787154</v>
      </c>
      <c r="F102" s="2">
        <v>44885</v>
      </c>
      <c r="G102">
        <v>0.00214264577831345</v>
      </c>
      <c r="H102">
        <v>0.02989479812931066</v>
      </c>
      <c r="I102">
        <v>0.04961844069290667</v>
      </c>
      <c r="J102">
        <v>0.0286393729029301</v>
      </c>
      <c r="K102">
        <v>0.02496807688485225</v>
      </c>
      <c r="L102">
        <v>0.02237101466438696</v>
      </c>
      <c r="M102">
        <v>0.008921202301085483</v>
      </c>
      <c r="N102">
        <v>0.02795789256682013</v>
      </c>
      <c r="O102">
        <v>0.01576185265387236</v>
      </c>
      <c r="P102">
        <v>0.02370885299528704</v>
      </c>
      <c r="Q102">
        <v>0.02050789680130322</v>
      </c>
      <c r="R102">
        <v>0.01998255248965126</v>
      </c>
      <c r="S102">
        <v>0.01594799892561663</v>
      </c>
      <c r="T102">
        <v>0.00531589170749593</v>
      </c>
      <c r="U102">
        <v>0.01161640066014909</v>
      </c>
      <c r="V102">
        <v>0.03488774368780351</v>
      </c>
      <c r="W102">
        <v>0.01986996716287831</v>
      </c>
      <c r="X102">
        <v>0.04652799699346537</v>
      </c>
      <c r="Y102">
        <v>0.0164565711203297</v>
      </c>
      <c r="Z102">
        <v>0.01789295044118402</v>
      </c>
      <c r="AA102">
        <v>0.01221754501501076</v>
      </c>
      <c r="AB102">
        <v>0.01317193180121175</v>
      </c>
      <c r="AC102">
        <v>0.03309900357505275</v>
      </c>
      <c r="AD102">
        <v>0.02333971051339141</v>
      </c>
      <c r="AE102">
        <v>0.03976733072231509</v>
      </c>
      <c r="AF102">
        <v>0.008374210140215783</v>
      </c>
      <c r="AG102">
        <v>0.01575166594451738</v>
      </c>
      <c r="AH102">
        <v>0.01618355634261712</v>
      </c>
      <c r="AI102">
        <v>0.01546550750603349</v>
      </c>
      <c r="AJ102">
        <v>0.01800455015546215</v>
      </c>
      <c r="AK102">
        <v>0.01081461555870038</v>
      </c>
      <c r="AL102">
        <v>0.02092913968338278</v>
      </c>
      <c r="AM102">
        <v>0.01622823388771155</v>
      </c>
      <c r="AN102">
        <v>0.01435688323209932</v>
      </c>
      <c r="AO102">
        <v>0.02215568109497576</v>
      </c>
      <c r="AP102">
        <v>0.01673783179150791</v>
      </c>
      <c r="AQ102">
        <v>0.02383955521670532</v>
      </c>
      <c r="AR102">
        <v>0.03342036172675435</v>
      </c>
      <c r="AS102">
        <v>0.01112433634256113</v>
      </c>
      <c r="AT102">
        <v>0.01346461164379344</v>
      </c>
      <c r="AU102">
        <v>0.02000553583762063</v>
      </c>
      <c r="AV102">
        <v>0.02801910950832161</v>
      </c>
      <c r="AW102">
        <v>0.01924472117116808</v>
      </c>
      <c r="AX102">
        <v>0.01850240510784598</v>
      </c>
      <c r="AY102">
        <v>0.01407383762610476</v>
      </c>
      <c r="AZ102">
        <v>0.01635792573903816</v>
      </c>
      <c r="BA102">
        <v>0.01380768187468298</v>
      </c>
      <c r="BB102">
        <v>0.007474847466557142</v>
      </c>
      <c r="BC102">
        <v>0.01510742269985273</v>
      </c>
      <c r="BD102">
        <v>0.01398198521198867</v>
      </c>
      <c r="BE102">
        <v>0.0119881463031575</v>
      </c>
      <c r="BL102" s="2">
        <v>44885</v>
      </c>
      <c r="BM102">
        <v>0.01503313533671465</v>
      </c>
      <c r="BN102">
        <v>0.01482194487288079</v>
      </c>
      <c r="BO102">
        <v>0.004722383699601777</v>
      </c>
      <c r="BP102">
        <v>0.02831664197944103</v>
      </c>
      <c r="BQ102">
        <v>0.008508748590888475</v>
      </c>
      <c r="BR102">
        <v>0.01904443864195969</v>
      </c>
      <c r="BS102">
        <v>0.01107933991545209</v>
      </c>
      <c r="BT102">
        <v>0.03314937182872733</v>
      </c>
      <c r="BU102">
        <v>0.02414186941368282</v>
      </c>
      <c r="BV102">
        <v>0.01895131949620398</v>
      </c>
      <c r="BW102">
        <v>0.001863278325517226</v>
      </c>
      <c r="BX102">
        <v>0.02731528953245302</v>
      </c>
      <c r="BY102">
        <v>0.02666531605871077</v>
      </c>
      <c r="BZ102">
        <v>0.01905869966853989</v>
      </c>
      <c r="CA102">
        <v>0.04437686933821033</v>
      </c>
      <c r="CB102">
        <v>0.01604078446817683</v>
      </c>
      <c r="CC102">
        <v>0.01706570613635085</v>
      </c>
      <c r="CD102">
        <v>0.02261272222138544</v>
      </c>
      <c r="CE102">
        <v>0.01165269157924381</v>
      </c>
      <c r="CF102">
        <v>0.01221705402538616</v>
      </c>
      <c r="CG102">
        <v>0.09658439250418886</v>
      </c>
      <c r="CH102">
        <v>0.03156873821758032</v>
      </c>
      <c r="CI102">
        <v>0.02226064629409879</v>
      </c>
      <c r="CJ102">
        <v>0.02085130653893262</v>
      </c>
      <c r="CK102">
        <v>0.03792876877208842</v>
      </c>
      <c r="CL102">
        <v>0.007987045504135157</v>
      </c>
      <c r="CM102">
        <v>0.01502341958922404</v>
      </c>
      <c r="CN102">
        <v>0.01543534240996338</v>
      </c>
      <c r="CO102">
        <v>0.01442914660614056</v>
      </c>
      <c r="CP102">
        <v>0.01717214626398837</v>
      </c>
      <c r="CQ102">
        <v>0.01031462372340734</v>
      </c>
      <c r="CR102">
        <v>0.01959208897291111</v>
      </c>
      <c r="CS102">
        <v>0.01520830699554348</v>
      </c>
      <c r="CT102">
        <v>0.01350192733388416</v>
      </c>
      <c r="CU102">
        <v>0.02113135807649062</v>
      </c>
      <c r="CV102">
        <v>0.01596399205667521</v>
      </c>
      <c r="CW102">
        <v>0.02280049659945352</v>
      </c>
      <c r="CX102">
        <v>0.03187523902634785</v>
      </c>
      <c r="CY102">
        <v>0.01061002519445383</v>
      </c>
      <c r="CZ102">
        <v>0.01275353432744037</v>
      </c>
      <c r="DA102">
        <v>0.01908062042799004</v>
      </c>
      <c r="DB102">
        <v>0.02672370275897378</v>
      </c>
      <c r="DC102">
        <v>0.01835498048590311</v>
      </c>
      <c r="DD102">
        <v>0.01782184999911246</v>
      </c>
      <c r="DE102">
        <v>0.01342316226311127</v>
      </c>
      <c r="DF102">
        <v>0.01597360586802744</v>
      </c>
      <c r="DG102">
        <v>0.01316931168351043</v>
      </c>
      <c r="DH102">
        <v>0.007182916752374647</v>
      </c>
      <c r="DI102">
        <v>0.0144089616254625</v>
      </c>
      <c r="DJ102">
        <v>0.01279683934708689</v>
      </c>
      <c r="DK102">
        <v>0.01143389865197261</v>
      </c>
      <c r="DR102" s="2">
        <v>44885</v>
      </c>
      <c r="DS102">
        <v>197.4600710624561</v>
      </c>
      <c r="DT102">
        <v>5105.401489713791</v>
      </c>
      <c r="DU102">
        <v>395.1602907178238</v>
      </c>
      <c r="DV102">
        <v>587.8100224015267</v>
      </c>
      <c r="DW102">
        <v>34215.09031960059</v>
      </c>
      <c r="DX102">
        <v>13.38002126450105</v>
      </c>
      <c r="DY102">
        <v>5.010599617985996</v>
      </c>
      <c r="DZ102">
        <v>440.2947029580668</v>
      </c>
      <c r="EA102">
        <v>86.38261127098218</v>
      </c>
      <c r="EB102">
        <v>7.201217754237717</v>
      </c>
      <c r="EC102">
        <v>8.925437341193497</v>
      </c>
      <c r="ED102">
        <v>412.3755043394564</v>
      </c>
      <c r="EE102">
        <v>115.007670425198</v>
      </c>
      <c r="EF102">
        <v>1.634057977276014</v>
      </c>
      <c r="EG102">
        <v>67.85174297959972</v>
      </c>
      <c r="EH102">
        <v>14.95064344535401</v>
      </c>
      <c r="EI102">
        <v>146.8682545385684</v>
      </c>
      <c r="EJ102">
        <v>20.39622258923806</v>
      </c>
      <c r="EK102">
        <v>2.573935271498836</v>
      </c>
      <c r="EL102">
        <v>251.4571814243782</v>
      </c>
      <c r="EM102">
        <v>3.581524373371078</v>
      </c>
      <c r="EN102">
        <v>11.18830531073782</v>
      </c>
      <c r="EO102">
        <v>34.68383210654917</v>
      </c>
      <c r="EP102">
        <v>343.419807467695</v>
      </c>
      <c r="EQ102">
        <v>4.805510165192586</v>
      </c>
      <c r="ER102">
        <v>16.69129850185954</v>
      </c>
      <c r="ES102">
        <v>1880.604426623809</v>
      </c>
      <c r="ET102">
        <v>883.8320946212341</v>
      </c>
      <c r="EU102">
        <v>20.14688360823963</v>
      </c>
      <c r="EV102">
        <v>19.80188559111481</v>
      </c>
      <c r="EW102">
        <v>276.3526984934257</v>
      </c>
      <c r="EX102">
        <v>87.50131582791566</v>
      </c>
      <c r="EY102">
        <v>1.423005113823806</v>
      </c>
      <c r="EZ102">
        <v>212.780639226843</v>
      </c>
      <c r="FA102">
        <v>0.09293209818314051</v>
      </c>
      <c r="FB102">
        <v>32.70130794364142</v>
      </c>
      <c r="FC102">
        <v>1795.740804150617</v>
      </c>
      <c r="FD102">
        <v>76.97725754228043</v>
      </c>
      <c r="FF102">
        <v>0.451687661088332</v>
      </c>
      <c r="FG102">
        <v>10.86169357907161</v>
      </c>
      <c r="FH102">
        <v>6293.461477512455</v>
      </c>
      <c r="FI102">
        <v>979.3504802339024</v>
      </c>
      <c r="FK102">
        <v>46.34772448100421</v>
      </c>
      <c r="FL102">
        <v>125.8671102579736</v>
      </c>
      <c r="FM102">
        <v>22.20552444155566</v>
      </c>
      <c r="FN102">
        <v>34.2722814583488</v>
      </c>
      <c r="FO102">
        <v>3019.533582192143</v>
      </c>
      <c r="FP102">
        <v>5469.455765560077</v>
      </c>
      <c r="FQ102">
        <v>192.5931737076271</v>
      </c>
      <c r="FR102">
        <v>202.2745625365736</v>
      </c>
      <c r="FS102">
        <v>376.7608497031173</v>
      </c>
    </row>
    <row r="103" spans="1:175">
      <c r="A103" s="2">
        <v>44300</v>
      </c>
      <c r="B103">
        <v>9027.098358385478</v>
      </c>
      <c r="C103">
        <v>0.03203831605384799</v>
      </c>
      <c r="F103" s="2">
        <v>44892</v>
      </c>
      <c r="G103">
        <v>0.002141016729641389</v>
      </c>
      <c r="H103">
        <v>0.02987206918284317</v>
      </c>
      <c r="I103">
        <v>0.04958071590622536</v>
      </c>
      <c r="J103">
        <v>0.02552240923656091</v>
      </c>
      <c r="K103">
        <v>0.02494909371324971</v>
      </c>
      <c r="L103">
        <v>0.02132088441456059</v>
      </c>
      <c r="M103">
        <v>0.008111983723802146</v>
      </c>
      <c r="N103">
        <v>0.02793663624521039</v>
      </c>
      <c r="O103">
        <v>0.01574986895344231</v>
      </c>
      <c r="P103">
        <v>0.02369082720872028</v>
      </c>
      <c r="Q103">
        <v>0.02049230469439079</v>
      </c>
      <c r="R103">
        <v>0.021187252807105</v>
      </c>
      <c r="S103">
        <v>0.01593587369860302</v>
      </c>
      <c r="T103">
        <v>0.004805830790911907</v>
      </c>
      <c r="U103">
        <v>0.01106716881422734</v>
      </c>
      <c r="V103">
        <v>0.03486121861627697</v>
      </c>
      <c r="W103">
        <v>0.02100777557941177</v>
      </c>
      <c r="X103">
        <v>0.04766528494208437</v>
      </c>
      <c r="Y103">
        <v>0.01644405922704263</v>
      </c>
      <c r="Z103">
        <v>0.01908528367983979</v>
      </c>
      <c r="AA103">
        <v>0.01393376021025773</v>
      </c>
      <c r="AB103">
        <v>0.01316191721166717</v>
      </c>
      <c r="AC103">
        <v>0.03307383847853226</v>
      </c>
      <c r="AD103">
        <v>0.02230920958086956</v>
      </c>
      <c r="AE103">
        <v>0.03718676626527229</v>
      </c>
      <c r="AF103">
        <v>0.00836784324744865</v>
      </c>
      <c r="AG103">
        <v>0.0157396899890191</v>
      </c>
      <c r="AH103">
        <v>0.01763292514611602</v>
      </c>
      <c r="AI103">
        <v>0.01470890894167076</v>
      </c>
      <c r="AJ103">
        <v>0.01799086133726427</v>
      </c>
      <c r="AK103">
        <v>0.01080639323128954</v>
      </c>
      <c r="AL103">
        <v>0.02091322730647304</v>
      </c>
      <c r="AM103">
        <v>0.01717839329354438</v>
      </c>
      <c r="AN103">
        <v>0.01802201123104269</v>
      </c>
      <c r="AO103">
        <v>0.0221388361814433</v>
      </c>
      <c r="AP103">
        <v>0.01672510605637749</v>
      </c>
      <c r="AQ103">
        <v>0.02565916072345278</v>
      </c>
      <c r="AR103">
        <v>0.03510568953936553</v>
      </c>
      <c r="AS103">
        <v>0.01111587853514853</v>
      </c>
      <c r="AT103">
        <v>0.01345437453043567</v>
      </c>
      <c r="AU103">
        <v>0.01660593144199539</v>
      </c>
      <c r="AV103">
        <v>0.02704754550949109</v>
      </c>
      <c r="AW103">
        <v>0.01784239331993483</v>
      </c>
      <c r="AX103">
        <v>0.02002315166848491</v>
      </c>
      <c r="AY103">
        <v>0.0136138846390953</v>
      </c>
      <c r="AZ103">
        <v>0.01634548884560829</v>
      </c>
      <c r="BA103">
        <v>0.01269477931389462</v>
      </c>
      <c r="BB103">
        <v>0.008621488144798685</v>
      </c>
      <c r="BC103">
        <v>0.01509593656101609</v>
      </c>
      <c r="BD103">
        <v>0.01347801961182754</v>
      </c>
      <c r="BE103">
        <v>0.01197903174301261</v>
      </c>
      <c r="BL103" s="2">
        <v>44892</v>
      </c>
      <c r="BM103">
        <v>0.01509294503774548</v>
      </c>
      <c r="BN103">
        <v>0.01503131882170964</v>
      </c>
      <c r="BO103">
        <v>0.004584401810322739</v>
      </c>
      <c r="BP103">
        <v>0.02812725014469346</v>
      </c>
      <c r="BQ103">
        <v>0.007738223521941897</v>
      </c>
      <c r="BR103">
        <v>0.01952597523776131</v>
      </c>
      <c r="BS103">
        <v>0.01055724825831081</v>
      </c>
      <c r="BT103">
        <v>0.03330622546436244</v>
      </c>
      <c r="BU103">
        <v>0.02367597449347772</v>
      </c>
      <c r="BV103">
        <v>0.02003984089061835</v>
      </c>
      <c r="BW103">
        <v>0.001786907316602871</v>
      </c>
      <c r="BX103">
        <v>0.02434646249492399</v>
      </c>
      <c r="BY103">
        <v>0.02646753131388868</v>
      </c>
      <c r="BZ103">
        <v>0.02021104869283737</v>
      </c>
      <c r="CA103">
        <v>0.04546910369613268</v>
      </c>
      <c r="CB103">
        <v>0.01564892060233864</v>
      </c>
      <c r="CC103">
        <v>0.01820592793608917</v>
      </c>
      <c r="CD103">
        <v>0.02280751253059689</v>
      </c>
      <c r="CE103">
        <v>0.0132917612607804</v>
      </c>
      <c r="CF103">
        <v>0.01233284073186206</v>
      </c>
      <c r="CG103">
        <v>0.09446031821151392</v>
      </c>
      <c r="CH103">
        <v>0.0312942555287239</v>
      </c>
      <c r="CI103">
        <v>0.021281311231934</v>
      </c>
      <c r="CJ103">
        <v>0.02033852321488968</v>
      </c>
      <c r="CK103">
        <v>0.03547338348011508</v>
      </c>
      <c r="CL103">
        <v>0.007817533198916564</v>
      </c>
      <c r="CM103">
        <v>0.01475331537089124</v>
      </c>
      <c r="CN103">
        <v>0.01682048692059774</v>
      </c>
      <c r="CO103">
        <v>0.0140311949616671</v>
      </c>
      <c r="CP103">
        <v>0.01722646871866543</v>
      </c>
      <c r="CQ103">
        <v>0.009927089220806932</v>
      </c>
      <c r="CR103">
        <v>0.02030704984551376</v>
      </c>
      <c r="CS103">
        <v>0.0163868976540511</v>
      </c>
      <c r="CT103">
        <v>0.01719164583769535</v>
      </c>
      <c r="CU103">
        <v>0.0211220150135994</v>
      </c>
      <c r="CV103">
        <v>0.01604327597856634</v>
      </c>
      <c r="CW103">
        <v>0.02447691314775533</v>
      </c>
      <c r="CX103">
        <v>0.0334881925059116</v>
      </c>
      <c r="CY103">
        <v>0.01040992734086605</v>
      </c>
      <c r="CZ103">
        <v>0.01278777711545056</v>
      </c>
      <c r="DA103">
        <v>0.01584081202125171</v>
      </c>
      <c r="DB103">
        <v>0.02580132801033747</v>
      </c>
      <c r="DC103">
        <v>0.01702030383405959</v>
      </c>
      <c r="DD103">
        <v>0.01910058359336265</v>
      </c>
      <c r="DE103">
        <v>0.01298662397831756</v>
      </c>
      <c r="DF103">
        <v>0.01584716699631284</v>
      </c>
      <c r="DG103">
        <v>0.01210986649349406</v>
      </c>
      <c r="DH103">
        <v>0.008224252492083969</v>
      </c>
      <c r="DI103">
        <v>0.01477970489272916</v>
      </c>
      <c r="DJ103">
        <v>0.01285701894142286</v>
      </c>
      <c r="DK103">
        <v>0.01154734399150059</v>
      </c>
      <c r="DR103" s="2">
        <v>44892</v>
      </c>
      <c r="DS103">
        <v>212.6393890936353</v>
      </c>
      <c r="DT103">
        <v>5251.725413466846</v>
      </c>
      <c r="DU103">
        <v>352.7708745077523</v>
      </c>
      <c r="DV103">
        <v>617.3189193901846</v>
      </c>
      <c r="DW103">
        <v>33568.50175280849</v>
      </c>
      <c r="DX103">
        <v>11.89792908410891</v>
      </c>
      <c r="DY103">
        <v>4.899880288065842</v>
      </c>
      <c r="DZ103">
        <v>428.4275223836859</v>
      </c>
      <c r="EA103">
        <v>82.10414007063656</v>
      </c>
      <c r="EB103">
        <v>8.130574505392984</v>
      </c>
      <c r="EC103">
        <v>8.141645886707495</v>
      </c>
      <c r="ED103">
        <v>413.8720218683314</v>
      </c>
      <c r="EE103">
        <v>147.7935654374412</v>
      </c>
      <c r="EF103">
        <v>1.697325712065398</v>
      </c>
      <c r="EG103">
        <v>49.41924945912913</v>
      </c>
      <c r="EH103">
        <v>14.69356218065952</v>
      </c>
      <c r="EI103">
        <v>150.8674876032085</v>
      </c>
      <c r="EJ103">
        <v>22.62129731481558</v>
      </c>
      <c r="EK103">
        <v>2.510905443966905</v>
      </c>
      <c r="EL103">
        <v>258.8893763947523</v>
      </c>
      <c r="EM103">
        <v>3.646282596224485</v>
      </c>
      <c r="EN103">
        <v>10.74554814721244</v>
      </c>
      <c r="EO103">
        <v>37.70190839949218</v>
      </c>
      <c r="EP103">
        <v>355.8576181159602</v>
      </c>
      <c r="EQ103">
        <v>4.944528324821367</v>
      </c>
      <c r="ER103">
        <v>17.44780415201788</v>
      </c>
      <c r="ES103">
        <v>2046.072983219055</v>
      </c>
      <c r="ET103">
        <v>835.8030502589809</v>
      </c>
      <c r="EU103">
        <v>21.16636979505087</v>
      </c>
      <c r="EV103">
        <v>25.04912653894875</v>
      </c>
      <c r="EW103">
        <v>288.3416635949004</v>
      </c>
      <c r="EX103">
        <v>90.39433161358312</v>
      </c>
      <c r="EY103">
        <v>1.050323731236024</v>
      </c>
      <c r="EZ103">
        <v>217.7077930818647</v>
      </c>
      <c r="FA103">
        <v>0.1040636716212106</v>
      </c>
      <c r="FB103">
        <v>35.18638498783005</v>
      </c>
      <c r="FC103">
        <v>1837.487894385471</v>
      </c>
      <c r="FD103">
        <v>81.7118861398119</v>
      </c>
      <c r="FF103">
        <v>0.4270965577234596</v>
      </c>
      <c r="FG103">
        <v>12.00367231687296</v>
      </c>
      <c r="FH103">
        <v>4858.915192005615</v>
      </c>
      <c r="FI103">
        <v>1244.545665615907</v>
      </c>
      <c r="FK103">
        <v>50.42807052668184</v>
      </c>
      <c r="FL103">
        <v>132.1352042441429</v>
      </c>
      <c r="FM103">
        <v>26.44397581665285</v>
      </c>
      <c r="FN103">
        <v>34.72120302142156</v>
      </c>
      <c r="FO103">
        <v>2951.573556699183</v>
      </c>
      <c r="FP103">
        <v>5489.123305324649</v>
      </c>
      <c r="FQ103">
        <v>176.890536935865</v>
      </c>
      <c r="FR103">
        <v>200.0170276702754</v>
      </c>
      <c r="FS103">
        <v>349.0698718029541</v>
      </c>
    </row>
    <row r="104" spans="1:175">
      <c r="A104" s="2">
        <v>44301</v>
      </c>
      <c r="B104">
        <v>9184.945923079458</v>
      </c>
      <c r="C104">
        <v>0.01748596929237545</v>
      </c>
      <c r="F104" s="2">
        <v>44899</v>
      </c>
      <c r="G104">
        <v>0.002126105342707348</v>
      </c>
      <c r="H104">
        <v>0.02773970330295914</v>
      </c>
      <c r="I104">
        <v>0.04923540462065296</v>
      </c>
      <c r="J104">
        <v>0.02386327900765768</v>
      </c>
      <c r="K104">
        <v>0.02477533253480519</v>
      </c>
      <c r="L104">
        <v>0.02117239236735706</v>
      </c>
      <c r="M104">
        <v>0.008055486767737485</v>
      </c>
      <c r="N104">
        <v>0.02654972014257773</v>
      </c>
      <c r="O104">
        <v>0.01564017696137434</v>
      </c>
      <c r="P104">
        <v>0.02192109203108497</v>
      </c>
      <c r="Q104">
        <v>0.0193244722505504</v>
      </c>
      <c r="R104">
        <v>0.02016342160356575</v>
      </c>
      <c r="S104">
        <v>0.02721459475990775</v>
      </c>
      <c r="T104">
        <v>0.004772359963024066</v>
      </c>
      <c r="U104">
        <v>0.01099009009075518</v>
      </c>
      <c r="V104">
        <v>0.03461842316653447</v>
      </c>
      <c r="W104">
        <v>0.01825664250634547</v>
      </c>
      <c r="X104">
        <v>0.04612583862627139</v>
      </c>
      <c r="Y104">
        <v>0.01478320604311184</v>
      </c>
      <c r="Z104">
        <v>0.01762419636843731</v>
      </c>
      <c r="AA104">
        <v>0.01383671674158007</v>
      </c>
      <c r="AB104">
        <v>0.0117976423078417</v>
      </c>
      <c r="AC104">
        <v>0.03129739201584568</v>
      </c>
      <c r="AD104">
        <v>0.02083877864248796</v>
      </c>
      <c r="AE104">
        <v>0.03577792205100915</v>
      </c>
      <c r="AF104">
        <v>0.008309564324758024</v>
      </c>
      <c r="AG104">
        <v>0.0146425284041852</v>
      </c>
      <c r="AH104">
        <v>0.01751011836651802</v>
      </c>
      <c r="AI104">
        <v>0.02065017627506666</v>
      </c>
      <c r="AJ104">
        <v>0.0178655616649345</v>
      </c>
      <c r="AK104">
        <v>0.009542158007550519</v>
      </c>
      <c r="AL104">
        <v>0.020767574439735</v>
      </c>
      <c r="AM104">
        <v>0.01597437754303172</v>
      </c>
      <c r="AN104">
        <v>0.0178964946112633</v>
      </c>
      <c r="AO104">
        <v>0.02075683226840176</v>
      </c>
      <c r="AP104">
        <v>0.01660862189982385</v>
      </c>
      <c r="AQ104">
        <v>0.02443634573807871</v>
      </c>
      <c r="AR104">
        <v>0.03347471612679155</v>
      </c>
      <c r="AS104">
        <v>0.01016791241426791</v>
      </c>
      <c r="AT104">
        <v>0.01730880381994485</v>
      </c>
      <c r="AU104">
        <v>0.01541479588368872</v>
      </c>
      <c r="AV104">
        <v>0.04593081999752376</v>
      </c>
      <c r="AW104">
        <v>0.01657988412396405</v>
      </c>
      <c r="AX104">
        <v>0.01851480197138962</v>
      </c>
      <c r="AY104">
        <v>0.01245725229476007</v>
      </c>
      <c r="AZ104">
        <v>0.01623164858204167</v>
      </c>
      <c r="BA104">
        <v>0.01260636488734156</v>
      </c>
      <c r="BB104">
        <v>0.008561442679532343</v>
      </c>
      <c r="BC104">
        <v>0.01499079896536977</v>
      </c>
      <c r="BD104">
        <v>0.01240441226119694</v>
      </c>
      <c r="BE104">
        <v>0.01189560223265791</v>
      </c>
      <c r="BL104" s="2">
        <v>44899</v>
      </c>
      <c r="BM104">
        <v>0.0144473135936975</v>
      </c>
      <c r="BN104">
        <v>0.02626508263790946</v>
      </c>
      <c r="BO104">
        <v>0.004286267181889241</v>
      </c>
      <c r="BP104">
        <v>0.02677187024208996</v>
      </c>
      <c r="BQ104">
        <v>0.007864296650913821</v>
      </c>
      <c r="BR104">
        <v>0.01865024502743744</v>
      </c>
      <c r="BS104">
        <v>0.01005034985999511</v>
      </c>
      <c r="BT104">
        <v>0.03307306356272169</v>
      </c>
      <c r="BU104">
        <v>0.02341643306205031</v>
      </c>
      <c r="BV104">
        <v>0.01761967166332186</v>
      </c>
      <c r="BW104">
        <v>0.001691147200265535</v>
      </c>
      <c r="BX104">
        <v>0.02303069366555372</v>
      </c>
      <c r="BY104">
        <v>0.02562340537164541</v>
      </c>
      <c r="BZ104">
        <v>0.01945992359441101</v>
      </c>
      <c r="CA104">
        <v>0.04451651674221001</v>
      </c>
      <c r="CB104">
        <v>0.014267422748752</v>
      </c>
      <c r="CC104">
        <v>0.01700929145289683</v>
      </c>
      <c r="CD104">
        <v>0.02115626922940141</v>
      </c>
      <c r="CE104">
        <v>0.0131700179397769</v>
      </c>
      <c r="CF104">
        <v>0.01138602477390002</v>
      </c>
      <c r="CG104">
        <v>0.08953087490923914</v>
      </c>
      <c r="CH104">
        <v>0.03020543186107765</v>
      </c>
      <c r="CI104">
        <v>0.02011171755253813</v>
      </c>
      <c r="CJ104">
        <v>0.02021820262186712</v>
      </c>
      <c r="CK104">
        <v>0.03452963704118091</v>
      </c>
      <c r="CL104">
        <v>0.00737441256341614</v>
      </c>
      <c r="CM104">
        <v>0.01413165332634056</v>
      </c>
      <c r="CN104">
        <v>0.01613789078671251</v>
      </c>
      <c r="CO104">
        <v>0.0199296954864472</v>
      </c>
      <c r="CP104">
        <v>0.017448883023538</v>
      </c>
      <c r="CQ104">
        <v>0.009209233899066641</v>
      </c>
      <c r="CR104">
        <v>0.01933657849392837</v>
      </c>
      <c r="CS104">
        <v>0.01541703449779075</v>
      </c>
      <c r="CT104">
        <v>0.01680020341019833</v>
      </c>
      <c r="CU104">
        <v>0.02003263027211969</v>
      </c>
      <c r="CV104">
        <v>0.01553660394781277</v>
      </c>
      <c r="CW104">
        <v>0.0235837662049148</v>
      </c>
      <c r="CX104">
        <v>0.03230678954095588</v>
      </c>
      <c r="CY104">
        <v>0.009813155851550784</v>
      </c>
      <c r="CZ104">
        <v>0.01670490289144233</v>
      </c>
      <c r="DA104">
        <v>0.01487697653789952</v>
      </c>
      <c r="DB104">
        <v>0.04432830227695057</v>
      </c>
      <c r="DC104">
        <v>0.0160014150673451</v>
      </c>
      <c r="DD104">
        <v>0.01786882399290688</v>
      </c>
      <c r="DE104">
        <v>0.01202262109172298</v>
      </c>
      <c r="DF104">
        <v>0.01587139196023835</v>
      </c>
      <c r="DG104">
        <v>0.01147224443212846</v>
      </c>
      <c r="DH104">
        <v>0.008263827328919088</v>
      </c>
      <c r="DI104">
        <v>0.01442399504725576</v>
      </c>
      <c r="DJ104">
        <v>0.01197162463704969</v>
      </c>
      <c r="DK104">
        <v>0.01078417324460679</v>
      </c>
      <c r="DR104" s="2">
        <v>44899</v>
      </c>
      <c r="DS104">
        <v>220.1796709978676</v>
      </c>
      <c r="DT104">
        <v>4849.519879243726</v>
      </c>
      <c r="DU104">
        <v>538.8090326220366</v>
      </c>
      <c r="DV104">
        <v>619.2539210790803</v>
      </c>
      <c r="DW104">
        <v>32800.92058365207</v>
      </c>
      <c r="DX104">
        <v>10.25074652775631</v>
      </c>
      <c r="DY104">
        <v>4.996670199794929</v>
      </c>
      <c r="DZ104">
        <v>420.1746898158327</v>
      </c>
      <c r="EA104">
        <v>144.5984128988903</v>
      </c>
      <c r="EB104">
        <v>7.596268318342013</v>
      </c>
      <c r="EC104">
        <v>7.098410002250638</v>
      </c>
      <c r="ED104">
        <v>388.7006285707203</v>
      </c>
      <c r="EE104">
        <v>156.4397552397968</v>
      </c>
      <c r="EF104">
        <v>1.672258186761656</v>
      </c>
      <c r="EG104">
        <v>55.4315460992382</v>
      </c>
      <c r="EH104">
        <v>15.35500139289209</v>
      </c>
      <c r="EI104">
        <v>139.8935201513698</v>
      </c>
      <c r="EJ104">
        <v>22.58954960400087</v>
      </c>
      <c r="EK104">
        <v>2.548815764055175</v>
      </c>
      <c r="EL104">
        <v>262.1619888172699</v>
      </c>
      <c r="EM104">
        <v>3.451692284109261</v>
      </c>
      <c r="EN104">
        <v>14.98060817637857</v>
      </c>
      <c r="EO104">
        <v>51.89477299479514</v>
      </c>
      <c r="EP104">
        <v>246.0159083820647</v>
      </c>
      <c r="EQ104">
        <v>5.179592188296446</v>
      </c>
      <c r="ER104">
        <v>16.22361992043282</v>
      </c>
      <c r="ES104">
        <v>2088.076724268694</v>
      </c>
      <c r="ET104">
        <v>846.70706073965</v>
      </c>
      <c r="EU104">
        <v>19.11834144172333</v>
      </c>
      <c r="EV104">
        <v>25.10729802057282</v>
      </c>
      <c r="EW104">
        <v>281.7959182861042</v>
      </c>
      <c r="EX104">
        <v>86.45196785006293</v>
      </c>
      <c r="EY104">
        <v>0.9982167958836059</v>
      </c>
      <c r="EZ104">
        <v>209.4828726347504</v>
      </c>
      <c r="FA104">
        <v>0.1009442591930143</v>
      </c>
      <c r="FB104">
        <v>34.27573480913262</v>
      </c>
      <c r="FC104">
        <v>1761.895317023527</v>
      </c>
      <c r="FD104">
        <v>71.16826274227661</v>
      </c>
      <c r="FF104">
        <v>0.3737659325637024</v>
      </c>
      <c r="FG104">
        <v>12.53833621547629</v>
      </c>
      <c r="FH104">
        <v>4759.738916301697</v>
      </c>
      <c r="FI104">
        <v>1233.334051056274</v>
      </c>
      <c r="FK104">
        <v>42.62248054354461</v>
      </c>
      <c r="FL104">
        <v>121.8021854957038</v>
      </c>
      <c r="FM104">
        <v>25.91366669391911</v>
      </c>
      <c r="FN104">
        <v>28.50888122290364</v>
      </c>
      <c r="FO104">
        <v>2943.939926056268</v>
      </c>
      <c r="FP104">
        <v>5273.878530578475</v>
      </c>
      <c r="FQ104">
        <v>172.1804474267973</v>
      </c>
      <c r="FR104">
        <v>169.5011447435921</v>
      </c>
      <c r="FS104">
        <v>358.5803781601628</v>
      </c>
    </row>
    <row r="105" spans="1:175">
      <c r="A105" s="2">
        <v>44302</v>
      </c>
      <c r="B105">
        <v>9808.148399397685</v>
      </c>
      <c r="C105">
        <v>0.06785042411107467</v>
      </c>
      <c r="F105" s="2">
        <v>44906</v>
      </c>
      <c r="G105">
        <v>0.002116218846311987</v>
      </c>
      <c r="H105">
        <v>0.02683494940003365</v>
      </c>
      <c r="I105">
        <v>0.04976749749420291</v>
      </c>
      <c r="J105">
        <v>0.02310037185351077</v>
      </c>
      <c r="K105">
        <v>0.02340040037676747</v>
      </c>
      <c r="L105">
        <v>0.02041747128491249</v>
      </c>
      <c r="M105">
        <v>0.0080180283505592</v>
      </c>
      <c r="N105">
        <v>0.02642626261335051</v>
      </c>
      <c r="O105">
        <v>0.01458299044234125</v>
      </c>
      <c r="P105">
        <v>0.02090383729072018</v>
      </c>
      <c r="Q105">
        <v>0.01988435802804734</v>
      </c>
      <c r="R105">
        <v>0.0200696606826003</v>
      </c>
      <c r="S105">
        <v>0.02841690851706839</v>
      </c>
      <c r="T105">
        <v>0.004750168250024689</v>
      </c>
      <c r="U105">
        <v>0.01023877455891421</v>
      </c>
      <c r="V105">
        <v>0.03506340995113075</v>
      </c>
      <c r="W105">
        <v>0.01817174820374213</v>
      </c>
      <c r="X105">
        <v>0.04591135116501938</v>
      </c>
      <c r="Y105">
        <v>0.01471446339413707</v>
      </c>
      <c r="Z105">
        <v>0.01754224297207088</v>
      </c>
      <c r="AA105">
        <v>0.01377237531529163</v>
      </c>
      <c r="AB105">
        <v>0.01174278267986028</v>
      </c>
      <c r="AC105">
        <v>0.03115185757447372</v>
      </c>
      <c r="AD105">
        <v>0.02005350951152107</v>
      </c>
      <c r="AE105">
        <v>0.03379580479783626</v>
      </c>
      <c r="AF105">
        <v>0.007335244979091685</v>
      </c>
      <c r="AG105">
        <v>0.01457443991328164</v>
      </c>
      <c r="AH105">
        <v>0.01636241368570449</v>
      </c>
      <c r="AI105">
        <v>0.02164432115952688</v>
      </c>
      <c r="AJ105">
        <v>0.01864803370390698</v>
      </c>
      <c r="AK105">
        <v>0.01022814754074843</v>
      </c>
      <c r="AL105">
        <v>0.01950097785950517</v>
      </c>
      <c r="AM105">
        <v>0.01320337139880435</v>
      </c>
      <c r="AN105">
        <v>0.02055143258037801</v>
      </c>
      <c r="AO105">
        <v>0.02066031195810549</v>
      </c>
      <c r="AP105">
        <v>0.01653139097563294</v>
      </c>
      <c r="AQ105">
        <v>0.02363436954006255</v>
      </c>
      <c r="AR105">
        <v>0.03331905701918504</v>
      </c>
      <c r="AS105">
        <v>0.01012063111196705</v>
      </c>
      <c r="AT105">
        <v>0.0172283170147351</v>
      </c>
      <c r="AU105">
        <v>0.01534311631030255</v>
      </c>
      <c r="AV105">
        <v>0.04368430789732285</v>
      </c>
      <c r="AW105">
        <v>0.0323788436793925</v>
      </c>
      <c r="AX105">
        <v>0.01842870721433592</v>
      </c>
      <c r="AY105">
        <v>0.0123993254472825</v>
      </c>
      <c r="AZ105">
        <v>0.01615617060267082</v>
      </c>
      <c r="BA105">
        <v>0.01153757804264259</v>
      </c>
      <c r="BB105">
        <v>0.008521631542007753</v>
      </c>
      <c r="BC105">
        <v>0.01492109099890279</v>
      </c>
      <c r="BD105">
        <v>0.01172900427603127</v>
      </c>
      <c r="BE105">
        <v>0.01051031999402417</v>
      </c>
      <c r="BL105" s="2">
        <v>44906</v>
      </c>
      <c r="BM105">
        <v>0.01408463711281196</v>
      </c>
      <c r="BN105">
        <v>0.02744580035990385</v>
      </c>
      <c r="BO105">
        <v>0.004110811269870251</v>
      </c>
      <c r="BP105">
        <v>0.0259179024860874</v>
      </c>
      <c r="BQ105">
        <v>0.007659071132917139</v>
      </c>
      <c r="BR105">
        <v>0.01920483786597839</v>
      </c>
      <c r="BS105">
        <v>0.009888878739403856</v>
      </c>
      <c r="BT105">
        <v>0.03386516689097889</v>
      </c>
      <c r="BU105">
        <v>0.02260072437847421</v>
      </c>
      <c r="BV105">
        <v>0.01719767440808727</v>
      </c>
      <c r="BW105">
        <v>0.001590991264048764</v>
      </c>
      <c r="BX105">
        <v>0.02231094891093402</v>
      </c>
      <c r="BY105">
        <v>0.02512013269173122</v>
      </c>
      <c r="BZ105">
        <v>0.01910975027862286</v>
      </c>
      <c r="CA105">
        <v>0.04434285753050047</v>
      </c>
      <c r="CB105">
        <v>0.01420989630716723</v>
      </c>
      <c r="CC105">
        <v>0.01693554786401219</v>
      </c>
      <c r="CD105">
        <v>0.02018947784881024</v>
      </c>
      <c r="CE105">
        <v>0.012958052353524</v>
      </c>
      <c r="CF105">
        <v>0.0110149942010101</v>
      </c>
      <c r="CG105">
        <v>0.08673150717530623</v>
      </c>
      <c r="CH105">
        <v>0.03027083187039553</v>
      </c>
      <c r="CI105">
        <v>0.01936820883376726</v>
      </c>
      <c r="CJ105">
        <v>0.01971973272191778</v>
      </c>
      <c r="CK105">
        <v>0.03264088037326676</v>
      </c>
      <c r="CL105">
        <v>0.007084573227457701</v>
      </c>
      <c r="CM105">
        <v>0.01363109609916316</v>
      </c>
      <c r="CN105">
        <v>0.01580325105224827</v>
      </c>
      <c r="CO105">
        <v>0.02090465671567364</v>
      </c>
      <c r="CP105">
        <v>0.01801076319877563</v>
      </c>
      <c r="CQ105">
        <v>0.009878614884740573</v>
      </c>
      <c r="CR105">
        <v>0.01883455917920869</v>
      </c>
      <c r="CS105">
        <v>0.0127521646231007</v>
      </c>
      <c r="CT105">
        <v>0.01984911607722163</v>
      </c>
      <c r="CU105">
        <v>0.01966362670847053</v>
      </c>
      <c r="CV105">
        <v>0.01556792908077171</v>
      </c>
      <c r="CW105">
        <v>0.02282669797241083</v>
      </c>
      <c r="CX105">
        <v>0.03206154833882766</v>
      </c>
      <c r="CY105">
        <v>0.009533273423523534</v>
      </c>
      <c r="CZ105">
        <v>0.01706443591506723</v>
      </c>
      <c r="DA105">
        <v>0.01441138377029551</v>
      </c>
      <c r="DB105">
        <v>0.04219145769112616</v>
      </c>
      <c r="DC105">
        <v>0.03127234192190092</v>
      </c>
      <c r="DD105">
        <v>0.01806928583557864</v>
      </c>
      <c r="DE105">
        <v>0.01168221925824304</v>
      </c>
      <c r="DF105">
        <v>0.01539414492353002</v>
      </c>
      <c r="DG105">
        <v>0.01114329742818366</v>
      </c>
      <c r="DH105">
        <v>0.008414963074745046</v>
      </c>
      <c r="DI105">
        <v>0.01398595830423537</v>
      </c>
      <c r="DJ105">
        <v>0.01132818193742148</v>
      </c>
      <c r="DK105">
        <v>0.01015114448855088</v>
      </c>
      <c r="DR105" s="2">
        <v>44906</v>
      </c>
      <c r="DS105">
        <v>243.1926390479838</v>
      </c>
      <c r="DT105">
        <v>5063.043120684211</v>
      </c>
      <c r="DU105">
        <v>529.8809714901314</v>
      </c>
      <c r="DV105">
        <v>577.8325854885134</v>
      </c>
      <c r="DW105">
        <v>31556.32880896276</v>
      </c>
      <c r="DX105">
        <v>9.314533702538537</v>
      </c>
      <c r="DY105">
        <v>4.742988794164893</v>
      </c>
      <c r="DZ105">
        <v>409.7694098010217</v>
      </c>
      <c r="EA105">
        <v>148.7200992398254</v>
      </c>
      <c r="EB105">
        <v>5.125882423338195</v>
      </c>
      <c r="EC105">
        <v>7.581010687612279</v>
      </c>
      <c r="ED105">
        <v>382.3077388734821</v>
      </c>
      <c r="EE105">
        <v>173.6683353418329</v>
      </c>
      <c r="EF105">
        <v>1.637842284334193</v>
      </c>
      <c r="EG105">
        <v>52.01661827853822</v>
      </c>
      <c r="EH105">
        <v>15.45112937274841</v>
      </c>
      <c r="EI105">
        <v>138.1699891830947</v>
      </c>
      <c r="EJ105">
        <v>23.23996249911251</v>
      </c>
      <c r="EK105">
        <v>2.492018413250206</v>
      </c>
      <c r="EL105">
        <v>246.2814925096626</v>
      </c>
      <c r="EM105">
        <v>3.509570982590767</v>
      </c>
      <c r="EN105">
        <v>16.00840859588945</v>
      </c>
      <c r="EO105">
        <v>54.71383746947125</v>
      </c>
      <c r="EP105">
        <v>245.8408281245493</v>
      </c>
      <c r="EQ105">
        <v>4.479801954230004</v>
      </c>
      <c r="ER105">
        <v>12.66125575663986</v>
      </c>
      <c r="ES105">
        <v>2046.615916506993</v>
      </c>
      <c r="ET105">
        <v>741.4863642994247</v>
      </c>
      <c r="EU105">
        <v>19.86794669649102</v>
      </c>
      <c r="EV105">
        <v>26.94169249669045</v>
      </c>
      <c r="EW105">
        <v>213.5202352507066</v>
      </c>
      <c r="EX105">
        <v>177.0318444437387</v>
      </c>
      <c r="EY105">
        <v>0.9793590787724469</v>
      </c>
      <c r="EZ105">
        <v>213.0566525511098</v>
      </c>
      <c r="FA105">
        <v>0.1060579535973132</v>
      </c>
      <c r="FB105">
        <v>35.42027656534165</v>
      </c>
      <c r="FC105">
        <v>1785.347739454322</v>
      </c>
      <c r="FD105">
        <v>71.10945202383125</v>
      </c>
      <c r="FF105">
        <v>0.3972191874489532</v>
      </c>
      <c r="FG105">
        <v>11.44983031394479</v>
      </c>
      <c r="FH105">
        <v>4900.867713159832</v>
      </c>
      <c r="FI105">
        <v>1480.86620886216</v>
      </c>
      <c r="FK105">
        <v>40.14447634902383</v>
      </c>
      <c r="FL105">
        <v>116.3631709436777</v>
      </c>
      <c r="FM105">
        <v>23.27700010988216</v>
      </c>
      <c r="FN105">
        <v>32.44652962915759</v>
      </c>
      <c r="FO105">
        <v>2940.192468503058</v>
      </c>
      <c r="FP105">
        <v>5250.50246687778</v>
      </c>
      <c r="FQ105">
        <v>168.0409708612431</v>
      </c>
      <c r="FR105">
        <v>178.3457742214195</v>
      </c>
      <c r="FS105">
        <v>343.5729125405035</v>
      </c>
    </row>
    <row r="106" spans="1:175">
      <c r="A106" s="2">
        <v>44303</v>
      </c>
      <c r="B106">
        <v>9796.282914851858</v>
      </c>
      <c r="C106">
        <v>-0.001209757852619342</v>
      </c>
      <c r="F106" s="2">
        <v>44913</v>
      </c>
      <c r="G106">
        <v>0.001641673638517688</v>
      </c>
      <c r="H106">
        <v>0.02643528122328023</v>
      </c>
      <c r="I106">
        <v>0.049745132819947</v>
      </c>
      <c r="J106">
        <v>0.0230899909358897</v>
      </c>
      <c r="K106">
        <v>0.02338988463138676</v>
      </c>
      <c r="L106">
        <v>0.02040829601757119</v>
      </c>
      <c r="M106">
        <v>0.008014425183808536</v>
      </c>
      <c r="N106">
        <v>0.02641438709649903</v>
      </c>
      <c r="O106">
        <v>0.01457643709231681</v>
      </c>
      <c r="P106">
        <v>0.02022034882244789</v>
      </c>
      <c r="Q106">
        <v>0.01937929239792146</v>
      </c>
      <c r="R106">
        <v>0.02006064171547934</v>
      </c>
      <c r="S106">
        <v>0.03074380058113628</v>
      </c>
      <c r="T106">
        <v>0.004285160953910508</v>
      </c>
      <c r="U106">
        <v>0.01023417342626098</v>
      </c>
      <c r="V106">
        <v>0.03543473433286325</v>
      </c>
      <c r="W106">
        <v>0.01689694638076835</v>
      </c>
      <c r="X106">
        <v>0.04805674666737595</v>
      </c>
      <c r="Y106">
        <v>0.01518180352569535</v>
      </c>
      <c r="Z106">
        <v>0.01839038372024484</v>
      </c>
      <c r="AA106">
        <v>0.0137661862420377</v>
      </c>
      <c r="AB106">
        <v>0.01121902094526283</v>
      </c>
      <c r="AC106">
        <v>0.03256508821180782</v>
      </c>
      <c r="AD106">
        <v>0.02004449780246406</v>
      </c>
      <c r="AE106">
        <v>0.03129813659653901</v>
      </c>
      <c r="AF106">
        <v>0.00733194864367591</v>
      </c>
      <c r="AG106">
        <v>0.01379385581995158</v>
      </c>
      <c r="AH106">
        <v>0.01635506069287692</v>
      </c>
      <c r="AI106">
        <v>0.01597758410808436</v>
      </c>
      <c r="AJ106">
        <v>0.01863965359198052</v>
      </c>
      <c r="AK106">
        <v>0.010223551183698</v>
      </c>
      <c r="AL106">
        <v>0.01949221444885648</v>
      </c>
      <c r="AM106">
        <v>0.01319743802631665</v>
      </c>
      <c r="AN106">
        <v>0.02054219711308922</v>
      </c>
      <c r="AO106">
        <v>0.02065102756226015</v>
      </c>
      <c r="AP106">
        <v>0.01590870936411659</v>
      </c>
      <c r="AQ106">
        <v>0.02362374865288475</v>
      </c>
      <c r="AR106">
        <v>0.03330408399674535</v>
      </c>
      <c r="AS106">
        <v>0.0101160830709869</v>
      </c>
      <c r="AT106">
        <v>0.01798988537919201</v>
      </c>
      <c r="AU106">
        <v>0.01492235672639347</v>
      </c>
      <c r="AV106">
        <v>0.04715339302169787</v>
      </c>
      <c r="AW106">
        <v>0.0346338289035577</v>
      </c>
      <c r="AX106">
        <v>0.01888358897504221</v>
      </c>
      <c r="AY106">
        <v>0.01203851568989607</v>
      </c>
      <c r="AZ106">
        <v>0.01614891029200735</v>
      </c>
      <c r="BA106">
        <v>0.01153239324960259</v>
      </c>
      <c r="BB106">
        <v>0.009272364056905447</v>
      </c>
      <c r="BC106">
        <v>0.01491438571218886</v>
      </c>
      <c r="BD106">
        <v>0.01172373345926958</v>
      </c>
      <c r="BE106">
        <v>0.01013701729729085</v>
      </c>
      <c r="BL106" s="2">
        <v>44913</v>
      </c>
      <c r="BM106">
        <v>0.01384994595142339</v>
      </c>
      <c r="BN106">
        <v>0.02964206898839012</v>
      </c>
      <c r="BO106">
        <v>0.004131598378246971</v>
      </c>
      <c r="BP106">
        <v>0.02548794927549602</v>
      </c>
      <c r="BQ106">
        <v>0.007740278317902459</v>
      </c>
      <c r="BR106">
        <v>0.01868481812095273</v>
      </c>
      <c r="BS106">
        <v>0.009761248811439539</v>
      </c>
      <c r="BT106">
        <v>0.03416489893329863</v>
      </c>
      <c r="BU106">
        <v>0.02230620802234085</v>
      </c>
      <c r="BV106">
        <v>0.01629142919366908</v>
      </c>
      <c r="BW106">
        <v>0.001582842795279549</v>
      </c>
      <c r="BX106">
        <v>0.02252961876501207</v>
      </c>
      <c r="BY106">
        <v>0.02538120068404963</v>
      </c>
      <c r="BZ106">
        <v>0.01903052332890992</v>
      </c>
      <c r="CA106">
        <v>0.04633459016599231</v>
      </c>
      <c r="CB106">
        <v>0.01463775001692434</v>
      </c>
      <c r="CC106">
        <v>0.01773134787027416</v>
      </c>
      <c r="CD106">
        <v>0.01949573453621982</v>
      </c>
      <c r="CE106">
        <v>0.01308025411590469</v>
      </c>
      <c r="CF106">
        <v>0.01081697729478908</v>
      </c>
      <c r="CG106">
        <v>0.08445571486934234</v>
      </c>
      <c r="CH106">
        <v>0.03139808914775821</v>
      </c>
      <c r="CI106">
        <v>0.01964453620757903</v>
      </c>
      <c r="CJ106">
        <v>0.01952429314833256</v>
      </c>
      <c r="CK106">
        <v>0.03017653987685273</v>
      </c>
      <c r="CL106">
        <v>0.007285604371761312</v>
      </c>
      <c r="CM106">
        <v>0.01329954065867153</v>
      </c>
      <c r="CN106">
        <v>0.0154834447062023</v>
      </c>
      <c r="CO106">
        <v>0.01540501309035416</v>
      </c>
      <c r="CP106">
        <v>0.01764132292693687</v>
      </c>
      <c r="CQ106">
        <v>0.009937484216263486</v>
      </c>
      <c r="CR106">
        <v>0.01866996509950982</v>
      </c>
      <c r="CS106">
        <v>0.01283262892851704</v>
      </c>
      <c r="CT106">
        <v>0.02001432889485323</v>
      </c>
      <c r="CU106">
        <v>0.02012518198409797</v>
      </c>
      <c r="CV106">
        <v>0.01533860653444178</v>
      </c>
      <c r="CW106">
        <v>0.02299130569329717</v>
      </c>
      <c r="CX106">
        <v>0.03229612329032849</v>
      </c>
      <c r="CY106">
        <v>0.009709390861794587</v>
      </c>
      <c r="CZ106">
        <v>0.01734520174550037</v>
      </c>
      <c r="DA106">
        <v>0.01438760072573872</v>
      </c>
      <c r="DB106">
        <v>0.04546360900621554</v>
      </c>
      <c r="DC106">
        <v>0.03339269466642546</v>
      </c>
      <c r="DD106">
        <v>0.01820687867361636</v>
      </c>
      <c r="DE106">
        <v>0.01160710471224789</v>
      </c>
      <c r="DF106">
        <v>0.0154813370016365</v>
      </c>
      <c r="DG106">
        <v>0.01081484427482725</v>
      </c>
      <c r="DH106">
        <v>0.008940080597221392</v>
      </c>
      <c r="DI106">
        <v>0.01454474008030197</v>
      </c>
      <c r="DJ106">
        <v>0.01113176222751375</v>
      </c>
      <c r="DK106">
        <v>0.009773748215344874</v>
      </c>
      <c r="DR106" s="2">
        <v>44913</v>
      </c>
      <c r="DS106">
        <v>244.7267753790805</v>
      </c>
      <c r="DT106">
        <v>4934.562913986169</v>
      </c>
      <c r="DU106">
        <v>533.5506115978657</v>
      </c>
      <c r="DV106">
        <v>569.9010262234258</v>
      </c>
      <c r="DW106">
        <v>25506.96590704928</v>
      </c>
      <c r="DX106">
        <v>9.476534292258096</v>
      </c>
      <c r="DY106">
        <v>4.735837098135283</v>
      </c>
      <c r="DZ106">
        <v>423.0740067970899</v>
      </c>
      <c r="EA106">
        <v>160.6392369278044</v>
      </c>
      <c r="EB106">
        <v>5.426024590802982</v>
      </c>
      <c r="EC106">
        <v>7.033429950101233</v>
      </c>
      <c r="ED106">
        <v>395.0127217362245</v>
      </c>
      <c r="EE106">
        <v>191.1331983602504</v>
      </c>
      <c r="EF106">
        <v>1.620555636809723</v>
      </c>
      <c r="EG106">
        <v>52.1902732227437</v>
      </c>
      <c r="EH106">
        <v>15.59999511695134</v>
      </c>
      <c r="EI106">
        <v>130.324212009993</v>
      </c>
      <c r="EJ106">
        <v>23.13242636261482</v>
      </c>
      <c r="EK106">
        <v>2.582421814562615</v>
      </c>
      <c r="EL106">
        <v>254.362542956573</v>
      </c>
      <c r="EM106">
        <v>3.650538765100748</v>
      </c>
      <c r="EN106">
        <v>14.24093592476286</v>
      </c>
      <c r="EO106">
        <v>65.57831158458831</v>
      </c>
      <c r="EP106">
        <v>232.4232863812956</v>
      </c>
      <c r="EQ106">
        <v>4.377636157654517</v>
      </c>
      <c r="ER106">
        <v>13.14243143456753</v>
      </c>
      <c r="ES106">
        <v>2225.637336291943</v>
      </c>
      <c r="ET106">
        <v>785.2507480995852</v>
      </c>
      <c r="EU106">
        <v>20.28906968836954</v>
      </c>
      <c r="EV106">
        <v>26.62239021096373</v>
      </c>
      <c r="EW106">
        <v>184.3015486145027</v>
      </c>
      <c r="EX106">
        <v>171.404490022505</v>
      </c>
      <c r="EY106">
        <v>1.015781487462199</v>
      </c>
      <c r="EZ106">
        <v>225.914768148348</v>
      </c>
      <c r="FA106">
        <v>0.1036210117285944</v>
      </c>
      <c r="FB106">
        <v>38.20159680029236</v>
      </c>
      <c r="FC106">
        <v>1843.087420744159</v>
      </c>
      <c r="FD106">
        <v>73.12733174754337</v>
      </c>
      <c r="FF106">
        <v>0.3978199858966957</v>
      </c>
      <c r="FG106">
        <v>11.43591871064055</v>
      </c>
      <c r="FH106">
        <v>4752.795067098088</v>
      </c>
      <c r="FI106">
        <v>1534.129025029283</v>
      </c>
      <c r="FK106">
        <v>40.18788104118399</v>
      </c>
      <c r="FL106">
        <v>120.2348374314484</v>
      </c>
      <c r="FM106">
        <v>24.4965458155057</v>
      </c>
      <c r="FN106">
        <v>31.4630536404868</v>
      </c>
      <c r="FO106">
        <v>2591.080522940366</v>
      </c>
      <c r="FP106">
        <v>5511.46755322024</v>
      </c>
      <c r="FQ106">
        <v>161.6132531559497</v>
      </c>
      <c r="FR106">
        <v>182.5921832535079</v>
      </c>
      <c r="FS106">
        <v>346.4998580266933</v>
      </c>
    </row>
    <row r="107" spans="1:175">
      <c r="A107" s="2">
        <v>44304</v>
      </c>
      <c r="B107">
        <v>9778.954161813672</v>
      </c>
      <c r="C107">
        <v>-0.001768911043995458</v>
      </c>
      <c r="F107" s="2">
        <v>44920</v>
      </c>
      <c r="G107">
        <v>0.001641214214824601</v>
      </c>
      <c r="H107">
        <v>0.02642788328848828</v>
      </c>
      <c r="I107">
        <v>0.04973121160436732</v>
      </c>
      <c r="J107">
        <v>0.02308352918328539</v>
      </c>
      <c r="K107">
        <v>0.02338333895328965</v>
      </c>
      <c r="L107">
        <v>0.02007929950982252</v>
      </c>
      <c r="M107">
        <v>0.008358242003689136</v>
      </c>
      <c r="N107">
        <v>0.02469743959857671</v>
      </c>
      <c r="O107">
        <v>0.01512116708534835</v>
      </c>
      <c r="P107">
        <v>0.01947022062527236</v>
      </c>
      <c r="Q107">
        <v>0.01902358407239492</v>
      </c>
      <c r="R107">
        <v>0.0195799962967808</v>
      </c>
      <c r="S107">
        <v>0.03401222197947392</v>
      </c>
      <c r="T107">
        <v>0.00428396174815808</v>
      </c>
      <c r="U107">
        <v>0.01023130938456544</v>
      </c>
      <c r="V107">
        <v>0.03516252795560822</v>
      </c>
      <c r="W107">
        <v>0.01689221775668252</v>
      </c>
      <c r="X107">
        <v>0.04757819835836561</v>
      </c>
      <c r="Y107">
        <v>0.01517755488572218</v>
      </c>
      <c r="Z107">
        <v>0.01866513083520949</v>
      </c>
      <c r="AA107">
        <v>0.01376233376370421</v>
      </c>
      <c r="AB107">
        <v>0.01121588129319401</v>
      </c>
      <c r="AC107">
        <v>0.03297061296640411</v>
      </c>
      <c r="AD107">
        <v>0.01970976945662578</v>
      </c>
      <c r="AE107">
        <v>0.02849268267308106</v>
      </c>
      <c r="AF107">
        <v>0.007329896791928781</v>
      </c>
      <c r="AG107">
        <v>0.01341274315596467</v>
      </c>
      <c r="AH107">
        <v>0.01608247992865649</v>
      </c>
      <c r="AI107">
        <v>0.01565021053946077</v>
      </c>
      <c r="AJ107">
        <v>0.01771342453269669</v>
      </c>
      <c r="AK107">
        <v>0.0102206901146456</v>
      </c>
      <c r="AL107">
        <v>0.0194867595369066</v>
      </c>
      <c r="AM107">
        <v>0.01319374471263048</v>
      </c>
      <c r="AN107">
        <v>0.02080287066485232</v>
      </c>
      <c r="AO107">
        <v>0.0221004279681408</v>
      </c>
      <c r="AP107">
        <v>0.01590425729895769</v>
      </c>
      <c r="AQ107">
        <v>0.02361713752775242</v>
      </c>
      <c r="AR107">
        <v>0.03560257466572714</v>
      </c>
      <c r="AS107">
        <v>0.01011325207697261</v>
      </c>
      <c r="AT107">
        <v>0.01798485089524513</v>
      </c>
      <c r="AU107">
        <v>0.01491818069281654</v>
      </c>
      <c r="AV107">
        <v>0.04802893010454402</v>
      </c>
      <c r="AW107">
        <v>0.03462413659857861</v>
      </c>
      <c r="AX107">
        <v>0.02001974220923082</v>
      </c>
      <c r="AY107">
        <v>0.01169781788982687</v>
      </c>
      <c r="AZ107">
        <v>0.01556826756023011</v>
      </c>
      <c r="BA107">
        <v>0.010735372163965</v>
      </c>
      <c r="BB107">
        <v>0.009675857960215712</v>
      </c>
      <c r="BC107">
        <v>0.01491021190930669</v>
      </c>
      <c r="BD107">
        <v>0.01172045256299625</v>
      </c>
      <c r="BE107">
        <v>0.01013418044481643</v>
      </c>
      <c r="BL107" s="2">
        <v>44920</v>
      </c>
      <c r="BM107">
        <v>0.01455075719280188</v>
      </c>
      <c r="BN107">
        <v>0.03272919218586911</v>
      </c>
      <c r="BO107">
        <v>0.0040228802738131</v>
      </c>
      <c r="BP107">
        <v>0.02560021890328605</v>
      </c>
      <c r="BQ107">
        <v>0.008042947298175215</v>
      </c>
      <c r="BR107">
        <v>0.01830596482479744</v>
      </c>
      <c r="BS107">
        <v>0.009835409105507937</v>
      </c>
      <c r="BT107">
        <v>0.03383610561799282</v>
      </c>
      <c r="BU107">
        <v>0.02232831768672336</v>
      </c>
      <c r="BV107">
        <v>0.01640565483918729</v>
      </c>
      <c r="BW107">
        <v>0.001518836854705207</v>
      </c>
      <c r="BX107">
        <v>0.02230342121088426</v>
      </c>
      <c r="BY107">
        <v>0.02376578771032747</v>
      </c>
      <c r="BZ107">
        <v>0.01884138772770224</v>
      </c>
      <c r="CA107">
        <v>0.04578342452510466</v>
      </c>
      <c r="CB107">
        <v>0.01453239211747606</v>
      </c>
      <c r="CC107">
        <v>0.01796103337937265</v>
      </c>
      <c r="CD107">
        <v>0.01873575308106549</v>
      </c>
      <c r="CE107">
        <v>0.01321881550717417</v>
      </c>
      <c r="CF107">
        <v>0.01058746761202745</v>
      </c>
      <c r="CG107">
        <v>0.08609230914047912</v>
      </c>
      <c r="CH107">
        <v>0.0317268753836364</v>
      </c>
      <c r="CI107">
        <v>0.01896626550521696</v>
      </c>
      <c r="CJ107">
        <v>0.01932185592023981</v>
      </c>
      <c r="CK107">
        <v>0.02741786430951304</v>
      </c>
      <c r="CL107">
        <v>0.007148441446490176</v>
      </c>
      <c r="CM107">
        <v>0.01290677947345498</v>
      </c>
      <c r="CN107">
        <v>0.01547580680638973</v>
      </c>
      <c r="CO107">
        <v>0.01505984374688738</v>
      </c>
      <c r="CP107">
        <v>0.01704522792278583</v>
      </c>
      <c r="CQ107">
        <v>0.01006057195859601</v>
      </c>
      <c r="CR107">
        <v>0.01873066729290806</v>
      </c>
      <c r="CS107">
        <v>0.01253089915537896</v>
      </c>
      <c r="CT107">
        <v>0.02001813208259737</v>
      </c>
      <c r="CU107">
        <v>0.02126674213745164</v>
      </c>
      <c r="CV107">
        <v>0.01552631847450045</v>
      </c>
      <c r="CW107">
        <v>0.02254408606600554</v>
      </c>
      <c r="CX107">
        <v>0.03425955261757237</v>
      </c>
      <c r="CY107">
        <v>0.009715727523243317</v>
      </c>
      <c r="CZ107">
        <v>0.01754955010839472</v>
      </c>
      <c r="DA107">
        <v>0.01414935629526792</v>
      </c>
      <c r="DB107">
        <v>0.04621715349329288</v>
      </c>
      <c r="DC107">
        <v>0.03328159206796385</v>
      </c>
      <c r="DD107">
        <v>0.01926454527648611</v>
      </c>
      <c r="DE107">
        <v>0.01125654566474646</v>
      </c>
      <c r="DF107">
        <v>0.01498099187072529</v>
      </c>
      <c r="DG107">
        <v>0.01033040590389192</v>
      </c>
      <c r="DH107">
        <v>0.009310859341509265</v>
      </c>
      <c r="DI107">
        <v>0.01437644719528437</v>
      </c>
      <c r="DJ107">
        <v>0.0110403328285243</v>
      </c>
      <c r="DK107">
        <v>0.009522485336571971</v>
      </c>
      <c r="DR107" s="2">
        <v>44920</v>
      </c>
      <c r="DS107">
        <v>247.9953008982243</v>
      </c>
      <c r="DT107">
        <v>4610.255614154556</v>
      </c>
      <c r="DU107">
        <v>531.7506105756794</v>
      </c>
      <c r="DV107">
        <v>556.3443258242561</v>
      </c>
      <c r="DW107">
        <v>23974.30813173153</v>
      </c>
      <c r="DX107">
        <v>9.00782796603167</v>
      </c>
      <c r="DY107">
        <v>4.685116584591324</v>
      </c>
      <c r="DZ107">
        <v>413.5793839100785</v>
      </c>
      <c r="EA107">
        <v>172.9120771806692</v>
      </c>
      <c r="EB107">
        <v>5.25021772136809</v>
      </c>
      <c r="EC107">
        <v>7.66056153674246</v>
      </c>
      <c r="ED107">
        <v>388.7557202678416</v>
      </c>
      <c r="EE107">
        <v>208.0542083943043</v>
      </c>
      <c r="EF107">
        <v>1.611946609444305</v>
      </c>
      <c r="EG107">
        <v>54.25402971865967</v>
      </c>
      <c r="EH107">
        <v>15.51814049179301</v>
      </c>
      <c r="EI107">
        <v>139.167420142578</v>
      </c>
      <c r="EJ107">
        <v>24.68908191546459</v>
      </c>
      <c r="EK107">
        <v>2.811404620458036</v>
      </c>
      <c r="EL107">
        <v>245.8945948937254</v>
      </c>
      <c r="EM107">
        <v>3.791842291869757</v>
      </c>
      <c r="EN107">
        <v>14.8307020359394</v>
      </c>
      <c r="EO107">
        <v>66.15134198045514</v>
      </c>
      <c r="EP107">
        <v>229.6916562451601</v>
      </c>
      <c r="EQ107">
        <v>4.92206029608145</v>
      </c>
      <c r="ER107">
        <v>13.83449750514228</v>
      </c>
      <c r="ES107">
        <v>2313.20007296347</v>
      </c>
      <c r="ET107">
        <v>763.8981660451183</v>
      </c>
      <c r="EU107">
        <v>21.56178416759147</v>
      </c>
      <c r="EV107">
        <v>28.38160526251703</v>
      </c>
      <c r="EW107">
        <v>197.2679883412569</v>
      </c>
      <c r="EX107">
        <v>162.0244312994105</v>
      </c>
      <c r="EY107">
        <v>0.9757551930012875</v>
      </c>
      <c r="EZ107">
        <v>209.5902315421571</v>
      </c>
      <c r="FA107">
        <v>0.09890881702852806</v>
      </c>
      <c r="FB107">
        <v>36.8316601540321</v>
      </c>
      <c r="FC107">
        <v>1812.051802492077</v>
      </c>
      <c r="FD107">
        <v>71.39047520117845</v>
      </c>
      <c r="FF107">
        <v>0.4000555880263837</v>
      </c>
      <c r="FG107">
        <v>11.69156219637852</v>
      </c>
      <c r="FH107">
        <v>5037.455174256158</v>
      </c>
      <c r="FI107">
        <v>1637.243524767823</v>
      </c>
      <c r="FK107">
        <v>37.16538045442865</v>
      </c>
      <c r="FL107">
        <v>120.5373233504604</v>
      </c>
      <c r="FM107">
        <v>25.15694349579887</v>
      </c>
      <c r="FN107">
        <v>33.13207718282023</v>
      </c>
      <c r="FO107">
        <v>2525.242817200125</v>
      </c>
      <c r="FP107">
        <v>5639.220412095857</v>
      </c>
      <c r="FQ107">
        <v>155.6492631156197</v>
      </c>
      <c r="FR107">
        <v>191.8450598371584</v>
      </c>
      <c r="FS107">
        <v>331.2402117110709</v>
      </c>
    </row>
    <row r="108" spans="1:175">
      <c r="A108" s="2">
        <v>44305</v>
      </c>
      <c r="B108">
        <v>8928.724253725524</v>
      </c>
      <c r="C108">
        <v>-0.08694487099737647</v>
      </c>
      <c r="F108" s="2">
        <v>44927</v>
      </c>
      <c r="G108">
        <v>0.001641016455804291</v>
      </c>
      <c r="H108">
        <v>0.02590122411558779</v>
      </c>
      <c r="I108">
        <v>0.04999397522217017</v>
      </c>
      <c r="J108">
        <v>0.02308074772058823</v>
      </c>
      <c r="K108">
        <v>0.02288062789159484</v>
      </c>
      <c r="L108">
        <v>0.01966792116518737</v>
      </c>
      <c r="M108">
        <v>0.008357234872666732</v>
      </c>
      <c r="N108">
        <v>0.02426891056437778</v>
      </c>
      <c r="O108">
        <v>0.01546768538771396</v>
      </c>
      <c r="P108">
        <v>0.01900111106442345</v>
      </c>
      <c r="Q108">
        <v>0.01975341900294388</v>
      </c>
      <c r="R108">
        <v>0.01957763699422886</v>
      </c>
      <c r="S108">
        <v>0.03639284632273559</v>
      </c>
      <c r="T108">
        <v>0.004283445549802797</v>
      </c>
      <c r="U108">
        <v>0.01023007655724643</v>
      </c>
      <c r="V108">
        <v>0.03552346545653003</v>
      </c>
      <c r="W108">
        <v>0.01689018231950178</v>
      </c>
      <c r="X108">
        <v>0.04619171471881627</v>
      </c>
      <c r="Y108">
        <v>0.01486256235981471</v>
      </c>
      <c r="Z108">
        <v>0.01866288176988056</v>
      </c>
      <c r="AA108">
        <v>0.01536626821181087</v>
      </c>
      <c r="AB108">
        <v>0.01096443646694798</v>
      </c>
      <c r="AC108">
        <v>0.03269666121717184</v>
      </c>
      <c r="AD108">
        <v>0.01894549965082507</v>
      </c>
      <c r="AE108">
        <v>0.0279847049094335</v>
      </c>
      <c r="AF108">
        <v>0.007329013571935042</v>
      </c>
      <c r="AG108">
        <v>0.0130480208847043</v>
      </c>
      <c r="AH108">
        <v>0.01578183974225084</v>
      </c>
      <c r="AI108">
        <v>0.01564832475863097</v>
      </c>
      <c r="AJ108">
        <v>0.0177112901437484</v>
      </c>
      <c r="AK108">
        <v>0.01021945856690144</v>
      </c>
      <c r="AL108">
        <v>0.01948441146896994</v>
      </c>
      <c r="AM108">
        <v>0.01276508831841955</v>
      </c>
      <c r="AN108">
        <v>0.02080036401137276</v>
      </c>
      <c r="AO108">
        <v>0.02209776496477175</v>
      </c>
      <c r="AP108">
        <v>0.0159023409066222</v>
      </c>
      <c r="AQ108">
        <v>0.02311912008443299</v>
      </c>
      <c r="AR108">
        <v>0.03635873320206549</v>
      </c>
      <c r="AS108">
        <v>0.0101120334750346</v>
      </c>
      <c r="AT108">
        <v>0.01913151659025147</v>
      </c>
      <c r="AU108">
        <v>0.0144535013655256</v>
      </c>
      <c r="AV108">
        <v>0.04999397522217017</v>
      </c>
      <c r="AW108">
        <v>0.0338574407240069</v>
      </c>
      <c r="AX108">
        <v>0.01922443242601357</v>
      </c>
      <c r="AY108">
        <v>0.01169640835474927</v>
      </c>
      <c r="AZ108">
        <v>0.01522015261903998</v>
      </c>
      <c r="BA108">
        <v>0.01045340863571701</v>
      </c>
      <c r="BB108">
        <v>0.01016656028722586</v>
      </c>
      <c r="BC108">
        <v>0.01541020744958872</v>
      </c>
      <c r="BD108">
        <v>0.01129537693694325</v>
      </c>
      <c r="BE108">
        <v>0.01013295932110309</v>
      </c>
      <c r="BL108" s="2">
        <v>44927</v>
      </c>
      <c r="BM108">
        <v>0.01485205357642503</v>
      </c>
      <c r="BN108">
        <v>0.03494436884611059</v>
      </c>
      <c r="BO108">
        <v>0.003902061382156918</v>
      </c>
      <c r="BP108">
        <v>0.02487032536653867</v>
      </c>
      <c r="BQ108">
        <v>0.008083988793966906</v>
      </c>
      <c r="BR108">
        <v>0.01896721002499357</v>
      </c>
      <c r="BS108">
        <v>0.009851567475144971</v>
      </c>
      <c r="BT108">
        <v>0.03410959034631902</v>
      </c>
      <c r="BU108">
        <v>0.02196995237426637</v>
      </c>
      <c r="BV108">
        <v>0.0161601516334116</v>
      </c>
      <c r="BW108">
        <v>0.001482400191973085</v>
      </c>
      <c r="BX108">
        <v>0.02219851583500539</v>
      </c>
      <c r="BY108">
        <v>0.02330297978713142</v>
      </c>
      <c r="BZ108">
        <v>0.01895338965032966</v>
      </c>
      <c r="CA108">
        <v>0.04435323091945779</v>
      </c>
      <c r="CB108">
        <v>0.01427101514660109</v>
      </c>
      <c r="CC108">
        <v>0.0177873989183354</v>
      </c>
      <c r="CD108">
        <v>0.01824484481463377</v>
      </c>
      <c r="CE108">
        <v>0.01475467292170349</v>
      </c>
      <c r="CF108">
        <v>0.01052803918366272</v>
      </c>
      <c r="CG108">
        <v>0.087816338621361</v>
      </c>
      <c r="CH108">
        <v>0.03139529619301532</v>
      </c>
      <c r="CI108">
        <v>0.01819144679977112</v>
      </c>
      <c r="CJ108">
        <v>0.01888511510030389</v>
      </c>
      <c r="CK108">
        <v>0.0268708812092524</v>
      </c>
      <c r="CL108">
        <v>0.007002074759438516</v>
      </c>
      <c r="CM108">
        <v>0.01252869452593528</v>
      </c>
      <c r="CN108">
        <v>0.01515370422342843</v>
      </c>
      <c r="CO108">
        <v>0.01500565693574497</v>
      </c>
      <c r="CP108">
        <v>0.01718394248429657</v>
      </c>
      <c r="CQ108">
        <v>0.00994558703997306</v>
      </c>
      <c r="CR108">
        <v>0.01853829229249291</v>
      </c>
      <c r="CS108">
        <v>0.01225702300381379</v>
      </c>
      <c r="CT108">
        <v>0.01988393034040533</v>
      </c>
      <c r="CU108">
        <v>0.02142517412325997</v>
      </c>
      <c r="CV108">
        <v>0.01521080861163845</v>
      </c>
      <c r="CW108">
        <v>0.02219895230132752</v>
      </c>
      <c r="CX108">
        <v>0.03491161346719309</v>
      </c>
      <c r="CY108">
        <v>0.009616038064865051</v>
      </c>
      <c r="CZ108">
        <v>0.01837006004934484</v>
      </c>
      <c r="DA108">
        <v>0.01387823525414003</v>
      </c>
      <c r="DB108">
        <v>0.0481088345411002</v>
      </c>
      <c r="DC108">
        <v>0.03250987532969885</v>
      </c>
      <c r="DD108">
        <v>0.01845927772711926</v>
      </c>
      <c r="DE108">
        <v>0.01133351164425359</v>
      </c>
      <c r="DF108">
        <v>0.01461437289892774</v>
      </c>
      <c r="DG108">
        <v>0.01003735085258796</v>
      </c>
      <c r="DH108">
        <v>0.009761919400931761</v>
      </c>
      <c r="DI108">
        <v>0.0147968633268757</v>
      </c>
      <c r="DJ108">
        <v>0.01084580783926786</v>
      </c>
      <c r="DK108">
        <v>0.009675563850068014</v>
      </c>
      <c r="DR108" s="2">
        <v>44927</v>
      </c>
      <c r="DS108">
        <v>248.8457022194291</v>
      </c>
      <c r="DT108">
        <v>4391.931484824308</v>
      </c>
      <c r="DU108">
        <v>538.091209581168</v>
      </c>
      <c r="DV108">
        <v>622.0538700544137</v>
      </c>
      <c r="DW108">
        <v>24212.72607834059</v>
      </c>
      <c r="DX108">
        <v>8.157697354083794</v>
      </c>
      <c r="DY108">
        <v>4.34759304765337</v>
      </c>
      <c r="DZ108">
        <v>400.826577147218</v>
      </c>
      <c r="EA108">
        <v>180.9474549985232</v>
      </c>
      <c r="EB108">
        <v>5.55446681602103</v>
      </c>
      <c r="EC108">
        <v>7.998112369211964</v>
      </c>
      <c r="ED108">
        <v>410.5171277905212</v>
      </c>
      <c r="EE108">
        <v>219.0955367604387</v>
      </c>
      <c r="EF108">
        <v>1.664734338399282</v>
      </c>
      <c r="EG108">
        <v>51.13629050450692</v>
      </c>
      <c r="EH108">
        <v>15.75389329172537</v>
      </c>
      <c r="EI108">
        <v>138.0670758483145</v>
      </c>
      <c r="EJ108">
        <v>24.88822119265996</v>
      </c>
      <c r="EK108">
        <v>2.846040750747168</v>
      </c>
      <c r="EL108">
        <v>249.7104892173956</v>
      </c>
      <c r="EM108">
        <v>3.758456439694806</v>
      </c>
      <c r="EN108">
        <v>13.67523785999772</v>
      </c>
      <c r="EO108">
        <v>77.05271827195637</v>
      </c>
      <c r="EP108">
        <v>222.1893682875576</v>
      </c>
      <c r="EQ108">
        <v>5.095551336753944</v>
      </c>
      <c r="ER108">
        <v>14.68537076163323</v>
      </c>
      <c r="ES108">
        <v>2404.482154289873</v>
      </c>
      <c r="ET108">
        <v>754.9959038609193</v>
      </c>
      <c r="EU108">
        <v>21.11403642112198</v>
      </c>
      <c r="EV108">
        <v>28.01167297379921</v>
      </c>
      <c r="EW108">
        <v>185.787685916309</v>
      </c>
      <c r="EX108">
        <v>154.5496765590918</v>
      </c>
      <c r="EY108">
        <v>0.8654192346007393</v>
      </c>
      <c r="EZ108">
        <v>214.9650877903661</v>
      </c>
      <c r="FA108">
        <v>0.1009728605493142</v>
      </c>
      <c r="FB108">
        <v>37.08005439282445</v>
      </c>
      <c r="FC108">
        <v>1796.483819136501</v>
      </c>
      <c r="FD108">
        <v>73.04877716711142</v>
      </c>
      <c r="FF108">
        <v>0.3703735752164887</v>
      </c>
      <c r="FG108">
        <v>12.62461128425169</v>
      </c>
      <c r="FH108">
        <v>5022.268315071954</v>
      </c>
      <c r="FI108">
        <v>1599.116836569697</v>
      </c>
      <c r="FK108">
        <v>38.43259299340146</v>
      </c>
      <c r="FL108">
        <v>130.6850930583074</v>
      </c>
      <c r="FM108">
        <v>28.04186694163201</v>
      </c>
      <c r="FN108">
        <v>31.16404419101378</v>
      </c>
      <c r="FO108">
        <v>2409.835137535159</v>
      </c>
      <c r="FP108">
        <v>5441.426974200028</v>
      </c>
      <c r="FQ108">
        <v>146.5146075497998</v>
      </c>
      <c r="FR108">
        <v>189.346250453975</v>
      </c>
      <c r="FS108">
        <v>348.7556060456523</v>
      </c>
    </row>
    <row r="109" spans="1:175">
      <c r="A109" s="2">
        <v>44306</v>
      </c>
      <c r="B109">
        <v>8413.289193557388</v>
      </c>
      <c r="C109">
        <v>-0.05772773864676917</v>
      </c>
      <c r="F109" s="2">
        <v>44934</v>
      </c>
      <c r="G109">
        <v>0.001636615616372704</v>
      </c>
      <c r="H109">
        <v>0.02583176282041852</v>
      </c>
      <c r="I109">
        <v>0.04985990255231891</v>
      </c>
      <c r="J109">
        <v>0.02301885031284438</v>
      </c>
      <c r="K109">
        <v>0.02281926716051341</v>
      </c>
      <c r="L109">
        <v>0.01961517619563209</v>
      </c>
      <c r="M109">
        <v>0.00833482263625278</v>
      </c>
      <c r="N109">
        <v>0.02291026168987616</v>
      </c>
      <c r="O109">
        <v>0.01648792580897975</v>
      </c>
      <c r="P109">
        <v>0.01827854493621746</v>
      </c>
      <c r="Q109">
        <v>0.01970044474729315</v>
      </c>
      <c r="R109">
        <v>0.01895502245646159</v>
      </c>
      <c r="S109">
        <v>0.03527205286459219</v>
      </c>
      <c r="T109">
        <v>0.004271958306020472</v>
      </c>
      <c r="U109">
        <v>0.01020264177794117</v>
      </c>
      <c r="V109">
        <v>0.03474953429091658</v>
      </c>
      <c r="W109">
        <v>0.01684488662481484</v>
      </c>
      <c r="X109">
        <v>0.0498659111730409</v>
      </c>
      <c r="Y109">
        <v>0.01428886505019738</v>
      </c>
      <c r="Z109">
        <v>0.01861283209139656</v>
      </c>
      <c r="AA109">
        <v>0.0144702441943928</v>
      </c>
      <c r="AB109">
        <v>0.01093503229846557</v>
      </c>
      <c r="AC109">
        <v>0.03260897607821005</v>
      </c>
      <c r="AD109">
        <v>0.01813631835398784</v>
      </c>
      <c r="AE109">
        <v>0.02699923454360369</v>
      </c>
      <c r="AF109">
        <v>0.007309358795282481</v>
      </c>
      <c r="AG109">
        <v>0.01301302900841294</v>
      </c>
      <c r="AH109">
        <v>0.01494082787079454</v>
      </c>
      <c r="AI109">
        <v>0.01560635944841577</v>
      </c>
      <c r="AJ109">
        <v>0.01603340252811637</v>
      </c>
      <c r="AK109">
        <v>0.01019205226267358</v>
      </c>
      <c r="AL109">
        <v>0.01943215863141268</v>
      </c>
      <c r="AM109">
        <v>0.01273085520404662</v>
      </c>
      <c r="AN109">
        <v>0.02159326989664176</v>
      </c>
      <c r="AO109">
        <v>0.03890882721314447</v>
      </c>
      <c r="AP109">
        <v>0.01585969438186074</v>
      </c>
      <c r="AQ109">
        <v>0.02140061823013659</v>
      </c>
      <c r="AR109">
        <v>0.03626122720436981</v>
      </c>
      <c r="AS109">
        <v>0.009591341154802212</v>
      </c>
      <c r="AT109">
        <v>0.01908021013790076</v>
      </c>
      <c r="AU109">
        <v>0.01441474030465449</v>
      </c>
      <c r="AV109">
        <v>0.04985990255231891</v>
      </c>
      <c r="AW109">
        <v>0.03208301307944694</v>
      </c>
      <c r="AX109">
        <v>0.01856155150348283</v>
      </c>
      <c r="AY109">
        <v>0.01166504120123081</v>
      </c>
      <c r="AZ109">
        <v>0.01208497985049432</v>
      </c>
      <c r="BA109">
        <v>0.01042537492968326</v>
      </c>
      <c r="BB109">
        <v>0.008858725108060203</v>
      </c>
      <c r="BC109">
        <v>0.01475744034286123</v>
      </c>
      <c r="BD109">
        <v>0.01126508526007254</v>
      </c>
      <c r="BE109">
        <v>0.009363829318922242</v>
      </c>
      <c r="BL109" s="2">
        <v>44934</v>
      </c>
      <c r="BM109">
        <v>0.01583406182299881</v>
      </c>
      <c r="BN109">
        <v>0.03387326411778623</v>
      </c>
      <c r="BO109">
        <v>0.003745873355998889</v>
      </c>
      <c r="BP109">
        <v>0.02472819852631765</v>
      </c>
      <c r="BQ109">
        <v>0.007904811722143756</v>
      </c>
      <c r="BR109">
        <v>0.01922861950503622</v>
      </c>
      <c r="BS109">
        <v>0.009926363051757812</v>
      </c>
      <c r="BT109">
        <v>0.03337146713646194</v>
      </c>
      <c r="BU109">
        <v>0.02222059060769626</v>
      </c>
      <c r="BV109">
        <v>0.01579250318954314</v>
      </c>
      <c r="BW109">
        <v>0.001395998841003069</v>
      </c>
      <c r="BX109">
        <v>0.02243082132245097</v>
      </c>
      <c r="BY109">
        <v>0.02200170622923417</v>
      </c>
      <c r="BZ109">
        <v>0.01820332047275967</v>
      </c>
      <c r="CA109">
        <v>0.0513801894799545</v>
      </c>
      <c r="CB109">
        <v>0.01372220952511143</v>
      </c>
      <c r="CC109">
        <v>0.01777461571250853</v>
      </c>
      <c r="CD109">
        <v>0.01755367011640128</v>
      </c>
      <c r="CE109">
        <v>0.01389639569114989</v>
      </c>
      <c r="CF109">
        <v>0.01032989652995565</v>
      </c>
      <c r="CG109">
        <v>0.08620865915893818</v>
      </c>
      <c r="CH109">
        <v>0.03123346329423854</v>
      </c>
      <c r="CI109">
        <v>0.0174170838336882</v>
      </c>
      <c r="CJ109">
        <v>0.01868114412383684</v>
      </c>
      <c r="CK109">
        <v>0.0259285221130868</v>
      </c>
      <c r="CL109">
        <v>0.006632745623987325</v>
      </c>
      <c r="CM109">
        <v>0.01203871353766344</v>
      </c>
      <c r="CN109">
        <v>0.01434831736470456</v>
      </c>
      <c r="CO109">
        <v>0.01516574866809536</v>
      </c>
      <c r="CP109">
        <v>0.01539756363562443</v>
      </c>
      <c r="CQ109">
        <v>0.009846430743199948</v>
      </c>
      <c r="CR109">
        <v>0.01860201416567865</v>
      </c>
      <c r="CS109">
        <v>0.01209074291894018</v>
      </c>
      <c r="CT109">
        <v>0.02073694256423159</v>
      </c>
      <c r="CU109">
        <v>0.03736581439599714</v>
      </c>
      <c r="CV109">
        <v>0.01480168078137381</v>
      </c>
      <c r="CW109">
        <v>0.02055193091188141</v>
      </c>
      <c r="CX109">
        <v>0.03477081607257036</v>
      </c>
      <c r="CY109">
        <v>0.009210975993590342</v>
      </c>
      <c r="CZ109">
        <v>0.01793055483572142</v>
      </c>
      <c r="DA109">
        <v>0.01377033063970631</v>
      </c>
      <c r="DB109">
        <v>0.04830883176859588</v>
      </c>
      <c r="DC109">
        <v>0.03081069253061353</v>
      </c>
      <c r="DD109">
        <v>0.01782545345254135</v>
      </c>
      <c r="DE109">
        <v>0.01138404929751575</v>
      </c>
      <c r="DF109">
        <v>0.01160572410983349</v>
      </c>
      <c r="DG109">
        <v>0.009679303752721009</v>
      </c>
      <c r="DH109">
        <v>0.008507413404151945</v>
      </c>
      <c r="DI109">
        <v>0.01417220246168373</v>
      </c>
      <c r="DJ109">
        <v>0.01066907026282765</v>
      </c>
      <c r="DK109">
        <v>0.008992486626490846</v>
      </c>
      <c r="DR109" s="2">
        <v>44934</v>
      </c>
      <c r="DS109">
        <v>259.5344013533562</v>
      </c>
      <c r="DT109">
        <v>4656.48364255215</v>
      </c>
      <c r="DU109">
        <v>570.5150659438541</v>
      </c>
      <c r="DV109">
        <v>558.5438496825843</v>
      </c>
      <c r="DW109">
        <v>23974.65991434517</v>
      </c>
      <c r="DX109">
        <v>7.700347951132054</v>
      </c>
      <c r="DY109">
        <v>4.599893519968402</v>
      </c>
      <c r="DZ109">
        <v>388.9732837909911</v>
      </c>
      <c r="EA109">
        <v>179.5494646354378</v>
      </c>
      <c r="EB109">
        <v>5.264538273392922</v>
      </c>
      <c r="EC109">
        <v>8.277221112609761</v>
      </c>
      <c r="ED109">
        <v>405.1618094662836</v>
      </c>
      <c r="EE109">
        <v>218.0763225163525</v>
      </c>
      <c r="EF109">
        <v>1.641346095210748</v>
      </c>
      <c r="EG109">
        <v>52.7556891178955</v>
      </c>
      <c r="EH109">
        <v>16.60260730021948</v>
      </c>
      <c r="EI109">
        <v>263.066683135947</v>
      </c>
      <c r="EJ109">
        <v>24.40616805028807</v>
      </c>
      <c r="EK109">
        <v>2.896149562089543</v>
      </c>
      <c r="EL109">
        <v>248.1004849315551</v>
      </c>
      <c r="EM109">
        <v>3.618011059363261</v>
      </c>
      <c r="EN109">
        <v>13.45021234807834</v>
      </c>
      <c r="EO109">
        <v>77.61185112233653</v>
      </c>
      <c r="EP109">
        <v>211.1239968947226</v>
      </c>
      <c r="EQ109">
        <v>5.134236856523087</v>
      </c>
      <c r="ER109">
        <v>11.93796070537478</v>
      </c>
      <c r="ES109">
        <v>1475.036835759048</v>
      </c>
      <c r="ET109">
        <v>709.2037190103621</v>
      </c>
      <c r="EU109">
        <v>21.1293149835461</v>
      </c>
      <c r="EV109">
        <v>16.99975370463985</v>
      </c>
      <c r="EW109">
        <v>167.8117797511301</v>
      </c>
      <c r="EX109">
        <v>155.5981754224273</v>
      </c>
      <c r="EY109">
        <v>0.857109110638605</v>
      </c>
      <c r="EZ109">
        <v>186.0183110798607</v>
      </c>
      <c r="FA109">
        <v>0.09753334938206065</v>
      </c>
      <c r="FB109">
        <v>29.18891707163014</v>
      </c>
      <c r="FC109">
        <v>2078.60383034096</v>
      </c>
      <c r="FD109">
        <v>70.02174284740393</v>
      </c>
      <c r="FF109">
        <v>0.3556017758172166</v>
      </c>
      <c r="FG109">
        <v>12.63785695352431</v>
      </c>
      <c r="FH109">
        <v>5276.761308256536</v>
      </c>
      <c r="FI109">
        <v>1656.255112844068</v>
      </c>
      <c r="FK109">
        <v>38.56190164313744</v>
      </c>
      <c r="FL109">
        <v>114.4372523350015</v>
      </c>
      <c r="FM109">
        <v>24.41838930425035</v>
      </c>
      <c r="FN109">
        <v>29.20804960998731</v>
      </c>
      <c r="FO109">
        <v>2728.445364166626</v>
      </c>
      <c r="FP109">
        <v>5666.54150960299</v>
      </c>
      <c r="FQ109">
        <v>149.9528533795897</v>
      </c>
      <c r="FR109">
        <v>184.096338311363</v>
      </c>
      <c r="FS109">
        <v>352.2946485403051</v>
      </c>
    </row>
    <row r="110" spans="1:175">
      <c r="A110" s="2">
        <v>44307</v>
      </c>
      <c r="B110">
        <v>8642.284816214282</v>
      </c>
      <c r="C110">
        <v>0.02721832298742943</v>
      </c>
      <c r="F110" s="2">
        <v>44941</v>
      </c>
      <c r="G110">
        <v>0.001640056749074873</v>
      </c>
      <c r="H110">
        <v>0.02643729830112827</v>
      </c>
      <c r="I110">
        <v>0.04996473751752596</v>
      </c>
      <c r="J110">
        <v>0.02460442969696713</v>
      </c>
      <c r="K110">
        <v>0.02286724673841797</v>
      </c>
      <c r="L110">
        <v>0.01965641888181346</v>
      </c>
      <c r="M110">
        <v>0.008352347356445758</v>
      </c>
      <c r="N110">
        <v>0.0172511837454848</v>
      </c>
      <c r="O110">
        <v>0.01805650251550388</v>
      </c>
      <c r="P110">
        <v>0.0170199231047914</v>
      </c>
      <c r="Q110">
        <v>0.01617143791619442</v>
      </c>
      <c r="R110">
        <v>0.01899487710955957</v>
      </c>
      <c r="S110">
        <v>0.03737398598459125</v>
      </c>
      <c r="T110">
        <v>0.004280940485636802</v>
      </c>
      <c r="U110">
        <v>0.01022409375720824</v>
      </c>
      <c r="V110">
        <v>0.03539793914935029</v>
      </c>
      <c r="W110">
        <v>0.01517878133348865</v>
      </c>
      <c r="X110">
        <v>0.04997075877191774</v>
      </c>
      <c r="Y110">
        <v>0.01510407612905991</v>
      </c>
      <c r="Z110">
        <v>0.01865196725823045</v>
      </c>
      <c r="AA110">
        <v>0.0145006691946235</v>
      </c>
      <c r="AB110">
        <v>0.01095802419519751</v>
      </c>
      <c r="AC110">
        <v>0.03325733508122077</v>
      </c>
      <c r="AD110">
        <v>0.01959255480454355</v>
      </c>
      <c r="AE110">
        <v>0.03013604635120926</v>
      </c>
      <c r="AF110">
        <v>0.007324727384785543</v>
      </c>
      <c r="AG110">
        <v>0.01304039008161006</v>
      </c>
      <c r="AH110">
        <v>0.01497224231586603</v>
      </c>
      <c r="AI110">
        <v>0.01477060780386206</v>
      </c>
      <c r="AJ110">
        <v>0.01606711421045313</v>
      </c>
      <c r="AK110">
        <v>0.01107872375481154</v>
      </c>
      <c r="AL110">
        <v>0.02047754140877089</v>
      </c>
      <c r="AM110">
        <v>0.01275762298123936</v>
      </c>
      <c r="AN110">
        <v>0.02163867170415523</v>
      </c>
      <c r="AO110">
        <v>0.04230659761656842</v>
      </c>
      <c r="AP110">
        <v>0.01726995834633231</v>
      </c>
      <c r="AQ110">
        <v>0.02027272246629706</v>
      </c>
      <c r="AR110">
        <v>0.03865957328560671</v>
      </c>
      <c r="AS110">
        <v>0.009611507819091168</v>
      </c>
      <c r="AT110">
        <v>0.01824798833484352</v>
      </c>
      <c r="AU110">
        <v>0.01274464360025752</v>
      </c>
      <c r="AV110">
        <v>0.04996473751752596</v>
      </c>
      <c r="AW110">
        <v>0.03058751639801299</v>
      </c>
      <c r="AX110">
        <v>0.01860057884823175</v>
      </c>
      <c r="AY110">
        <v>0.01168956800786038</v>
      </c>
      <c r="AZ110">
        <v>0.007825646316882356</v>
      </c>
      <c r="BA110">
        <v>0.01044729522559392</v>
      </c>
      <c r="BB110">
        <v>0.007987161875226887</v>
      </c>
      <c r="BC110">
        <v>0.01478846919903008</v>
      </c>
      <c r="BD110">
        <v>0.01128877112307749</v>
      </c>
      <c r="BE110">
        <v>0.009935990244822321</v>
      </c>
      <c r="BL110" s="2">
        <v>44941</v>
      </c>
      <c r="BM110">
        <v>0.01724047158488325</v>
      </c>
      <c r="BN110">
        <v>0.03568493637280616</v>
      </c>
      <c r="BO110">
        <v>0.003839619372185277</v>
      </c>
      <c r="BP110">
        <v>0.02524251248270961</v>
      </c>
      <c r="BQ110">
        <v>0.008124933882933439</v>
      </c>
      <c r="BR110">
        <v>0.01544059906626238</v>
      </c>
      <c r="BS110">
        <v>0.009542662137743617</v>
      </c>
      <c r="BT110">
        <v>0.03379819339563667</v>
      </c>
      <c r="BU110">
        <v>0.02182796214457153</v>
      </c>
      <c r="BV110">
        <v>0.01449280380009764</v>
      </c>
      <c r="BW110">
        <v>0.001344595590661802</v>
      </c>
      <c r="BX110">
        <v>0.02349247705576397</v>
      </c>
      <c r="BY110">
        <v>0.01647154773823212</v>
      </c>
      <c r="BZ110">
        <v>0.01846371006086095</v>
      </c>
      <c r="CA110">
        <v>0.0528478572344893</v>
      </c>
      <c r="CB110">
        <v>0.01442147476209094</v>
      </c>
      <c r="CC110">
        <v>0.01827829926653078</v>
      </c>
      <c r="CD110">
        <v>0.01625073850337874</v>
      </c>
      <c r="CE110">
        <v>0.01405765143689275</v>
      </c>
      <c r="CF110">
        <v>0.01071076436761212</v>
      </c>
      <c r="CG110">
        <v>0.08421943579588329</v>
      </c>
      <c r="CH110">
        <v>0.03175433005170366</v>
      </c>
      <c r="CI110">
        <v>0.01870710477253101</v>
      </c>
      <c r="CJ110">
        <v>0.01897963392976215</v>
      </c>
      <c r="CK110">
        <v>0.02877410231314937</v>
      </c>
      <c r="CL110">
        <v>0.006648573879214065</v>
      </c>
      <c r="CM110">
        <v>0.01237129415820138</v>
      </c>
      <c r="CN110">
        <v>0.01433347538481277</v>
      </c>
      <c r="CO110">
        <v>0.0141030769339348</v>
      </c>
      <c r="CP110">
        <v>0.01499156533796227</v>
      </c>
      <c r="CQ110">
        <v>0.01057804089842974</v>
      </c>
      <c r="CR110">
        <v>0.01955209600990288</v>
      </c>
      <c r="CS110">
        <v>0.0118263610170766</v>
      </c>
      <c r="CT110">
        <v>0.02069110721533367</v>
      </c>
      <c r="CU110">
        <v>0.04039462755510175</v>
      </c>
      <c r="CV110">
        <v>0.01648947385499538</v>
      </c>
      <c r="CW110">
        <v>0.0193565334886043</v>
      </c>
      <c r="CX110">
        <v>0.03691242388396802</v>
      </c>
      <c r="CY110">
        <v>0.009599246655978059</v>
      </c>
      <c r="CZ110">
        <v>0.01742330354940121</v>
      </c>
      <c r="DA110">
        <v>0.0121686725134639</v>
      </c>
      <c r="DB110">
        <v>0.04964048491114362</v>
      </c>
      <c r="DC110">
        <v>0.02920516898880611</v>
      </c>
      <c r="DD110">
        <v>0.01793648219792036</v>
      </c>
      <c r="DE110">
        <v>0.01146637503172312</v>
      </c>
      <c r="DF110">
        <v>0.007471980403941007</v>
      </c>
      <c r="DG110">
        <v>0.01009088785477539</v>
      </c>
      <c r="DH110">
        <v>0.007626196559132995</v>
      </c>
      <c r="DI110">
        <v>0.01448333092147746</v>
      </c>
      <c r="DJ110">
        <v>0.01114385251540785</v>
      </c>
      <c r="DK110">
        <v>0.009486951159918806</v>
      </c>
      <c r="DR110" s="2">
        <v>44941</v>
      </c>
      <c r="DS110">
        <v>291.4955420597057</v>
      </c>
      <c r="DT110">
        <v>5067.338062036618</v>
      </c>
      <c r="DU110">
        <v>669.127707621658</v>
      </c>
      <c r="DV110">
        <v>516.225771029646</v>
      </c>
      <c r="DW110">
        <v>27728.83763532521</v>
      </c>
      <c r="DX110">
        <v>7.88541467937724</v>
      </c>
      <c r="DY110">
        <v>5.077547162681578</v>
      </c>
      <c r="DZ110">
        <v>401.6020491641376</v>
      </c>
      <c r="EA110">
        <v>216.198969467147</v>
      </c>
      <c r="EB110">
        <v>4.923354220311928</v>
      </c>
      <c r="EC110">
        <v>8.251945858048797</v>
      </c>
      <c r="ED110">
        <v>423.7500422008166</v>
      </c>
      <c r="EE110">
        <v>219.095149458265</v>
      </c>
      <c r="EF110">
        <v>1.118272638127954</v>
      </c>
      <c r="EG110">
        <v>45.39600198983199</v>
      </c>
      <c r="EH110">
        <v>16.74429388469762</v>
      </c>
      <c r="EI110">
        <v>305.0357471100105</v>
      </c>
      <c r="EJ110">
        <v>24.67329224687909</v>
      </c>
      <c r="EK110">
        <v>3.165923687690288</v>
      </c>
      <c r="EL110">
        <v>236.4378873578884</v>
      </c>
      <c r="EM110">
        <v>3.839813696411221</v>
      </c>
      <c r="EN110">
        <v>11.21903894230452</v>
      </c>
      <c r="EO110">
        <v>64.57218698584019</v>
      </c>
      <c r="EP110">
        <v>157.1322164696961</v>
      </c>
      <c r="EQ110">
        <v>3.386800513418769</v>
      </c>
      <c r="ER110">
        <v>10.6686065768706</v>
      </c>
      <c r="ES110">
        <v>568.7734200289919</v>
      </c>
      <c r="ET110">
        <v>762.0311349224445</v>
      </c>
      <c r="EU110">
        <v>24.86095432973263</v>
      </c>
      <c r="EV110">
        <v>13.43363685791984</v>
      </c>
      <c r="EW110">
        <v>193.1514102622641</v>
      </c>
      <c r="EX110">
        <v>170.2271008249653</v>
      </c>
      <c r="EY110">
        <v>1.01661901833908</v>
      </c>
      <c r="EZ110">
        <v>104.6311602142043</v>
      </c>
      <c r="FA110">
        <v>0.09702210529722285</v>
      </c>
      <c r="FB110">
        <v>25.87954982557525</v>
      </c>
      <c r="FC110">
        <v>2335.682902370155</v>
      </c>
      <c r="FD110">
        <v>76.08204457589886</v>
      </c>
      <c r="FF110">
        <v>0.4201938708160103</v>
      </c>
      <c r="FG110">
        <v>13.83460427414124</v>
      </c>
      <c r="FH110">
        <v>4140.601116571351</v>
      </c>
      <c r="FI110">
        <v>1654.74821842497</v>
      </c>
      <c r="FK110">
        <v>39.0096999397912</v>
      </c>
      <c r="FL110">
        <v>92.59215085825025</v>
      </c>
      <c r="FM110">
        <v>25.03445031676787</v>
      </c>
      <c r="FN110">
        <v>31.91301440476677</v>
      </c>
      <c r="FO110">
        <v>2928.652487395827</v>
      </c>
      <c r="FP110">
        <v>5825.46771367708</v>
      </c>
      <c r="FQ110">
        <v>179.5377827493218</v>
      </c>
      <c r="FR110">
        <v>181.1833113139107</v>
      </c>
      <c r="FS110">
        <v>346.7420526248903</v>
      </c>
    </row>
    <row r="111" spans="1:175">
      <c r="A111" s="2">
        <v>44308</v>
      </c>
      <c r="B111">
        <v>8413.53758958867</v>
      </c>
      <c r="C111">
        <v>-0.02646837398791191</v>
      </c>
      <c r="F111" s="2">
        <v>44948</v>
      </c>
      <c r="G111">
        <v>0.001640131165157746</v>
      </c>
      <c r="H111">
        <v>0.02728207107178043</v>
      </c>
      <c r="I111">
        <v>0.04996700462203311</v>
      </c>
      <c r="J111">
        <v>0.02533139156036965</v>
      </c>
      <c r="K111">
        <v>0.0228682843189342</v>
      </c>
      <c r="L111">
        <v>0.02058218374694073</v>
      </c>
      <c r="M111">
        <v>0.009150572373216497</v>
      </c>
      <c r="N111">
        <v>0.0153799008830987</v>
      </c>
      <c r="O111">
        <v>0.01994182526014227</v>
      </c>
      <c r="P111">
        <v>0.01702069536831763</v>
      </c>
      <c r="Q111">
        <v>0.01730412719788741</v>
      </c>
      <c r="R111">
        <v>0.01980282153638691</v>
      </c>
      <c r="S111">
        <v>0.03670665634866298</v>
      </c>
      <c r="T111">
        <v>0.004281134729416556</v>
      </c>
      <c r="U111">
        <v>0.01022455766616064</v>
      </c>
      <c r="V111">
        <v>0.03694617460326815</v>
      </c>
      <c r="W111">
        <v>0.01517947005688206</v>
      </c>
      <c r="X111">
        <v>0.04997302614963383</v>
      </c>
      <c r="Y111">
        <v>0.01510476146277264</v>
      </c>
      <c r="Z111">
        <v>0.01952677044174484</v>
      </c>
      <c r="AA111">
        <v>0.01450132714929555</v>
      </c>
      <c r="AB111">
        <v>0.01172114059808329</v>
      </c>
      <c r="AC111">
        <v>0.03254506063132852</v>
      </c>
      <c r="AD111">
        <v>0.02507963355197615</v>
      </c>
      <c r="AE111">
        <v>0.01880302476112949</v>
      </c>
      <c r="AF111">
        <v>0.007325059737626623</v>
      </c>
      <c r="AG111">
        <v>0.008904357453364011</v>
      </c>
      <c r="AH111">
        <v>0.01497292166773943</v>
      </c>
      <c r="AI111">
        <v>0.01477127800675292</v>
      </c>
      <c r="AJ111">
        <v>0.01606784324114264</v>
      </c>
      <c r="AK111">
        <v>0.01169673588015116</v>
      </c>
      <c r="AL111">
        <v>0.02047847055858194</v>
      </c>
      <c r="AM111">
        <v>0.01275820184677531</v>
      </c>
      <c r="AN111">
        <v>0.02277646591637913</v>
      </c>
      <c r="AO111">
        <v>0.04230851723994491</v>
      </c>
      <c r="AP111">
        <v>0.01727074195498014</v>
      </c>
      <c r="AQ111">
        <v>0.01702990908071492</v>
      </c>
      <c r="AR111">
        <v>0.04091746654065963</v>
      </c>
      <c r="AS111">
        <v>0.009611943932513951</v>
      </c>
      <c r="AT111">
        <v>0.01824881632071227</v>
      </c>
      <c r="AU111">
        <v>0.01145288205709303</v>
      </c>
      <c r="AV111">
        <v>0.04996700462203311</v>
      </c>
      <c r="AW111">
        <v>0.03058890427874116</v>
      </c>
      <c r="AX111">
        <v>0.01860142283257426</v>
      </c>
      <c r="AY111">
        <v>0.01269407143517619</v>
      </c>
      <c r="AZ111">
        <v>0.007826001398464245</v>
      </c>
      <c r="BA111">
        <v>0.009911421876504747</v>
      </c>
      <c r="BB111">
        <v>0.00798752428543029</v>
      </c>
      <c r="BC111">
        <v>0.01572352423120814</v>
      </c>
      <c r="BD111">
        <v>0.01330832526877589</v>
      </c>
      <c r="BE111">
        <v>0.009936441081339958</v>
      </c>
      <c r="BL111" s="2">
        <v>44948</v>
      </c>
      <c r="BM111">
        <v>0.01909262970055878</v>
      </c>
      <c r="BN111">
        <v>0.03514355321382891</v>
      </c>
      <c r="BO111">
        <v>0.003894074884757282</v>
      </c>
      <c r="BP111">
        <v>0.02612030110798967</v>
      </c>
      <c r="BQ111">
        <v>0.008760907669729503</v>
      </c>
      <c r="BR111">
        <v>0.01656725442986231</v>
      </c>
      <c r="BS111">
        <v>0.009906660009691926</v>
      </c>
      <c r="BT111">
        <v>0.03537287190868483</v>
      </c>
      <c r="BU111">
        <v>0.02187452563647893</v>
      </c>
      <c r="BV111">
        <v>0.01416473819785831</v>
      </c>
      <c r="BW111">
        <v>0.001291280070902882</v>
      </c>
      <c r="BX111">
        <v>0.02425268863571153</v>
      </c>
      <c r="BY111">
        <v>0.01472496868073577</v>
      </c>
      <c r="BZ111">
        <v>0.01895954526169529</v>
      </c>
      <c r="CA111">
        <v>0.05180261387146996</v>
      </c>
      <c r="CB111">
        <v>0.01455857060278</v>
      </c>
      <c r="CC111">
        <v>0.0186952494282056</v>
      </c>
      <c r="CD111">
        <v>0.01671808030795746</v>
      </c>
      <c r="CE111">
        <v>0.0138949241068963</v>
      </c>
      <c r="CF111">
        <v>0.01122201173604074</v>
      </c>
      <c r="CG111">
        <v>0.08082933670789474</v>
      </c>
      <c r="CH111">
        <v>0.03115917340114915</v>
      </c>
      <c r="CI111">
        <v>0.02401165140036807</v>
      </c>
      <c r="CJ111">
        <v>0.0197057193904223</v>
      </c>
      <c r="CK111">
        <v>0.01800232347498375</v>
      </c>
      <c r="CL111">
        <v>0.00705678023127276</v>
      </c>
      <c r="CM111">
        <v>0.008525177478025741</v>
      </c>
      <c r="CN111">
        <v>0.01456773921861235</v>
      </c>
      <c r="CO111">
        <v>0.01440313225654063</v>
      </c>
      <c r="CP111">
        <v>0.01508182700602183</v>
      </c>
      <c r="CQ111">
        <v>0.01119864625989468</v>
      </c>
      <c r="CR111">
        <v>0.01977433973265011</v>
      </c>
      <c r="CS111">
        <v>0.01193497353707505</v>
      </c>
      <c r="CT111">
        <v>0.02180656103220326</v>
      </c>
      <c r="CU111">
        <v>0.04041031209068433</v>
      </c>
      <c r="CV111">
        <v>0.01676939385290779</v>
      </c>
      <c r="CW111">
        <v>0.01630471351898476</v>
      </c>
      <c r="CX111">
        <v>0.0391750517695713</v>
      </c>
      <c r="CY111">
        <v>0.009390877487955977</v>
      </c>
      <c r="CZ111">
        <v>0.01763102133909679</v>
      </c>
      <c r="DA111">
        <v>0.01096517662088325</v>
      </c>
      <c r="DB111">
        <v>0.05352722001522771</v>
      </c>
      <c r="DC111">
        <v>0.02938803288502357</v>
      </c>
      <c r="DD111">
        <v>0.01750402526434856</v>
      </c>
      <c r="DE111">
        <v>0.01215351163409656</v>
      </c>
      <c r="DF111">
        <v>0.007618838456801143</v>
      </c>
      <c r="DG111">
        <v>0.009489357429700623</v>
      </c>
      <c r="DH111">
        <v>0.0075965102110659</v>
      </c>
      <c r="DI111">
        <v>0.01505395929500179</v>
      </c>
      <c r="DJ111">
        <v>0.01274160830198322</v>
      </c>
      <c r="DK111">
        <v>0.009205559237716357</v>
      </c>
      <c r="DR111" s="2">
        <v>44948</v>
      </c>
      <c r="DS111">
        <v>315.2952968077925</v>
      </c>
      <c r="DT111">
        <v>3113.919092857363</v>
      </c>
      <c r="DU111">
        <v>721.9426283783822</v>
      </c>
      <c r="DV111">
        <v>481.5314619584402</v>
      </c>
      <c r="DW111">
        <v>14859.73507874996</v>
      </c>
      <c r="DX111">
        <v>9.314546773087937</v>
      </c>
      <c r="DY111">
        <v>5.890708289632137</v>
      </c>
      <c r="DZ111">
        <v>427.622484993414</v>
      </c>
      <c r="EA111">
        <v>230.9051492212645</v>
      </c>
      <c r="EB111">
        <v>5.51062325355481</v>
      </c>
      <c r="EC111">
        <v>8.793142602615323</v>
      </c>
      <c r="ED111">
        <v>431.0381158935277</v>
      </c>
      <c r="EE111">
        <v>263.6682257804381</v>
      </c>
      <c r="EF111">
        <v>1.312211153832012</v>
      </c>
      <c r="EG111">
        <v>39.80723532095337</v>
      </c>
      <c r="EH111">
        <v>14.43740657368237</v>
      </c>
      <c r="EI111">
        <v>302.2810101854102</v>
      </c>
      <c r="EJ111">
        <v>23.50221415020447</v>
      </c>
      <c r="EK111">
        <v>3.366777823327857</v>
      </c>
      <c r="EL111">
        <v>203.8356543649673</v>
      </c>
      <c r="EM111">
        <v>4.164243370013798</v>
      </c>
      <c r="EN111">
        <v>11.50210666032352</v>
      </c>
      <c r="EO111">
        <v>67.03672314934059</v>
      </c>
      <c r="EP111">
        <v>171.9560085612951</v>
      </c>
      <c r="EQ111">
        <v>2.92967507909149</v>
      </c>
      <c r="ER111">
        <v>6.399426357375319</v>
      </c>
      <c r="ES111">
        <v>642.8182990792208</v>
      </c>
      <c r="ET111">
        <v>808.5840206504733</v>
      </c>
      <c r="EU111">
        <v>26.0212431571587</v>
      </c>
      <c r="EV111">
        <v>12.91274203332031</v>
      </c>
      <c r="EW111">
        <v>173.2939466998523</v>
      </c>
      <c r="EX111">
        <v>191.158348952565</v>
      </c>
      <c r="EY111">
        <v>1.111368477103196</v>
      </c>
      <c r="EZ111">
        <v>83.15888387873758</v>
      </c>
      <c r="FA111">
        <v>0.1097223823215047</v>
      </c>
      <c r="FB111">
        <v>26.69814509761552</v>
      </c>
      <c r="FC111">
        <v>2448.266881920624</v>
      </c>
      <c r="FD111">
        <v>77.14622701452384</v>
      </c>
      <c r="FF111">
        <v>0.4141731159577016</v>
      </c>
      <c r="FG111">
        <v>12.50512573072077</v>
      </c>
      <c r="FH111">
        <v>3421.677042841912</v>
      </c>
      <c r="FI111">
        <v>1731.479371708764</v>
      </c>
      <c r="FK111">
        <v>43.06677809252114</v>
      </c>
      <c r="FL111">
        <v>83.76230042252688</v>
      </c>
      <c r="FM111">
        <v>22.15578878497778</v>
      </c>
      <c r="FN111">
        <v>34.73925505313926</v>
      </c>
      <c r="FO111">
        <v>3138.284036251054</v>
      </c>
      <c r="FP111">
        <v>5791.531254947795</v>
      </c>
      <c r="FQ111">
        <v>241.0208956030275</v>
      </c>
      <c r="FR111">
        <v>207.5970583789776</v>
      </c>
      <c r="FS111">
        <v>361.4584385867766</v>
      </c>
    </row>
    <row r="112" spans="1:175">
      <c r="A112" s="2">
        <v>44309</v>
      </c>
      <c r="B112">
        <v>8111.241732840755</v>
      </c>
      <c r="C112">
        <v>-0.03592969705418458</v>
      </c>
      <c r="F112" s="2">
        <v>44955</v>
      </c>
      <c r="G112">
        <v>0.001642582737430917</v>
      </c>
      <c r="H112">
        <v>0.02732285071819841</v>
      </c>
      <c r="I112">
        <v>0.05004169238219954</v>
      </c>
      <c r="J112">
        <v>0.02634494315882145</v>
      </c>
      <c r="K112">
        <v>0.02290246649470299</v>
      </c>
      <c r="L112">
        <v>0.02061294879309511</v>
      </c>
      <c r="M112">
        <v>0.009164250114357196</v>
      </c>
      <c r="N112">
        <v>0.01540288986066959</v>
      </c>
      <c r="O112">
        <v>0.01997163313583097</v>
      </c>
      <c r="P112">
        <v>0.01777199284453073</v>
      </c>
      <c r="Q112">
        <v>0.01732999239656845</v>
      </c>
      <c r="R112">
        <v>0.02057348621612014</v>
      </c>
      <c r="S112">
        <v>0.03676152331470623</v>
      </c>
      <c r="T112">
        <v>0.004287533919568728</v>
      </c>
      <c r="U112">
        <v>0.0102398407377907</v>
      </c>
      <c r="V112">
        <v>0.03700139958720923</v>
      </c>
      <c r="W112">
        <v>0.01344689889880268</v>
      </c>
      <c r="X112">
        <v>0.03579837650834945</v>
      </c>
      <c r="Y112">
        <v>0.01647931384930512</v>
      </c>
      <c r="Z112">
        <v>0.01955595791773244</v>
      </c>
      <c r="AA112">
        <v>0.0145230028861626</v>
      </c>
      <c r="AB112">
        <v>0.01173866067447147</v>
      </c>
      <c r="AC112">
        <v>0.03259370708715314</v>
      </c>
      <c r="AD112">
        <v>0.0268072999679303</v>
      </c>
      <c r="AE112">
        <v>0.01958527616093525</v>
      </c>
      <c r="AF112">
        <v>0.007336008809099428</v>
      </c>
      <c r="AG112">
        <v>0.008917667166822794</v>
      </c>
      <c r="AH112">
        <v>0.01499530231654898</v>
      </c>
      <c r="AI112">
        <v>0.0147933572503951</v>
      </c>
      <c r="AJ112">
        <v>0.01609186051477078</v>
      </c>
      <c r="AK112">
        <v>0.01056937851575316</v>
      </c>
      <c r="AL112">
        <v>0.01505744273519724</v>
      </c>
      <c r="AM112">
        <v>0.01045363446673696</v>
      </c>
      <c r="AN112">
        <v>0.02281051084736247</v>
      </c>
      <c r="AO112">
        <v>0.04437912563727166</v>
      </c>
      <c r="AP112">
        <v>0.01729655725134996</v>
      </c>
      <c r="AQ112">
        <v>0.01705536439417023</v>
      </c>
      <c r="AR112">
        <v>0.04190698374942901</v>
      </c>
      <c r="AS112">
        <v>0.009626311304914901</v>
      </c>
      <c r="AT112">
        <v>0.01827609358551917</v>
      </c>
      <c r="AU112">
        <v>0.01147000115628188</v>
      </c>
      <c r="AV112">
        <v>0.05004169238219954</v>
      </c>
      <c r="AW112">
        <v>0.03063462678630002</v>
      </c>
      <c r="AX112">
        <v>0.01862922715300096</v>
      </c>
      <c r="AY112">
        <v>0.01271304579175524</v>
      </c>
      <c r="AZ112">
        <v>0.007837699248273974</v>
      </c>
      <c r="BA112">
        <v>0.008846293713500545</v>
      </c>
      <c r="BB112">
        <v>0.007999463570217647</v>
      </c>
      <c r="BC112">
        <v>0.01574702683689032</v>
      </c>
      <c r="BD112">
        <v>0.01332821777610967</v>
      </c>
      <c r="BE112">
        <v>0.009951293493126588</v>
      </c>
      <c r="BF112">
        <v>0.01533529318435883</v>
      </c>
      <c r="BL112" s="2">
        <v>44955</v>
      </c>
      <c r="BM112">
        <v>0.01936322135533688</v>
      </c>
      <c r="BN112">
        <v>0.03472461387977189</v>
      </c>
      <c r="BO112">
        <v>0.003962056578567919</v>
      </c>
      <c r="BP112">
        <v>0.02630464285302161</v>
      </c>
      <c r="BQ112">
        <v>0.009107224240429894</v>
      </c>
      <c r="BR112">
        <v>0.01640533992650362</v>
      </c>
      <c r="BS112">
        <v>0.00998567174539132</v>
      </c>
      <c r="BT112">
        <v>0.03590679900575318</v>
      </c>
      <c r="BU112">
        <v>0.02150310729876394</v>
      </c>
      <c r="BV112">
        <v>0.01286184823943129</v>
      </c>
      <c r="BW112">
        <v>0.001337827728420234</v>
      </c>
      <c r="BX112">
        <v>0.0251987215294209</v>
      </c>
      <c r="BY112">
        <v>0.01490869511502974</v>
      </c>
      <c r="BZ112">
        <v>0.01967837041530298</v>
      </c>
      <c r="CA112">
        <v>0.03424085280431538</v>
      </c>
      <c r="CB112">
        <v>0.01576232820777684</v>
      </c>
      <c r="CC112">
        <v>0.01902498515341218</v>
      </c>
      <c r="CD112">
        <v>0.01699876503860426</v>
      </c>
      <c r="CE112">
        <v>0.01417144079432074</v>
      </c>
      <c r="CF112">
        <v>0.01148024193268959</v>
      </c>
      <c r="CG112">
        <v>0.07991955596974845</v>
      </c>
      <c r="CH112">
        <v>0.03089971886112783</v>
      </c>
      <c r="CI112">
        <v>0.02564096201594343</v>
      </c>
      <c r="CJ112">
        <v>0.019883511650375</v>
      </c>
      <c r="CK112">
        <v>0.01873315562235174</v>
      </c>
      <c r="CL112">
        <v>0.007491096799116918</v>
      </c>
      <c r="CM112">
        <v>0.008899653796272274</v>
      </c>
      <c r="CN112">
        <v>0.01452037536831152</v>
      </c>
      <c r="CO112">
        <v>0.01411491820858221</v>
      </c>
      <c r="CP112">
        <v>0.01491143584590135</v>
      </c>
      <c r="CQ112">
        <v>0.01010952365134738</v>
      </c>
      <c r="CR112">
        <v>0.01440232017742606</v>
      </c>
      <c r="CS112">
        <v>0.009998815420084028</v>
      </c>
      <c r="CT112">
        <v>0.02151901327243861</v>
      </c>
      <c r="CU112">
        <v>0.04244826879720699</v>
      </c>
      <c r="CV112">
        <v>0.01707325194945478</v>
      </c>
      <c r="CW112">
        <v>0.01649232701268336</v>
      </c>
      <c r="CX112">
        <v>0.0400836854068608</v>
      </c>
      <c r="CY112">
        <v>0.009438941880453605</v>
      </c>
      <c r="CZ112">
        <v>0.01712487938831783</v>
      </c>
      <c r="DA112">
        <v>0.01122391762663702</v>
      </c>
      <c r="DB112">
        <v>0.05795110637956821</v>
      </c>
      <c r="DC112">
        <v>0.02931104559860494</v>
      </c>
      <c r="DD112">
        <v>0.01744949519589774</v>
      </c>
      <c r="DE112">
        <v>0.01182648457342061</v>
      </c>
      <c r="DF112">
        <v>0.007567101976430291</v>
      </c>
      <c r="DG112">
        <v>0.008461407204795013</v>
      </c>
      <c r="DH112">
        <v>0.00748492211675496</v>
      </c>
      <c r="DI112">
        <v>0.01503240552002724</v>
      </c>
      <c r="DJ112">
        <v>0.01302674574472056</v>
      </c>
      <c r="DK112">
        <v>0.009365121279247324</v>
      </c>
      <c r="DL112">
        <v>0.0146680818476274</v>
      </c>
      <c r="DR112" s="2">
        <v>44955</v>
      </c>
      <c r="DS112">
        <v>333.5134230694815</v>
      </c>
      <c r="DT112">
        <v>3406.78298246982</v>
      </c>
      <c r="DU112">
        <v>753.7574473730855</v>
      </c>
      <c r="DV112">
        <v>411.9202598925</v>
      </c>
      <c r="DW112">
        <v>17307.76735536086</v>
      </c>
      <c r="DX112">
        <v>9.306700481221547</v>
      </c>
      <c r="DY112">
        <v>6.37228986309102</v>
      </c>
      <c r="DZ112">
        <v>211.7396528720614</v>
      </c>
      <c r="EA112">
        <v>237.6322103121317</v>
      </c>
      <c r="EB112">
        <v>3.858181505958202</v>
      </c>
      <c r="EC112">
        <v>8.993549694215256</v>
      </c>
      <c r="ED112">
        <v>442.4232401857196</v>
      </c>
      <c r="EE112">
        <v>281.6001144206687</v>
      </c>
      <c r="EF112">
        <v>1.311841583555185</v>
      </c>
      <c r="EG112">
        <v>40.27490512910732</v>
      </c>
      <c r="EH112">
        <v>13.27020864690043</v>
      </c>
      <c r="EI112">
        <v>335.4715130824613</v>
      </c>
      <c r="EJ112">
        <v>16.23340346053527</v>
      </c>
      <c r="EK112">
        <v>3.495231318025197</v>
      </c>
      <c r="EL112">
        <v>209.3856709589464</v>
      </c>
      <c r="EM112">
        <v>4.159738719804722</v>
      </c>
      <c r="EN112">
        <v>11.8308599423467</v>
      </c>
      <c r="EO112">
        <v>72.83981233074302</v>
      </c>
      <c r="EP112">
        <v>126.5324122295703</v>
      </c>
      <c r="EQ112">
        <v>3.5871911226924</v>
      </c>
      <c r="ER112">
        <v>6.531419015743624</v>
      </c>
      <c r="ES112">
        <v>576.9626341300765</v>
      </c>
      <c r="ET112">
        <v>785.2217161814607</v>
      </c>
      <c r="EU112">
        <v>17.86043689374461</v>
      </c>
      <c r="EV112">
        <v>15.06085411403824</v>
      </c>
      <c r="EW112">
        <v>207.1943568395649</v>
      </c>
      <c r="EX112">
        <v>192.9177376104709</v>
      </c>
      <c r="EY112">
        <v>1.240000255920708</v>
      </c>
      <c r="EZ112">
        <v>93.48046058550632</v>
      </c>
      <c r="FA112">
        <v>0.13255329292708</v>
      </c>
      <c r="FB112">
        <v>27.43695948122604</v>
      </c>
      <c r="FC112">
        <v>1511.822354499189</v>
      </c>
      <c r="FD112">
        <v>71.50216421450909</v>
      </c>
      <c r="FF112">
        <v>0.4634554002650492</v>
      </c>
      <c r="FG112">
        <v>13.94978991341942</v>
      </c>
      <c r="FH112">
        <v>3517.567674287359</v>
      </c>
      <c r="FI112">
        <v>1665.539102994896</v>
      </c>
      <c r="FJ112">
        <v>1.698970214610344</v>
      </c>
      <c r="FK112">
        <v>44.89283151604709</v>
      </c>
      <c r="FL112">
        <v>101.8082020098578</v>
      </c>
      <c r="FM112">
        <v>24.93384465296122</v>
      </c>
      <c r="FN112">
        <v>38.30590378489394</v>
      </c>
      <c r="FO112">
        <v>3336.822894100464</v>
      </c>
      <c r="FP112">
        <v>5683.409537701396</v>
      </c>
      <c r="FQ112">
        <v>276.7173824343985</v>
      </c>
      <c r="FR112">
        <v>193.0961995497643</v>
      </c>
      <c r="FS112">
        <v>378.0134995638124</v>
      </c>
    </row>
    <row r="113" spans="1:175">
      <c r="A113" s="2">
        <v>44310</v>
      </c>
      <c r="B113">
        <v>7959.220609136103</v>
      </c>
      <c r="C113">
        <v>-0.01874202849720885</v>
      </c>
      <c r="F113" s="2">
        <v>44962</v>
      </c>
      <c r="G113">
        <v>0.001643445420836322</v>
      </c>
      <c r="H113">
        <v>0.02610760481786669</v>
      </c>
      <c r="I113">
        <v>0.05006797424710215</v>
      </c>
      <c r="J113">
        <v>0.02635877950615517</v>
      </c>
      <c r="K113">
        <v>0.02254036896150814</v>
      </c>
      <c r="L113">
        <v>0.02008363974452878</v>
      </c>
      <c r="M113">
        <v>0.009842558977987158</v>
      </c>
      <c r="N113">
        <v>0.01485225591561943</v>
      </c>
      <c r="O113">
        <v>0.01998212222480805</v>
      </c>
      <c r="P113">
        <v>0.01744694173637309</v>
      </c>
      <c r="Q113">
        <v>0.01733909409751516</v>
      </c>
      <c r="R113">
        <v>0.02139015332310572</v>
      </c>
      <c r="S113">
        <v>0.03573349729007961</v>
      </c>
      <c r="T113">
        <v>0.004289785729646989</v>
      </c>
      <c r="U113">
        <v>0.01024521869561114</v>
      </c>
      <c r="V113">
        <v>0.03966478628988235</v>
      </c>
      <c r="W113">
        <v>0.01302613761725644</v>
      </c>
      <c r="X113">
        <v>0.03656201365491842</v>
      </c>
      <c r="Y113">
        <v>0.01719443842175576</v>
      </c>
      <c r="Z113">
        <v>0.02027420321775236</v>
      </c>
      <c r="AA113">
        <v>0.01416782162040939</v>
      </c>
      <c r="AB113">
        <v>0.01174482581156611</v>
      </c>
      <c r="AC113">
        <v>0.03204128497691124</v>
      </c>
      <c r="AD113">
        <v>0.02847040944833339</v>
      </c>
      <c r="AE113">
        <v>0.02022882712848556</v>
      </c>
      <c r="AF113">
        <v>0.008001151385817369</v>
      </c>
      <c r="AG113">
        <v>0.00892235071992757</v>
      </c>
      <c r="AH113">
        <v>0.01500317783975565</v>
      </c>
      <c r="AI113">
        <v>0.01480112671218192</v>
      </c>
      <c r="AJ113">
        <v>0.01550886410998103</v>
      </c>
      <c r="AK113">
        <v>0.01007785375607253</v>
      </c>
      <c r="AL113">
        <v>0.01506535089451213</v>
      </c>
      <c r="AM113">
        <v>0.0104591247088874</v>
      </c>
      <c r="AN113">
        <v>0.02198257013431403</v>
      </c>
      <c r="AO113">
        <v>0.04113913491921415</v>
      </c>
      <c r="AP113">
        <v>0.01674922194409099</v>
      </c>
      <c r="AQ113">
        <v>0.01706432186066534</v>
      </c>
      <c r="AR113">
        <v>0.04276413782207544</v>
      </c>
      <c r="AS113">
        <v>0.009631367037468747</v>
      </c>
      <c r="AT113">
        <v>0.01687159996858331</v>
      </c>
      <c r="AU113">
        <v>0.01225475052221896</v>
      </c>
      <c r="AV113">
        <v>0.05006797424710215</v>
      </c>
      <c r="AW113">
        <v>0.03143220457590724</v>
      </c>
      <c r="AX113">
        <v>0.01863901121121258</v>
      </c>
      <c r="AY113">
        <v>0.01221446777783611</v>
      </c>
      <c r="AZ113">
        <v>0.007841815602917163</v>
      </c>
      <c r="BA113">
        <v>0.008397605636248676</v>
      </c>
      <c r="BB113">
        <v>0.008003664883379483</v>
      </c>
      <c r="BC113">
        <v>0.01733074704656204</v>
      </c>
      <c r="BD113">
        <v>0.01400842380243752</v>
      </c>
      <c r="BE113">
        <v>0.008620481442606204</v>
      </c>
      <c r="BF113">
        <v>0.0158493105620097</v>
      </c>
      <c r="BL113" s="2">
        <v>44962</v>
      </c>
      <c r="BM113">
        <v>0.01920150779394002</v>
      </c>
      <c r="BN113">
        <v>0.0342344917117335</v>
      </c>
      <c r="BO113">
        <v>0.004122615488541179</v>
      </c>
      <c r="BP113">
        <v>0.0250124014868985</v>
      </c>
      <c r="BQ113">
        <v>0.009429667659417584</v>
      </c>
      <c r="BR113">
        <v>0.01640403797783196</v>
      </c>
      <c r="BS113">
        <v>0.01003611319635373</v>
      </c>
      <c r="BT113">
        <v>0.03800086474786899</v>
      </c>
      <c r="BU113">
        <v>0.02159480971392057</v>
      </c>
      <c r="BV113">
        <v>0.01247969647845438</v>
      </c>
      <c r="BW113">
        <v>0.001383953764716515</v>
      </c>
      <c r="BX113">
        <v>0.02527188204127087</v>
      </c>
      <c r="BY113">
        <v>0.01422920986200188</v>
      </c>
      <c r="BZ113">
        <v>0.02049284515053243</v>
      </c>
      <c r="CA113">
        <v>0.03502825215434722</v>
      </c>
      <c r="CB113">
        <v>0.01647313877113645</v>
      </c>
      <c r="CC113">
        <v>0.01942370869511377</v>
      </c>
      <c r="CD113">
        <v>0.01671504967510644</v>
      </c>
      <c r="CE113">
        <v>0.01357348730519804</v>
      </c>
      <c r="CF113">
        <v>0.01154116676451116</v>
      </c>
      <c r="CG113">
        <v>0.08214323978862476</v>
      </c>
      <c r="CH113">
        <v>0.03069716619313069</v>
      </c>
      <c r="CI113">
        <v>0.0272760874306926</v>
      </c>
      <c r="CJ113">
        <v>0.01924113928155562</v>
      </c>
      <c r="CK113">
        <v>0.01938023611421008</v>
      </c>
      <c r="CL113">
        <v>0.007665506361677466</v>
      </c>
      <c r="CM113">
        <v>0.008300708850640702</v>
      </c>
      <c r="CN113">
        <v>0.01461676247130697</v>
      </c>
      <c r="CO113">
        <v>0.01406766062737004</v>
      </c>
      <c r="CP113">
        <v>0.01485827361149301</v>
      </c>
      <c r="CQ113">
        <v>0.009655091917916178</v>
      </c>
      <c r="CR113">
        <v>0.01441848109004952</v>
      </c>
      <c r="CS113">
        <v>0.01006683849986851</v>
      </c>
      <c r="CT113">
        <v>0.02106041031910698</v>
      </c>
      <c r="CU113">
        <v>0.03941336505595044</v>
      </c>
      <c r="CV113">
        <v>0.01604659894239226</v>
      </c>
      <c r="CW113">
        <v>0.0165413250918863</v>
      </c>
      <c r="CX113">
        <v>0.04097019975248019</v>
      </c>
      <c r="CY113">
        <v>0.009469123751080704</v>
      </c>
      <c r="CZ113">
        <v>0.01616384325887128</v>
      </c>
      <c r="DA113">
        <v>0.01174066875616842</v>
      </c>
      <c r="DB113">
        <v>0.05515854094143535</v>
      </c>
      <c r="DC113">
        <v>0.03011363646552859</v>
      </c>
      <c r="DD113">
        <v>0.01779747314262992</v>
      </c>
      <c r="DE113">
        <v>0.01170207585641653</v>
      </c>
      <c r="DF113">
        <v>0.007665181110598087</v>
      </c>
      <c r="DG113">
        <v>0.008045329518652368</v>
      </c>
      <c r="DH113">
        <v>0.007608335643529834</v>
      </c>
      <c r="DI113">
        <v>0.01660372930495089</v>
      </c>
      <c r="DJ113">
        <v>0.01342077616041621</v>
      </c>
      <c r="DK113">
        <v>0.0082588557762015</v>
      </c>
      <c r="DL113">
        <v>0.0151844384742729</v>
      </c>
      <c r="DR113" s="2">
        <v>44962</v>
      </c>
      <c r="DS113">
        <v>331.3418769762295</v>
      </c>
      <c r="DT113">
        <v>2309.023980286723</v>
      </c>
      <c r="DU113">
        <v>776.4670502131503</v>
      </c>
      <c r="DV113">
        <v>500.7975853826562</v>
      </c>
      <c r="DW113">
        <v>19104.53096092113</v>
      </c>
      <c r="DX113">
        <v>10.75438216110715</v>
      </c>
      <c r="DY113">
        <v>6.148347391443272</v>
      </c>
      <c r="DZ113">
        <v>243.5027307281153</v>
      </c>
      <c r="EA113">
        <v>225.8524301061997</v>
      </c>
      <c r="EB113">
        <v>4.142932475784178</v>
      </c>
      <c r="EC113">
        <v>8.651621909361873</v>
      </c>
      <c r="ED113">
        <v>425.551766310979</v>
      </c>
      <c r="EE113">
        <v>306.3138149276515</v>
      </c>
      <c r="EF113">
        <v>1.462354576677565</v>
      </c>
      <c r="EG113">
        <v>41.62894277276396</v>
      </c>
      <c r="EH113">
        <v>13.07651982289173</v>
      </c>
      <c r="EI113">
        <v>288.5376820617292</v>
      </c>
      <c r="EJ113">
        <v>12.15202945529573</v>
      </c>
      <c r="EK113">
        <v>3.856136691677106</v>
      </c>
      <c r="EL113">
        <v>214.0510642551243</v>
      </c>
      <c r="EM113">
        <v>4.900921991217395</v>
      </c>
      <c r="EN113">
        <v>12.09385084138082</v>
      </c>
      <c r="EO113">
        <v>65.62836720523227</v>
      </c>
      <c r="EP113">
        <v>95.78945530453747</v>
      </c>
      <c r="EQ113">
        <v>3.769526119612593</v>
      </c>
      <c r="ER113">
        <v>7.364507851801113</v>
      </c>
      <c r="ES113">
        <v>635.9479480816134</v>
      </c>
      <c r="ET113">
        <v>671.1312101477474</v>
      </c>
      <c r="EU113">
        <v>11.7297228423303</v>
      </c>
      <c r="EV113">
        <v>16.39964330439404</v>
      </c>
      <c r="EW113">
        <v>114.4991238168171</v>
      </c>
      <c r="EX113">
        <v>203.5328935441572</v>
      </c>
      <c r="EY113">
        <v>1.211152851547685</v>
      </c>
      <c r="EZ113">
        <v>85.89803383967663</v>
      </c>
      <c r="FA113">
        <v>0.1381564810563001</v>
      </c>
      <c r="FB113">
        <v>28.03134324677466</v>
      </c>
      <c r="FC113">
        <v>1664.808203346012</v>
      </c>
      <c r="FD113">
        <v>62.26240870432441</v>
      </c>
      <c r="FF113">
        <v>0.5484052622034262</v>
      </c>
      <c r="FG113">
        <v>15.76479332843364</v>
      </c>
      <c r="FH113">
        <v>4497.00707952958</v>
      </c>
      <c r="FI113">
        <v>1767.257893883867</v>
      </c>
      <c r="FJ113">
        <v>1.766919751340755</v>
      </c>
      <c r="FK113">
        <v>48.80249427794052</v>
      </c>
      <c r="FL113">
        <v>102.0385267383648</v>
      </c>
      <c r="FM113">
        <v>23.69672509990934</v>
      </c>
      <c r="FN113">
        <v>35.06480945880121</v>
      </c>
      <c r="FO113">
        <v>3550.40947470742</v>
      </c>
      <c r="FP113">
        <v>5814.939546626303</v>
      </c>
      <c r="FQ113">
        <v>312.986167809923</v>
      </c>
      <c r="FR113">
        <v>177.2006851634686</v>
      </c>
      <c r="FS113">
        <v>350.9617591778</v>
      </c>
    </row>
    <row r="114" spans="1:175">
      <c r="A114" s="2">
        <v>44311</v>
      </c>
      <c r="B114">
        <v>7487.934941649932</v>
      </c>
      <c r="C114">
        <v>-0.05921253984909014</v>
      </c>
      <c r="F114" s="2">
        <v>44969</v>
      </c>
      <c r="G114">
        <v>0.001643355180094819</v>
      </c>
      <c r="H114">
        <v>0.02610617126273443</v>
      </c>
      <c r="I114">
        <v>0.05006522504042677</v>
      </c>
      <c r="J114">
        <v>0.0272455927042951</v>
      </c>
      <c r="K114">
        <v>0.02177102419509116</v>
      </c>
      <c r="L114">
        <v>0.0200825369622157</v>
      </c>
      <c r="M114">
        <v>0.009842018528143679</v>
      </c>
      <c r="N114">
        <v>0.01485144038589765</v>
      </c>
      <c r="O114">
        <v>0.02065745062654176</v>
      </c>
      <c r="P114">
        <v>0.01451399905232429</v>
      </c>
      <c r="Q114">
        <v>0.01733814201678981</v>
      </c>
      <c r="R114">
        <v>0.02189135982313253</v>
      </c>
      <c r="S114">
        <v>0.0357315351821501</v>
      </c>
      <c r="T114">
        <v>0.004289550179722286</v>
      </c>
      <c r="U114">
        <v>0.01024465613592998</v>
      </c>
      <c r="V114">
        <v>0.03966260831689892</v>
      </c>
      <c r="W114">
        <v>0.01225100000722601</v>
      </c>
      <c r="X114">
        <v>0.03735110908126633</v>
      </c>
      <c r="Y114">
        <v>0.01861032345027969</v>
      </c>
      <c r="Z114">
        <v>0.02027308997169712</v>
      </c>
      <c r="AA114">
        <v>0.01416704367262221</v>
      </c>
      <c r="AB114">
        <v>0.01333529821895766</v>
      </c>
      <c r="AC114">
        <v>0.03113720292852041</v>
      </c>
      <c r="AD114">
        <v>0.03102784909273429</v>
      </c>
      <c r="AE114">
        <v>0.0206981454267709</v>
      </c>
      <c r="AF114">
        <v>0.008000712046716249</v>
      </c>
      <c r="AG114">
        <v>0.01011037349879257</v>
      </c>
      <c r="AH114">
        <v>0.01554996320150937</v>
      </c>
      <c r="AI114">
        <v>0.01480031398993836</v>
      </c>
      <c r="AJ114">
        <v>0.01550801252624152</v>
      </c>
      <c r="AK114">
        <v>0.01007730038631399</v>
      </c>
      <c r="AL114">
        <v>0.01506452366385483</v>
      </c>
      <c r="AM114">
        <v>0.01045855040373724</v>
      </c>
      <c r="AN114">
        <v>0.01828487036299513</v>
      </c>
      <c r="AO114">
        <v>0.04250916748655769</v>
      </c>
      <c r="AP114">
        <v>0.009455121302309537</v>
      </c>
      <c r="AQ114">
        <v>0.01527335845712225</v>
      </c>
      <c r="AR114">
        <v>0.04335987482894639</v>
      </c>
      <c r="AS114">
        <v>0.009630838184065935</v>
      </c>
      <c r="AT114">
        <v>0.01738138408050659</v>
      </c>
      <c r="AU114">
        <v>0.01225407762018033</v>
      </c>
      <c r="AV114">
        <v>0.05006522504042677</v>
      </c>
      <c r="AW114">
        <v>0.03334051150093512</v>
      </c>
      <c r="AX114">
        <v>0.01935487160142046</v>
      </c>
      <c r="AY114">
        <v>0.01153501898970892</v>
      </c>
      <c r="AZ114">
        <v>0.007841385012861806</v>
      </c>
      <c r="BA114">
        <v>0.008397144528048883</v>
      </c>
      <c r="BB114">
        <v>0.008003225406263506</v>
      </c>
      <c r="BC114">
        <v>0.0191548873711822</v>
      </c>
      <c r="BD114">
        <v>0.01452114193714803</v>
      </c>
      <c r="BE114">
        <v>0.00862000809641069</v>
      </c>
      <c r="BF114">
        <v>0.01666041103334203</v>
      </c>
      <c r="BL114" s="2">
        <v>44969</v>
      </c>
      <c r="BM114">
        <v>0.01979524900721295</v>
      </c>
      <c r="BN114">
        <v>0.03417992714032725</v>
      </c>
      <c r="BO114">
        <v>0.004312129870688388</v>
      </c>
      <c r="BP114">
        <v>0.02479768220808873</v>
      </c>
      <c r="BQ114">
        <v>0.009636532881033059</v>
      </c>
      <c r="BR114">
        <v>0.01622625859220067</v>
      </c>
      <c r="BS114">
        <v>0.01023141173290988</v>
      </c>
      <c r="BT114">
        <v>0.03786572223312854</v>
      </c>
      <c r="BU114">
        <v>0.02086234419121226</v>
      </c>
      <c r="BV114">
        <v>0.01173966720844126</v>
      </c>
      <c r="BW114">
        <v>0.001470409769327</v>
      </c>
      <c r="BX114">
        <v>0.02610841490951758</v>
      </c>
      <c r="BY114">
        <v>0.01390420441794</v>
      </c>
      <c r="BZ114">
        <v>0.02097765724530509</v>
      </c>
      <c r="CA114">
        <v>0.03579214678161948</v>
      </c>
      <c r="CB114">
        <v>0.01783356491868977</v>
      </c>
      <c r="CC114">
        <v>0.01902975717054457</v>
      </c>
      <c r="CD114">
        <v>0.01390821309586303</v>
      </c>
      <c r="CE114">
        <v>0.0137204126286825</v>
      </c>
      <c r="CF114">
        <v>0.01277870893180501</v>
      </c>
      <c r="CG114">
        <v>0.08299249291448652</v>
      </c>
      <c r="CH114">
        <v>0.02983759692816303</v>
      </c>
      <c r="CI114">
        <v>0.02973280730777789</v>
      </c>
      <c r="CJ114">
        <v>0.01952013579984998</v>
      </c>
      <c r="CK114">
        <v>0.01983424528600834</v>
      </c>
      <c r="CL114">
        <v>0.008043924459061925</v>
      </c>
      <c r="CM114">
        <v>0.009688386267150456</v>
      </c>
      <c r="CN114">
        <v>0.01490093812599408</v>
      </c>
      <c r="CO114">
        <v>0.01411526791171224</v>
      </c>
      <c r="CP114">
        <v>0.01463462637779779</v>
      </c>
      <c r="CQ114">
        <v>0.009335838560566521</v>
      </c>
      <c r="CR114">
        <v>0.01409273124599626</v>
      </c>
      <c r="CS114">
        <v>0.01019510666306795</v>
      </c>
      <c r="CT114">
        <v>0.01752169560725176</v>
      </c>
      <c r="CU114">
        <v>0.04073491790920967</v>
      </c>
      <c r="CV114">
        <v>0.009060483016822017</v>
      </c>
      <c r="CW114">
        <v>0.01463587832308285</v>
      </c>
      <c r="CX114">
        <v>0.04155011838962189</v>
      </c>
      <c r="CY114">
        <v>0.009544238948466441</v>
      </c>
      <c r="CZ114">
        <v>0.01665591907655622</v>
      </c>
      <c r="DA114">
        <v>0.01196541067894909</v>
      </c>
      <c r="DB114">
        <v>0.054619104163774</v>
      </c>
      <c r="DC114">
        <v>0.03194894370658094</v>
      </c>
      <c r="DD114">
        <v>0.01854703708503515</v>
      </c>
      <c r="DE114">
        <v>0.01105356983938943</v>
      </c>
      <c r="DF114">
        <v>0.007842532340954757</v>
      </c>
      <c r="DG114">
        <v>0.008146641154747575</v>
      </c>
      <c r="DH114">
        <v>0.007651233768192326</v>
      </c>
      <c r="DI114">
        <v>0.01835539980574784</v>
      </c>
      <c r="DJ114">
        <v>0.01391505785063322</v>
      </c>
      <c r="DK114">
        <v>0.008192267517396237</v>
      </c>
      <c r="DL114">
        <v>0.01596503803541872</v>
      </c>
      <c r="DR114" s="2">
        <v>44969</v>
      </c>
      <c r="DS114">
        <v>346.5070508018343</v>
      </c>
      <c r="DT114">
        <v>2750.005091640533</v>
      </c>
      <c r="DU114">
        <v>764.4586156165353</v>
      </c>
      <c r="DV114">
        <v>541.575615875078</v>
      </c>
      <c r="DW114">
        <v>19331.48276445929</v>
      </c>
      <c r="DX114">
        <v>11.69489387603675</v>
      </c>
      <c r="DY114">
        <v>6.487733190252251</v>
      </c>
      <c r="DZ114">
        <v>234.7537491498066</v>
      </c>
      <c r="EA114">
        <v>238.9334665802979</v>
      </c>
      <c r="EB114">
        <v>4.361249347848299</v>
      </c>
      <c r="EC114">
        <v>9.518932149882179</v>
      </c>
      <c r="ED114">
        <v>415.2041881190594</v>
      </c>
      <c r="EE114">
        <v>307.7168056058367</v>
      </c>
      <c r="EF114">
        <v>1.491277872629785</v>
      </c>
      <c r="EG114">
        <v>46.08808568067696</v>
      </c>
      <c r="EH114">
        <v>14.24914056019069</v>
      </c>
      <c r="EI114">
        <v>323.5080763484295</v>
      </c>
      <c r="EJ114">
        <v>13.77370173908159</v>
      </c>
      <c r="EK114">
        <v>3.860966395815074</v>
      </c>
      <c r="EL114">
        <v>205.0870995400152</v>
      </c>
      <c r="EM114">
        <v>5.726150132767251</v>
      </c>
      <c r="EN114">
        <v>12.52728754662226</v>
      </c>
      <c r="EO114">
        <v>71.84028681770404</v>
      </c>
      <c r="EP114">
        <v>110.4073133998967</v>
      </c>
      <c r="EQ114">
        <v>4.363007067675718</v>
      </c>
      <c r="ER114">
        <v>6.206089638078875</v>
      </c>
      <c r="ES114">
        <v>741.4938558109625</v>
      </c>
      <c r="ET114">
        <v>251.7948936411081</v>
      </c>
      <c r="EU114">
        <v>12.8556407955994</v>
      </c>
      <c r="EV114">
        <v>14.51903615602405</v>
      </c>
      <c r="EW114">
        <v>123.6510693406175</v>
      </c>
      <c r="EX114">
        <v>205.4509200881867</v>
      </c>
      <c r="EY114">
        <v>1.246842471007854</v>
      </c>
      <c r="EZ114">
        <v>92.29359636041295</v>
      </c>
      <c r="FA114">
        <v>0.1308348016033058</v>
      </c>
      <c r="FB114">
        <v>29.28556954646043</v>
      </c>
      <c r="FC114">
        <v>1708.661660480978</v>
      </c>
      <c r="FD114">
        <v>70.12764870037543</v>
      </c>
      <c r="FF114">
        <v>0.5988673364251228</v>
      </c>
      <c r="FG114">
        <v>17.81901250014939</v>
      </c>
      <c r="FH114">
        <v>4629.620034607298</v>
      </c>
      <c r="FI114">
        <v>1135.491646387242</v>
      </c>
      <c r="FJ114">
        <v>1.557016578303096</v>
      </c>
      <c r="FK114">
        <v>51.01655505941483</v>
      </c>
      <c r="FL114">
        <v>83.9051583894791</v>
      </c>
      <c r="FM114">
        <v>25.03366964292906</v>
      </c>
      <c r="FN114">
        <v>43.76003914149654</v>
      </c>
      <c r="FO114">
        <v>3389.224069473918</v>
      </c>
      <c r="FP114">
        <v>5620.77944507617</v>
      </c>
      <c r="FQ114">
        <v>349.3994885963652</v>
      </c>
      <c r="FR114">
        <v>168.0937926035835</v>
      </c>
      <c r="FS114">
        <v>357.2590412633118</v>
      </c>
    </row>
    <row r="115" spans="1:175">
      <c r="A115" s="2">
        <v>44312</v>
      </c>
      <c r="B115">
        <v>7418.415821542467</v>
      </c>
      <c r="C115">
        <v>-0.009284151191108814</v>
      </c>
      <c r="F115" s="2">
        <v>44976</v>
      </c>
      <c r="G115">
        <v>0.00164747068230145</v>
      </c>
      <c r="H115">
        <v>0.02617154970723617</v>
      </c>
      <c r="I115">
        <v>0.05019060484062155</v>
      </c>
      <c r="J115">
        <v>0.02780683630143186</v>
      </c>
      <c r="K115">
        <v>0.02182554600461887</v>
      </c>
      <c r="L115">
        <v>0.02013283024402346</v>
      </c>
      <c r="M115">
        <v>0.01069610909981799</v>
      </c>
      <c r="N115">
        <v>0.0148886332803006</v>
      </c>
      <c r="O115">
        <v>0.0217489356736127</v>
      </c>
      <c r="P115">
        <v>0.01455034688257449</v>
      </c>
      <c r="Q115">
        <v>0.01738156243046135</v>
      </c>
      <c r="R115">
        <v>0.02194618299267586</v>
      </c>
      <c r="S115">
        <v>0.03683962055640001</v>
      </c>
      <c r="T115">
        <v>0.004300292625082809</v>
      </c>
      <c r="U115">
        <v>0.01093091782633396</v>
      </c>
      <c r="V115">
        <v>0.03976193654126945</v>
      </c>
      <c r="W115">
        <v>0.012281680543104</v>
      </c>
      <c r="X115">
        <v>0.03902687891902112</v>
      </c>
      <c r="Y115">
        <v>0.0221549042635375</v>
      </c>
      <c r="Z115">
        <v>0.02032386046095248</v>
      </c>
      <c r="AA115">
        <v>0.01472789813747842</v>
      </c>
      <c r="AB115">
        <v>0.01394426604220077</v>
      </c>
      <c r="AC115">
        <v>0.02962331142242674</v>
      </c>
      <c r="AD115">
        <v>0.03235535864608015</v>
      </c>
      <c r="AE115">
        <v>0.02074998039477345</v>
      </c>
      <c r="AF115">
        <v>0.008741296202814587</v>
      </c>
      <c r="AG115">
        <v>0.01013569320140351</v>
      </c>
      <c r="AH115">
        <v>0.01662638724508971</v>
      </c>
      <c r="AI115">
        <v>0.01222125602357997</v>
      </c>
      <c r="AJ115">
        <v>0.01554684969336478</v>
      </c>
      <c r="AK115">
        <v>0.01010253726296676</v>
      </c>
      <c r="AL115">
        <v>0.01510225018891246</v>
      </c>
      <c r="AM115">
        <v>0.01117684659386886</v>
      </c>
      <c r="AN115">
        <v>0.01703542910489963</v>
      </c>
      <c r="AO115">
        <v>0.04325467876245218</v>
      </c>
      <c r="AP115">
        <v>0.009478800037773998</v>
      </c>
      <c r="AQ115">
        <v>0.01585724838645734</v>
      </c>
      <c r="AR115">
        <v>0.0439716034186093</v>
      </c>
      <c r="AS115">
        <v>0.01084463426417711</v>
      </c>
      <c r="AT115">
        <v>0.01637473912998641</v>
      </c>
      <c r="AU115">
        <v>0.01313557901114921</v>
      </c>
      <c r="AV115">
        <v>0.05019060484062155</v>
      </c>
      <c r="AW115">
        <v>0.01824728824189377</v>
      </c>
      <c r="AX115">
        <v>0.02036533077986107</v>
      </c>
      <c r="AY115">
        <v>0.01055676411644058</v>
      </c>
      <c r="AZ115">
        <v>0.008462156919689165</v>
      </c>
      <c r="BA115">
        <v>0.00841817374148562</v>
      </c>
      <c r="BB115">
        <v>0.008023268116578717</v>
      </c>
      <c r="BC115">
        <v>0.01969174097939379</v>
      </c>
      <c r="BD115">
        <v>0.01455750765553259</v>
      </c>
      <c r="BE115">
        <v>0.008641595433568022</v>
      </c>
      <c r="BF115">
        <v>0.0172322261290922</v>
      </c>
      <c r="BL115" s="2">
        <v>44976</v>
      </c>
      <c r="BM115">
        <v>0.02087248683843041</v>
      </c>
      <c r="BN115">
        <v>0.0353550402068251</v>
      </c>
      <c r="BO115">
        <v>0.004536968552155494</v>
      </c>
      <c r="BP115">
        <v>0.02540510110731743</v>
      </c>
      <c r="BQ115">
        <v>0.01026507226646655</v>
      </c>
      <c r="BR115">
        <v>0.01678745587364803</v>
      </c>
      <c r="BS115">
        <v>0.01049041856052449</v>
      </c>
      <c r="BT115">
        <v>0.03810589362152746</v>
      </c>
      <c r="BU115">
        <v>0.02084187002106693</v>
      </c>
      <c r="BV115">
        <v>0.01163324796185937</v>
      </c>
      <c r="BW115">
        <v>0.001547776063163952</v>
      </c>
      <c r="BX115">
        <v>0.02668626333858736</v>
      </c>
      <c r="BY115">
        <v>0.01423460376037412</v>
      </c>
      <c r="BZ115">
        <v>0.02147616791535981</v>
      </c>
      <c r="CA115">
        <v>0.0374541554035952</v>
      </c>
      <c r="CB115">
        <v>0.02126209551524958</v>
      </c>
      <c r="CC115">
        <v>0.0196821845392972</v>
      </c>
      <c r="CD115">
        <v>0.01436716603473465</v>
      </c>
      <c r="CE115">
        <v>0.01413438637391485</v>
      </c>
      <c r="CF115">
        <v>0.01338233345324255</v>
      </c>
      <c r="CG115">
        <v>0.07812799448454794</v>
      </c>
      <c r="CH115">
        <v>0.02842953729112851</v>
      </c>
      <c r="CI115">
        <v>0.03105148719127293</v>
      </c>
      <c r="CJ115">
        <v>0.01943415628494322</v>
      </c>
      <c r="CK115">
        <v>0.0202377452676129</v>
      </c>
      <c r="CL115">
        <v>0.008389035338654902</v>
      </c>
      <c r="CM115">
        <v>0.01010434734895185</v>
      </c>
      <c r="CN115">
        <v>0.01595636927488032</v>
      </c>
      <c r="CO115">
        <v>0.01172875810243679</v>
      </c>
      <c r="CP115">
        <v>0.01476177590824515</v>
      </c>
      <c r="CQ115">
        <v>0.009596884114256812</v>
      </c>
      <c r="CR115">
        <v>0.01425864842232283</v>
      </c>
      <c r="CS115">
        <v>0.01072643677496023</v>
      </c>
      <c r="CT115">
        <v>0.01634892737350986</v>
      </c>
      <c r="CU115">
        <v>0.04151158138120742</v>
      </c>
      <c r="CV115">
        <v>0.009022258330232099</v>
      </c>
      <c r="CW115">
        <v>0.01521822553558888</v>
      </c>
      <c r="CX115">
        <v>0.04219961507050381</v>
      </c>
      <c r="CY115">
        <v>0.01040761209392223</v>
      </c>
      <c r="CZ115">
        <v>0.01571486219383349</v>
      </c>
      <c r="DA115">
        <v>0.01260623527237791</v>
      </c>
      <c r="DB115">
        <v>0.05597756103086551</v>
      </c>
      <c r="DC115">
        <v>0.01751195044123777</v>
      </c>
      <c r="DD115">
        <v>0.01954463910519825</v>
      </c>
      <c r="DE115">
        <v>0.01013134267274325</v>
      </c>
      <c r="DF115">
        <v>0.008121144941600064</v>
      </c>
      <c r="DG115">
        <v>0.00836126807351632</v>
      </c>
      <c r="DH115">
        <v>0.007899022482712511</v>
      </c>
      <c r="DI115">
        <v>0.01889819394320293</v>
      </c>
      <c r="DJ115">
        <v>0.01427722947134539</v>
      </c>
      <c r="DK115">
        <v>0.008386673596151455</v>
      </c>
      <c r="DL115">
        <v>0.01653779377869609</v>
      </c>
      <c r="DR115" s="2">
        <v>44976</v>
      </c>
      <c r="DS115">
        <v>368.6539421887003</v>
      </c>
      <c r="DT115">
        <v>2135.054053030632</v>
      </c>
      <c r="DU115">
        <v>812.0568228599619</v>
      </c>
      <c r="DV115">
        <v>583.624117325525</v>
      </c>
      <c r="DW115">
        <v>20842.81265866887</v>
      </c>
      <c r="DX115">
        <v>12.3917382302043</v>
      </c>
      <c r="DY115">
        <v>7.331237511849152</v>
      </c>
      <c r="DZ115">
        <v>212.1359938915623</v>
      </c>
      <c r="EA115">
        <v>237.5551063962949</v>
      </c>
      <c r="EB115">
        <v>4.933316403128941</v>
      </c>
      <c r="EC115">
        <v>9.835016024547993</v>
      </c>
      <c r="ED115">
        <v>409.524324688624</v>
      </c>
      <c r="EE115">
        <v>367.2714304252362</v>
      </c>
      <c r="EF115">
        <v>1.529428280383815</v>
      </c>
      <c r="EG115">
        <v>42.02274710523096</v>
      </c>
      <c r="EH115">
        <v>14.93603758088567</v>
      </c>
      <c r="EI115">
        <v>335.0583937985689</v>
      </c>
      <c r="EJ115">
        <v>13.55855134829891</v>
      </c>
      <c r="EK115">
        <v>3.660096958410393</v>
      </c>
      <c r="EL115">
        <v>214.3918293495002</v>
      </c>
      <c r="EM115">
        <v>5.884817596900584</v>
      </c>
      <c r="EN115">
        <v>7.858496820179384</v>
      </c>
      <c r="EO115">
        <v>59.92425521300073</v>
      </c>
      <c r="EP115">
        <v>108.6686607303268</v>
      </c>
      <c r="EQ115">
        <v>4.901597139173412</v>
      </c>
      <c r="ER115">
        <v>6.711949159681802</v>
      </c>
      <c r="ES115">
        <v>855.3601698003735</v>
      </c>
      <c r="ET115">
        <v>258.5283017695594</v>
      </c>
      <c r="EU115">
        <v>10.96751669446173</v>
      </c>
      <c r="EV115">
        <v>11.85349256204009</v>
      </c>
      <c r="EW115">
        <v>173.7936888393769</v>
      </c>
      <c r="EX115">
        <v>91.67469434817774</v>
      </c>
      <c r="EY115">
        <v>1.343748821656751</v>
      </c>
      <c r="EZ115">
        <v>100.3436821616635</v>
      </c>
      <c r="FA115">
        <v>0.1450629081964309</v>
      </c>
      <c r="FB115">
        <v>29.00303820589657</v>
      </c>
      <c r="FC115">
        <v>1884.823947793651</v>
      </c>
      <c r="FD115">
        <v>68.7032437709457</v>
      </c>
      <c r="FF115">
        <v>0.7627522054923771</v>
      </c>
      <c r="FG115">
        <v>19.50713106960609</v>
      </c>
      <c r="FH115">
        <v>5427.403143289802</v>
      </c>
      <c r="FI115">
        <v>1079.268599768511</v>
      </c>
      <c r="FJ115">
        <v>1.547846271457973</v>
      </c>
      <c r="FK115">
        <v>55.22521014088564</v>
      </c>
      <c r="FL115">
        <v>91.81088744252402</v>
      </c>
      <c r="FM115">
        <v>27.26825252442416</v>
      </c>
      <c r="FN115">
        <v>46.82178857426005</v>
      </c>
      <c r="FO115">
        <v>3449.956111493349</v>
      </c>
      <c r="FP115">
        <v>5255.178845947984</v>
      </c>
      <c r="FQ115">
        <v>395.4393164462892</v>
      </c>
      <c r="FR115">
        <v>135.8358286601109</v>
      </c>
      <c r="FS115">
        <v>374.759252770547</v>
      </c>
    </row>
    <row r="116" spans="1:175">
      <c r="A116" s="2">
        <v>44313</v>
      </c>
      <c r="B116">
        <v>8513.094919876061</v>
      </c>
      <c r="C116">
        <v>0.1475623805226363</v>
      </c>
      <c r="F116" s="2">
        <v>44983</v>
      </c>
      <c r="G116">
        <v>0.001652110264386401</v>
      </c>
      <c r="H116">
        <v>0.02624525363074846</v>
      </c>
      <c r="I116">
        <v>0.05033195086489562</v>
      </c>
      <c r="J116">
        <v>0.02920728759593499</v>
      </c>
      <c r="K116">
        <v>0.02065110963149097</v>
      </c>
      <c r="L116">
        <v>0.02018952801687186</v>
      </c>
      <c r="M116">
        <v>0.01120268338100126</v>
      </c>
      <c r="N116">
        <v>0.01493056242476355</v>
      </c>
      <c r="O116">
        <v>0.0228824336977788</v>
      </c>
      <c r="P116">
        <v>0.01534066004374894</v>
      </c>
      <c r="Q116">
        <v>0.0180462573948337</v>
      </c>
      <c r="R116">
        <v>0.02321864560741366</v>
      </c>
      <c r="S116">
        <v>0.03232665386810778</v>
      </c>
      <c r="T116">
        <v>0.004873192801081722</v>
      </c>
      <c r="U116">
        <v>0.01096170131223386</v>
      </c>
      <c r="V116">
        <v>0.04103181462004031</v>
      </c>
      <c r="W116">
        <v>0.01231626802659188</v>
      </c>
      <c r="X116">
        <v>0.03913678582674909</v>
      </c>
      <c r="Y116">
        <v>0.02341144977139948</v>
      </c>
      <c r="Z116">
        <v>0.02126206383369228</v>
      </c>
      <c r="AA116">
        <v>0.01476937462205669</v>
      </c>
      <c r="AB116">
        <v>0.01489907439540437</v>
      </c>
      <c r="AC116">
        <v>0.02819144812777461</v>
      </c>
      <c r="AD116">
        <v>0.03364963018669719</v>
      </c>
      <c r="AE116">
        <v>0.01746809815953499</v>
      </c>
      <c r="AF116">
        <v>0.008765913309326719</v>
      </c>
      <c r="AG116">
        <v>0.008891776337275181</v>
      </c>
      <c r="AH116">
        <v>0.01667321022605591</v>
      </c>
      <c r="AI116">
        <v>0.01225567334044742</v>
      </c>
      <c r="AJ116">
        <v>0.01559063249696162</v>
      </c>
      <c r="AK116">
        <v>0.01013098787601946</v>
      </c>
      <c r="AL116">
        <v>0.01435383917148528</v>
      </c>
      <c r="AM116">
        <v>0.01173331469872115</v>
      </c>
      <c r="AN116">
        <v>0.01756929871773548</v>
      </c>
      <c r="AO116">
        <v>0.04609709310113304</v>
      </c>
      <c r="AP116">
        <v>0.00950549409146159</v>
      </c>
      <c r="AQ116">
        <v>0.0159019053301716</v>
      </c>
      <c r="AR116">
        <v>0.04012229956209377</v>
      </c>
      <c r="AS116">
        <v>0.009613520461220033</v>
      </c>
      <c r="AT116">
        <v>0.01700181639893117</v>
      </c>
      <c r="AU116">
        <v>0.0123532796157203</v>
      </c>
      <c r="AV116">
        <v>0.05033195086489562</v>
      </c>
      <c r="AW116">
        <v>0.01496190806092241</v>
      </c>
      <c r="AX116">
        <v>0.02173559927361953</v>
      </c>
      <c r="AY116">
        <v>0.01058649391630644</v>
      </c>
      <c r="AZ116">
        <v>0.008485987918362713</v>
      </c>
      <c r="BA116">
        <v>0.009031265054481021</v>
      </c>
      <c r="BB116">
        <v>0.00804586312322517</v>
      </c>
      <c r="BC116">
        <v>0.01974719656330856</v>
      </c>
      <c r="BD116">
        <v>0.01554358874331403</v>
      </c>
      <c r="BE116">
        <v>0.008665931764277693</v>
      </c>
      <c r="BF116">
        <v>0.01810812187729474</v>
      </c>
      <c r="BL116" s="2">
        <v>44983</v>
      </c>
      <c r="BM116">
        <v>0.02197811596084131</v>
      </c>
      <c r="BN116">
        <v>0.03104909891679128</v>
      </c>
      <c r="BO116">
        <v>0.004680603378831497</v>
      </c>
      <c r="BP116">
        <v>0.02553339403175876</v>
      </c>
      <c r="BQ116">
        <v>0.01075995139643453</v>
      </c>
      <c r="BR116">
        <v>0.01733306618173858</v>
      </c>
      <c r="BS116">
        <v>0.01069512954443364</v>
      </c>
      <c r="BT116">
        <v>0.03941023021036996</v>
      </c>
      <c r="BU116">
        <v>0.01983497420752989</v>
      </c>
      <c r="BV116">
        <v>0.01196583493782891</v>
      </c>
      <c r="BW116">
        <v>0.001611662008181259</v>
      </c>
      <c r="BX116">
        <v>0.02805301053914613</v>
      </c>
      <c r="BY116">
        <v>0.01469635885939772</v>
      </c>
      <c r="BZ116">
        <v>0.02230104071766419</v>
      </c>
      <c r="CA116">
        <v>0.03785483356564041</v>
      </c>
      <c r="CB116">
        <v>0.02248622522774647</v>
      </c>
      <c r="CC116">
        <v>0.02042178339400411</v>
      </c>
      <c r="CD116">
        <v>0.01473439450586443</v>
      </c>
      <c r="CE116">
        <v>0.0144906480825217</v>
      </c>
      <c r="CF116">
        <v>0.01431026039870859</v>
      </c>
      <c r="CG116">
        <v>0.07976411869993703</v>
      </c>
      <c r="CH116">
        <v>0.02707731722244287</v>
      </c>
      <c r="CI116">
        <v>0.03231979098247953</v>
      </c>
      <c r="CJ116">
        <v>0.01957482238563137</v>
      </c>
      <c r="CK116">
        <v>0.01677775589940354</v>
      </c>
      <c r="CL116">
        <v>0.008622554058675021</v>
      </c>
      <c r="CM116">
        <v>0.008540371798715999</v>
      </c>
      <c r="CN116">
        <v>0.01578052779647127</v>
      </c>
      <c r="CO116">
        <v>0.01142229482432167</v>
      </c>
      <c r="CP116">
        <v>0.01515291345291374</v>
      </c>
      <c r="CQ116">
        <v>0.009717861395250528</v>
      </c>
      <c r="CR116">
        <v>0.01378657296512969</v>
      </c>
      <c r="CS116">
        <v>0.01126961207271276</v>
      </c>
      <c r="CT116">
        <v>0.01687495699404271</v>
      </c>
      <c r="CU116">
        <v>0.04427532800991986</v>
      </c>
      <c r="CV116">
        <v>0.009301766601467868</v>
      </c>
      <c r="CW116">
        <v>0.01544987339997494</v>
      </c>
      <c r="CX116">
        <v>0.03853665934480156</v>
      </c>
      <c r="CY116">
        <v>0.009233592470066861</v>
      </c>
      <c r="CZ116">
        <v>0.01632990167461579</v>
      </c>
      <c r="DA116">
        <v>0.01186507586897772</v>
      </c>
      <c r="DB116">
        <v>0.05336963702171086</v>
      </c>
      <c r="DC116">
        <v>0.01437061086689913</v>
      </c>
      <c r="DD116">
        <v>0.02087660463145401</v>
      </c>
      <c r="DE116">
        <v>0.01024313849487918</v>
      </c>
      <c r="DF116">
        <v>0.008381828539374615</v>
      </c>
      <c r="DG116">
        <v>0.008674347897695216</v>
      </c>
      <c r="DH116">
        <v>0.008152753427282975</v>
      </c>
      <c r="DI116">
        <v>0.01913469137378039</v>
      </c>
      <c r="DJ116">
        <v>0.01492930342812899</v>
      </c>
      <c r="DK116">
        <v>0.008600314566254902</v>
      </c>
      <c r="DL116">
        <v>0.01739248576915415</v>
      </c>
      <c r="DR116" s="2">
        <v>44983</v>
      </c>
      <c r="DS116">
        <v>321.6215103364356</v>
      </c>
      <c r="DT116">
        <v>1056.308648450365</v>
      </c>
      <c r="DU116">
        <v>753.1545875528377</v>
      </c>
      <c r="DV116">
        <v>570.6746232306795</v>
      </c>
      <c r="DW116">
        <v>13309.06109664723</v>
      </c>
      <c r="DX116">
        <v>14.38127352981134</v>
      </c>
      <c r="DY116">
        <v>8.302459565360509</v>
      </c>
      <c r="DZ116">
        <v>190.0228540706648</v>
      </c>
      <c r="EA116">
        <v>201.3119633107522</v>
      </c>
      <c r="EB116">
        <v>5.563984913953771</v>
      </c>
      <c r="EC116">
        <v>11.35444551855159</v>
      </c>
      <c r="ED116">
        <v>419.2664920069791</v>
      </c>
      <c r="EE116">
        <v>389.545350994906</v>
      </c>
      <c r="EF116">
        <v>1.662528991428487</v>
      </c>
      <c r="EG116">
        <v>51.74554840416283</v>
      </c>
      <c r="EH116">
        <v>17.65829976289197</v>
      </c>
      <c r="EI116">
        <v>376.4609563563512</v>
      </c>
      <c r="EJ116">
        <v>15.03792962732246</v>
      </c>
      <c r="EK116">
        <v>3.972020058597635</v>
      </c>
      <c r="EL116">
        <v>204.3724766599828</v>
      </c>
      <c r="EM116">
        <v>6.112425757630819</v>
      </c>
      <c r="EN116">
        <v>8.50365732279441</v>
      </c>
      <c r="EO116">
        <v>65.01014144347995</v>
      </c>
      <c r="EP116">
        <v>125.8060749380445</v>
      </c>
      <c r="EQ116">
        <v>5.196502043565541</v>
      </c>
      <c r="ER116">
        <v>7.301556235544098</v>
      </c>
      <c r="ES116">
        <v>982.0551496799386</v>
      </c>
      <c r="ET116">
        <v>298.1529818897245</v>
      </c>
      <c r="EU116">
        <v>13.78724352976776</v>
      </c>
      <c r="EV116">
        <v>12.82293026892326</v>
      </c>
      <c r="EW116">
        <v>221.0349123809452</v>
      </c>
      <c r="EX116">
        <v>56.55226988261157</v>
      </c>
      <c r="EY116">
        <v>1.458110696136198</v>
      </c>
      <c r="EZ116">
        <v>106.9790616211623</v>
      </c>
      <c r="FA116">
        <v>0.1535470877772627</v>
      </c>
      <c r="FB116">
        <v>31.74871168169435</v>
      </c>
      <c r="FC116">
        <v>1902.503590343526</v>
      </c>
      <c r="FD116">
        <v>43.19811759653043</v>
      </c>
      <c r="FF116">
        <v>0.8272877776329416</v>
      </c>
      <c r="FG116">
        <v>20.01065414819924</v>
      </c>
      <c r="FH116">
        <v>4598.82811099498</v>
      </c>
      <c r="FI116">
        <v>1245.594484761366</v>
      </c>
      <c r="FJ116">
        <v>1.773625598826217</v>
      </c>
      <c r="FK116">
        <v>61.70969561055077</v>
      </c>
      <c r="FL116">
        <v>100.7070307373305</v>
      </c>
      <c r="FM116">
        <v>27.80058939041337</v>
      </c>
      <c r="FN116">
        <v>52.56846251389825</v>
      </c>
      <c r="FO116">
        <v>3455.183597247113</v>
      </c>
      <c r="FP116">
        <v>4879.001823593917</v>
      </c>
      <c r="FQ116">
        <v>414.9496358135229</v>
      </c>
      <c r="FR116">
        <v>158.961659293976</v>
      </c>
      <c r="FS116">
        <v>346.8468566144923</v>
      </c>
    </row>
    <row r="117" spans="1:175">
      <c r="A117" s="2">
        <v>44314</v>
      </c>
      <c r="B117">
        <v>9119.17119781285</v>
      </c>
      <c r="C117">
        <v>0.07119341245940358</v>
      </c>
      <c r="F117" s="2">
        <v>44990</v>
      </c>
      <c r="G117">
        <v>0.001655818699848329</v>
      </c>
      <c r="H117">
        <v>0.02578229043098369</v>
      </c>
      <c r="I117">
        <v>0.05044492927528321</v>
      </c>
      <c r="J117">
        <v>0.03069747704159445</v>
      </c>
      <c r="K117">
        <v>0.02069746447168321</v>
      </c>
      <c r="L117">
        <v>0.01808775264278594</v>
      </c>
      <c r="M117">
        <v>0.01171161473841051</v>
      </c>
      <c r="N117">
        <v>0.01496407654809786</v>
      </c>
      <c r="O117">
        <v>0.02400371323791614</v>
      </c>
      <c r="P117">
        <v>0.01537509469919656</v>
      </c>
      <c r="Q117">
        <v>0.0180867652122117</v>
      </c>
      <c r="R117">
        <v>0.02116237866730018</v>
      </c>
      <c r="S117">
        <v>0.0310766562137866</v>
      </c>
      <c r="T117">
        <v>0.009490997317899347</v>
      </c>
      <c r="U117">
        <v>0.01098630666863509</v>
      </c>
      <c r="V117">
        <v>0.03970938059921902</v>
      </c>
      <c r="W117">
        <v>0.01234391393261462</v>
      </c>
      <c r="X117">
        <v>0.03803216988873098</v>
      </c>
      <c r="Y117">
        <v>0.02346400065278974</v>
      </c>
      <c r="Z117">
        <v>0.0213097900619074</v>
      </c>
      <c r="AA117">
        <v>0.01480252693263765</v>
      </c>
      <c r="AB117">
        <v>0.01591766580157424</v>
      </c>
      <c r="AC117">
        <v>0.02755319550737285</v>
      </c>
      <c r="AD117">
        <v>0.03591309356283107</v>
      </c>
      <c r="AE117">
        <v>0.01750730820263179</v>
      </c>
      <c r="AF117">
        <v>0.0124111722896821</v>
      </c>
      <c r="AG117">
        <v>0.008911735403809358</v>
      </c>
      <c r="AH117">
        <v>0.0167106360113678</v>
      </c>
      <c r="AI117">
        <v>0.01167222651435555</v>
      </c>
      <c r="AJ117">
        <v>0.01562562825703402</v>
      </c>
      <c r="AK117">
        <v>0.01015372855835384</v>
      </c>
      <c r="AL117">
        <v>0.01438605874383817</v>
      </c>
      <c r="AM117">
        <v>0.0117596520693269</v>
      </c>
      <c r="AN117">
        <v>0.01825472540643632</v>
      </c>
      <c r="AO117">
        <v>0.04620056567099298</v>
      </c>
      <c r="AP117">
        <v>0.009526830749269364</v>
      </c>
      <c r="AQ117">
        <v>0.01593759979373728</v>
      </c>
      <c r="AR117">
        <v>0.04021236071704062</v>
      </c>
      <c r="AS117">
        <v>0.008834210099591506</v>
      </c>
      <c r="AT117">
        <v>0.01703997979529165</v>
      </c>
      <c r="AU117">
        <v>0.009058450688471624</v>
      </c>
      <c r="AV117">
        <v>0.05044492927528321</v>
      </c>
      <c r="AW117">
        <v>0.008095834044891786</v>
      </c>
      <c r="AX117">
        <v>0.02178438843065712</v>
      </c>
      <c r="AY117">
        <v>0.01159888024613477</v>
      </c>
      <c r="AZ117">
        <v>0.009676504441704134</v>
      </c>
      <c r="BA117">
        <v>0.009051537226572724</v>
      </c>
      <c r="BB117">
        <v>0.00806392339727054</v>
      </c>
      <c r="BC117">
        <v>0.01920811909614452</v>
      </c>
      <c r="BD117">
        <v>0.01557847890587999</v>
      </c>
      <c r="BE117">
        <v>0.008685383885215416</v>
      </c>
      <c r="BF117">
        <v>0.02034007927370439</v>
      </c>
      <c r="BL117" s="2">
        <v>44990</v>
      </c>
      <c r="BM117">
        <v>0.0231508070615511</v>
      </c>
      <c r="BN117">
        <v>0.02997243238963077</v>
      </c>
      <c r="BO117">
        <v>0.009153760734872946</v>
      </c>
      <c r="BP117">
        <v>0.02486618738761421</v>
      </c>
      <c r="BQ117">
        <v>0.01129547460014975</v>
      </c>
      <c r="BR117">
        <v>0.01752716903462037</v>
      </c>
      <c r="BS117">
        <v>0.01099400095372682</v>
      </c>
      <c r="BT117">
        <v>0.03829841656890366</v>
      </c>
      <c r="BU117">
        <v>0.02000209128823337</v>
      </c>
      <c r="BV117">
        <v>0.01224497829972951</v>
      </c>
      <c r="BW117">
        <v>0.001622658169115519</v>
      </c>
      <c r="BX117">
        <v>0.0296067263103183</v>
      </c>
      <c r="BY117">
        <v>0.01487835004947125</v>
      </c>
      <c r="BZ117">
        <v>0.02041043152924633</v>
      </c>
      <c r="CA117">
        <v>0.03668080094521999</v>
      </c>
      <c r="CB117">
        <v>0.02291241474202618</v>
      </c>
      <c r="CC117">
        <v>0.02066486965657004</v>
      </c>
      <c r="CD117">
        <v>0.01514932822613653</v>
      </c>
      <c r="CE117">
        <v>0.01471460007427799</v>
      </c>
      <c r="CF117">
        <v>0.01535207516395437</v>
      </c>
      <c r="CG117">
        <v>0.07987599478049305</v>
      </c>
      <c r="CH117">
        <v>0.02657416820464242</v>
      </c>
      <c r="CI117">
        <v>0.0346370201899943</v>
      </c>
      <c r="CJ117">
        <v>0.01744505391560624</v>
      </c>
      <c r="CK117">
        <v>0.01651614256660587</v>
      </c>
      <c r="CL117">
        <v>0.0119701752907228</v>
      </c>
      <c r="CM117">
        <v>0.008296476409550585</v>
      </c>
      <c r="CN117">
        <v>0.01618975288974956</v>
      </c>
      <c r="CO117">
        <v>0.01125748592870731</v>
      </c>
      <c r="CP117">
        <v>0.01531567363788363</v>
      </c>
      <c r="CQ117">
        <v>0.009752301791283037</v>
      </c>
      <c r="CR117">
        <v>0.01352800716435505</v>
      </c>
      <c r="CS117">
        <v>0.01144458638857906</v>
      </c>
      <c r="CT117">
        <v>0.01760609375962912</v>
      </c>
      <c r="CU117">
        <v>0.0440999409886974</v>
      </c>
      <c r="CV117">
        <v>0.009328748846365073</v>
      </c>
      <c r="CW117">
        <v>0.01532152586586631</v>
      </c>
      <c r="CX117">
        <v>0.03882922647889445</v>
      </c>
      <c r="CY117">
        <v>0.008520310650678485</v>
      </c>
      <c r="CZ117">
        <v>0.01684827919334718</v>
      </c>
      <c r="DA117">
        <v>0.008736583464683444</v>
      </c>
      <c r="DB117">
        <v>0.05015462208862564</v>
      </c>
      <c r="DC117">
        <v>0.007808170765828465</v>
      </c>
      <c r="DD117">
        <v>0.02098425342443947</v>
      </c>
      <c r="DE117">
        <v>0.01118674581914869</v>
      </c>
      <c r="DF117">
        <v>0.009332676371348892</v>
      </c>
      <c r="DG117">
        <v>0.008623461342265576</v>
      </c>
      <c r="DH117">
        <v>0.008069446036607331</v>
      </c>
      <c r="DI117">
        <v>0.01852561121700609</v>
      </c>
      <c r="DJ117">
        <v>0.0153715879078272</v>
      </c>
      <c r="DK117">
        <v>0.00873495314381312</v>
      </c>
      <c r="DL117">
        <v>0.01961735029138618</v>
      </c>
      <c r="DR117" s="2">
        <v>44990</v>
      </c>
      <c r="DS117">
        <v>340.8854600166504</v>
      </c>
      <c r="DT117">
        <v>1277.866157858495</v>
      </c>
      <c r="DU117">
        <v>766.8223785213002</v>
      </c>
      <c r="DV117">
        <v>697.4448906677734</v>
      </c>
      <c r="DW117">
        <v>14743.52084368231</v>
      </c>
      <c r="DX117">
        <v>14.41184861168326</v>
      </c>
      <c r="DY117">
        <v>8.887039622660176</v>
      </c>
      <c r="DZ117">
        <v>234.0452674836054</v>
      </c>
      <c r="EA117">
        <v>206.385039043552</v>
      </c>
      <c r="EB117">
        <v>5.869950881805781</v>
      </c>
      <c r="EC117">
        <v>24.05643165313202</v>
      </c>
      <c r="ED117">
        <v>436.616732583334</v>
      </c>
      <c r="EE117">
        <v>418.9994597633041</v>
      </c>
      <c r="EF117">
        <v>1.701358465791977</v>
      </c>
      <c r="EG117">
        <v>52.93310618032592</v>
      </c>
      <c r="EH117">
        <v>16.35781378013824</v>
      </c>
      <c r="EI117">
        <v>390.6143158275885</v>
      </c>
      <c r="EJ117">
        <v>16.65300104484457</v>
      </c>
      <c r="EK117">
        <v>4.072563049673444</v>
      </c>
      <c r="EL117">
        <v>214.5568834134198</v>
      </c>
      <c r="EM117">
        <v>6.010987132183936</v>
      </c>
      <c r="EN117">
        <v>8.673126584579407</v>
      </c>
      <c r="EO117">
        <v>71.05199117033138</v>
      </c>
      <c r="EP117">
        <v>134.8376555432442</v>
      </c>
      <c r="EQ117">
        <v>5.785086117714828</v>
      </c>
      <c r="ER117">
        <v>7.199851744882853</v>
      </c>
      <c r="ES117">
        <v>1210.737120490136</v>
      </c>
      <c r="ET117">
        <v>296.5222435177808</v>
      </c>
      <c r="EU117">
        <v>13.67423360962621</v>
      </c>
      <c r="EV117">
        <v>13.91901428458696</v>
      </c>
      <c r="EW117">
        <v>233.9816658621761</v>
      </c>
      <c r="EX117">
        <v>18.36268834693054</v>
      </c>
      <c r="EY117">
        <v>1.508855834684784</v>
      </c>
      <c r="EZ117">
        <v>113.6038771240035</v>
      </c>
      <c r="FA117">
        <v>0.1080600793947265</v>
      </c>
      <c r="FB117">
        <v>33.40046877131184</v>
      </c>
      <c r="FC117">
        <v>1864.926907454371</v>
      </c>
      <c r="FD117">
        <v>41.52619909429786</v>
      </c>
      <c r="FF117">
        <v>0.821667578490567</v>
      </c>
      <c r="FG117">
        <v>30.58673385796013</v>
      </c>
      <c r="FH117">
        <v>1625.943343411566</v>
      </c>
      <c r="FI117">
        <v>1407.817401932435</v>
      </c>
      <c r="FJ117">
        <v>2.271761999150806</v>
      </c>
      <c r="FK117">
        <v>63.78429927819444</v>
      </c>
      <c r="FL117">
        <v>108.7601400641221</v>
      </c>
      <c r="FM117">
        <v>22.50436409643221</v>
      </c>
      <c r="FN117">
        <v>58.07648540082011</v>
      </c>
      <c r="FO117">
        <v>3312.815524430468</v>
      </c>
      <c r="FP117">
        <v>4944.787594955716</v>
      </c>
      <c r="FQ117">
        <v>421.2423313300431</v>
      </c>
      <c r="FR117">
        <v>192.1082966531041</v>
      </c>
      <c r="FS117">
        <v>330.0627479733719</v>
      </c>
    </row>
    <row r="118" spans="1:175">
      <c r="A118" s="2">
        <v>44315</v>
      </c>
      <c r="B118">
        <v>9099.959371730019</v>
      </c>
      <c r="C118">
        <v>-0.00210675133365601</v>
      </c>
      <c r="F118" s="2">
        <v>44997</v>
      </c>
      <c r="G118">
        <v>0.00465353692103819</v>
      </c>
      <c r="H118">
        <v>0.02552132371816402</v>
      </c>
      <c r="I118">
        <v>0.04993432889217796</v>
      </c>
      <c r="J118">
        <v>0.03038675912082451</v>
      </c>
      <c r="K118">
        <v>0.02048796604557029</v>
      </c>
      <c r="L118">
        <v>0.01790466955472133</v>
      </c>
      <c r="M118">
        <v>0.01525145306054893</v>
      </c>
      <c r="N118">
        <v>0.01325094850774532</v>
      </c>
      <c r="O118">
        <v>0.02950398025588828</v>
      </c>
      <c r="P118">
        <v>0.01521946896324105</v>
      </c>
      <c r="Q118">
        <v>0.0179036921188569</v>
      </c>
      <c r="R118">
        <v>0.02094817440910854</v>
      </c>
      <c r="S118">
        <v>0.03076210026542164</v>
      </c>
      <c r="T118">
        <v>0.01590742332082656</v>
      </c>
      <c r="U118">
        <v>0.01251735034206279</v>
      </c>
      <c r="V118">
        <v>0.03930744476070911</v>
      </c>
      <c r="W118">
        <v>0.01068724320976012</v>
      </c>
      <c r="X118">
        <v>0.03263094329493619</v>
      </c>
      <c r="Y118">
        <v>0.0303003529795212</v>
      </c>
      <c r="Z118">
        <v>0.02677183625248769</v>
      </c>
      <c r="AA118">
        <v>0.01280346859665289</v>
      </c>
      <c r="AB118">
        <v>0.01840766141613467</v>
      </c>
      <c r="AC118">
        <v>0.02589308445539194</v>
      </c>
      <c r="AD118">
        <v>0.04906549784804252</v>
      </c>
      <c r="AE118">
        <v>0.01380328465108486</v>
      </c>
      <c r="AF118">
        <v>0.01620138085883475</v>
      </c>
      <c r="AG118">
        <v>0.006115271560873738</v>
      </c>
      <c r="AH118">
        <v>0.01654149201073348</v>
      </c>
      <c r="AI118">
        <v>0.008924525242810793</v>
      </c>
      <c r="AJ118">
        <v>0.01546746663625421</v>
      </c>
      <c r="AK118">
        <v>0.01005095316018548</v>
      </c>
      <c r="AL118">
        <v>0.01236794458081878</v>
      </c>
      <c r="AM118">
        <v>0.01164062161496714</v>
      </c>
      <c r="AN118">
        <v>0.01622755511168298</v>
      </c>
      <c r="AO118">
        <v>0.04949390316287405</v>
      </c>
      <c r="AP118">
        <v>0.009430400771068576</v>
      </c>
      <c r="AQ118">
        <v>0.01170541803271029</v>
      </c>
      <c r="AR118">
        <v>0.03010350159084836</v>
      </c>
      <c r="AS118">
        <v>0.008744790783793319</v>
      </c>
      <c r="AT118">
        <v>0.01686750219770991</v>
      </c>
      <c r="AU118">
        <v>0.007182647825523322</v>
      </c>
      <c r="AV118">
        <v>0.04470171049442179</v>
      </c>
      <c r="AW118">
        <v>0.005204321242675222</v>
      </c>
      <c r="AX118">
        <v>0.01940536590327478</v>
      </c>
      <c r="AY118">
        <v>0.01148147711399935</v>
      </c>
      <c r="AZ118">
        <v>0.00767721404589298</v>
      </c>
      <c r="BA118">
        <v>0.006929499371632728</v>
      </c>
      <c r="BB118">
        <v>0.007982300874746849</v>
      </c>
      <c r="BC118">
        <v>0.02301000964110815</v>
      </c>
      <c r="BD118">
        <v>0.01798706395273854</v>
      </c>
      <c r="BE118">
        <v>0.008597470978944772</v>
      </c>
      <c r="BF118">
        <v>0.02013419827795813</v>
      </c>
      <c r="BL118" s="2">
        <v>44997</v>
      </c>
      <c r="BM118">
        <v>0.02927015579367457</v>
      </c>
      <c r="BN118">
        <v>0.02968412133568238</v>
      </c>
      <c r="BO118">
        <v>0.01578135406945985</v>
      </c>
      <c r="BP118">
        <v>0.02447404914336665</v>
      </c>
      <c r="BQ118">
        <v>0.01513058249397008</v>
      </c>
      <c r="BR118">
        <v>0.01657267062682646</v>
      </c>
      <c r="BS118">
        <v>0.01241814804167184</v>
      </c>
      <c r="BT118">
        <v>0.03852874346478065</v>
      </c>
      <c r="BU118">
        <v>0.01928310254668583</v>
      </c>
      <c r="BV118">
        <v>0.0106025448445092</v>
      </c>
      <c r="BW118">
        <v>0.004616656786272773</v>
      </c>
      <c r="BX118">
        <v>0.02966965379726825</v>
      </c>
      <c r="BY118">
        <v>0.01314593230715907</v>
      </c>
      <c r="BZ118">
        <v>0.02065044979018749</v>
      </c>
      <c r="CA118">
        <v>0.03237233707634161</v>
      </c>
      <c r="CB118">
        <v>0.03006021711721129</v>
      </c>
      <c r="CC118">
        <v>0.02655966453328509</v>
      </c>
      <c r="CD118">
        <v>0.01435041140760898</v>
      </c>
      <c r="CE118">
        <v>0.01270199875654598</v>
      </c>
      <c r="CF118">
        <v>0.01826177731867021</v>
      </c>
      <c r="CG118">
        <v>0.06124065900394456</v>
      </c>
      <c r="CH118">
        <v>0.02568787700557243</v>
      </c>
      <c r="CI118">
        <v>0.04867664476625276</v>
      </c>
      <c r="CJ118">
        <v>0.01888363928203943</v>
      </c>
      <c r="CK118">
        <v>0.01369389108512087</v>
      </c>
      <c r="CL118">
        <v>0.01607298193999124</v>
      </c>
      <c r="CM118">
        <v>0.006066806910626195</v>
      </c>
      <c r="CN118">
        <v>0.01648273480945567</v>
      </c>
      <c r="CO118">
        <v>0.008853796741187815</v>
      </c>
      <c r="CP118">
        <v>0.01473880842225185</v>
      </c>
      <c r="CQ118">
        <v>0.009895230572777363</v>
      </c>
      <c r="CR118">
        <v>0.01226992634852547</v>
      </c>
      <c r="CS118">
        <v>0.01142025429214312</v>
      </c>
      <c r="CT118">
        <v>0.0160989487570785</v>
      </c>
      <c r="CU118">
        <v>0.05492955297095131</v>
      </c>
      <c r="CV118">
        <v>0.008097780253780947</v>
      </c>
      <c r="CW118">
        <v>0.01161265044499003</v>
      </c>
      <c r="CX118">
        <v>0.02986492581194731</v>
      </c>
      <c r="CY118">
        <v>0.008051320977428162</v>
      </c>
      <c r="CZ118">
        <v>0.01635997258832471</v>
      </c>
      <c r="DA118">
        <v>0.007125724022344656</v>
      </c>
      <c r="DB118">
        <v>0.0443474412288604</v>
      </c>
      <c r="DC118">
        <v>0.005163076041004067</v>
      </c>
      <c r="DD118">
        <v>0.01925157481451184</v>
      </c>
      <c r="DE118">
        <v>0.01010925262451733</v>
      </c>
      <c r="DF118">
        <v>0.007616370714586107</v>
      </c>
      <c r="DG118">
        <v>0.006874581816444261</v>
      </c>
      <c r="DH118">
        <v>0.008616160111212679</v>
      </c>
      <c r="DI118">
        <v>0.02282765108869587</v>
      </c>
      <c r="DJ118">
        <v>0.0178445131674182</v>
      </c>
      <c r="DK118">
        <v>0.008416208139700317</v>
      </c>
      <c r="DL118">
        <v>0.01867447199513621</v>
      </c>
      <c r="DR118" s="2">
        <v>44997</v>
      </c>
      <c r="DS118">
        <v>260.676368479178</v>
      </c>
      <c r="DT118">
        <v>917.3752951867025</v>
      </c>
      <c r="DU118">
        <v>604.7560204868125</v>
      </c>
      <c r="DV118">
        <v>683.2178659998264</v>
      </c>
      <c r="DW118">
        <v>12966.86399498938</v>
      </c>
      <c r="DX118">
        <v>18.07682295012349</v>
      </c>
      <c r="DY118">
        <v>10.14691302507447</v>
      </c>
      <c r="DZ118">
        <v>211.442135270255</v>
      </c>
      <c r="EA118">
        <v>208.3032782423307</v>
      </c>
      <c r="EB118">
        <v>6.058901348872686</v>
      </c>
      <c r="EC118">
        <v>41.40709898889586</v>
      </c>
      <c r="ED118">
        <v>466.6421751681624</v>
      </c>
      <c r="EE118">
        <v>530.6898121423189</v>
      </c>
      <c r="EF118">
        <v>1.793714897948483</v>
      </c>
      <c r="EG118">
        <v>55.3720196526053</v>
      </c>
      <c r="EH118">
        <v>14.7514407551041</v>
      </c>
      <c r="EI118">
        <v>399.4122527661908</v>
      </c>
      <c r="EJ118">
        <v>14.00216329807654</v>
      </c>
      <c r="EK118">
        <v>3.894940634911458</v>
      </c>
      <c r="EL118">
        <v>221.2361645775846</v>
      </c>
      <c r="EM118">
        <v>7.208689849520669</v>
      </c>
      <c r="EN118">
        <v>6.831057581357728</v>
      </c>
      <c r="EO118">
        <v>73.80268954589781</v>
      </c>
      <c r="EP118">
        <v>121.0045138754979</v>
      </c>
      <c r="EQ118">
        <v>17.22319435284054</v>
      </c>
      <c r="ER118">
        <v>5.828357742168028</v>
      </c>
      <c r="ES118">
        <v>932.3386874993574</v>
      </c>
      <c r="ET118">
        <v>314.0669494339021</v>
      </c>
      <c r="EU118">
        <v>12.27451377122439</v>
      </c>
      <c r="EV118">
        <v>14.22395452855044</v>
      </c>
      <c r="EW118">
        <v>254.7230294147394</v>
      </c>
      <c r="EX118">
        <v>9.181072412896917</v>
      </c>
      <c r="EY118">
        <v>1.667435364762417</v>
      </c>
      <c r="EZ118">
        <v>97.05450873872825</v>
      </c>
      <c r="FA118">
        <v>0.1104117938332839</v>
      </c>
      <c r="FB118">
        <v>32.80836685099402</v>
      </c>
      <c r="FC118">
        <v>1506.481350449024</v>
      </c>
      <c r="FD118">
        <v>42.8413515923834</v>
      </c>
      <c r="FF118">
        <v>0.9776934043091504</v>
      </c>
      <c r="FG118">
        <v>40.24913171705614</v>
      </c>
      <c r="FH118">
        <v>1635.559667354229</v>
      </c>
      <c r="FI118">
        <v>1268.149210151551</v>
      </c>
      <c r="FJ118">
        <v>2.239544149549956</v>
      </c>
      <c r="FK118">
        <v>83.95003752606129</v>
      </c>
      <c r="FL118">
        <v>109.4023217118173</v>
      </c>
      <c r="FM118">
        <v>22.29718693578749</v>
      </c>
      <c r="FN118">
        <v>65.0490112440667</v>
      </c>
      <c r="FO118">
        <v>3216.354070117673</v>
      </c>
      <c r="FP118">
        <v>4829.691403007504</v>
      </c>
      <c r="FQ118">
        <v>511.2017550521487</v>
      </c>
      <c r="FR118">
        <v>197.2305214969087</v>
      </c>
      <c r="FS118">
        <v>342.8185167506286</v>
      </c>
    </row>
    <row r="119" spans="1:175">
      <c r="A119" s="2">
        <v>44316</v>
      </c>
      <c r="B119">
        <v>9098.530021980381</v>
      </c>
      <c r="C119">
        <v>-0.0001570721023302912</v>
      </c>
      <c r="F119" s="2">
        <v>45004</v>
      </c>
      <c r="G119">
        <v>0.005608322470221678</v>
      </c>
      <c r="H119">
        <v>0.0237049026309754</v>
      </c>
      <c r="I119">
        <v>0.04986095808442163</v>
      </c>
      <c r="J119">
        <v>0.02717628782418872</v>
      </c>
      <c r="K119">
        <v>0.01854875699449647</v>
      </c>
      <c r="L119">
        <v>0.01787836139965076</v>
      </c>
      <c r="M119">
        <v>0.01741804935353331</v>
      </c>
      <c r="N119">
        <v>0.01323147827920475</v>
      </c>
      <c r="O119">
        <v>0.02946062869972588</v>
      </c>
      <c r="P119">
        <v>0.01361181445095845</v>
      </c>
      <c r="Q119">
        <v>0.01609857543350401</v>
      </c>
      <c r="R119">
        <v>0.01808082791141998</v>
      </c>
      <c r="S119">
        <v>0.0290791111492522</v>
      </c>
      <c r="T119">
        <v>0.01588404981157421</v>
      </c>
      <c r="U119">
        <v>0.0124989580230722</v>
      </c>
      <c r="V119">
        <v>0.03633681930542397</v>
      </c>
      <c r="W119">
        <v>0.009242513295571738</v>
      </c>
      <c r="X119">
        <v>0.03258299714805656</v>
      </c>
      <c r="Y119">
        <v>0.03357379299331099</v>
      </c>
      <c r="Z119">
        <v>0.02517090174966188</v>
      </c>
      <c r="AA119">
        <v>0.01133150737882499</v>
      </c>
      <c r="AB119">
        <v>0.01838061419197105</v>
      </c>
      <c r="AC119">
        <v>0.02431115205016902</v>
      </c>
      <c r="AD119">
        <v>0.04992653269866233</v>
      </c>
      <c r="AE119">
        <v>0.01378300284962663</v>
      </c>
      <c r="AF119">
        <v>0.02452514145261617</v>
      </c>
      <c r="AG119">
        <v>0.006106286110903249</v>
      </c>
      <c r="AH119">
        <v>0.01651718683517093</v>
      </c>
      <c r="AI119">
        <v>0.008010297393292518</v>
      </c>
      <c r="AJ119">
        <v>0.01453755178539902</v>
      </c>
      <c r="AK119">
        <v>0.009122745309374878</v>
      </c>
      <c r="AL119">
        <v>0.01234977179058985</v>
      </c>
      <c r="AM119">
        <v>0.01162351751384825</v>
      </c>
      <c r="AN119">
        <v>0.0141293395610098</v>
      </c>
      <c r="AO119">
        <v>0.04942117949291316</v>
      </c>
      <c r="AP119">
        <v>0.007979776961396273</v>
      </c>
      <c r="AQ119">
        <v>0.01168821872323244</v>
      </c>
      <c r="AR119">
        <v>0.03005926913039447</v>
      </c>
      <c r="AS119">
        <v>0.008731941660200361</v>
      </c>
      <c r="AT119">
        <v>0.01684271800037444</v>
      </c>
      <c r="AU119">
        <v>0.007172094030479319</v>
      </c>
      <c r="AV119">
        <v>0.04218740599394136</v>
      </c>
      <c r="AW119">
        <v>0.005196674293935348</v>
      </c>
      <c r="AX119">
        <v>0.02037350154771599</v>
      </c>
      <c r="AY119">
        <v>0.008818067534320592</v>
      </c>
      <c r="AZ119">
        <v>0.00766593356193811</v>
      </c>
      <c r="BA119">
        <v>0.006919317539263628</v>
      </c>
      <c r="BB119">
        <v>0.007970572112672188</v>
      </c>
      <c r="BC119">
        <v>0.02137008424244381</v>
      </c>
      <c r="BD119">
        <v>0.01796063473178662</v>
      </c>
      <c r="BE119">
        <v>0.00858483831912173</v>
      </c>
      <c r="BF119">
        <v>0.01718796290725883</v>
      </c>
      <c r="BG119">
        <v>0.02416705528692805</v>
      </c>
      <c r="BL119" s="2">
        <v>45004</v>
      </c>
      <c r="BM119">
        <v>0.02873192922880763</v>
      </c>
      <c r="BN119">
        <v>0.02840781609767087</v>
      </c>
      <c r="BO119">
        <v>0.01515247145439832</v>
      </c>
      <c r="BP119">
        <v>0.02315767187991442</v>
      </c>
      <c r="BQ119">
        <v>0.01701595142560105</v>
      </c>
      <c r="BR119">
        <v>0.01572693773211237</v>
      </c>
      <c r="BS119">
        <v>0.01235292067762564</v>
      </c>
      <c r="BT119">
        <v>0.03549797911994727</v>
      </c>
      <c r="BU119">
        <v>0.01812055653405322</v>
      </c>
      <c r="BV119">
        <v>0.009029148677662793</v>
      </c>
      <c r="BW119">
        <v>0.005478853618763025</v>
      </c>
      <c r="BX119">
        <v>0.0265489196958064</v>
      </c>
      <c r="BY119">
        <v>0.01260916905867548</v>
      </c>
      <c r="BZ119">
        <v>0.01766342965453612</v>
      </c>
      <c r="CA119">
        <v>0.03204957608851252</v>
      </c>
      <c r="CB119">
        <v>0.03279873762853223</v>
      </c>
      <c r="CC119">
        <v>0.02458982821884929</v>
      </c>
      <c r="CD119">
        <v>0.01329758394930825</v>
      </c>
      <c r="CE119">
        <v>0.01106991806162338</v>
      </c>
      <c r="CF119">
        <v>0.01769533818672098</v>
      </c>
      <c r="CG119">
        <v>0.06004697895763239</v>
      </c>
      <c r="CH119">
        <v>0.02374992595265333</v>
      </c>
      <c r="CI119">
        <v>0.06202152113063008</v>
      </c>
      <c r="CJ119">
        <v>0.01818923408506848</v>
      </c>
      <c r="CK119">
        <v>0.01378205083737695</v>
      </c>
      <c r="CL119">
        <v>0.02395897538199689</v>
      </c>
      <c r="CM119">
        <v>0.005741056768937297</v>
      </c>
      <c r="CN119">
        <v>0.0153598273342723</v>
      </c>
      <c r="CO119">
        <v>0.007825378639269654</v>
      </c>
      <c r="CP119">
        <v>0.01420195051734249</v>
      </c>
      <c r="CQ119">
        <v>0.008912145550957654</v>
      </c>
      <c r="CR119">
        <v>0.0116594993209563</v>
      </c>
      <c r="CS119">
        <v>0.01122962381866215</v>
      </c>
      <c r="CT119">
        <v>0.01380316192508636</v>
      </c>
      <c r="CU119">
        <v>0.04835747334119184</v>
      </c>
      <c r="CV119">
        <v>0.00779556277550133</v>
      </c>
      <c r="CW119">
        <v>0.01164131919914025</v>
      </c>
      <c r="CX119">
        <v>0.02884570605275676</v>
      </c>
      <c r="CY119">
        <v>0.009004330719881616</v>
      </c>
      <c r="CZ119">
        <v>0.01571418893780892</v>
      </c>
      <c r="DA119">
        <v>0.007078194627283472</v>
      </c>
      <c r="DB119">
        <v>0.04121350425611214</v>
      </c>
      <c r="DC119">
        <v>0.005041242312034206</v>
      </c>
      <c r="DD119">
        <v>0.01990317662264626</v>
      </c>
      <c r="DE119">
        <v>0.008614501301848194</v>
      </c>
      <c r="DF119">
        <v>0.007189622920154384</v>
      </c>
      <c r="DG119">
        <v>0.007099766510864091</v>
      </c>
      <c r="DH119">
        <v>0.008092540586715427</v>
      </c>
      <c r="DI119">
        <v>0.02087675307663898</v>
      </c>
      <c r="DJ119">
        <v>0.017367481975137</v>
      </c>
      <c r="DK119">
        <v>0.008288235337670383</v>
      </c>
      <c r="DL119">
        <v>0.01679117655477422</v>
      </c>
      <c r="DM119">
        <v>0.02360915568187687</v>
      </c>
      <c r="DR119" s="2">
        <v>45004</v>
      </c>
      <c r="DS119">
        <v>255.3416013464066</v>
      </c>
      <c r="DT119">
        <v>715.6626308129976</v>
      </c>
      <c r="DU119">
        <v>605.9301880707607</v>
      </c>
      <c r="DV119">
        <v>648.1007348088731</v>
      </c>
      <c r="DW119">
        <v>14805.57890257482</v>
      </c>
      <c r="DX119">
        <v>18.73483353833131</v>
      </c>
      <c r="DY119">
        <v>10.66204047542165</v>
      </c>
      <c r="DZ119">
        <v>200.4526523551956</v>
      </c>
      <c r="EA119">
        <v>195.6024682398281</v>
      </c>
      <c r="EB119">
        <v>5.883938547045489</v>
      </c>
      <c r="EC119">
        <v>39.49639145871836</v>
      </c>
      <c r="ED119">
        <v>426.3239759181191</v>
      </c>
      <c r="EE119">
        <v>652.1320016453778</v>
      </c>
      <c r="EF119">
        <v>1.58997673742648</v>
      </c>
      <c r="EG119">
        <v>55.9371592023802</v>
      </c>
      <c r="EH119">
        <v>16.38847420798855</v>
      </c>
      <c r="EI119">
        <v>379.0679302881612</v>
      </c>
      <c r="EJ119">
        <v>11.51079205033652</v>
      </c>
      <c r="EK119">
        <v>3.721401332094051</v>
      </c>
      <c r="EL119">
        <v>200.6956564469985</v>
      </c>
      <c r="EM119">
        <v>6.661680685040833</v>
      </c>
      <c r="EN119">
        <v>6.0299776890494</v>
      </c>
      <c r="EO119">
        <v>71.57473311779343</v>
      </c>
      <c r="EP119">
        <v>84.63873748800771</v>
      </c>
      <c r="EQ119">
        <v>17.16777945602758</v>
      </c>
      <c r="ER119">
        <v>6.010738836625944</v>
      </c>
      <c r="ES119">
        <v>740.264838099922</v>
      </c>
      <c r="ET119">
        <v>227.8708314928308</v>
      </c>
      <c r="EU119">
        <v>9.010344943952171</v>
      </c>
      <c r="EV119">
        <v>14.24782750425898</v>
      </c>
      <c r="EW119">
        <v>243.1759984399776</v>
      </c>
      <c r="EX119">
        <v>8.988089242948602</v>
      </c>
      <c r="EY119">
        <v>1.452259011548894</v>
      </c>
      <c r="EZ119">
        <v>93.95861470515528</v>
      </c>
      <c r="FA119">
        <v>0.1169734957543998</v>
      </c>
      <c r="FB119">
        <v>30.90052469285008</v>
      </c>
      <c r="FC119">
        <v>1578.256019829995</v>
      </c>
      <c r="FD119">
        <v>44.33891882871659</v>
      </c>
      <c r="FE119">
        <v>2173.451373409559</v>
      </c>
      <c r="FF119">
        <v>1.165290435513137</v>
      </c>
      <c r="FG119">
        <v>64.19065177018359</v>
      </c>
      <c r="FH119">
        <v>2115.95976417983</v>
      </c>
      <c r="FI119">
        <v>1031.592196486071</v>
      </c>
      <c r="FJ119">
        <v>1.80372072105183</v>
      </c>
      <c r="FK119">
        <v>78.36539867159473</v>
      </c>
      <c r="FL119">
        <v>90.04722004775765</v>
      </c>
      <c r="FM119">
        <v>17.47391801835451</v>
      </c>
      <c r="FN119">
        <v>67.72535385799276</v>
      </c>
      <c r="FO119">
        <v>3352.210834521423</v>
      </c>
      <c r="FP119">
        <v>4677.772841025395</v>
      </c>
      <c r="FQ119">
        <v>591.2621410422927</v>
      </c>
      <c r="FR119">
        <v>119.5146386737871</v>
      </c>
      <c r="FS119">
        <v>342.6743769124701</v>
      </c>
    </row>
    <row r="120" spans="1:175">
      <c r="A120" s="2">
        <v>44317</v>
      </c>
      <c r="B120">
        <v>9647.991768771402</v>
      </c>
      <c r="C120">
        <v>0.06039016692406607</v>
      </c>
      <c r="F120" s="2">
        <v>45011</v>
      </c>
      <c r="G120">
        <v>0.00561182435321228</v>
      </c>
      <c r="H120">
        <v>0.02317486645846666</v>
      </c>
      <c r="I120">
        <v>0.04989209167952748</v>
      </c>
      <c r="J120">
        <v>0.03143198910227905</v>
      </c>
      <c r="K120">
        <v>0.01856033899195841</v>
      </c>
      <c r="L120">
        <v>0.01858314473856549</v>
      </c>
      <c r="M120">
        <v>0.02204790275732868</v>
      </c>
      <c r="N120">
        <v>0.01323974012380667</v>
      </c>
      <c r="O120">
        <v>0.02947902416023725</v>
      </c>
      <c r="P120">
        <v>0.01362031378061543</v>
      </c>
      <c r="Q120">
        <v>0.01610862751731032</v>
      </c>
      <c r="R120">
        <v>0.01864332578906723</v>
      </c>
      <c r="S120">
        <v>0.02909726838704587</v>
      </c>
      <c r="T120">
        <v>0.0158939679438058</v>
      </c>
      <c r="U120">
        <v>0.01487311214785303</v>
      </c>
      <c r="V120">
        <v>0.03291369676858104</v>
      </c>
      <c r="W120">
        <v>0.009248284397406919</v>
      </c>
      <c r="X120">
        <v>0.03260334224128211</v>
      </c>
      <c r="Y120">
        <v>0.03614974014219142</v>
      </c>
      <c r="Z120">
        <v>0.02518661866914419</v>
      </c>
      <c r="AA120">
        <v>0.01133858286586385</v>
      </c>
      <c r="AB120">
        <v>0.01777362669557215</v>
      </c>
      <c r="AC120">
        <v>0.02375603512773395</v>
      </c>
      <c r="AD120">
        <v>0.03578759413429097</v>
      </c>
      <c r="AE120">
        <v>0.01379160907073728</v>
      </c>
      <c r="AF120">
        <v>0.02536376144638782</v>
      </c>
      <c r="AG120">
        <v>0.006110098926514524</v>
      </c>
      <c r="AH120">
        <v>0.01515704948932511</v>
      </c>
      <c r="AI120">
        <v>0.008015299089314845</v>
      </c>
      <c r="AJ120">
        <v>0.01454662915311327</v>
      </c>
      <c r="AK120">
        <v>0.009128441627087728</v>
      </c>
      <c r="AL120">
        <v>0.01235748309035924</v>
      </c>
      <c r="AM120">
        <v>0.01163077533443343</v>
      </c>
      <c r="AN120">
        <v>0.01413816203763091</v>
      </c>
      <c r="AO120">
        <v>0.04945203848662486</v>
      </c>
      <c r="AP120">
        <v>0.007984759600208197</v>
      </c>
      <c r="AQ120">
        <v>0.01169551694378852</v>
      </c>
      <c r="AR120">
        <v>0.03007803838694785</v>
      </c>
      <c r="AS120">
        <v>0.009528640701975295</v>
      </c>
      <c r="AT120">
        <v>0.01612571071651405</v>
      </c>
      <c r="AU120">
        <v>0.007176572345381091</v>
      </c>
      <c r="AV120">
        <v>0.04221374815958041</v>
      </c>
      <c r="AW120">
        <v>0.005199919140395989</v>
      </c>
      <c r="AX120">
        <v>0.02173411880370542</v>
      </c>
      <c r="AY120">
        <v>0.008823573608707787</v>
      </c>
      <c r="AZ120">
        <v>0.007670720234332606</v>
      </c>
      <c r="BA120">
        <v>0.007629633170218485</v>
      </c>
      <c r="BB120">
        <v>0.007975549003900347</v>
      </c>
      <c r="BC120">
        <v>0.02261827305481206</v>
      </c>
      <c r="BD120">
        <v>0.01886778003160983</v>
      </c>
      <c r="BE120">
        <v>0.008590198763255681</v>
      </c>
      <c r="BF120">
        <v>0.01719869521362453</v>
      </c>
      <c r="BG120">
        <v>0.02418214539636659</v>
      </c>
      <c r="BL120" s="2">
        <v>45011</v>
      </c>
      <c r="BM120">
        <v>0.02981580564863483</v>
      </c>
      <c r="BN120">
        <v>0.02863395888825117</v>
      </c>
      <c r="BO120">
        <v>0.01591677971918544</v>
      </c>
      <c r="BP120">
        <v>0.02315005182997699</v>
      </c>
      <c r="BQ120">
        <v>0.02202429483204117</v>
      </c>
      <c r="BR120">
        <v>0.01601492992120987</v>
      </c>
      <c r="BS120">
        <v>0.0148571866730247</v>
      </c>
      <c r="BT120">
        <v>0.03287845422860793</v>
      </c>
      <c r="BU120">
        <v>0.01872489995877735</v>
      </c>
      <c r="BV120">
        <v>0.009122646948436581</v>
      </c>
      <c r="BW120">
        <v>0.005741806385708296</v>
      </c>
      <c r="BX120">
        <v>0.03139833310975534</v>
      </c>
      <c r="BY120">
        <v>0.01303512096600238</v>
      </c>
      <c r="BZ120">
        <v>0.01862336333516931</v>
      </c>
      <c r="CA120">
        <v>0.03221925666256616</v>
      </c>
      <c r="CB120">
        <v>0.03611103258919497</v>
      </c>
      <c r="CC120">
        <v>0.02524373092165931</v>
      </c>
      <c r="CD120">
        <v>0.01398962821629487</v>
      </c>
      <c r="CE120">
        <v>0.01140514151238947</v>
      </c>
      <c r="CF120">
        <v>0.01775459547724107</v>
      </c>
      <c r="CG120">
        <v>0.0504246655413151</v>
      </c>
      <c r="CH120">
        <v>0.02373059820937506</v>
      </c>
      <c r="CI120">
        <v>0.03574927435132379</v>
      </c>
      <c r="CJ120">
        <v>0.01856324672389155</v>
      </c>
      <c r="CK120">
        <v>0.014269893750858</v>
      </c>
      <c r="CL120">
        <v>0.025336603045345</v>
      </c>
      <c r="CM120">
        <v>0.005721550396235841</v>
      </c>
      <c r="CN120">
        <v>0.01514081998687032</v>
      </c>
      <c r="CO120">
        <v>0.007906204375034963</v>
      </c>
      <c r="CP120">
        <v>0.01487007544964722</v>
      </c>
      <c r="CQ120">
        <v>0.009170494692837705</v>
      </c>
      <c r="CR120">
        <v>0.01195267247891748</v>
      </c>
      <c r="CS120">
        <v>0.01192893408817073</v>
      </c>
      <c r="CT120">
        <v>0.01394942886684932</v>
      </c>
      <c r="CU120">
        <v>0.04933339950553568</v>
      </c>
      <c r="CV120">
        <v>0.008196728308684103</v>
      </c>
      <c r="CW120">
        <v>0.01195600271614003</v>
      </c>
      <c r="CX120">
        <v>0.02986902179101157</v>
      </c>
      <c r="CY120">
        <v>0.009518437852286609</v>
      </c>
      <c r="CZ120">
        <v>0.01610844401418895</v>
      </c>
      <c r="DA120">
        <v>0.007543492228852903</v>
      </c>
      <c r="DB120">
        <v>0.04184788205469236</v>
      </c>
      <c r="DC120">
        <v>0.005150126633333917</v>
      </c>
      <c r="DD120">
        <v>0.02171084686448494</v>
      </c>
      <c r="DE120">
        <v>0.008695381601813835</v>
      </c>
      <c r="DF120">
        <v>0.007385365090003389</v>
      </c>
      <c r="DG120">
        <v>0.007621463694335171</v>
      </c>
      <c r="DH120">
        <v>0.008299575031026752</v>
      </c>
      <c r="DI120">
        <v>0.02259405440207725</v>
      </c>
      <c r="DJ120">
        <v>0.01884757724197355</v>
      </c>
      <c r="DK120">
        <v>0.008493014630162726</v>
      </c>
      <c r="DL120">
        <v>0.01693564291616048</v>
      </c>
      <c r="DM120">
        <v>0.02451806364243661</v>
      </c>
      <c r="DR120" s="2">
        <v>45011</v>
      </c>
      <c r="DS120">
        <v>253.2520631585609</v>
      </c>
      <c r="DT120">
        <v>790.3730861740935</v>
      </c>
      <c r="DU120">
        <v>594.6093453009179</v>
      </c>
      <c r="DV120">
        <v>616.6385434843488</v>
      </c>
      <c r="DW120">
        <v>15732.84526297302</v>
      </c>
      <c r="DX120">
        <v>19.81984336058353</v>
      </c>
      <c r="DY120">
        <v>11.17028863435018</v>
      </c>
      <c r="DZ120">
        <v>191.4880354228214</v>
      </c>
      <c r="EA120">
        <v>208.0600013037769</v>
      </c>
      <c r="EB120">
        <v>5.927807980932204</v>
      </c>
      <c r="EC120">
        <v>39.10656142491163</v>
      </c>
      <c r="ED120">
        <v>414.7564184991537</v>
      </c>
      <c r="EE120">
        <v>782.2577005964666</v>
      </c>
      <c r="EF120">
        <v>1.618344574923803</v>
      </c>
      <c r="EG120">
        <v>68.31871407822136</v>
      </c>
      <c r="EH120">
        <v>17.90359168502238</v>
      </c>
      <c r="EI120">
        <v>381.370982115511</v>
      </c>
      <c r="EJ120">
        <v>14.04144408691241</v>
      </c>
      <c r="EK120">
        <v>3.287522239160146</v>
      </c>
      <c r="EL120">
        <v>205.0245119524544</v>
      </c>
      <c r="EM120">
        <v>7.244370933384857</v>
      </c>
      <c r="EN120">
        <v>6.279750507957448</v>
      </c>
      <c r="EO120">
        <v>70.96089288825091</v>
      </c>
      <c r="EP120">
        <v>89.57805941741782</v>
      </c>
      <c r="EQ120">
        <v>18.17298191194201</v>
      </c>
      <c r="ER120">
        <v>6.381668624994392</v>
      </c>
      <c r="ES120">
        <v>843.7192324071015</v>
      </c>
      <c r="ET120">
        <v>243.6142103663618</v>
      </c>
      <c r="EU120">
        <v>10.03001104355394</v>
      </c>
      <c r="EV120">
        <v>16.48711539620233</v>
      </c>
      <c r="EW120">
        <v>257.0762163285338</v>
      </c>
      <c r="EX120">
        <v>10.52639152180054</v>
      </c>
      <c r="EY120">
        <v>1.445565580275431</v>
      </c>
      <c r="EZ120">
        <v>96.22572694917149</v>
      </c>
      <c r="FA120">
        <v>0.1177090406479716</v>
      </c>
      <c r="FB120">
        <v>31.81945581103544</v>
      </c>
      <c r="FC120">
        <v>1616.372777284879</v>
      </c>
      <c r="FD120">
        <v>47.76288992192134</v>
      </c>
      <c r="FE120">
        <v>2258.316026171893</v>
      </c>
      <c r="FF120">
        <v>1.246859602633873</v>
      </c>
      <c r="FG120">
        <v>66.73600084474467</v>
      </c>
      <c r="FH120">
        <v>2175.547271106811</v>
      </c>
      <c r="FI120">
        <v>1063.881975662714</v>
      </c>
      <c r="FJ120">
        <v>1.878624593487435</v>
      </c>
      <c r="FK120">
        <v>76.86965554764785</v>
      </c>
      <c r="FL120">
        <v>92.01606158732987</v>
      </c>
      <c r="FM120">
        <v>19.80795212660976</v>
      </c>
      <c r="FN120">
        <v>73.40445877336626</v>
      </c>
      <c r="FO120">
        <v>3294.059520091626</v>
      </c>
      <c r="FP120">
        <v>4399.380148836553</v>
      </c>
      <c r="FQ120">
        <v>339.2074171192541</v>
      </c>
      <c r="FR120">
        <v>148.2711381175963</v>
      </c>
      <c r="FS120">
        <v>347.6103495995121</v>
      </c>
    </row>
    <row r="121" spans="1:175">
      <c r="A121" s="2">
        <v>44318</v>
      </c>
      <c r="B121">
        <v>9840.80828506125</v>
      </c>
      <c r="C121">
        <v>0.01998514518989913</v>
      </c>
      <c r="F121" s="2">
        <v>45018</v>
      </c>
      <c r="G121">
        <v>0.005619223093679066</v>
      </c>
      <c r="H121">
        <v>0.02244834464673287</v>
      </c>
      <c r="I121">
        <v>0.04995787040217595</v>
      </c>
      <c r="J121">
        <v>0.03147342965976718</v>
      </c>
      <c r="K121">
        <v>0.01858480931079482</v>
      </c>
      <c r="L121">
        <v>0.01498929412156046</v>
      </c>
      <c r="M121">
        <v>0.02207697114936505</v>
      </c>
      <c r="N121">
        <v>0.01325719565962858</v>
      </c>
      <c r="O121">
        <v>0.02951788989003346</v>
      </c>
      <c r="P121">
        <v>0.01403679440826509</v>
      </c>
      <c r="Q121">
        <v>0.01612986545113989</v>
      </c>
      <c r="R121">
        <v>0.01866790551934195</v>
      </c>
      <c r="S121">
        <v>0.0291356308024634</v>
      </c>
      <c r="T121">
        <v>0.01658262911392598</v>
      </c>
      <c r="U121">
        <v>0.01521443315152595</v>
      </c>
      <c r="V121">
        <v>0.03231414468992019</v>
      </c>
      <c r="W121">
        <v>0.00926047751887913</v>
      </c>
      <c r="X121">
        <v>0.0321671069441743</v>
      </c>
      <c r="Y121">
        <v>0.04031636640642638</v>
      </c>
      <c r="Z121">
        <v>0.02521982520645539</v>
      </c>
      <c r="AA121">
        <v>0.01135353187827149</v>
      </c>
      <c r="AB121">
        <v>0.01853069323098006</v>
      </c>
      <c r="AC121">
        <v>0.02378735555534664</v>
      </c>
      <c r="AD121">
        <v>0.03316427624879506</v>
      </c>
      <c r="AE121">
        <v>0.0143075403691386</v>
      </c>
      <c r="AF121">
        <v>0.02639121760072399</v>
      </c>
      <c r="AG121">
        <v>0.005688823095910505</v>
      </c>
      <c r="AH121">
        <v>0.01517703284382007</v>
      </c>
      <c r="AI121">
        <v>0.00802586661851621</v>
      </c>
      <c r="AJ121">
        <v>0.01456580771733701</v>
      </c>
      <c r="AK121">
        <v>0.009140476745475986</v>
      </c>
      <c r="AL121">
        <v>0.01201905054839102</v>
      </c>
      <c r="AM121">
        <v>0.01200811956297226</v>
      </c>
      <c r="AN121">
        <v>0.01380104523551645</v>
      </c>
      <c r="AO121">
        <v>0.05006592099111718</v>
      </c>
      <c r="AP121">
        <v>0.007995286865541759</v>
      </c>
      <c r="AQ121">
        <v>0.01171093654515977</v>
      </c>
      <c r="AR121">
        <v>0.02780717960555591</v>
      </c>
      <c r="AS121">
        <v>0.01009355605396712</v>
      </c>
      <c r="AT121">
        <v>0.01614697117317208</v>
      </c>
      <c r="AU121">
        <v>0.007702137407778082</v>
      </c>
      <c r="AV121">
        <v>0.04226940360192942</v>
      </c>
      <c r="AW121">
        <v>0.005206774816865271</v>
      </c>
      <c r="AX121">
        <v>0.02235781641614632</v>
      </c>
      <c r="AY121">
        <v>0.008835206783057414</v>
      </c>
      <c r="AZ121">
        <v>0.007345346120033725</v>
      </c>
      <c r="BA121">
        <v>0.00763969222982731</v>
      </c>
      <c r="BB121">
        <v>0.007986064125801162</v>
      </c>
      <c r="BC121">
        <v>0.02264809343435471</v>
      </c>
      <c r="BD121">
        <v>0.0202621104257155</v>
      </c>
      <c r="BE121">
        <v>0.008601524251583028</v>
      </c>
      <c r="BF121">
        <v>0.01618090713873986</v>
      </c>
      <c r="BG121">
        <v>0.02421402761620395</v>
      </c>
      <c r="BL121" s="2">
        <v>45018</v>
      </c>
      <c r="BM121">
        <v>0.0296287889622026</v>
      </c>
      <c r="BN121">
        <v>0.02913120045588621</v>
      </c>
      <c r="BO121">
        <v>0.01653819265502118</v>
      </c>
      <c r="BP121">
        <v>0.02238818983427689</v>
      </c>
      <c r="BQ121">
        <v>0.02225355478398467</v>
      </c>
      <c r="BR121">
        <v>0.01604214976697087</v>
      </c>
      <c r="BS121">
        <v>0.01517366304632412</v>
      </c>
      <c r="BT121">
        <v>0.03222755250042526</v>
      </c>
      <c r="BU121">
        <v>0.01841237978746481</v>
      </c>
      <c r="BV121">
        <v>0.009345095115976009</v>
      </c>
      <c r="BW121">
        <v>0.005775991795487103</v>
      </c>
      <c r="BX121">
        <v>0.03143197420181104</v>
      </c>
      <c r="BY121">
        <v>0.01312316636301767</v>
      </c>
      <c r="BZ121">
        <v>0.01874482658091848</v>
      </c>
      <c r="CA121">
        <v>0.0320809087716173</v>
      </c>
      <c r="CB121">
        <v>0.04020833066934863</v>
      </c>
      <c r="CC121">
        <v>0.02538254619477073</v>
      </c>
      <c r="CD121">
        <v>0.01399918002072782</v>
      </c>
      <c r="CE121">
        <v>0.01122108896835039</v>
      </c>
      <c r="CF121">
        <v>0.01848103654610949</v>
      </c>
      <c r="CG121">
        <v>0.05095414951988988</v>
      </c>
      <c r="CH121">
        <v>0.02381464596660682</v>
      </c>
      <c r="CI121">
        <v>0.03307540596239401</v>
      </c>
      <c r="CJ121">
        <v>0.0149491273212498</v>
      </c>
      <c r="CK121">
        <v>0.01426920046385132</v>
      </c>
      <c r="CL121">
        <v>0.02632049707454534</v>
      </c>
      <c r="CM121">
        <v>0.005673578760890926</v>
      </c>
      <c r="CN121">
        <v>0.01512204787070606</v>
      </c>
      <c r="CO121">
        <v>0.007863038099165633</v>
      </c>
      <c r="CP121">
        <v>0.01473200998594494</v>
      </c>
      <c r="CQ121">
        <v>0.009005235894334225</v>
      </c>
      <c r="CR121">
        <v>0.01198684310757455</v>
      </c>
      <c r="CS121">
        <v>0.01197594141390928</v>
      </c>
      <c r="CT121">
        <v>0.01376406258486208</v>
      </c>
      <c r="CU121">
        <v>0.05027418164246521</v>
      </c>
      <c r="CV121">
        <v>0.008157479145719725</v>
      </c>
      <c r="CW121">
        <v>0.01161243238392944</v>
      </c>
      <c r="CX121">
        <v>0.0277326647270459</v>
      </c>
      <c r="CY121">
        <v>0.01006650835931545</v>
      </c>
      <c r="CZ121">
        <v>0.01588465254853722</v>
      </c>
      <c r="DA121">
        <v>0.007681497995894205</v>
      </c>
      <c r="DB121">
        <v>0.04218255984084271</v>
      </c>
      <c r="DC121">
        <v>0.005158093674706658</v>
      </c>
      <c r="DD121">
        <v>0.02229790419212252</v>
      </c>
      <c r="DE121">
        <v>0.008713816180060847</v>
      </c>
      <c r="DF121">
        <v>0.007325662801498287</v>
      </c>
      <c r="DG121">
        <v>0.007707853518950697</v>
      </c>
      <c r="DH121">
        <v>0.008140944360242128</v>
      </c>
      <c r="DI121">
        <v>0.02278927705000064</v>
      </c>
      <c r="DJ121">
        <v>0.02020781406347577</v>
      </c>
      <c r="DK121">
        <v>0.008490829318675265</v>
      </c>
      <c r="DL121">
        <v>0.01613754717391322</v>
      </c>
      <c r="DM121">
        <v>0.02434267997598795</v>
      </c>
      <c r="DR121" s="2">
        <v>45018</v>
      </c>
      <c r="DS121">
        <v>229.5852338582862</v>
      </c>
      <c r="DT121">
        <v>721.858520991869</v>
      </c>
      <c r="DU121">
        <v>640.6710826293437</v>
      </c>
      <c r="DV121">
        <v>614.0349827132578</v>
      </c>
      <c r="DW121">
        <v>16992.06307532098</v>
      </c>
      <c r="DX121">
        <v>21.17586968192073</v>
      </c>
      <c r="DY121">
        <v>11.53825978087978</v>
      </c>
      <c r="DZ121">
        <v>189.3798005272631</v>
      </c>
      <c r="EA121">
        <v>212.7930421863395</v>
      </c>
      <c r="EB121">
        <v>6.287997482252187</v>
      </c>
      <c r="EC121">
        <v>40.39230073088872</v>
      </c>
      <c r="ED121">
        <v>368.1899292200084</v>
      </c>
      <c r="EE121">
        <v>805.341364279675</v>
      </c>
      <c r="EF121">
        <v>1.647700613419416</v>
      </c>
      <c r="EG121">
        <v>73.38383044250308</v>
      </c>
      <c r="EH121">
        <v>19.24698966307382</v>
      </c>
      <c r="EI121">
        <v>418.2123048992632</v>
      </c>
      <c r="EJ121">
        <v>13.83933875439818</v>
      </c>
      <c r="EK121">
        <v>3.374344542577763</v>
      </c>
      <c r="EL121">
        <v>199.9273071586846</v>
      </c>
      <c r="EM121">
        <v>7.432863907032083</v>
      </c>
      <c r="EN121">
        <v>6.205720338438115</v>
      </c>
      <c r="EO121">
        <v>72.01378463678634</v>
      </c>
      <c r="EP121">
        <v>87.73879887443788</v>
      </c>
      <c r="EQ121">
        <v>18.85723365743326</v>
      </c>
      <c r="ER121">
        <v>5.951344023027321</v>
      </c>
      <c r="ES121">
        <v>789.4513142280622</v>
      </c>
      <c r="ET121">
        <v>249.3646654184073</v>
      </c>
      <c r="EU121">
        <v>7.860325025152036</v>
      </c>
      <c r="EV121">
        <v>14.77825008458161</v>
      </c>
      <c r="EW121">
        <v>255.6858238211208</v>
      </c>
      <c r="EX121">
        <v>10.1645052112885</v>
      </c>
      <c r="EY121">
        <v>1.512699452655113</v>
      </c>
      <c r="EZ121">
        <v>99.15337073383029</v>
      </c>
      <c r="FA121">
        <v>0.120336181652302</v>
      </c>
      <c r="FB121">
        <v>32.63523221694915</v>
      </c>
      <c r="FC121">
        <v>1623.895026155642</v>
      </c>
      <c r="FD121">
        <v>53.249997692601</v>
      </c>
      <c r="FE121">
        <v>2006.812491865377</v>
      </c>
      <c r="FF121">
        <v>1.435952866322394</v>
      </c>
      <c r="FG121">
        <v>72.5925240939398</v>
      </c>
      <c r="FH121">
        <v>2725.397342611295</v>
      </c>
      <c r="FI121">
        <v>1003.617700403518</v>
      </c>
      <c r="FJ121">
        <v>1.614811153096275</v>
      </c>
      <c r="FK121">
        <v>76.56892177251825</v>
      </c>
      <c r="FL121">
        <v>98.57832223520025</v>
      </c>
      <c r="FM121">
        <v>19.63084036867436</v>
      </c>
      <c r="FN121">
        <v>75.58398542396777</v>
      </c>
      <c r="FO121">
        <v>3352.976663205674</v>
      </c>
      <c r="FP121">
        <v>4503.593207061131</v>
      </c>
      <c r="FQ121">
        <v>290.0695647104572</v>
      </c>
      <c r="FR121">
        <v>151.692512898506</v>
      </c>
      <c r="FS121">
        <v>214.2070170791302</v>
      </c>
    </row>
    <row r="122" spans="1:175">
      <c r="A122" s="2">
        <v>44319</v>
      </c>
      <c r="B122">
        <v>9579.98715809189</v>
      </c>
      <c r="C122">
        <v>-0.02650403497498244</v>
      </c>
      <c r="F122" s="2">
        <v>45025</v>
      </c>
      <c r="G122">
        <v>0.006155939768357162</v>
      </c>
      <c r="H122">
        <v>0.02189526445813486</v>
      </c>
      <c r="I122">
        <v>0.0499451479175245</v>
      </c>
      <c r="J122">
        <v>0.03207559744653333</v>
      </c>
      <c r="K122">
        <v>0.01707778587281616</v>
      </c>
      <c r="L122">
        <v>0.0135241528705533</v>
      </c>
      <c r="M122">
        <v>0.0220713489335993</v>
      </c>
      <c r="N122">
        <v>0.01325381952555915</v>
      </c>
      <c r="O122">
        <v>0.03002795162067994</v>
      </c>
      <c r="P122">
        <v>0.01403321973824859</v>
      </c>
      <c r="Q122">
        <v>0.01612575775071191</v>
      </c>
      <c r="R122">
        <v>0.01866315147078998</v>
      </c>
      <c r="S122">
        <v>0.02912821099828218</v>
      </c>
      <c r="T122">
        <v>0.01701931769272291</v>
      </c>
      <c r="U122">
        <v>0.01521055857899728</v>
      </c>
      <c r="V122">
        <v>0.03230591543181666</v>
      </c>
      <c r="W122">
        <v>0.009258119206121788</v>
      </c>
      <c r="X122">
        <v>0.03133834532444306</v>
      </c>
      <c r="Y122">
        <v>0.04124557819221926</v>
      </c>
      <c r="Z122">
        <v>0.02521340261805203</v>
      </c>
      <c r="AA122">
        <v>0.01135064053935135</v>
      </c>
      <c r="AB122">
        <v>0.01932624943889671</v>
      </c>
      <c r="AC122">
        <v>0.02378129776578285</v>
      </c>
      <c r="AD122">
        <v>0.03277675127916663</v>
      </c>
      <c r="AE122">
        <v>0.01430389674979932</v>
      </c>
      <c r="AF122">
        <v>0.02613124491504068</v>
      </c>
      <c r="AG122">
        <v>0.005687374355923393</v>
      </c>
      <c r="AH122">
        <v>0.01517316779581351</v>
      </c>
      <c r="AI122">
        <v>0.008023822717043895</v>
      </c>
      <c r="AJ122">
        <v>0.01483957230716008</v>
      </c>
      <c r="AK122">
        <v>0.008703709542186066</v>
      </c>
      <c r="AL122">
        <v>0.01201598972564386</v>
      </c>
      <c r="AM122">
        <v>0.0138754123093526</v>
      </c>
      <c r="AN122">
        <v>0.01379753060239119</v>
      </c>
      <c r="AO122">
        <v>0.04957601712121949</v>
      </c>
      <c r="AP122">
        <v>0.007993250751639945</v>
      </c>
      <c r="AQ122">
        <v>0.01170795418804065</v>
      </c>
      <c r="AR122">
        <v>0.02835365391235184</v>
      </c>
      <c r="AS122">
        <v>0.01009098558587188</v>
      </c>
      <c r="AT122">
        <v>0.01614285911652786</v>
      </c>
      <c r="AU122">
        <v>0.007700175948569252</v>
      </c>
      <c r="AV122">
        <v>0.04418516755302622</v>
      </c>
      <c r="AW122">
        <v>0.005205448837351775</v>
      </c>
      <c r="AX122">
        <v>0.02205634165419499</v>
      </c>
      <c r="AY122">
        <v>0.008569811812215507</v>
      </c>
      <c r="AZ122">
        <v>0.007343475522818122</v>
      </c>
      <c r="BA122">
        <v>0.007637746673174206</v>
      </c>
      <c r="BB122">
        <v>0.007984030360601642</v>
      </c>
      <c r="BC122">
        <v>0.02264232577414854</v>
      </c>
      <c r="BD122">
        <v>0.02083424276712255</v>
      </c>
      <c r="BE122">
        <v>0.008599333750679188</v>
      </c>
      <c r="BF122">
        <v>0.01590190259835673</v>
      </c>
      <c r="BG122">
        <v>0.02212003061237405</v>
      </c>
      <c r="BL122" s="2">
        <v>45025</v>
      </c>
      <c r="BM122">
        <v>0.03000141975217809</v>
      </c>
      <c r="BN122">
        <v>0.02892706329983913</v>
      </c>
      <c r="BO122">
        <v>0.01700427989378415</v>
      </c>
      <c r="BP122">
        <v>0.02187591840733676</v>
      </c>
      <c r="BQ122">
        <v>0.02218427392449049</v>
      </c>
      <c r="BR122">
        <v>0.01606837625527811</v>
      </c>
      <c r="BS122">
        <v>0.0151628924327583</v>
      </c>
      <c r="BT122">
        <v>0.03219074276199367</v>
      </c>
      <c r="BU122">
        <v>0.01706269641300871</v>
      </c>
      <c r="BV122">
        <v>0.00938202981175156</v>
      </c>
      <c r="BW122">
        <v>0.006150500550041419</v>
      </c>
      <c r="BX122">
        <v>0.03204725633474788</v>
      </c>
      <c r="BY122">
        <v>0.01316166536838531</v>
      </c>
      <c r="BZ122">
        <v>0.01862413847333009</v>
      </c>
      <c r="CA122">
        <v>0.03131065562826542</v>
      </c>
      <c r="CB122">
        <v>0.0412091347387762</v>
      </c>
      <c r="CC122">
        <v>0.02514109492879768</v>
      </c>
      <c r="CD122">
        <v>0.01405797271897913</v>
      </c>
      <c r="CE122">
        <v>0.01130430702129369</v>
      </c>
      <c r="CF122">
        <v>0.01930917329879818</v>
      </c>
      <c r="CG122">
        <v>0.05108111104930565</v>
      </c>
      <c r="CH122">
        <v>0.0236839584489887</v>
      </c>
      <c r="CI122">
        <v>0.0327477906472247</v>
      </c>
      <c r="CJ122">
        <v>0.01351220330269422</v>
      </c>
      <c r="CK122">
        <v>0.01430089826361323</v>
      </c>
      <c r="CL122">
        <v>0.02610815606893377</v>
      </c>
      <c r="CM122">
        <v>0.005561791582189558</v>
      </c>
      <c r="CN122">
        <v>0.01522454949078238</v>
      </c>
      <c r="CO122">
        <v>0.007893484329712404</v>
      </c>
      <c r="CP122">
        <v>0.0148264604710265</v>
      </c>
      <c r="CQ122">
        <v>0.008696019184882687</v>
      </c>
      <c r="CR122">
        <v>0.01183314183166289</v>
      </c>
      <c r="CS122">
        <v>0.01386315237835727</v>
      </c>
      <c r="CT122">
        <v>0.01371764356273042</v>
      </c>
      <c r="CU122">
        <v>0.0495322131220749</v>
      </c>
      <c r="CV122">
        <v>0.00813675007189023</v>
      </c>
      <c r="CW122">
        <v>0.01169869515330557</v>
      </c>
      <c r="CX122">
        <v>0.02832860140705102</v>
      </c>
      <c r="CY122">
        <v>0.01025400712782727</v>
      </c>
      <c r="CZ122">
        <v>0.01613178960867049</v>
      </c>
      <c r="DA122">
        <v>0.007705928675864135</v>
      </c>
      <c r="DB122">
        <v>0.04414612675963284</v>
      </c>
      <c r="DC122">
        <v>0.005050113358176304</v>
      </c>
      <c r="DD122">
        <v>0.02203685328003636</v>
      </c>
      <c r="DE122">
        <v>0.008562239763247281</v>
      </c>
      <c r="DF122">
        <v>0.007344385007122581</v>
      </c>
      <c r="DG122">
        <v>0.007772328382366037</v>
      </c>
      <c r="DH122">
        <v>0.008063109298404687</v>
      </c>
      <c r="DI122">
        <v>0.0227113605846164</v>
      </c>
      <c r="DJ122">
        <v>0.02081583420577892</v>
      </c>
      <c r="DK122">
        <v>0.00849537348705957</v>
      </c>
      <c r="DL122">
        <v>0.01588785211652572</v>
      </c>
      <c r="DM122">
        <v>0.02210048596441144</v>
      </c>
      <c r="DR122" s="2">
        <v>45025</v>
      </c>
      <c r="DS122">
        <v>236.4076722490869</v>
      </c>
      <c r="DT122">
        <v>664.0893214240897</v>
      </c>
      <c r="DU122">
        <v>661.4699009232746</v>
      </c>
      <c r="DV122">
        <v>594.0557858960658</v>
      </c>
      <c r="DW122">
        <v>16919.46071800086</v>
      </c>
      <c r="DX122">
        <v>21.91303826880717</v>
      </c>
      <c r="DY122">
        <v>12.11237082488421</v>
      </c>
      <c r="DZ122">
        <v>181.8898504441284</v>
      </c>
      <c r="EA122">
        <v>197.9728950182735</v>
      </c>
      <c r="EB122">
        <v>7.20800418828472</v>
      </c>
      <c r="EC122">
        <v>40.8142239066594</v>
      </c>
      <c r="ED122">
        <v>342.3050282669676</v>
      </c>
      <c r="EE122">
        <v>734.9454485989907</v>
      </c>
      <c r="EF122">
        <v>1.690492109701313</v>
      </c>
      <c r="EG122">
        <v>65.67944120803473</v>
      </c>
      <c r="EH122">
        <v>18.7146815906996</v>
      </c>
      <c r="EI122">
        <v>444.5921804102568</v>
      </c>
      <c r="EJ122">
        <v>13.8980820016479</v>
      </c>
      <c r="EK122">
        <v>3.536166409612443</v>
      </c>
      <c r="EL122">
        <v>171.1125260989385</v>
      </c>
      <c r="EM122">
        <v>7.753620760602533</v>
      </c>
      <c r="EN122">
        <v>6.136582742293148</v>
      </c>
      <c r="EO122">
        <v>72.6084126641513</v>
      </c>
      <c r="EP122">
        <v>90.34311109110311</v>
      </c>
      <c r="EQ122">
        <v>21.66070826431963</v>
      </c>
      <c r="ER122">
        <v>5.625345267858428</v>
      </c>
      <c r="ES122">
        <v>820.1964445887021</v>
      </c>
      <c r="ET122">
        <v>249.4894145409883</v>
      </c>
      <c r="EU122">
        <v>7.108438935803004</v>
      </c>
      <c r="EV122">
        <v>14.78650517066553</v>
      </c>
      <c r="EW122">
        <v>268.6532931500638</v>
      </c>
      <c r="EX122">
        <v>10.32043261875869</v>
      </c>
      <c r="EY122">
        <v>1.575378985274378</v>
      </c>
      <c r="EZ122">
        <v>97.75935693305644</v>
      </c>
      <c r="FA122">
        <v>0.1198005961189778</v>
      </c>
      <c r="FB122">
        <v>33.27557448892794</v>
      </c>
      <c r="FC122">
        <v>1549.414268825624</v>
      </c>
      <c r="FD122">
        <v>57.09136134405838</v>
      </c>
      <c r="FE122">
        <v>2131.253013033852</v>
      </c>
      <c r="FF122">
        <v>1.513847647929177</v>
      </c>
      <c r="FG122">
        <v>72.90192885343129</v>
      </c>
      <c r="FH122">
        <v>2702.820901678734</v>
      </c>
      <c r="FI122">
        <v>1039.826451838816</v>
      </c>
      <c r="FJ122">
        <v>1.555682328524434</v>
      </c>
      <c r="FK122">
        <v>71.67737882057969</v>
      </c>
      <c r="FL122">
        <v>97.54681935285741</v>
      </c>
      <c r="FM122">
        <v>19.09611508239485</v>
      </c>
      <c r="FN122">
        <v>77.55319256691514</v>
      </c>
      <c r="FO122">
        <v>3336.635759430827</v>
      </c>
      <c r="FP122">
        <v>4385.054206976212</v>
      </c>
      <c r="FQ122">
        <v>286.7455463509519</v>
      </c>
      <c r="FR122">
        <v>144.410985163924</v>
      </c>
      <c r="FS122">
        <v>214.7909129126192</v>
      </c>
    </row>
    <row r="123" spans="1:175">
      <c r="A123" s="2">
        <v>44320</v>
      </c>
      <c r="B123">
        <v>9967.986173028443</v>
      </c>
      <c r="C123">
        <v>0.04050099530757967</v>
      </c>
      <c r="F123" s="2">
        <v>45032</v>
      </c>
      <c r="G123">
        <v>0.004393912600749252</v>
      </c>
      <c r="H123">
        <v>0.02257592291784151</v>
      </c>
      <c r="I123">
        <v>0.04991125663090746</v>
      </c>
      <c r="J123">
        <v>0.03265040244261592</v>
      </c>
      <c r="K123">
        <v>0.0170661973970596</v>
      </c>
      <c r="L123">
        <v>0.01351497578408345</v>
      </c>
      <c r="M123">
        <v>0.02485196784482385</v>
      </c>
      <c r="N123">
        <v>0.01324482587922832</v>
      </c>
      <c r="O123">
        <v>0.03052094221946471</v>
      </c>
      <c r="P123">
        <v>0.01438840741609988</v>
      </c>
      <c r="Q123">
        <v>0.01675852327845722</v>
      </c>
      <c r="R123">
        <v>0.01865048721325854</v>
      </c>
      <c r="S123">
        <v>0.02795895965440432</v>
      </c>
      <c r="T123">
        <v>0.0170077688917282</v>
      </c>
      <c r="U123">
        <v>0.01558057226751</v>
      </c>
      <c r="V123">
        <v>0.031882522455779</v>
      </c>
      <c r="W123">
        <v>0.009552970415636984</v>
      </c>
      <c r="X123">
        <v>0.03092850778870457</v>
      </c>
      <c r="Y123">
        <v>0.04163071223029269</v>
      </c>
      <c r="Z123">
        <v>0.02519629355560356</v>
      </c>
      <c r="AA123">
        <v>0.01134293833347459</v>
      </c>
      <c r="AB123">
        <v>0.02005352182643882</v>
      </c>
      <c r="AC123">
        <v>0.02323264422700543</v>
      </c>
      <c r="AD123">
        <v>0.0327545099540671</v>
      </c>
      <c r="AE123">
        <v>0.01377498183439296</v>
      </c>
      <c r="AF123">
        <v>0.02611351303220517</v>
      </c>
      <c r="AG123">
        <v>0.005365585040323839</v>
      </c>
      <c r="AH123">
        <v>0.01574249995884179</v>
      </c>
      <c r="AI123">
        <v>0.009254706620401927</v>
      </c>
      <c r="AJ123">
        <v>0.01518281387620885</v>
      </c>
      <c r="AK123">
        <v>0.008014579644932341</v>
      </c>
      <c r="AL123">
        <v>0.01200783603366858</v>
      </c>
      <c r="AM123">
        <v>0.01386599686871195</v>
      </c>
      <c r="AN123">
        <v>0.01347180277504448</v>
      </c>
      <c r="AO123">
        <v>0.04845428165000194</v>
      </c>
      <c r="AP123">
        <v>0.007987826770261953</v>
      </c>
      <c r="AQ123">
        <v>0.01097246062917515</v>
      </c>
      <c r="AR123">
        <v>0.02890574537351373</v>
      </c>
      <c r="AS123">
        <v>0.01008413814424844</v>
      </c>
      <c r="AT123">
        <v>0.01694708949229281</v>
      </c>
      <c r="AU123">
        <v>0.007694950839004945</v>
      </c>
      <c r="AV123">
        <v>0.04083610371377607</v>
      </c>
      <c r="AW123">
        <v>0.004776331453001753</v>
      </c>
      <c r="AX123">
        <v>0.02204137487908482</v>
      </c>
      <c r="AY123">
        <v>0.008563996593710968</v>
      </c>
      <c r="AZ123">
        <v>0.007338492459515957</v>
      </c>
      <c r="BA123">
        <v>0.007632563926252797</v>
      </c>
      <c r="BB123">
        <v>0.0079786126359058</v>
      </c>
      <c r="BC123">
        <v>0.02305662518735501</v>
      </c>
      <c r="BD123">
        <v>0.02280973882255328</v>
      </c>
      <c r="BE123">
        <v>0.008593498499468378</v>
      </c>
      <c r="BF123">
        <v>0.01477708940107148</v>
      </c>
      <c r="BG123">
        <v>0.02210502061983785</v>
      </c>
      <c r="BL123" s="2">
        <v>45032</v>
      </c>
      <c r="BM123">
        <v>0.03052642279961559</v>
      </c>
      <c r="BN123">
        <v>0.02796398018483943</v>
      </c>
      <c r="BO123">
        <v>0.016900273053061</v>
      </c>
      <c r="BP123">
        <v>0.02257997682791223</v>
      </c>
      <c r="BQ123">
        <v>0.02485643045940178</v>
      </c>
      <c r="BR123">
        <v>0.01676153257054845</v>
      </c>
      <c r="BS123">
        <v>0.01558337003746398</v>
      </c>
      <c r="BT123">
        <v>0.03188824753197339</v>
      </c>
      <c r="BU123">
        <v>0.01717229590504903</v>
      </c>
      <c r="BV123">
        <v>0.009554685822050896</v>
      </c>
      <c r="BW123">
        <v>0.004394701606213474</v>
      </c>
      <c r="BX123">
        <v>0.03265626540537305</v>
      </c>
      <c r="BY123">
        <v>0.0130315652701244</v>
      </c>
      <c r="BZ123">
        <v>0.01839300579109924</v>
      </c>
      <c r="CA123">
        <v>0.03093406155453081</v>
      </c>
      <c r="CB123">
        <v>0.04163818776802267</v>
      </c>
      <c r="CC123">
        <v>0.02519472349630339</v>
      </c>
      <c r="CD123">
        <v>0.01439099111156775</v>
      </c>
      <c r="CE123">
        <v>0.01150051014907242</v>
      </c>
      <c r="CF123">
        <v>0.02005712279435413</v>
      </c>
      <c r="CG123">
        <v>0.05047416793837876</v>
      </c>
      <c r="CH123">
        <v>0.02323681606311349</v>
      </c>
      <c r="CI123">
        <v>0.03265739835345221</v>
      </c>
      <c r="CJ123">
        <v>0.01336705968317238</v>
      </c>
      <c r="CK123">
        <v>0.01377745537834443</v>
      </c>
      <c r="CL123">
        <v>0.02589957350428529</v>
      </c>
      <c r="CM123">
        <v>0.005366548526924561</v>
      </c>
      <c r="CN123">
        <v>0.01574532680580409</v>
      </c>
      <c r="CO123">
        <v>0.009256368468225673</v>
      </c>
      <c r="CP123">
        <v>0.01518554022154139</v>
      </c>
      <c r="CQ123">
        <v>0.008016018805814198</v>
      </c>
      <c r="CR123">
        <v>0.0117382896282648</v>
      </c>
      <c r="CS123">
        <v>0.0140213541877859</v>
      </c>
      <c r="CT123">
        <v>0.01347422187778234</v>
      </c>
      <c r="CU123">
        <v>0.04846298248146141</v>
      </c>
      <c r="CV123">
        <v>0.008101075980024247</v>
      </c>
      <c r="CW123">
        <v>0.01097443093040302</v>
      </c>
      <c r="CX123">
        <v>0.02891093591623031</v>
      </c>
      <c r="CY123">
        <v>0.01024981388058814</v>
      </c>
      <c r="CZ123">
        <v>0.01695013264481474</v>
      </c>
      <c r="DA123">
        <v>0.007544231786127814</v>
      </c>
      <c r="DB123">
        <v>0.04084343656535856</v>
      </c>
      <c r="DC123">
        <v>0.004777189128599286</v>
      </c>
      <c r="DD123">
        <v>0.02217167044129693</v>
      </c>
      <c r="DE123">
        <v>0.008582404519005611</v>
      </c>
      <c r="DF123">
        <v>0.007347598560249666</v>
      </c>
      <c r="DG123">
        <v>0.007759793865335968</v>
      </c>
      <c r="DH123">
        <v>0.007763664766845267</v>
      </c>
      <c r="DI123">
        <v>0.02306076541610154</v>
      </c>
      <c r="DJ123">
        <v>0.02281383471844466</v>
      </c>
      <c r="DK123">
        <v>0.008605310180962984</v>
      </c>
      <c r="DL123">
        <v>0.01477974289132996</v>
      </c>
      <c r="DM123">
        <v>0.02210649574535302</v>
      </c>
      <c r="DR123" s="2">
        <v>45032</v>
      </c>
      <c r="DS123">
        <v>242.000896820248</v>
      </c>
      <c r="DT123">
        <v>652.9934250780863</v>
      </c>
      <c r="DU123">
        <v>663.1173496713374</v>
      </c>
      <c r="DV123">
        <v>604.0896958914948</v>
      </c>
      <c r="DW123">
        <v>16118.67333096486</v>
      </c>
      <c r="DX123">
        <v>23.79852907754886</v>
      </c>
      <c r="DY123">
        <v>11.69913956858292</v>
      </c>
      <c r="DZ123">
        <v>170.659236581378</v>
      </c>
      <c r="EA123">
        <v>197.4074447821703</v>
      </c>
      <c r="EB123">
        <v>7.269815743136087</v>
      </c>
      <c r="EC123">
        <v>40.15902454757645</v>
      </c>
      <c r="ED123">
        <v>374.6476863357099</v>
      </c>
      <c r="EE123">
        <v>882.9607816024568</v>
      </c>
      <c r="EF123">
        <v>1.756950006169889</v>
      </c>
      <c r="EG123">
        <v>67.58294792689854</v>
      </c>
      <c r="EH123">
        <v>17.359311666151</v>
      </c>
      <c r="EI123">
        <v>441.2603209984871</v>
      </c>
      <c r="EJ123">
        <v>12.60886493102381</v>
      </c>
      <c r="EK123">
        <v>3.469113365940768</v>
      </c>
      <c r="EL123">
        <v>181.6088682989119</v>
      </c>
      <c r="EM123">
        <v>7.827868482859403</v>
      </c>
      <c r="EN123">
        <v>6.931550343040147</v>
      </c>
      <c r="EO123">
        <v>75.78472944437583</v>
      </c>
      <c r="EP123">
        <v>88.40928116473266</v>
      </c>
      <c r="EQ123">
        <v>10.37804691600401</v>
      </c>
      <c r="ER123">
        <v>5.070308584919827</v>
      </c>
      <c r="ES123">
        <v>810.0084010033922</v>
      </c>
      <c r="ET123">
        <v>226.3470735167883</v>
      </c>
      <c r="EU123">
        <v>4.633844169430687</v>
      </c>
      <c r="EV123">
        <v>15.07180028968439</v>
      </c>
      <c r="EW123">
        <v>237.7853594576802</v>
      </c>
      <c r="EX123">
        <v>9.670502225257101</v>
      </c>
      <c r="EY123">
        <v>1.596072006363772</v>
      </c>
      <c r="EZ123">
        <v>98.38771567985656</v>
      </c>
      <c r="FA123">
        <v>0.1135743356676381</v>
      </c>
      <c r="FB123">
        <v>31.0205343252728</v>
      </c>
      <c r="FC123">
        <v>1613.300469880666</v>
      </c>
      <c r="FD123">
        <v>56.01262120963595</v>
      </c>
      <c r="FE123">
        <v>2240.794238572892</v>
      </c>
      <c r="FF123">
        <v>1.656439793304942</v>
      </c>
      <c r="FG123">
        <v>75.29549233885565</v>
      </c>
      <c r="FH123">
        <v>2895.94372302</v>
      </c>
      <c r="FI123">
        <v>881.6465144800284</v>
      </c>
      <c r="FJ123">
        <v>1.350738558008322</v>
      </c>
      <c r="FK123">
        <v>71.62040328138931</v>
      </c>
      <c r="FL123">
        <v>99.60478357436858</v>
      </c>
      <c r="FM123">
        <v>19.53249719525269</v>
      </c>
      <c r="FN123">
        <v>80.45529534443054</v>
      </c>
      <c r="FO123">
        <v>3582.959139543872</v>
      </c>
      <c r="FP123">
        <v>4278.869709782496</v>
      </c>
      <c r="FQ123">
        <v>298.3035262411924</v>
      </c>
      <c r="FR123">
        <v>140.3945582078941</v>
      </c>
      <c r="FS123">
        <v>216.9111062618599</v>
      </c>
    </row>
    <row r="124" spans="1:175">
      <c r="A124" s="2">
        <v>44321</v>
      </c>
      <c r="B124">
        <v>9265.105127768791</v>
      </c>
      <c r="C124">
        <v>-0.0705138463335272</v>
      </c>
      <c r="F124" s="2">
        <v>45039</v>
      </c>
      <c r="G124">
        <v>0.004398381808624636</v>
      </c>
      <c r="H124">
        <v>0.02259888570788</v>
      </c>
      <c r="I124">
        <v>0.0499620231803302</v>
      </c>
      <c r="J124">
        <v>0.03012834114671049</v>
      </c>
      <c r="K124">
        <v>0.01708355604543071</v>
      </c>
      <c r="L124">
        <v>0.01352872235614761</v>
      </c>
      <c r="M124">
        <v>0.02657911316416042</v>
      </c>
      <c r="N124">
        <v>0.0132582976720258</v>
      </c>
      <c r="O124">
        <v>0.03008481044550358</v>
      </c>
      <c r="P124">
        <v>0.01492527310965828</v>
      </c>
      <c r="Q124">
        <v>0.01677556898032282</v>
      </c>
      <c r="R124">
        <v>0.01866945730026459</v>
      </c>
      <c r="S124">
        <v>0.0279873977263527</v>
      </c>
      <c r="T124">
        <v>0.01702506811034731</v>
      </c>
      <c r="U124">
        <v>0.01559641983267756</v>
      </c>
      <c r="V124">
        <v>0.03371046512991024</v>
      </c>
      <c r="W124">
        <v>0.009562687088337208</v>
      </c>
      <c r="X124">
        <v>0.03126780052927511</v>
      </c>
      <c r="Y124">
        <v>0.04279861092755788</v>
      </c>
      <c r="Z124">
        <v>0.02370955816560461</v>
      </c>
      <c r="AA124">
        <v>0.01135447564746698</v>
      </c>
      <c r="AB124">
        <v>0.02072942940257305</v>
      </c>
      <c r="AC124">
        <v>0.02265193016054532</v>
      </c>
      <c r="AD124">
        <v>0.03099262593913711</v>
      </c>
      <c r="AE124">
        <v>0.0154091167833965</v>
      </c>
      <c r="AF124">
        <v>0.02705521497292127</v>
      </c>
      <c r="AG124">
        <v>0.005371042571480505</v>
      </c>
      <c r="AH124">
        <v>0.0157585122265374</v>
      </c>
      <c r="AI124">
        <v>0.009679043833655282</v>
      </c>
      <c r="AJ124">
        <v>0.01568432372346587</v>
      </c>
      <c r="AK124">
        <v>0.008022731564581565</v>
      </c>
      <c r="AL124">
        <v>0.01135131786071691</v>
      </c>
      <c r="AM124">
        <v>0.01437338322568544</v>
      </c>
      <c r="AN124">
        <v>0.01280519198157423</v>
      </c>
      <c r="AO124">
        <v>0.04721404838905148</v>
      </c>
      <c r="AP124">
        <v>0.007995951478592011</v>
      </c>
      <c r="AQ124">
        <v>0.0109836211168571</v>
      </c>
      <c r="AR124">
        <v>0.02786094591053924</v>
      </c>
      <c r="AS124">
        <v>0.01009439508691113</v>
      </c>
      <c r="AT124">
        <v>0.01696432699169388</v>
      </c>
      <c r="AU124">
        <v>0.007702777652602581</v>
      </c>
      <c r="AV124">
        <v>0.04200473029833053</v>
      </c>
      <c r="AW124">
        <v>0.004781189632962264</v>
      </c>
      <c r="AX124">
        <v>0.02206379396092479</v>
      </c>
      <c r="AY124">
        <v>0.008892432341279104</v>
      </c>
      <c r="AZ124">
        <v>0.007345956706366911</v>
      </c>
      <c r="BA124">
        <v>0.008039879178194837</v>
      </c>
      <c r="BB124">
        <v>0.007986727972205603</v>
      </c>
      <c r="BC124">
        <v>0.0230800769171071</v>
      </c>
      <c r="BD124">
        <v>0.02283293943522906</v>
      </c>
      <c r="BE124">
        <v>0.008602239258482195</v>
      </c>
      <c r="BF124">
        <v>0.01339035579030055</v>
      </c>
      <c r="BG124">
        <v>0.02127483356151048</v>
      </c>
      <c r="BL124" s="2">
        <v>45039</v>
      </c>
      <c r="BM124">
        <v>0.02994926775953429</v>
      </c>
      <c r="BN124">
        <v>0.02779483068155671</v>
      </c>
      <c r="BO124">
        <v>0.0168316040655229</v>
      </c>
      <c r="BP124">
        <v>0.02252910032469801</v>
      </c>
      <c r="BQ124">
        <v>0.02645936488136909</v>
      </c>
      <c r="BR124">
        <v>0.01691422210020357</v>
      </c>
      <c r="BS124">
        <v>0.01546201356702018</v>
      </c>
      <c r="BT124">
        <v>0.03355858759033729</v>
      </c>
      <c r="BU124">
        <v>0.0172090107958641</v>
      </c>
      <c r="BV124">
        <v>0.009453645099137889</v>
      </c>
      <c r="BW124">
        <v>0.004474396916618921</v>
      </c>
      <c r="BX124">
        <v>0.02999260233957321</v>
      </c>
      <c r="BY124">
        <v>0.01320076463482996</v>
      </c>
      <c r="BZ124">
        <v>0.01849015045879576</v>
      </c>
      <c r="CA124">
        <v>0.03112692805558056</v>
      </c>
      <c r="CB124">
        <v>0.04260578808456927</v>
      </c>
      <c r="CC124">
        <v>0.02360273824055532</v>
      </c>
      <c r="CD124">
        <v>0.0148580294881712</v>
      </c>
      <c r="CE124">
        <v>0.01151105309396437</v>
      </c>
      <c r="CF124">
        <v>0.02063603600908882</v>
      </c>
      <c r="CG124">
        <v>0.05331815916426523</v>
      </c>
      <c r="CH124">
        <v>0.02254987522282482</v>
      </c>
      <c r="CI124">
        <v>0.0308529932240618</v>
      </c>
      <c r="CJ124">
        <v>0.0134006784373101</v>
      </c>
      <c r="CK124">
        <v>0.01533969327544324</v>
      </c>
      <c r="CL124">
        <v>0.02693332168349706</v>
      </c>
      <c r="CM124">
        <v>0.00548129649705247</v>
      </c>
      <c r="CN124">
        <v>0.01543289094488691</v>
      </c>
      <c r="CO124">
        <v>0.009635436326099119</v>
      </c>
      <c r="CP124">
        <v>0.01561366031114552</v>
      </c>
      <c r="CQ124">
        <v>0.00798889755619858</v>
      </c>
      <c r="CR124">
        <v>0.01130017616863547</v>
      </c>
      <c r="CS124">
        <v>0.01430862606285059</v>
      </c>
      <c r="CT124">
        <v>0.01274750007360364</v>
      </c>
      <c r="CU124">
        <v>0.04700133244238704</v>
      </c>
      <c r="CV124">
        <v>0.00812488072944237</v>
      </c>
      <c r="CW124">
        <v>0.01094519147810861</v>
      </c>
      <c r="CX124">
        <v>0.02773542251895264</v>
      </c>
      <c r="CY124">
        <v>0.009912726533339137</v>
      </c>
      <c r="CZ124">
        <v>0.01714065348539456</v>
      </c>
      <c r="DA124">
        <v>0.007926502317179023</v>
      </c>
      <c r="DB124">
        <v>0.04181548416768383</v>
      </c>
      <c r="DC124">
        <v>0.004774184111707439</v>
      </c>
      <c r="DD124">
        <v>0.02187677912649456</v>
      </c>
      <c r="DE124">
        <v>0.008852368796038547</v>
      </c>
      <c r="DF124">
        <v>0.007529849177313766</v>
      </c>
      <c r="DG124">
        <v>0.008003656685762816</v>
      </c>
      <c r="DH124">
        <v>0.00787023289323718</v>
      </c>
      <c r="DI124">
        <v>0.02288954794960027</v>
      </c>
      <c r="DJ124">
        <v>0.02277598269731096</v>
      </c>
      <c r="DK124">
        <v>0.008752855312421213</v>
      </c>
      <c r="DL124">
        <v>0.01333002751290657</v>
      </c>
      <c r="DM124">
        <v>0.02117898292985368</v>
      </c>
      <c r="DR124" s="2">
        <v>45039</v>
      </c>
      <c r="DS124">
        <v>232.5306330902502</v>
      </c>
      <c r="DT124">
        <v>656.4876412943048</v>
      </c>
      <c r="DU124">
        <v>667.2936781449835</v>
      </c>
      <c r="DV124">
        <v>633.5225304586887</v>
      </c>
      <c r="DW124">
        <v>18544.35921326678</v>
      </c>
      <c r="DX124">
        <v>24.38583096487366</v>
      </c>
      <c r="DY124">
        <v>11.5403191918895</v>
      </c>
      <c r="DZ124">
        <v>155.3875969255483</v>
      </c>
      <c r="EA124">
        <v>191.6871992712164</v>
      </c>
      <c r="EB124">
        <v>7.537946166055479</v>
      </c>
      <c r="EC124">
        <v>41.9315853226381</v>
      </c>
      <c r="ED124">
        <v>376.9457993867586</v>
      </c>
      <c r="EE124">
        <v>918.8479627523373</v>
      </c>
      <c r="EF124">
        <v>1.771011390428597</v>
      </c>
      <c r="EG124">
        <v>70.4949035069988</v>
      </c>
      <c r="EH124">
        <v>17.25355380261695</v>
      </c>
      <c r="EI124">
        <v>432.219385666313</v>
      </c>
      <c r="EJ124">
        <v>13.40274875737698</v>
      </c>
      <c r="EK124">
        <v>3.659749421699243</v>
      </c>
      <c r="EL124">
        <v>181.9426296015452</v>
      </c>
      <c r="EM124">
        <v>7.959755008996765</v>
      </c>
      <c r="EN124">
        <v>7.701823590103103</v>
      </c>
      <c r="EO124">
        <v>77.89894190320754</v>
      </c>
      <c r="EP124">
        <v>92.9217091432874</v>
      </c>
      <c r="EQ124">
        <v>10.69822056307413</v>
      </c>
      <c r="ER124">
        <v>5.651843185203089</v>
      </c>
      <c r="ES124">
        <v>758.9015547416216</v>
      </c>
      <c r="ET124">
        <v>239.5235525832847</v>
      </c>
      <c r="EU124">
        <v>4.472226551609396</v>
      </c>
      <c r="EV124">
        <v>16.0860222223842</v>
      </c>
      <c r="EW124">
        <v>262.9712767765359</v>
      </c>
      <c r="EX124">
        <v>10.58700704629407</v>
      </c>
      <c r="EY124">
        <v>1.465605408743016</v>
      </c>
      <c r="EZ124">
        <v>98.33109694789708</v>
      </c>
      <c r="FA124">
        <v>0.113091259678204</v>
      </c>
      <c r="FB124">
        <v>34.11264276688544</v>
      </c>
      <c r="FC124">
        <v>1637.73958975995</v>
      </c>
      <c r="FD124">
        <v>58.95913573899697</v>
      </c>
      <c r="FE124">
        <v>2452.674461737904</v>
      </c>
      <c r="FF124">
        <v>1.597202032607932</v>
      </c>
      <c r="FG124">
        <v>76.96758105316903</v>
      </c>
      <c r="FH124">
        <v>2588.933643449343</v>
      </c>
      <c r="FI124">
        <v>829.9551706757888</v>
      </c>
      <c r="FJ124">
        <v>1.207921766014222</v>
      </c>
      <c r="FK124">
        <v>71.79171618803608</v>
      </c>
      <c r="FL124">
        <v>105.2199385520411</v>
      </c>
      <c r="FM124">
        <v>18.89533719597409</v>
      </c>
      <c r="FN124">
        <v>83.49424963364869</v>
      </c>
      <c r="FO124">
        <v>3203.953254852167</v>
      </c>
      <c r="FP124">
        <v>4233.177999667494</v>
      </c>
      <c r="FQ124">
        <v>277.9495352603246</v>
      </c>
      <c r="FR124">
        <v>153.378165082113</v>
      </c>
      <c r="FS124">
        <v>215.812569087422</v>
      </c>
    </row>
    <row r="125" spans="1:175">
      <c r="A125" s="2">
        <v>44322</v>
      </c>
      <c r="B125">
        <v>10046.77766049116</v>
      </c>
      <c r="C125">
        <v>0.0843673678757928</v>
      </c>
      <c r="F125" s="2">
        <v>45046</v>
      </c>
      <c r="G125">
        <v>0.004401443690540865</v>
      </c>
      <c r="H125">
        <v>0.02333985544880935</v>
      </c>
      <c r="I125">
        <v>0.04999680365686231</v>
      </c>
      <c r="J125">
        <v>0.03070160825193754</v>
      </c>
      <c r="K125">
        <v>0.0175945831769121</v>
      </c>
      <c r="L125">
        <v>0.01353814021756446</v>
      </c>
      <c r="M125">
        <v>0.02659761590209626</v>
      </c>
      <c r="N125">
        <v>0.01326752728047006</v>
      </c>
      <c r="O125">
        <v>0.02958350926741105</v>
      </c>
      <c r="P125">
        <v>0.01519165990543595</v>
      </c>
      <c r="Q125">
        <v>0.01707838155873195</v>
      </c>
      <c r="R125">
        <v>0.01868245382402736</v>
      </c>
      <c r="S125">
        <v>0.02771049806949491</v>
      </c>
      <c r="T125">
        <v>0.01743573927929176</v>
      </c>
      <c r="U125">
        <v>0.01560727709744479</v>
      </c>
      <c r="V125">
        <v>0.03223963617902285</v>
      </c>
      <c r="W125">
        <v>0.009569344040812076</v>
      </c>
      <c r="X125">
        <v>0.03173918307931148</v>
      </c>
      <c r="Y125">
        <v>0.04437281174979742</v>
      </c>
      <c r="Z125">
        <v>0.0237260632964795</v>
      </c>
      <c r="AA125">
        <v>0.01162060585516414</v>
      </c>
      <c r="AB125">
        <v>0.02102186871941335</v>
      </c>
      <c r="AC125">
        <v>0.02266769903608729</v>
      </c>
      <c r="AD125">
        <v>0.03205024815838944</v>
      </c>
      <c r="AE125">
        <v>0.01568765426439546</v>
      </c>
      <c r="AF125">
        <v>0.02121199255299554</v>
      </c>
      <c r="AG125">
        <v>0.005374781559780399</v>
      </c>
      <c r="AH125">
        <v>0.01372047108426243</v>
      </c>
      <c r="AI125">
        <v>0.009685781786513888</v>
      </c>
      <c r="AJ125">
        <v>0.01569524218149582</v>
      </c>
      <c r="AK125">
        <v>0.007531073420346394</v>
      </c>
      <c r="AL125">
        <v>0.01135921994752869</v>
      </c>
      <c r="AM125">
        <v>0.0146545238199545</v>
      </c>
      <c r="AN125">
        <v>0.01281410616580566</v>
      </c>
      <c r="AO125">
        <v>0.04686182906014971</v>
      </c>
      <c r="AP125">
        <v>0.008001517766445271</v>
      </c>
      <c r="AQ125">
        <v>0.01099126723589263</v>
      </c>
      <c r="AR125">
        <v>0.02788034098130941</v>
      </c>
      <c r="AS125">
        <v>0.01010142218167386</v>
      </c>
      <c r="AT125">
        <v>0.01772401864727704</v>
      </c>
      <c r="AU125">
        <v>0.008098938403722736</v>
      </c>
      <c r="AV125">
        <v>0.04124132736053953</v>
      </c>
      <c r="AW125">
        <v>0.004784518002056217</v>
      </c>
      <c r="AX125">
        <v>0.02279074787620465</v>
      </c>
      <c r="AY125">
        <v>0.00889862270377189</v>
      </c>
      <c r="AZ125">
        <v>0.007643588269660976</v>
      </c>
      <c r="BA125">
        <v>0.008045476045801036</v>
      </c>
      <c r="BB125">
        <v>0.007992287839223058</v>
      </c>
      <c r="BC125">
        <v>0.02309614384199278</v>
      </c>
      <c r="BD125">
        <v>0.0228488343182549</v>
      </c>
      <c r="BE125">
        <v>0.008884132904954961</v>
      </c>
      <c r="BF125">
        <v>0.0133996773294552</v>
      </c>
      <c r="BG125">
        <v>0.02324590570702715</v>
      </c>
      <c r="BL125" s="2">
        <v>45046</v>
      </c>
      <c r="BM125">
        <v>0.02946308415019937</v>
      </c>
      <c r="BN125">
        <v>0.02759769738895871</v>
      </c>
      <c r="BO125">
        <v>0.01736476389474892</v>
      </c>
      <c r="BP125">
        <v>0.02324484627316626</v>
      </c>
      <c r="BQ125">
        <v>0.0266273092955209</v>
      </c>
      <c r="BR125">
        <v>0.0170088608645369</v>
      </c>
      <c r="BS125">
        <v>0.01557575611598508</v>
      </c>
      <c r="BT125">
        <v>0.03210839880854639</v>
      </c>
      <c r="BU125">
        <v>0.01752296118906009</v>
      </c>
      <c r="BV125">
        <v>0.009444271202692339</v>
      </c>
      <c r="BW125">
        <v>0.004491755463253873</v>
      </c>
      <c r="BX125">
        <v>0.03057663170710283</v>
      </c>
      <c r="BY125">
        <v>0.01338157701913103</v>
      </c>
      <c r="BZ125">
        <v>0.01871539756082243</v>
      </c>
      <c r="CA125">
        <v>0.03160998289525016</v>
      </c>
      <c r="CB125">
        <v>0.04419218405591299</v>
      </c>
      <c r="CC125">
        <v>0.02380312738553318</v>
      </c>
      <c r="CD125">
        <v>0.01512981945884744</v>
      </c>
      <c r="CE125">
        <v>0.01157330204108551</v>
      </c>
      <c r="CF125">
        <v>0.02093629533521269</v>
      </c>
      <c r="CG125">
        <v>0.05320851049148849</v>
      </c>
      <c r="CH125">
        <v>0.02243237146585306</v>
      </c>
      <c r="CI125">
        <v>0.03191978172669437</v>
      </c>
      <c r="CJ125">
        <v>0.01357523472178094</v>
      </c>
      <c r="CK125">
        <v>0.01562379478151636</v>
      </c>
      <c r="CL125">
        <v>0.02112564523475153</v>
      </c>
      <c r="CM125">
        <v>0.005495096858964331</v>
      </c>
      <c r="CN125">
        <v>0.01366461938243807</v>
      </c>
      <c r="CO125">
        <v>0.009672019906223522</v>
      </c>
      <c r="CP125">
        <v>0.01559418411942753</v>
      </c>
      <c r="CQ125">
        <v>0.007500416800430986</v>
      </c>
      <c r="CR125">
        <v>0.01123966533097949</v>
      </c>
      <c r="CS125">
        <v>0.0145948698846236</v>
      </c>
      <c r="CT125">
        <v>0.01261767245528107</v>
      </c>
      <c r="CU125">
        <v>0.04667106936337706</v>
      </c>
      <c r="CV125">
        <v>0.008189474367348808</v>
      </c>
      <c r="CW125">
        <v>0.01100323454583106</v>
      </c>
      <c r="CX125">
        <v>0.02772217841491779</v>
      </c>
      <c r="CY125">
        <v>0.009968779280465004</v>
      </c>
      <c r="CZ125">
        <v>0.01765186976852953</v>
      </c>
      <c r="DA125">
        <v>0.008065970184917372</v>
      </c>
      <c r="DB125">
        <v>0.04107344694998833</v>
      </c>
      <c r="DC125">
        <v>0.004758713646739895</v>
      </c>
      <c r="DD125">
        <v>0.02269797394396</v>
      </c>
      <c r="DE125">
        <v>0.008896109496173936</v>
      </c>
      <c r="DF125">
        <v>0.007612473637351085</v>
      </c>
      <c r="DG125">
        <v>0.008101727600137287</v>
      </c>
      <c r="DH125">
        <v>0.007961863897509941</v>
      </c>
      <c r="DI125">
        <v>0.02296825051506265</v>
      </c>
      <c r="DJ125">
        <v>0.02265575287857366</v>
      </c>
      <c r="DK125">
        <v>0.008847968407473187</v>
      </c>
      <c r="DL125">
        <v>0.01336995886453031</v>
      </c>
      <c r="DM125">
        <v>0.02315127897109274</v>
      </c>
      <c r="DR125" s="2">
        <v>45046</v>
      </c>
      <c r="DS125">
        <v>242.3642681002058</v>
      </c>
      <c r="DT125">
        <v>707.1622205078182</v>
      </c>
      <c r="DU125">
        <v>657.7184648285981</v>
      </c>
      <c r="DV125">
        <v>396.3728535106434</v>
      </c>
      <c r="DW125">
        <v>19511.96254347012</v>
      </c>
      <c r="DX125">
        <v>24.19687010822263</v>
      </c>
      <c r="DY125">
        <v>10.89870836320952</v>
      </c>
      <c r="DZ125">
        <v>163.4890099208735</v>
      </c>
      <c r="EA125">
        <v>185.3206520489642</v>
      </c>
      <c r="EB125">
        <v>7.899089792837782</v>
      </c>
      <c r="EC125">
        <v>43.29740856813265</v>
      </c>
      <c r="ED125">
        <v>397.6796838147833</v>
      </c>
      <c r="EE125">
        <v>899.7136251429826</v>
      </c>
      <c r="EF125">
        <v>1.73603049321163</v>
      </c>
      <c r="EG125">
        <v>72.31547980441826</v>
      </c>
      <c r="EH125">
        <v>18.60687286514967</v>
      </c>
      <c r="EI125">
        <v>425.7258604270974</v>
      </c>
      <c r="EJ125">
        <v>13.01917649215892</v>
      </c>
      <c r="EK125">
        <v>3.320790148265043</v>
      </c>
      <c r="EL125">
        <v>190.9849333881279</v>
      </c>
      <c r="EM125">
        <v>8.080004208451413</v>
      </c>
      <c r="EN125">
        <v>7.48950994897409</v>
      </c>
      <c r="EO125">
        <v>84.32581033692857</v>
      </c>
      <c r="EP125">
        <v>95.96053580317275</v>
      </c>
      <c r="EQ125">
        <v>12.32168671761699</v>
      </c>
      <c r="ER125">
        <v>5.927810867890371</v>
      </c>
      <c r="ES125">
        <v>838.8053154669836</v>
      </c>
      <c r="ET125">
        <v>248.5560935250089</v>
      </c>
      <c r="EU125">
        <v>4.021079405801395</v>
      </c>
      <c r="EV125">
        <v>16.42192164701375</v>
      </c>
      <c r="EW125">
        <v>286.5704970053924</v>
      </c>
      <c r="EX125">
        <v>11.28438859561494</v>
      </c>
      <c r="EY125">
        <v>1.454966179961149</v>
      </c>
      <c r="EZ125">
        <v>103.3326749991926</v>
      </c>
      <c r="FA125">
        <v>0.1136520664653608</v>
      </c>
      <c r="FB125">
        <v>34.95664071057634</v>
      </c>
      <c r="FC125">
        <v>1682.598790043869</v>
      </c>
      <c r="FD125">
        <v>61.24608240407756</v>
      </c>
      <c r="FE125">
        <v>2867.655592272534</v>
      </c>
      <c r="FF125">
        <v>1.623516939224821</v>
      </c>
      <c r="FG125">
        <v>55.11749997442431</v>
      </c>
      <c r="FH125">
        <v>2771.475906973704</v>
      </c>
      <c r="FI125">
        <v>883.8611879428764</v>
      </c>
      <c r="FJ125">
        <v>1.225378821760656</v>
      </c>
      <c r="FK125">
        <v>74.79739703470528</v>
      </c>
      <c r="FL125">
        <v>111.0831930174229</v>
      </c>
      <c r="FM125">
        <v>20.28495765948459</v>
      </c>
      <c r="FN125">
        <v>86.00598254117926</v>
      </c>
      <c r="FO125">
        <v>3172.324069333685</v>
      </c>
      <c r="FP125">
        <v>4311.406717567177</v>
      </c>
      <c r="FQ125">
        <v>289.2672091109388</v>
      </c>
      <c r="FR125">
        <v>161.1636156078788</v>
      </c>
      <c r="FS125">
        <v>222.7659489670247</v>
      </c>
    </row>
    <row r="126" spans="1:175">
      <c r="A126" s="2">
        <v>44323</v>
      </c>
      <c r="B126">
        <v>10104.06785607953</v>
      </c>
      <c r="C126">
        <v>0.005702345321491942</v>
      </c>
      <c r="F126" s="2">
        <v>45053</v>
      </c>
      <c r="G126">
        <v>0.004598654489991505</v>
      </c>
      <c r="H126">
        <v>0.02335775766230245</v>
      </c>
      <c r="I126">
        <v>0.05003515237136057</v>
      </c>
      <c r="J126">
        <v>0.03072515710153144</v>
      </c>
      <c r="K126">
        <v>0.01760807863257359</v>
      </c>
      <c r="L126">
        <v>0.01354852428686625</v>
      </c>
      <c r="M126">
        <v>0.02734229044496278</v>
      </c>
      <c r="N126">
        <v>0.01349968903274468</v>
      </c>
      <c r="O126">
        <v>0.029606200509006</v>
      </c>
      <c r="P126">
        <v>0.01520331226290398</v>
      </c>
      <c r="Q126">
        <v>0.01728511596040228</v>
      </c>
      <c r="R126">
        <v>0.01869678370184799</v>
      </c>
      <c r="S126">
        <v>0.02725105180291683</v>
      </c>
      <c r="T126">
        <v>0.017449112897979</v>
      </c>
      <c r="U126">
        <v>0.01528401368682463</v>
      </c>
      <c r="V126">
        <v>0.0324611556177716</v>
      </c>
      <c r="W126">
        <v>0.009576683950880637</v>
      </c>
      <c r="X126">
        <v>0.03148989635534361</v>
      </c>
      <c r="Y126">
        <v>0.04558447744326123</v>
      </c>
      <c r="Z126">
        <v>0.02394210741544385</v>
      </c>
      <c r="AA126">
        <v>0.01162951913088662</v>
      </c>
      <c r="AB126">
        <v>0.02103799298302175</v>
      </c>
      <c r="AC126">
        <v>0.02244431029672648</v>
      </c>
      <c r="AD126">
        <v>0.03270816391994506</v>
      </c>
      <c r="AE126">
        <v>0.01569968706110506</v>
      </c>
      <c r="AF126">
        <v>0.02062311318167476</v>
      </c>
      <c r="AG126">
        <v>0.005378904142594717</v>
      </c>
      <c r="AH126">
        <v>0.01373099500559155</v>
      </c>
      <c r="AI126">
        <v>0.009904068383825848</v>
      </c>
      <c r="AJ126">
        <v>0.01671139451869509</v>
      </c>
      <c r="AK126">
        <v>0.007536849929309738</v>
      </c>
      <c r="AL126">
        <v>0.01136793273416362</v>
      </c>
      <c r="AM126">
        <v>0.01466576418151715</v>
      </c>
      <c r="AN126">
        <v>0.01265112787384494</v>
      </c>
      <c r="AO126">
        <v>0.04574569175368381</v>
      </c>
      <c r="AP126">
        <v>0.008223551872596574</v>
      </c>
      <c r="AQ126">
        <v>0.01099969779421584</v>
      </c>
      <c r="AR126">
        <v>0.02755173469436946</v>
      </c>
      <c r="AS126">
        <v>0.009864988130386042</v>
      </c>
      <c r="AT126">
        <v>0.01808759512475135</v>
      </c>
      <c r="AU126">
        <v>0.008105150478372848</v>
      </c>
      <c r="AV126">
        <v>0.04010301373772074</v>
      </c>
      <c r="AW126">
        <v>0.00478818783895483</v>
      </c>
      <c r="AX126">
        <v>0.02243318232811868</v>
      </c>
      <c r="AY126">
        <v>0.008905448154931465</v>
      </c>
      <c r="AZ126">
        <v>0.008483707677869386</v>
      </c>
      <c r="BA126">
        <v>0.008051647113575701</v>
      </c>
      <c r="BB126">
        <v>0.008842965240561523</v>
      </c>
      <c r="BC126">
        <v>0.02311385912299926</v>
      </c>
      <c r="BD126">
        <v>0.02286635990708859</v>
      </c>
      <c r="BE126">
        <v>0.008890947242100893</v>
      </c>
      <c r="BF126">
        <v>0.01365474955394971</v>
      </c>
      <c r="BG126">
        <v>0.02065248326393612</v>
      </c>
      <c r="BL126" s="2">
        <v>45053</v>
      </c>
      <c r="BM126">
        <v>0.02946165292561315</v>
      </c>
      <c r="BN126">
        <v>0.02711813047157701</v>
      </c>
      <c r="BO126">
        <v>0.01749770366804338</v>
      </c>
      <c r="BP126">
        <v>0.02312231792261558</v>
      </c>
      <c r="BQ126">
        <v>0.02720892408266203</v>
      </c>
      <c r="BR126">
        <v>0.017200805063251</v>
      </c>
      <c r="BS126">
        <v>0.01520946348369261</v>
      </c>
      <c r="BT126">
        <v>0.03230282117795812</v>
      </c>
      <c r="BU126">
        <v>0.01750353708879954</v>
      </c>
      <c r="BV126">
        <v>0.009436923673658804</v>
      </c>
      <c r="BW126">
        <v>0.004576223822668929</v>
      </c>
      <c r="BX126">
        <v>0.03070147330382852</v>
      </c>
      <c r="BY126">
        <v>0.01343384215637883</v>
      </c>
      <c r="BZ126">
        <v>0.01866774223240258</v>
      </c>
      <c r="CA126">
        <v>0.0313362993867724</v>
      </c>
      <c r="CB126">
        <v>0.0453621319178845</v>
      </c>
      <c r="CC126">
        <v>0.02382532598565695</v>
      </c>
      <c r="CD126">
        <v>0.01522112141273093</v>
      </c>
      <c r="CE126">
        <v>0.01163532033258781</v>
      </c>
      <c r="CF126">
        <v>0.02110160616552754</v>
      </c>
      <c r="CG126">
        <v>0.05390865787175542</v>
      </c>
      <c r="CH126">
        <v>0.02233483461016507</v>
      </c>
      <c r="CI126">
        <v>0.03254862465792455</v>
      </c>
      <c r="CJ126">
        <v>0.01355182788999035</v>
      </c>
      <c r="CK126">
        <v>0.01568368959364592</v>
      </c>
      <c r="CL126">
        <v>0.0205225206731615</v>
      </c>
      <c r="CM126">
        <v>0.005452254627980289</v>
      </c>
      <c r="CN126">
        <v>0.01364500022380588</v>
      </c>
      <c r="CO126">
        <v>0.009855759717988669</v>
      </c>
      <c r="CP126">
        <v>0.01662988203895542</v>
      </c>
      <c r="CQ126">
        <v>0.007350139119891384</v>
      </c>
      <c r="CR126">
        <v>0.01122086763981996</v>
      </c>
      <c r="CS126">
        <v>0.01464191737704044</v>
      </c>
      <c r="CT126">
        <v>0.01258941998924278</v>
      </c>
      <c r="CU126">
        <v>0.04552255987991484</v>
      </c>
      <c r="CV126">
        <v>0.008183440192829022</v>
      </c>
      <c r="CW126">
        <v>0.01107088922737821</v>
      </c>
      <c r="CX126">
        <v>0.02741734673449244</v>
      </c>
      <c r="CY126">
        <v>0.009816870084689103</v>
      </c>
      <c r="CZ126">
        <v>0.01799937000808043</v>
      </c>
      <c r="DA126">
        <v>0.008179134584811971</v>
      </c>
      <c r="DB126">
        <v>0.03990740492176355</v>
      </c>
      <c r="DC126">
        <v>0.004664967029788788</v>
      </c>
      <c r="DD126">
        <v>0.02232376091999075</v>
      </c>
      <c r="DE126">
        <v>0.008929323878209269</v>
      </c>
      <c r="DF126">
        <v>0.008442327046861245</v>
      </c>
      <c r="DG126">
        <v>0.008021258546925644</v>
      </c>
      <c r="DH126">
        <v>0.008799832273758336</v>
      </c>
      <c r="DI126">
        <v>0.02305668635366488</v>
      </c>
      <c r="DJ126">
        <v>0.022775818986133</v>
      </c>
      <c r="DK126">
        <v>0.008890353181571177</v>
      </c>
      <c r="DL126">
        <v>0.01358814634527545</v>
      </c>
      <c r="DM126">
        <v>0.02055174749818407</v>
      </c>
      <c r="DR126" s="2">
        <v>45053</v>
      </c>
      <c r="DS126">
        <v>247.7011719840809</v>
      </c>
      <c r="DT126">
        <v>792.3930354452928</v>
      </c>
      <c r="DU126">
        <v>697.1248503644418</v>
      </c>
      <c r="DV126">
        <v>479.723222061622</v>
      </c>
      <c r="DW126">
        <v>18420.67322954865</v>
      </c>
      <c r="DX126">
        <v>25.66591282829003</v>
      </c>
      <c r="DY126">
        <v>10.96759924680322</v>
      </c>
      <c r="DZ126">
        <v>169.6627560394507</v>
      </c>
      <c r="EA126">
        <v>189.4805087667832</v>
      </c>
      <c r="EB126">
        <v>7.979855219998758</v>
      </c>
      <c r="EC126">
        <v>42.38564104801026</v>
      </c>
      <c r="ED126">
        <v>403.2379876716759</v>
      </c>
      <c r="EE126">
        <v>877.4925943017939</v>
      </c>
      <c r="EF126">
        <v>1.763671903661781</v>
      </c>
      <c r="EG126">
        <v>68.03691379942512</v>
      </c>
      <c r="EH126">
        <v>17.30478400364625</v>
      </c>
      <c r="EI126">
        <v>406.6676473026168</v>
      </c>
      <c r="EJ126">
        <v>13.62671174072877</v>
      </c>
      <c r="EK126">
        <v>3.300681590519427</v>
      </c>
      <c r="EL126">
        <v>191.5720776788246</v>
      </c>
      <c r="EM126">
        <v>8.258616195986148</v>
      </c>
      <c r="EN126">
        <v>7.876517912458709</v>
      </c>
      <c r="EO126">
        <v>85.79395568939655</v>
      </c>
      <c r="EP126">
        <v>93.44039849939431</v>
      </c>
      <c r="EQ126">
        <v>13.59738216910019</v>
      </c>
      <c r="ER126">
        <v>5.936714688762107</v>
      </c>
      <c r="ES126">
        <v>1058.252519804045</v>
      </c>
      <c r="ET126">
        <v>261.3072613233896</v>
      </c>
      <c r="EU126">
        <v>4.176004454720074</v>
      </c>
      <c r="EV126">
        <v>19.25879578449496</v>
      </c>
      <c r="EW126">
        <v>310.3712341337061</v>
      </c>
      <c r="EX126">
        <v>13.2943270849041</v>
      </c>
      <c r="EY126">
        <v>1.480372438393042</v>
      </c>
      <c r="EZ126">
        <v>104.9391567727723</v>
      </c>
      <c r="FA126">
        <v>0.1087912249387658</v>
      </c>
      <c r="FB126">
        <v>37.91576839721161</v>
      </c>
      <c r="FC126">
        <v>1665.203310212669</v>
      </c>
      <c r="FD126">
        <v>61.28405966812721</v>
      </c>
      <c r="FE126">
        <v>2368.486331367161</v>
      </c>
      <c r="FF126">
        <v>1.648059438586647</v>
      </c>
      <c r="FG126">
        <v>56.91565118972733</v>
      </c>
      <c r="FH126">
        <v>2586.187713941509</v>
      </c>
      <c r="FI126">
        <v>870.2918727643829</v>
      </c>
      <c r="FJ126">
        <v>1.134849937978432</v>
      </c>
      <c r="FK126">
        <v>74.29017548684263</v>
      </c>
      <c r="FL126">
        <v>111.3372498393737</v>
      </c>
      <c r="FM126">
        <v>19.51988447661947</v>
      </c>
      <c r="FN126">
        <v>84.92745027693513</v>
      </c>
      <c r="FO126">
        <v>2862.251301604275</v>
      </c>
      <c r="FP126">
        <v>4446.653353648895</v>
      </c>
      <c r="FQ126">
        <v>286.8187490798268</v>
      </c>
      <c r="FR126">
        <v>171.9070528208222</v>
      </c>
      <c r="FS126">
        <v>225.9391883241206</v>
      </c>
    </row>
    <row r="127" spans="1:175">
      <c r="A127" s="2">
        <v>44324</v>
      </c>
      <c r="B127">
        <v>10109.137153725</v>
      </c>
      <c r="C127">
        <v>0.0005017085908052277</v>
      </c>
      <c r="F127" s="2">
        <v>45060</v>
      </c>
      <c r="G127">
        <v>0.005251828985053742</v>
      </c>
      <c r="H127">
        <v>0.02331046627797049</v>
      </c>
      <c r="I127">
        <v>0.04993384848529787</v>
      </c>
      <c r="J127">
        <v>0.03066294928029466</v>
      </c>
      <c r="K127">
        <v>0.01802647252018799</v>
      </c>
      <c r="L127">
        <v>0.01352109320900148</v>
      </c>
      <c r="M127">
        <v>0.02663978740356231</v>
      </c>
      <c r="N127">
        <v>0.01618512322309551</v>
      </c>
      <c r="O127">
        <v>0.02954625818803826</v>
      </c>
      <c r="P127">
        <v>0.01665495723787362</v>
      </c>
      <c r="Q127">
        <v>0.01725011957616351</v>
      </c>
      <c r="R127">
        <v>0.01865892917845585</v>
      </c>
      <c r="S127">
        <v>0.0257215017999781</v>
      </c>
      <c r="T127">
        <v>0.01678594153499472</v>
      </c>
      <c r="U127">
        <v>0.01692850548918357</v>
      </c>
      <c r="V127">
        <v>0.03239543299968583</v>
      </c>
      <c r="W127">
        <v>0.009557294476604273</v>
      </c>
      <c r="X127">
        <v>0.03048258517041309</v>
      </c>
      <c r="Y127">
        <v>0.04602835336037472</v>
      </c>
      <c r="Z127">
        <v>0.02441173378830298</v>
      </c>
      <c r="AA127">
        <v>0.0116059733750497</v>
      </c>
      <c r="AB127">
        <v>0.02099539832020706</v>
      </c>
      <c r="AC127">
        <v>0.02293092542505948</v>
      </c>
      <c r="AD127">
        <v>0.03264194119543982</v>
      </c>
      <c r="AE127">
        <v>0.01566790062229392</v>
      </c>
      <c r="AF127">
        <v>0.02220974297061256</v>
      </c>
      <c r="AG127">
        <v>0.005368013721229367</v>
      </c>
      <c r="AH127">
        <v>0.01370319448760272</v>
      </c>
      <c r="AI127">
        <v>0.009884016069251773</v>
      </c>
      <c r="AJ127">
        <v>0.01723201335215676</v>
      </c>
      <c r="AK127">
        <v>0.006939073308800271</v>
      </c>
      <c r="AL127">
        <v>0.01090602214173911</v>
      </c>
      <c r="AM127">
        <v>0.01556826880561748</v>
      </c>
      <c r="AN127">
        <v>0.01262551371348055</v>
      </c>
      <c r="AO127">
        <v>0.04201129597587189</v>
      </c>
      <c r="AP127">
        <v>0.008206902022991857</v>
      </c>
      <c r="AQ127">
        <v>0.0109774272088522</v>
      </c>
      <c r="AR127">
        <v>0.02651718771708156</v>
      </c>
      <c r="AS127">
        <v>0.009845014939814876</v>
      </c>
      <c r="AT127">
        <v>0.01805097399762723</v>
      </c>
      <c r="AU127">
        <v>0.006900558842611057</v>
      </c>
      <c r="AV127">
        <v>0.03463831653223084</v>
      </c>
      <c r="AW127">
        <v>0.004778493413889745</v>
      </c>
      <c r="AX127">
        <v>0.02167757750864115</v>
      </c>
      <c r="AY127">
        <v>0.008887417701091159</v>
      </c>
      <c r="AZ127">
        <v>0.01326987656215437</v>
      </c>
      <c r="BA127">
        <v>0.008035345311679369</v>
      </c>
      <c r="BB127">
        <v>0.009964111043391717</v>
      </c>
      <c r="BC127">
        <v>0.02306706154889203</v>
      </c>
      <c r="BD127">
        <v>0.02356325870643946</v>
      </c>
      <c r="BE127">
        <v>0.00818668812009136</v>
      </c>
      <c r="BF127">
        <v>0.01362710340664189</v>
      </c>
      <c r="BG127">
        <v>0.02156420974693299</v>
      </c>
      <c r="BL127" s="2">
        <v>45060</v>
      </c>
      <c r="BM127">
        <v>0.02983510964191758</v>
      </c>
      <c r="BN127">
        <v>0.02561773146074582</v>
      </c>
      <c r="BO127">
        <v>0.01671822065069468</v>
      </c>
      <c r="BP127">
        <v>0.02289928184025555</v>
      </c>
      <c r="BQ127">
        <v>0.02653231235029983</v>
      </c>
      <c r="BR127">
        <v>0.01718433452894098</v>
      </c>
      <c r="BS127">
        <v>0.01686020944756949</v>
      </c>
      <c r="BT127">
        <v>0.03232235826873642</v>
      </c>
      <c r="BU127">
        <v>0.01795374686119933</v>
      </c>
      <c r="BV127">
        <v>0.009373790892537892</v>
      </c>
      <c r="BW127">
        <v>0.005230641105760885</v>
      </c>
      <c r="BX127">
        <v>0.03048587941595065</v>
      </c>
      <c r="BY127">
        <v>0.01611982626880265</v>
      </c>
      <c r="BZ127">
        <v>0.01896143321933093</v>
      </c>
      <c r="CA127">
        <v>0.03035960680669199</v>
      </c>
      <c r="CB127">
        <v>0.04584265744418552</v>
      </c>
      <c r="CC127">
        <v>0.02431324755230635</v>
      </c>
      <c r="CD127">
        <v>0.01658776479413868</v>
      </c>
      <c r="CE127">
        <v>0.01129721033075337</v>
      </c>
      <c r="CF127">
        <v>0.0207583443766978</v>
      </c>
      <c r="CG127">
        <v>0.05574832375289773</v>
      </c>
      <c r="CH127">
        <v>0.02283841333425028</v>
      </c>
      <c r="CI127">
        <v>0.03243735533619511</v>
      </c>
      <c r="CJ127">
        <v>0.01316491986224465</v>
      </c>
      <c r="CK127">
        <v>0.01550282835863927</v>
      </c>
      <c r="CL127">
        <v>0.02212014040462537</v>
      </c>
      <c r="CM127">
        <v>0.005319404240797461</v>
      </c>
      <c r="CN127">
        <v>0.01331304393245724</v>
      </c>
      <c r="CO127">
        <v>0.009813110019231646</v>
      </c>
      <c r="CP127">
        <v>0.01716249284417422</v>
      </c>
      <c r="CQ127">
        <v>0.006911078442994557</v>
      </c>
      <c r="CR127">
        <v>0.01086202309276741</v>
      </c>
      <c r="CS127">
        <v>0.01550546047709214</v>
      </c>
      <c r="CT127">
        <v>0.01217852289542239</v>
      </c>
      <c r="CU127">
        <v>0.04184180639983914</v>
      </c>
      <c r="CV127">
        <v>0.008128991700711062</v>
      </c>
      <c r="CW127">
        <v>0.01113889957620469</v>
      </c>
      <c r="CX127">
        <v>0.02641020727766998</v>
      </c>
      <c r="CY127">
        <v>0.009419933010254395</v>
      </c>
      <c r="CZ127">
        <v>0.01834990173498929</v>
      </c>
      <c r="DA127">
        <v>0.006872719358837575</v>
      </c>
      <c r="DB127">
        <v>0.03449857236468819</v>
      </c>
      <c r="DC127">
        <v>0.004505707684988548</v>
      </c>
      <c r="DD127">
        <v>0.02159012190090491</v>
      </c>
      <c r="DE127">
        <v>0.008832406864874487</v>
      </c>
      <c r="DF127">
        <v>0.01321634082372302</v>
      </c>
      <c r="DG127">
        <v>0.00775775972213626</v>
      </c>
      <c r="DH127">
        <v>0.00992391202269839</v>
      </c>
      <c r="DI127">
        <v>0.02281670341443024</v>
      </c>
      <c r="DJ127">
        <v>0.02346819554222767</v>
      </c>
      <c r="DK127">
        <v>0.008153659900743319</v>
      </c>
      <c r="DL127">
        <v>0.01346612494082761</v>
      </c>
      <c r="DM127">
        <v>0.02147721150794536</v>
      </c>
      <c r="DR127" s="2">
        <v>45060</v>
      </c>
      <c r="DS127">
        <v>235.152708470197</v>
      </c>
      <c r="DT127">
        <v>889.1730291777288</v>
      </c>
      <c r="DU127">
        <v>615.0183101959288</v>
      </c>
      <c r="DV127">
        <v>494.1051362857556</v>
      </c>
      <c r="DW127">
        <v>19415.46334104919</v>
      </c>
      <c r="DX127">
        <v>26.36449107060477</v>
      </c>
      <c r="DY127">
        <v>9.871665003459796</v>
      </c>
      <c r="DZ127">
        <v>171.6786941281724</v>
      </c>
      <c r="EA127">
        <v>172.6248429893819</v>
      </c>
      <c r="EB127">
        <v>8.368689449400643</v>
      </c>
      <c r="EC127">
        <v>42.77923278712863</v>
      </c>
      <c r="ED127">
        <v>400.3678147714534</v>
      </c>
      <c r="EE127">
        <v>915.375888501751</v>
      </c>
      <c r="EF127">
        <v>1.817233574283796</v>
      </c>
      <c r="EG127">
        <v>76.55860195448294</v>
      </c>
      <c r="EH127">
        <v>17.45652611300348</v>
      </c>
      <c r="EI127">
        <v>417.8630804767764</v>
      </c>
      <c r="EJ127">
        <v>13.76060832668575</v>
      </c>
      <c r="EK127">
        <v>3.071806337386831</v>
      </c>
      <c r="EL127">
        <v>196.9041595787532</v>
      </c>
      <c r="EM127">
        <v>8.161885103920865</v>
      </c>
      <c r="EN127">
        <v>8.20298189320766</v>
      </c>
      <c r="EO127">
        <v>87.4548307759042</v>
      </c>
      <c r="EP127">
        <v>95.34563989235863</v>
      </c>
      <c r="EQ127">
        <v>17.7557661942611</v>
      </c>
      <c r="ER127">
        <v>6.125792534851334</v>
      </c>
      <c r="ES127">
        <v>1636.004132277196</v>
      </c>
      <c r="ET127">
        <v>256.0253692567619</v>
      </c>
      <c r="EU127">
        <v>4.176300356448214</v>
      </c>
      <c r="EV127">
        <v>19.28682839671394</v>
      </c>
      <c r="EW127">
        <v>402.349500686096</v>
      </c>
      <c r="EX127">
        <v>14.60851202854539</v>
      </c>
      <c r="EY127">
        <v>1.391586527702202</v>
      </c>
      <c r="EZ127">
        <v>130.5118184187129</v>
      </c>
      <c r="FA127">
        <v>0.1073638168770321</v>
      </c>
      <c r="FB127">
        <v>37.76484375477977</v>
      </c>
      <c r="FC127">
        <v>1630.074429187591</v>
      </c>
      <c r="FD127">
        <v>59.05502201745154</v>
      </c>
      <c r="FE127">
        <v>2513.38922439467</v>
      </c>
      <c r="FF127">
        <v>1.577490930993029</v>
      </c>
      <c r="FG127">
        <v>59.55106723080618</v>
      </c>
      <c r="FH127">
        <v>3023.846940412142</v>
      </c>
      <c r="FI127">
        <v>873.6872355710317</v>
      </c>
      <c r="FJ127">
        <v>0.9924108429932783</v>
      </c>
      <c r="FK127">
        <v>74.96674370957128</v>
      </c>
      <c r="FL127">
        <v>121.1288181721759</v>
      </c>
      <c r="FM127">
        <v>20.94782072014876</v>
      </c>
      <c r="FN127">
        <v>86.26775476537215</v>
      </c>
      <c r="FO127">
        <v>2618.769094931882</v>
      </c>
      <c r="FP127">
        <v>4356.201590767367</v>
      </c>
      <c r="FQ127">
        <v>280.0272450135868</v>
      </c>
      <c r="FR127">
        <v>184.5006568147821</v>
      </c>
      <c r="FS127">
        <v>226.8732477802425</v>
      </c>
    </row>
    <row r="128" spans="1:175">
      <c r="A128" s="2">
        <v>44325</v>
      </c>
      <c r="B128">
        <v>10295.76037117292</v>
      </c>
      <c r="C128">
        <v>0.01846084533328907</v>
      </c>
      <c r="F128" s="2">
        <v>45067</v>
      </c>
      <c r="G128">
        <v>0.00639081279575405</v>
      </c>
      <c r="H128">
        <v>0.02209864866442832</v>
      </c>
      <c r="I128">
        <v>0.04978445903532156</v>
      </c>
      <c r="J128">
        <v>0.02797904491077099</v>
      </c>
      <c r="K128">
        <v>0.01797254187201059</v>
      </c>
      <c r="L128">
        <v>0.01242627589587811</v>
      </c>
      <c r="M128">
        <v>0.02656008789494391</v>
      </c>
      <c r="N128">
        <v>0.01850272132180947</v>
      </c>
      <c r="O128">
        <v>0.02945786325367087</v>
      </c>
      <c r="P128">
        <v>0.01660512981666299</v>
      </c>
      <c r="Q128">
        <v>0.02262388504738966</v>
      </c>
      <c r="R128">
        <v>0.01860310637985988</v>
      </c>
      <c r="S128">
        <v>0.025644549569717</v>
      </c>
      <c r="T128">
        <v>0.01673572224188364</v>
      </c>
      <c r="U128">
        <v>0.01687785968076577</v>
      </c>
      <c r="V128">
        <v>0.03078644172191687</v>
      </c>
      <c r="W128">
        <v>0.009528701467885108</v>
      </c>
      <c r="X128">
        <v>0.02932640722055997</v>
      </c>
      <c r="Y128">
        <v>0.04961606900776782</v>
      </c>
      <c r="Z128">
        <v>0.02433870005278635</v>
      </c>
      <c r="AA128">
        <v>0.01157125123703046</v>
      </c>
      <c r="AB128">
        <v>0.0199816765731043</v>
      </c>
      <c r="AC128">
        <v>0.02286232189377536</v>
      </c>
      <c r="AD128">
        <v>0.03028323597680317</v>
      </c>
      <c r="AE128">
        <v>0.02267787358447646</v>
      </c>
      <c r="AF128">
        <v>0.02403291614514121</v>
      </c>
      <c r="AG128">
        <v>0.005978837307870188</v>
      </c>
      <c r="AH128">
        <v>0.01292337344607296</v>
      </c>
      <c r="AI128">
        <v>0.009854445592131883</v>
      </c>
      <c r="AJ128">
        <v>0.01876496612430384</v>
      </c>
      <c r="AK128">
        <v>0.00633365949210663</v>
      </c>
      <c r="AL128">
        <v>0.01087339408084243</v>
      </c>
      <c r="AM128">
        <v>0.01483824019138803</v>
      </c>
      <c r="AN128">
        <v>0.01158278242303943</v>
      </c>
      <c r="AO128">
        <v>0.04106155065299671</v>
      </c>
      <c r="AP128">
        <v>0.007588260850200479</v>
      </c>
      <c r="AQ128">
        <v>0.01212860305326579</v>
      </c>
      <c r="AR128">
        <v>0.02572989482509179</v>
      </c>
      <c r="AS128">
        <v>0.009125028890394524</v>
      </c>
      <c r="AT128">
        <v>0.017996970047224</v>
      </c>
      <c r="AU128">
        <v>0.006879914115210757</v>
      </c>
      <c r="AV128">
        <v>0.03239137603783929</v>
      </c>
      <c r="AW128">
        <v>0.004182439923035321</v>
      </c>
      <c r="AX128">
        <v>0.02226576711690634</v>
      </c>
      <c r="AY128">
        <v>0.008860828794320501</v>
      </c>
      <c r="AZ128">
        <v>0.01323017644648119</v>
      </c>
      <c r="BA128">
        <v>0.00801130559006979</v>
      </c>
      <c r="BB128">
        <v>0.009263820122178133</v>
      </c>
      <c r="BC128">
        <v>0.02231165757812894</v>
      </c>
      <c r="BD128">
        <v>0.02349276339384922</v>
      </c>
      <c r="BE128">
        <v>0.007508313236455552</v>
      </c>
      <c r="BF128">
        <v>0.01358633455856706</v>
      </c>
      <c r="BG128">
        <v>0.01996699284791534</v>
      </c>
      <c r="BL128" s="2">
        <v>45067</v>
      </c>
      <c r="BM128">
        <v>0.02989236187409195</v>
      </c>
      <c r="BN128">
        <v>0.02538320297776436</v>
      </c>
      <c r="BO128">
        <v>0.01663164770330042</v>
      </c>
      <c r="BP128">
        <v>0.02208497370755081</v>
      </c>
      <c r="BQ128">
        <v>0.02679860290905492</v>
      </c>
      <c r="BR128">
        <v>0.02260988506679707</v>
      </c>
      <c r="BS128">
        <v>0.01672421954435563</v>
      </c>
      <c r="BT128">
        <v>0.03076739063561055</v>
      </c>
      <c r="BU128">
        <v>0.01761042013753622</v>
      </c>
      <c r="BV128">
        <v>0.009640190122966357</v>
      </c>
      <c r="BW128">
        <v>0.006386858070253807</v>
      </c>
      <c r="BX128">
        <v>0.02796173108138538</v>
      </c>
      <c r="BY128">
        <v>0.0184912715757171</v>
      </c>
      <c r="BZ128">
        <v>0.01841872507452488</v>
      </c>
      <c r="CA128">
        <v>0.02930825962428822</v>
      </c>
      <c r="CB128">
        <v>0.04958536588132712</v>
      </c>
      <c r="CC128">
        <v>0.02396358727467132</v>
      </c>
      <c r="CD128">
        <v>0.01628314620861734</v>
      </c>
      <c r="CE128">
        <v>0.01107488349136687</v>
      </c>
      <c r="CF128">
        <v>0.01996931162854924</v>
      </c>
      <c r="CG128">
        <v>0.05342827450350746</v>
      </c>
      <c r="CH128">
        <v>0.02253198995139736</v>
      </c>
      <c r="CI128">
        <v>0.03026449628134113</v>
      </c>
      <c r="CJ128">
        <v>0.01241858634030372</v>
      </c>
      <c r="CK128">
        <v>0.02266384019501223</v>
      </c>
      <c r="CL128">
        <v>0.02401804423614278</v>
      </c>
      <c r="CM128">
        <v>0.005975137518638533</v>
      </c>
      <c r="CN128">
        <v>0.01291537627949185</v>
      </c>
      <c r="CO128">
        <v>0.009826316915891914</v>
      </c>
      <c r="CP128">
        <v>0.01875335409741232</v>
      </c>
      <c r="CQ128">
        <v>0.006329740133880405</v>
      </c>
      <c r="CR128">
        <v>0.01045475283991479</v>
      </c>
      <c r="CS128">
        <v>0.01482905807813593</v>
      </c>
      <c r="CT128">
        <v>0.01157561483317628</v>
      </c>
      <c r="CU128">
        <v>0.04103614118371061</v>
      </c>
      <c r="CV128">
        <v>0.007583565126879225</v>
      </c>
      <c r="CW128">
        <v>0.0121210977018637</v>
      </c>
      <c r="CX128">
        <v>0.02571397280164416</v>
      </c>
      <c r="CY128">
        <v>0.009119382193237744</v>
      </c>
      <c r="CZ128">
        <v>0.01843175079073413</v>
      </c>
      <c r="DA128">
        <v>0.006810083265050486</v>
      </c>
      <c r="DB128">
        <v>0.03237133179544028</v>
      </c>
      <c r="DC128">
        <v>0.004179851769955974</v>
      </c>
      <c r="DD128">
        <v>0.02225198874476278</v>
      </c>
      <c r="DE128">
        <v>0.008383711354949128</v>
      </c>
      <c r="DF128">
        <v>0.01270559481920792</v>
      </c>
      <c r="DG128">
        <v>0.008037864256059462</v>
      </c>
      <c r="DH128">
        <v>0.009258087539040793</v>
      </c>
      <c r="DI128">
        <v>0.02229785080831782</v>
      </c>
      <c r="DJ128">
        <v>0.02345241154658306</v>
      </c>
      <c r="DK128">
        <v>0.007503666985850348</v>
      </c>
      <c r="DL128">
        <v>0.01321639353287883</v>
      </c>
      <c r="DM128">
        <v>0.01995463698985746</v>
      </c>
      <c r="DR128" s="2">
        <v>45067</v>
      </c>
      <c r="DS128">
        <v>239.6093569742958</v>
      </c>
      <c r="DT128">
        <v>852.5625687443286</v>
      </c>
      <c r="DU128">
        <v>561.357206400103</v>
      </c>
      <c r="DV128">
        <v>470.3824712904932</v>
      </c>
      <c r="DW128">
        <v>28925.02465604321</v>
      </c>
      <c r="DX128">
        <v>25.62658131016969</v>
      </c>
      <c r="DY128">
        <v>10.4387885020871</v>
      </c>
      <c r="DZ128">
        <v>165.5722263041542</v>
      </c>
      <c r="EA128">
        <v>174.3613023785468</v>
      </c>
      <c r="EB128">
        <v>7.910486291369458</v>
      </c>
      <c r="EC128">
        <v>41.14826287384366</v>
      </c>
      <c r="ED128">
        <v>376.2210658061295</v>
      </c>
      <c r="EE128">
        <v>932.5857667067565</v>
      </c>
      <c r="EF128">
        <v>2.378457606278235</v>
      </c>
      <c r="EG128">
        <v>76.47381462556308</v>
      </c>
      <c r="EH128">
        <v>18.03102392010207</v>
      </c>
      <c r="EI128">
        <v>431.2985609915874</v>
      </c>
      <c r="EJ128">
        <v>13.9729747761913</v>
      </c>
      <c r="EK128">
        <v>3.109936367674681</v>
      </c>
      <c r="EL128">
        <v>195.3679807506471</v>
      </c>
      <c r="EM128">
        <v>8.019750779132458</v>
      </c>
      <c r="EN128">
        <v>8.218191634826246</v>
      </c>
      <c r="EO128">
        <v>87.74656235223725</v>
      </c>
      <c r="EP128">
        <v>95.67135965593454</v>
      </c>
      <c r="EQ128">
        <v>23.29355722135937</v>
      </c>
      <c r="ER128">
        <v>6.322853637032932</v>
      </c>
      <c r="ES128">
        <v>1610.764323519039</v>
      </c>
      <c r="ET128">
        <v>235.6242030465691</v>
      </c>
      <c r="EU128">
        <v>3.297054399950926</v>
      </c>
      <c r="EV128">
        <v>16.26446525136305</v>
      </c>
      <c r="EW128">
        <v>298.5534531971991</v>
      </c>
      <c r="EX128">
        <v>12.03712456531895</v>
      </c>
      <c r="EY128">
        <v>1.139599499172721</v>
      </c>
      <c r="EZ128">
        <v>141.59893466816</v>
      </c>
      <c r="FA128">
        <v>0.111769682669533</v>
      </c>
      <c r="FB128">
        <v>42.43969470497164</v>
      </c>
      <c r="FC128">
        <v>1614.807521424267</v>
      </c>
      <c r="FD128">
        <v>54.26640836077716</v>
      </c>
      <c r="FE128">
        <v>2346.950288477093</v>
      </c>
      <c r="FF128">
        <v>1.791047365322285</v>
      </c>
      <c r="FG128">
        <v>69.9470419757091</v>
      </c>
      <c r="FH128">
        <v>2954.85273968112</v>
      </c>
      <c r="FI128">
        <v>820.3548133428482</v>
      </c>
      <c r="FJ128">
        <v>1.030644033756411</v>
      </c>
      <c r="FK128">
        <v>79.40747837420926</v>
      </c>
      <c r="FL128">
        <v>118.1564491420808</v>
      </c>
      <c r="FM128">
        <v>18.17169325031729</v>
      </c>
      <c r="FN128">
        <v>83.4528507576853</v>
      </c>
      <c r="FO128">
        <v>2576.96755147077</v>
      </c>
      <c r="FP128">
        <v>4429.124392204441</v>
      </c>
      <c r="FQ128">
        <v>242.7300907124727</v>
      </c>
      <c r="FR128">
        <v>174.9075891444918</v>
      </c>
      <c r="FS128">
        <v>204.9380443830226</v>
      </c>
    </row>
    <row r="129" spans="1:175">
      <c r="A129" s="2">
        <v>44326</v>
      </c>
      <c r="B129">
        <v>10285.25265794962</v>
      </c>
      <c r="C129">
        <v>-0.001020586420476977</v>
      </c>
      <c r="F129" s="2">
        <v>45074</v>
      </c>
      <c r="G129">
        <v>0.006370384504082397</v>
      </c>
      <c r="H129">
        <v>0.02202801013144449</v>
      </c>
      <c r="I129">
        <v>0.04962532255575441</v>
      </c>
      <c r="J129">
        <v>0.02612147282998362</v>
      </c>
      <c r="K129">
        <v>0.01696563485454265</v>
      </c>
      <c r="L129">
        <v>0.01182238312552467</v>
      </c>
      <c r="M129">
        <v>0.0256869897730041</v>
      </c>
      <c r="N129">
        <v>0.018443577203532</v>
      </c>
      <c r="O129">
        <v>0.03073539539923804</v>
      </c>
      <c r="P129">
        <v>0.015764101823527</v>
      </c>
      <c r="Q129">
        <v>0.02308713938064386</v>
      </c>
      <c r="R129">
        <v>0.01759957583553364</v>
      </c>
      <c r="S129">
        <v>0.02476858326539057</v>
      </c>
      <c r="T129">
        <v>0.01755259939397962</v>
      </c>
      <c r="U129">
        <v>0.0168239094476153</v>
      </c>
      <c r="V129">
        <v>0.02995216149065319</v>
      </c>
      <c r="W129">
        <v>0.01002773782721735</v>
      </c>
      <c r="X129">
        <v>0.03658054834100646</v>
      </c>
      <c r="Y129">
        <v>0.04945747078846699</v>
      </c>
      <c r="Z129">
        <v>0.02306762940662581</v>
      </c>
      <c r="AA129">
        <v>0.01068227197079121</v>
      </c>
      <c r="AB129">
        <v>0.01941168400650744</v>
      </c>
      <c r="AC129">
        <v>0.02198810646983443</v>
      </c>
      <c r="AD129">
        <v>0.02928414207706544</v>
      </c>
      <c r="AE129">
        <v>0.02105084706635716</v>
      </c>
      <c r="AF129">
        <v>0.0224195420532777</v>
      </c>
      <c r="AG129">
        <v>0.005959725899621196</v>
      </c>
      <c r="AH129">
        <v>0.01288206376441346</v>
      </c>
      <c r="AI129">
        <v>0.009822945766483375</v>
      </c>
      <c r="AJ129">
        <v>0.0187049837381118</v>
      </c>
      <c r="AK129">
        <v>0.00631341389149388</v>
      </c>
      <c r="AL129">
        <v>0.01325012376713639</v>
      </c>
      <c r="AM129">
        <v>0.02098927746578819</v>
      </c>
      <c r="AN129">
        <v>0.0115457579528712</v>
      </c>
      <c r="AO129">
        <v>0.03861898211074977</v>
      </c>
      <c r="AP129">
        <v>0.007564004904848509</v>
      </c>
      <c r="AQ129">
        <v>0.01208983386245074</v>
      </c>
      <c r="AR129">
        <v>0.02500907049821542</v>
      </c>
      <c r="AS129">
        <v>0.00909586065191802</v>
      </c>
      <c r="AT129">
        <v>0.01896998316232915</v>
      </c>
      <c r="AU129">
        <v>0.006857922406688983</v>
      </c>
      <c r="AV129">
        <v>0.03033937198919682</v>
      </c>
      <c r="AW129">
        <v>0.004169070715490438</v>
      </c>
      <c r="AX129">
        <v>0.02219459438825757</v>
      </c>
      <c r="AY129">
        <v>0.008254936631650322</v>
      </c>
      <c r="AZ129">
        <v>0.01318788606621911</v>
      </c>
      <c r="BA129">
        <v>0.009166635457693615</v>
      </c>
      <c r="BB129">
        <v>0.009234208236257251</v>
      </c>
      <c r="BC129">
        <v>0.02282203323033227</v>
      </c>
      <c r="BD129">
        <v>0.02405280969995652</v>
      </c>
      <c r="BE129">
        <v>0.007484312844383615</v>
      </c>
      <c r="BF129">
        <v>0.01279631486420805</v>
      </c>
      <c r="BG129">
        <v>0.02130665501163477</v>
      </c>
      <c r="BL129" s="2">
        <v>45074</v>
      </c>
      <c r="BM129">
        <v>0.03081655265315768</v>
      </c>
      <c r="BN129">
        <v>0.02483398506599174</v>
      </c>
      <c r="BO129">
        <v>0.01759894728531022</v>
      </c>
      <c r="BP129">
        <v>0.02162450383551486</v>
      </c>
      <c r="BQ129">
        <v>0.02575481663920704</v>
      </c>
      <c r="BR129">
        <v>0.0231481013044667</v>
      </c>
      <c r="BS129">
        <v>0.0168208874650299</v>
      </c>
      <c r="BT129">
        <v>0.0300312506041643</v>
      </c>
      <c r="BU129">
        <v>0.01701043285755881</v>
      </c>
      <c r="BV129">
        <v>0.0100542162132772</v>
      </c>
      <c r="BW129">
        <v>0.006351764662742067</v>
      </c>
      <c r="BX129">
        <v>0.02619044695495195</v>
      </c>
      <c r="BY129">
        <v>0.01802825934325189</v>
      </c>
      <c r="BZ129">
        <v>0.0176460477688343</v>
      </c>
      <c r="CA129">
        <v>0.03667713980539687</v>
      </c>
      <c r="CB129">
        <v>0.0496138362179203</v>
      </c>
      <c r="CC129">
        <v>0.02312853981408144</v>
      </c>
      <c r="CD129">
        <v>0.01580572716128137</v>
      </c>
      <c r="CE129">
        <v>0.01071047866367774</v>
      </c>
      <c r="CF129">
        <v>0.01946294083751483</v>
      </c>
      <c r="CG129">
        <v>0.05053621344037354</v>
      </c>
      <c r="CH129">
        <v>0.02204616638143813</v>
      </c>
      <c r="CI129">
        <v>0.0293614672757003</v>
      </c>
      <c r="CJ129">
        <v>0.01185360029832464</v>
      </c>
      <c r="CK129">
        <v>0.02110643213101621</v>
      </c>
      <c r="CL129">
        <v>0.02247874117674904</v>
      </c>
      <c r="CM129">
        <v>0.005650548424081892</v>
      </c>
      <c r="CN129">
        <v>0.01290804366796835</v>
      </c>
      <c r="CO129">
        <v>0.009803865275105739</v>
      </c>
      <c r="CP129">
        <v>0.01873825686135297</v>
      </c>
      <c r="CQ129">
        <v>0.006572383529049521</v>
      </c>
      <c r="CR129">
        <v>0.01328511090964971</v>
      </c>
      <c r="CS129">
        <v>0.02104469995503078</v>
      </c>
      <c r="CT129">
        <v>0.01137902961562381</v>
      </c>
      <c r="CU129">
        <v>0.03872095608884794</v>
      </c>
      <c r="CV129">
        <v>0.007184229797084702</v>
      </c>
      <c r="CW129">
        <v>0.01187994090046495</v>
      </c>
      <c r="CX129">
        <v>0.02507510730881614</v>
      </c>
      <c r="CY129">
        <v>0.008786016365337863</v>
      </c>
      <c r="CZ129">
        <v>0.01902007367590018</v>
      </c>
      <c r="DA129">
        <v>0.006493223502884653</v>
      </c>
      <c r="DB129">
        <v>0.03041948353760237</v>
      </c>
      <c r="DC129">
        <v>0.003956669156847477</v>
      </c>
      <c r="DD129">
        <v>0.0221066296076485</v>
      </c>
      <c r="DE129">
        <v>0.008276733910637726</v>
      </c>
      <c r="DF129">
        <v>0.01301789727295795</v>
      </c>
      <c r="DG129">
        <v>0.009190840090553072</v>
      </c>
      <c r="DH129">
        <v>0.009538766392916556</v>
      </c>
      <c r="DI129">
        <v>0.0228822951375496</v>
      </c>
      <c r="DJ129">
        <v>0.02411632149015619</v>
      </c>
      <c r="DK129">
        <v>0.007068362410361712</v>
      </c>
      <c r="DL129">
        <v>0.01283010371778161</v>
      </c>
      <c r="DM129">
        <v>0.02136291554085511</v>
      </c>
      <c r="DR129" s="2">
        <v>45074</v>
      </c>
      <c r="DS129">
        <v>231.485573680713</v>
      </c>
      <c r="DT129">
        <v>766.4199280805108</v>
      </c>
      <c r="DU129">
        <v>557.0987192305918</v>
      </c>
      <c r="DV129">
        <v>428.3053688724983</v>
      </c>
      <c r="DW129">
        <v>29997.10783860926</v>
      </c>
      <c r="DX129">
        <v>27.24420299511297</v>
      </c>
      <c r="DY129">
        <v>10.71687766832793</v>
      </c>
      <c r="DZ129">
        <v>199.6530691909108</v>
      </c>
      <c r="EA129">
        <v>169.9823262202873</v>
      </c>
      <c r="EB129">
        <v>11.02450557611153</v>
      </c>
      <c r="EC129">
        <v>44.86916266205469</v>
      </c>
      <c r="ED129">
        <v>368.3194023796217</v>
      </c>
      <c r="EE129">
        <v>936.9636641392659</v>
      </c>
      <c r="EF129">
        <v>2.417857378196399</v>
      </c>
      <c r="EG129">
        <v>72.70242449697363</v>
      </c>
      <c r="EH129">
        <v>18.14613129760519</v>
      </c>
      <c r="EI129">
        <v>405.2202691696335</v>
      </c>
      <c r="EJ129">
        <v>16.45345786471739</v>
      </c>
      <c r="EK129">
        <v>3.043337016717869</v>
      </c>
      <c r="EL129">
        <v>185.1787637547432</v>
      </c>
      <c r="EM129">
        <v>8.010571604337612</v>
      </c>
      <c r="EN129">
        <v>8.045059950748051</v>
      </c>
      <c r="EO129">
        <v>92.88114685560809</v>
      </c>
      <c r="EP129">
        <v>111.4548288557431</v>
      </c>
      <c r="EQ129">
        <v>23.17119034854735</v>
      </c>
      <c r="ER129">
        <v>6.379116422449265</v>
      </c>
      <c r="ES129">
        <v>1605.352140455241</v>
      </c>
      <c r="ET129">
        <v>234.2298964591654</v>
      </c>
      <c r="EU129">
        <v>3.634308302010091</v>
      </c>
      <c r="EV129">
        <v>17.20190111620035</v>
      </c>
      <c r="EW129">
        <v>314.3880727212184</v>
      </c>
      <c r="EX129">
        <v>12.34507574662429</v>
      </c>
      <c r="EY129">
        <v>1.083154932325237</v>
      </c>
      <c r="EZ129">
        <v>143.0623641405022</v>
      </c>
      <c r="FA129">
        <v>0.1019169806333523</v>
      </c>
      <c r="FB129">
        <v>41.88630896251715</v>
      </c>
      <c r="FC129">
        <v>2022.044297960461</v>
      </c>
      <c r="FD129">
        <v>56.83164022234642</v>
      </c>
      <c r="FE129">
        <v>2410.594773770966</v>
      </c>
      <c r="FF129">
        <v>1.787085612960028</v>
      </c>
      <c r="FG129">
        <v>69.01415551336791</v>
      </c>
      <c r="FH129">
        <v>2986.745038420454</v>
      </c>
      <c r="FI129">
        <v>818.9538709301335</v>
      </c>
      <c r="FJ129">
        <v>0.9951395502617499</v>
      </c>
      <c r="FK129">
        <v>74.43638246289626</v>
      </c>
      <c r="FL129">
        <v>110.0790295653688</v>
      </c>
      <c r="FM129">
        <v>16.32996784024721</v>
      </c>
      <c r="FN129">
        <v>84.65978872511194</v>
      </c>
      <c r="FO129">
        <v>2362.983947769875</v>
      </c>
      <c r="FP129">
        <v>4016.54263340773</v>
      </c>
      <c r="FQ129">
        <v>228.14733011099</v>
      </c>
      <c r="FR129">
        <v>155.0859634042625</v>
      </c>
      <c r="FS129">
        <v>197.842978267631</v>
      </c>
    </row>
    <row r="130" spans="1:175">
      <c r="A130" s="2">
        <v>44327</v>
      </c>
      <c r="B130">
        <v>9518.647653644035</v>
      </c>
      <c r="C130">
        <v>-0.07453438722412575</v>
      </c>
      <c r="F130" s="2">
        <v>45081</v>
      </c>
      <c r="G130">
        <v>0.006356824426296068</v>
      </c>
      <c r="H130">
        <v>0.02264958990096054</v>
      </c>
      <c r="I130">
        <v>0.0428274681850906</v>
      </c>
      <c r="J130">
        <v>0.02606587034582571</v>
      </c>
      <c r="K130">
        <v>0.01692952159824318</v>
      </c>
      <c r="L130">
        <v>0.0117972178572902</v>
      </c>
      <c r="M130">
        <v>0.02563231213475552</v>
      </c>
      <c r="N130">
        <v>0.01944274615365952</v>
      </c>
      <c r="O130">
        <v>0.03301391586087974</v>
      </c>
      <c r="P130">
        <v>0.01573054616502293</v>
      </c>
      <c r="Q130">
        <v>0.02303799581550038</v>
      </c>
      <c r="R130">
        <v>0.01756211316476655</v>
      </c>
      <c r="S130">
        <v>0.02471586055838275</v>
      </c>
      <c r="T130">
        <v>0.0165969019916259</v>
      </c>
      <c r="U130">
        <v>0.01738412748886421</v>
      </c>
      <c r="V130">
        <v>0.02988840495611094</v>
      </c>
      <c r="W130">
        <v>0.0100063926627503</v>
      </c>
      <c r="X130">
        <v>0.04158110697423251</v>
      </c>
      <c r="Y130">
        <v>0.04699370026681718</v>
      </c>
      <c r="Z130">
        <v>0.02301852737064986</v>
      </c>
      <c r="AA130">
        <v>0.01065953355700068</v>
      </c>
      <c r="AB130">
        <v>0.02187285136392435</v>
      </c>
      <c r="AC130">
        <v>0.02194130231948621</v>
      </c>
      <c r="AD130">
        <v>0.02738487246567052</v>
      </c>
      <c r="AE130">
        <v>0.01968098672475935</v>
      </c>
      <c r="AF130">
        <v>0.02237181954390931</v>
      </c>
      <c r="AG130">
        <v>0.005947039954725362</v>
      </c>
      <c r="AH130">
        <v>0.0120572443371683</v>
      </c>
      <c r="AI130">
        <v>0.009802036524882801</v>
      </c>
      <c r="AJ130">
        <v>0.01866516808266458</v>
      </c>
      <c r="AK130">
        <v>0.00629997508204508</v>
      </c>
      <c r="AL130">
        <v>0.01322191939284066</v>
      </c>
      <c r="AM130">
        <v>0.02185022333812531</v>
      </c>
      <c r="AN130">
        <v>0.01152118151233724</v>
      </c>
      <c r="AO130">
        <v>0.04336731231085715</v>
      </c>
      <c r="AP130">
        <v>0.006899330997963864</v>
      </c>
      <c r="AQ130">
        <v>0.01206409929533104</v>
      </c>
      <c r="AR130">
        <v>0.02412939060711209</v>
      </c>
      <c r="AS130">
        <v>0.009076499092518493</v>
      </c>
      <c r="AT130">
        <v>0.02099442092105351</v>
      </c>
      <c r="AU130">
        <v>0.005643669402883422</v>
      </c>
      <c r="AV130">
        <v>0.03102853969672181</v>
      </c>
      <c r="AW130">
        <v>0.004160196380956545</v>
      </c>
      <c r="AX130">
        <v>0.02311505675836146</v>
      </c>
      <c r="AY130">
        <v>0.008237365073328423</v>
      </c>
      <c r="AZ130">
        <v>0.01315981417184907</v>
      </c>
      <c r="BA130">
        <v>0.009996460906014791</v>
      </c>
      <c r="BB130">
        <v>0.009214552188510279</v>
      </c>
      <c r="BC130">
        <v>0.02163804267652552</v>
      </c>
      <c r="BD130">
        <v>0.02400161059724896</v>
      </c>
      <c r="BE130">
        <v>0.007468381645209997</v>
      </c>
      <c r="BF130">
        <v>0.01276907647305194</v>
      </c>
      <c r="BG130">
        <v>0.01852888272723746</v>
      </c>
      <c r="BL130" s="2">
        <v>45081</v>
      </c>
      <c r="BM130">
        <v>0.03308433958774138</v>
      </c>
      <c r="BN130">
        <v>0.02436565001899644</v>
      </c>
      <c r="BO130">
        <v>0.01663230571948215</v>
      </c>
      <c r="BP130">
        <v>0.02269790493694218</v>
      </c>
      <c r="BQ130">
        <v>0.02603039020216901</v>
      </c>
      <c r="BR130">
        <v>0.02356537724239098</v>
      </c>
      <c r="BS130">
        <v>0.01742121048898945</v>
      </c>
      <c r="BT130">
        <v>0.02976924286495787</v>
      </c>
      <c r="BU130">
        <v>0.01711552017774341</v>
      </c>
      <c r="BV130">
        <v>0.01025484605034088</v>
      </c>
      <c r="BW130">
        <v>0.006119892962004881</v>
      </c>
      <c r="BX130">
        <v>0.02612601458201179</v>
      </c>
      <c r="BY130">
        <v>0.01948422050194148</v>
      </c>
      <c r="BZ130">
        <v>0.01711690779567916</v>
      </c>
      <c r="CA130">
        <v>0.04166980582875487</v>
      </c>
      <c r="CB130">
        <v>0.04709394500984476</v>
      </c>
      <c r="CC130">
        <v>0.02314455492619502</v>
      </c>
      <c r="CD130">
        <v>0.0156253865757416</v>
      </c>
      <c r="CE130">
        <v>0.01097686575309696</v>
      </c>
      <c r="CF130">
        <v>0.02191950949792545</v>
      </c>
      <c r="CG130">
        <v>0.04291882571851233</v>
      </c>
      <c r="CH130">
        <v>0.02196841418271588</v>
      </c>
      <c r="CI130">
        <v>0.02744328858288575</v>
      </c>
      <c r="CJ130">
        <v>0.01186301357856982</v>
      </c>
      <c r="CK130">
        <v>0.01972296927658122</v>
      </c>
      <c r="CL130">
        <v>0.02222772132136952</v>
      </c>
      <c r="CM130">
        <v>0.005700712702851947</v>
      </c>
      <c r="CN130">
        <v>0.01208296428161484</v>
      </c>
      <c r="CO130">
        <v>0.009485795008180231</v>
      </c>
      <c r="CP130">
        <v>0.01893336365470202</v>
      </c>
      <c r="CQ130">
        <v>0.006701052234320976</v>
      </c>
      <c r="CR130">
        <v>0.01311340222615668</v>
      </c>
      <c r="CS130">
        <v>0.02189683320308996</v>
      </c>
      <c r="CT130">
        <v>0.01120917946661313</v>
      </c>
      <c r="CU130">
        <v>0.04345982141428411</v>
      </c>
      <c r="CV130">
        <v>0.006914048325159345</v>
      </c>
      <c r="CW130">
        <v>0.01165505629724151</v>
      </c>
      <c r="CX130">
        <v>0.02418086228410472</v>
      </c>
      <c r="CY130">
        <v>0.008620439795069604</v>
      </c>
      <c r="CZ130">
        <v>0.02103920522870102</v>
      </c>
      <c r="DA130">
        <v>0.005655708212038958</v>
      </c>
      <c r="DB130">
        <v>0.03109472831287161</v>
      </c>
      <c r="DC130">
        <v>0.003725407034749546</v>
      </c>
      <c r="DD130">
        <v>0.02316436470627051</v>
      </c>
      <c r="DE130">
        <v>0.008159739146432914</v>
      </c>
      <c r="DF130">
        <v>0.0132060424470911</v>
      </c>
      <c r="DG130">
        <v>0.01001778488452721</v>
      </c>
      <c r="DH130">
        <v>0.009221478493993919</v>
      </c>
      <c r="DI130">
        <v>0.02168419992771903</v>
      </c>
      <c r="DJ130">
        <v>0.02369644187359292</v>
      </c>
      <c r="DK130">
        <v>0.00791749154003852</v>
      </c>
      <c r="DL130">
        <v>0.01253734624980168</v>
      </c>
      <c r="DM130">
        <v>0.01856840766519795</v>
      </c>
      <c r="DR130" s="2">
        <v>45081</v>
      </c>
      <c r="DS130">
        <v>243.3037058803186</v>
      </c>
      <c r="DT130">
        <v>786.025340080144</v>
      </c>
      <c r="DU130">
        <v>582.5065949594839</v>
      </c>
      <c r="DV130">
        <v>379.896988949091</v>
      </c>
      <c r="DW130">
        <v>28984.25162226193</v>
      </c>
      <c r="DX130">
        <v>28.81869216368375</v>
      </c>
      <c r="DY130">
        <v>11.5523040606445</v>
      </c>
      <c r="DZ130">
        <v>206.7666815574673</v>
      </c>
      <c r="EA130">
        <v>174.3419865222019</v>
      </c>
      <c r="EB130">
        <v>11.43235585721363</v>
      </c>
      <c r="EC130">
        <v>42.01620012618521</v>
      </c>
      <c r="ED130">
        <v>392.3856809241817</v>
      </c>
      <c r="EE130">
        <v>942.0620066454757</v>
      </c>
      <c r="EF130">
        <v>2.43086687199624</v>
      </c>
      <c r="EG130">
        <v>76.5376332828523</v>
      </c>
      <c r="EH130">
        <v>20.25921063666502</v>
      </c>
      <c r="EI130">
        <v>468.0661988374068</v>
      </c>
      <c r="EJ130">
        <v>18.0426970473328</v>
      </c>
      <c r="EK130">
        <v>2.921899938658642</v>
      </c>
      <c r="EL130">
        <v>192.3482792047054</v>
      </c>
      <c r="EM130">
        <v>8.037024980397849</v>
      </c>
      <c r="EN130">
        <v>7.565843599121474</v>
      </c>
      <c r="EO130">
        <v>108.4773519519178</v>
      </c>
      <c r="EP130">
        <v>116.9173395996763</v>
      </c>
      <c r="EQ130">
        <v>25.45467016523315</v>
      </c>
      <c r="ER130">
        <v>6.910754526821084</v>
      </c>
      <c r="ES130">
        <v>1636.239135094083</v>
      </c>
      <c r="ET130">
        <v>201.0982373341392</v>
      </c>
      <c r="EU130">
        <v>2.974882945947017</v>
      </c>
      <c r="EV130">
        <v>14.95282533121424</v>
      </c>
      <c r="EW130">
        <v>318.9966610276244</v>
      </c>
      <c r="EX130">
        <v>12.56297777358443</v>
      </c>
      <c r="EY130">
        <v>1.016704831058206</v>
      </c>
      <c r="EZ130">
        <v>149.7669189112571</v>
      </c>
      <c r="FA130">
        <v>0.09732460189268816</v>
      </c>
      <c r="FB130">
        <v>43.23877575065141</v>
      </c>
      <c r="FC130">
        <v>2366.80595211874</v>
      </c>
      <c r="FD130">
        <v>59.51172179593573</v>
      </c>
      <c r="FE130">
        <v>2172.986762979397</v>
      </c>
      <c r="FF130">
        <v>1.519641472368103</v>
      </c>
      <c r="FG130">
        <v>72.21577556807995</v>
      </c>
      <c r="FH130">
        <v>2158.554378592978</v>
      </c>
      <c r="FI130">
        <v>791.0287868280082</v>
      </c>
      <c r="FJ130">
        <v>0.9757656581817657</v>
      </c>
      <c r="FK130">
        <v>73.9301942357683</v>
      </c>
      <c r="FL130">
        <v>103.0682120560553</v>
      </c>
      <c r="FM130">
        <v>16.95437840034008</v>
      </c>
      <c r="FN130">
        <v>96.36355699794413</v>
      </c>
      <c r="FO130">
        <v>1958.686663599395</v>
      </c>
      <c r="FP130">
        <v>4114.443732848626</v>
      </c>
      <c r="FQ130">
        <v>197.5655155506477</v>
      </c>
      <c r="FR130">
        <v>164.7346281095173</v>
      </c>
      <c r="FS130">
        <v>200.4341422866337</v>
      </c>
    </row>
    <row r="131" spans="1:175">
      <c r="A131" s="2">
        <v>44328</v>
      </c>
      <c r="B131">
        <v>9982.420761656778</v>
      </c>
      <c r="C131">
        <v>0.04872258380476935</v>
      </c>
      <c r="F131" s="2">
        <v>45088</v>
      </c>
      <c r="G131">
        <v>0.006353870968061837</v>
      </c>
      <c r="H131">
        <v>0.02263906662498044</v>
      </c>
      <c r="I131">
        <v>0.04280757002052289</v>
      </c>
      <c r="J131">
        <v>0.02410734201095827</v>
      </c>
      <c r="K131">
        <v>0.01692165593582862</v>
      </c>
      <c r="L131">
        <v>0.01179173672585019</v>
      </c>
      <c r="M131">
        <v>0.02407230866832032</v>
      </c>
      <c r="N131">
        <v>0.01943371281643441</v>
      </c>
      <c r="O131">
        <v>0.03299857719252827</v>
      </c>
      <c r="P131">
        <v>0.01885360084418404</v>
      </c>
      <c r="Q131">
        <v>0.02302729208139063</v>
      </c>
      <c r="R131">
        <v>0.01947747629589152</v>
      </c>
      <c r="S131">
        <v>0.02335619857708229</v>
      </c>
      <c r="T131">
        <v>0.01658919086834127</v>
      </c>
      <c r="U131">
        <v>0.01849098981314274</v>
      </c>
      <c r="V131">
        <v>0.02894687100684375</v>
      </c>
      <c r="W131">
        <v>0.01000174357055853</v>
      </c>
      <c r="X131">
        <v>0.03988117929940638</v>
      </c>
      <c r="Y131">
        <v>0.04936559918035156</v>
      </c>
      <c r="Z131">
        <v>0.02455060102572069</v>
      </c>
      <c r="AA131">
        <v>0.01065458100757572</v>
      </c>
      <c r="AB131">
        <v>0.01759850335519005</v>
      </c>
      <c r="AC131">
        <v>0.02273402475689749</v>
      </c>
      <c r="AD131">
        <v>0.02737214911960129</v>
      </c>
      <c r="AE131">
        <v>0.0196718426980564</v>
      </c>
      <c r="AF131">
        <v>0.02236142532342819</v>
      </c>
      <c r="AG131">
        <v>0.005944276887359379</v>
      </c>
      <c r="AH131">
        <v>0.0101004955081079</v>
      </c>
      <c r="AI131">
        <v>0.009797482379047517</v>
      </c>
      <c r="AJ131">
        <v>0.02028285727358449</v>
      </c>
      <c r="AK131">
        <v>0.007079899414953465</v>
      </c>
      <c r="AL131">
        <v>0.0132157763276741</v>
      </c>
      <c r="AM131">
        <v>0.02105988492764352</v>
      </c>
      <c r="AN131">
        <v>0.01270884690344985</v>
      </c>
      <c r="AO131">
        <v>0.04788154818315841</v>
      </c>
      <c r="AP131">
        <v>0.01555097261262729</v>
      </c>
      <c r="AQ131">
        <v>0.01397060068053031</v>
      </c>
      <c r="AR131">
        <v>0.02057110686361874</v>
      </c>
      <c r="AS131">
        <v>0.009072282040231836</v>
      </c>
      <c r="AT131">
        <v>0.01905220512527919</v>
      </c>
      <c r="AU131">
        <v>0.005641047285179452</v>
      </c>
      <c r="AV131">
        <v>0.02579612362463267</v>
      </c>
      <c r="AW131">
        <v>0.004158263502929188</v>
      </c>
      <c r="AX131">
        <v>0.02445992884919432</v>
      </c>
      <c r="AY131">
        <v>0.00823353789295145</v>
      </c>
      <c r="AZ131">
        <v>0.01315369996152638</v>
      </c>
      <c r="BA131">
        <v>0.00999181642823845</v>
      </c>
      <c r="BB131">
        <v>0.01001719142186936</v>
      </c>
      <c r="BC131">
        <v>0.02086561587143815</v>
      </c>
      <c r="BD131">
        <v>0.01782407414835078</v>
      </c>
      <c r="BE131">
        <v>0.007464911743921678</v>
      </c>
      <c r="BF131">
        <v>0.01428493509823892</v>
      </c>
      <c r="BG131">
        <v>0.0177615092571156</v>
      </c>
      <c r="BL131" s="2">
        <v>45088</v>
      </c>
      <c r="BM131">
        <v>0.03293459931267431</v>
      </c>
      <c r="BN131">
        <v>0.02336705519619756</v>
      </c>
      <c r="BO131">
        <v>0.01590923166846134</v>
      </c>
      <c r="BP131">
        <v>0.02296768259599946</v>
      </c>
      <c r="BQ131">
        <v>0.02408349815558104</v>
      </c>
      <c r="BR131">
        <v>0.02242054762012108</v>
      </c>
      <c r="BS131">
        <v>0.01849958494615649</v>
      </c>
      <c r="BT131">
        <v>0.02896032632801098</v>
      </c>
      <c r="BU131">
        <v>0.01713571973988446</v>
      </c>
      <c r="BV131">
        <v>0.01071854832549912</v>
      </c>
      <c r="BW131">
        <v>0.00593509835289114</v>
      </c>
      <c r="BX131">
        <v>0.02411854778270365</v>
      </c>
      <c r="BY131">
        <v>0.0196143276213528</v>
      </c>
      <c r="BZ131">
        <v>0.01948652997561484</v>
      </c>
      <c r="CA131">
        <v>0.0398997171951214</v>
      </c>
      <c r="CB131">
        <v>0.04938854570163281</v>
      </c>
      <c r="CC131">
        <v>0.02456201283674412</v>
      </c>
      <c r="CD131">
        <v>0.0188623645290209</v>
      </c>
      <c r="CE131">
        <v>0.01132277778857271</v>
      </c>
      <c r="CF131">
        <v>0.01760668363535403</v>
      </c>
      <c r="CG131">
        <v>0.04308746084351921</v>
      </c>
      <c r="CH131">
        <v>0.02274459217209257</v>
      </c>
      <c r="CI131">
        <v>0.0272600437808157</v>
      </c>
      <c r="CJ131">
        <v>0.01191991770414304</v>
      </c>
      <c r="CK131">
        <v>0.02020706514449706</v>
      </c>
      <c r="CL131">
        <v>0.02216714659590268</v>
      </c>
      <c r="CM131">
        <v>0.005851987310498834</v>
      </c>
      <c r="CN131">
        <v>0.01010519050298239</v>
      </c>
      <c r="CO131">
        <v>0.009555877102118854</v>
      </c>
      <c r="CP131">
        <v>0.02029228531707633</v>
      </c>
      <c r="CQ131">
        <v>0.007083190351664287</v>
      </c>
      <c r="CR131">
        <v>0.01303830081102629</v>
      </c>
      <c r="CS131">
        <v>0.02106967415548024</v>
      </c>
      <c r="CT131">
        <v>0.01271475433353826</v>
      </c>
      <c r="CU131">
        <v>0.04790380487572583</v>
      </c>
      <c r="CV131">
        <v>0.01555820114281682</v>
      </c>
      <c r="CW131">
        <v>0.01397709460932183</v>
      </c>
      <c r="CX131">
        <v>0.02058066889364091</v>
      </c>
      <c r="CY131">
        <v>0.008464941680971842</v>
      </c>
      <c r="CZ131">
        <v>0.01906106112698119</v>
      </c>
      <c r="DA131">
        <v>0.005451763943437934</v>
      </c>
      <c r="DB131">
        <v>0.0258081143896503</v>
      </c>
      <c r="DC131">
        <v>0.003603747899318769</v>
      </c>
      <c r="DD131">
        <v>0.02447129851323557</v>
      </c>
      <c r="DE131">
        <v>0.008665985486919481</v>
      </c>
      <c r="DF131">
        <v>0.01297249856462282</v>
      </c>
      <c r="DG131">
        <v>0.009915122106801091</v>
      </c>
      <c r="DH131">
        <v>0.01002184769465763</v>
      </c>
      <c r="DI131">
        <v>0.02087531479754439</v>
      </c>
      <c r="DJ131">
        <v>0.01783235928017445</v>
      </c>
      <c r="DK131">
        <v>0.00788394911569058</v>
      </c>
      <c r="DL131">
        <v>0.01429157513852356</v>
      </c>
      <c r="DM131">
        <v>0.01776976530701517</v>
      </c>
      <c r="DR131" s="2">
        <v>45088</v>
      </c>
      <c r="DS131">
        <v>221.9469036582514</v>
      </c>
      <c r="DT131">
        <v>920.2455963439616</v>
      </c>
      <c r="DU131">
        <v>516.8996995336546</v>
      </c>
      <c r="DV131">
        <v>296.9236953633052</v>
      </c>
      <c r="DW131">
        <v>28925.20423388767</v>
      </c>
      <c r="DX131">
        <v>22.86924736134508</v>
      </c>
      <c r="DY131">
        <v>11.80486915991703</v>
      </c>
      <c r="DZ131">
        <v>232.5683951132747</v>
      </c>
      <c r="EA131">
        <v>167.4558157115644</v>
      </c>
      <c r="EB131">
        <v>12.42775610395518</v>
      </c>
      <c r="EC131">
        <v>49.65662633890378</v>
      </c>
      <c r="ED131">
        <v>393.2992981195634</v>
      </c>
      <c r="EE131">
        <v>1029.169792547001</v>
      </c>
      <c r="EF131">
        <v>2.54580624883152</v>
      </c>
      <c r="EG131">
        <v>81.12844457430676</v>
      </c>
      <c r="EH131">
        <v>20.93759775594289</v>
      </c>
      <c r="EI131">
        <v>433.0321038962782</v>
      </c>
      <c r="EJ131">
        <v>18.57034621882546</v>
      </c>
      <c r="EK131">
        <v>2.842533384669895</v>
      </c>
      <c r="EL131">
        <v>198.2722128630332</v>
      </c>
      <c r="EM131">
        <v>7.997549144142575</v>
      </c>
      <c r="EN131">
        <v>8.276680214744381</v>
      </c>
      <c r="EO131">
        <v>110.5472575733897</v>
      </c>
      <c r="EP131">
        <v>122.4347289120013</v>
      </c>
      <c r="EQ131">
        <v>22.63547752703251</v>
      </c>
      <c r="ER131">
        <v>8.29700878152334</v>
      </c>
      <c r="ES131">
        <v>1831.03774127084</v>
      </c>
      <c r="ET131">
        <v>445.7138400453688</v>
      </c>
      <c r="EU131">
        <v>3.655434007152927</v>
      </c>
      <c r="EV131">
        <v>16.24321071872642</v>
      </c>
      <c r="EW131">
        <v>378.9846111172545</v>
      </c>
      <c r="EX131">
        <v>14.67391033321662</v>
      </c>
      <c r="EY131">
        <v>0.9189965325551047</v>
      </c>
      <c r="EZ131">
        <v>165.388082648597</v>
      </c>
      <c r="FA131">
        <v>0.09098885745361414</v>
      </c>
      <c r="FB131">
        <v>49.66400892355663</v>
      </c>
      <c r="FC131">
        <v>2251.872661021944</v>
      </c>
      <c r="FD131">
        <v>65.30235189605064</v>
      </c>
      <c r="FE131">
        <v>1832.592888528889</v>
      </c>
      <c r="FF131">
        <v>1.404894821148081</v>
      </c>
      <c r="FG131">
        <v>69.24076162873779</v>
      </c>
      <c r="FH131">
        <v>2212.60438414102</v>
      </c>
      <c r="FI131">
        <v>844.4594630099272</v>
      </c>
      <c r="FJ131">
        <v>0.9587516415720261</v>
      </c>
      <c r="FK131">
        <v>76.35286548603878</v>
      </c>
      <c r="FL131">
        <v>144.0228409877298</v>
      </c>
      <c r="FM131">
        <v>18.11174408233297</v>
      </c>
      <c r="FN131">
        <v>88.60331964846903</v>
      </c>
      <c r="FO131">
        <v>1811.883813464342</v>
      </c>
      <c r="FP131">
        <v>4300.685564434184</v>
      </c>
      <c r="FQ131">
        <v>158.7277387967657</v>
      </c>
      <c r="FR131">
        <v>179.2742698556276</v>
      </c>
      <c r="FS131">
        <v>199.9396043383019</v>
      </c>
    </row>
    <row r="132" spans="1:175">
      <c r="A132" s="2">
        <v>44329</v>
      </c>
      <c r="B132">
        <v>9289.012076324278</v>
      </c>
      <c r="C132">
        <v>-0.06946297915991828</v>
      </c>
      <c r="F132" s="2">
        <v>45095</v>
      </c>
      <c r="G132">
        <v>0.005638938835798697</v>
      </c>
      <c r="H132">
        <v>0.02267963091244535</v>
      </c>
      <c r="I132">
        <v>0.04514029951394059</v>
      </c>
      <c r="J132">
        <v>0.02353468241447944</v>
      </c>
      <c r="K132">
        <v>0.01695197586584754</v>
      </c>
      <c r="L132">
        <v>0.01181286495548003</v>
      </c>
      <c r="M132">
        <v>0.02411544101405441</v>
      </c>
      <c r="N132">
        <v>0.02019231401961509</v>
      </c>
      <c r="O132">
        <v>0.03305770347159905</v>
      </c>
      <c r="P132">
        <v>0.01888738239962804</v>
      </c>
      <c r="Q132">
        <v>0.02112287940212363</v>
      </c>
      <c r="R132">
        <v>0.02036117293594249</v>
      </c>
      <c r="S132">
        <v>0.02274276046984138</v>
      </c>
      <c r="T132">
        <v>0.0148875809739429</v>
      </c>
      <c r="U132">
        <v>0.01852412164842182</v>
      </c>
      <c r="V132">
        <v>0.0289987375089475</v>
      </c>
      <c r="W132">
        <v>0.01133018062184714</v>
      </c>
      <c r="X132">
        <v>0.03892471634078143</v>
      </c>
      <c r="Y132">
        <v>0.03910273108777707</v>
      </c>
      <c r="Z132">
        <v>0.02356026733107252</v>
      </c>
      <c r="AA132">
        <v>0.01134725022462166</v>
      </c>
      <c r="AB132">
        <v>0.01763003604869184</v>
      </c>
      <c r="AC132">
        <v>0.02452723133819212</v>
      </c>
      <c r="AD132">
        <v>0.02532474374244903</v>
      </c>
      <c r="AE132">
        <v>0.01970709036508204</v>
      </c>
      <c r="AF132">
        <v>0.02159520750901235</v>
      </c>
      <c r="AG132">
        <v>0.005954927739729936</v>
      </c>
      <c r="AH132">
        <v>0.00953550553534376</v>
      </c>
      <c r="AI132">
        <v>0.01245243260678464</v>
      </c>
      <c r="AJ132">
        <v>0.02124207150804979</v>
      </c>
      <c r="AK132">
        <v>0.007092585056099728</v>
      </c>
      <c r="AL132">
        <v>0.01323945612679781</v>
      </c>
      <c r="AM132">
        <v>0.02109761966469492</v>
      </c>
      <c r="AN132">
        <v>0.01471865831366839</v>
      </c>
      <c r="AO132">
        <v>0.0487925755193119</v>
      </c>
      <c r="AP132">
        <v>0.01750139918618148</v>
      </c>
      <c r="AQ132">
        <v>0.01399563296085574</v>
      </c>
      <c r="AR132">
        <v>0.01970884919401513</v>
      </c>
      <c r="AS132">
        <v>0.008445664308891333</v>
      </c>
      <c r="AT132">
        <v>0.02303072052885042</v>
      </c>
      <c r="AU132">
        <v>0.005651154816000828</v>
      </c>
      <c r="AV132">
        <v>0.02584234467214861</v>
      </c>
      <c r="AW132">
        <v>0.004165714207451677</v>
      </c>
      <c r="AX132">
        <v>0.02450375572605483</v>
      </c>
      <c r="AY132">
        <v>0.01012322831672688</v>
      </c>
      <c r="AZ132">
        <v>0.01317726853329239</v>
      </c>
      <c r="BA132">
        <v>0.01000971959185406</v>
      </c>
      <c r="BB132">
        <v>0.01003514005195905</v>
      </c>
      <c r="BC132">
        <v>0.02090300252055943</v>
      </c>
      <c r="BD132">
        <v>0.01785601101569282</v>
      </c>
      <c r="BE132">
        <v>0.007478287243490485</v>
      </c>
      <c r="BF132">
        <v>0.0148819929401342</v>
      </c>
      <c r="BG132">
        <v>0.01686634116372439</v>
      </c>
      <c r="BL132" s="2">
        <v>45095</v>
      </c>
      <c r="BM132">
        <v>0.03291386589597305</v>
      </c>
      <c r="BN132">
        <v>0.02270208327024295</v>
      </c>
      <c r="BO132">
        <v>0.01486095337508049</v>
      </c>
      <c r="BP132">
        <v>0.02278647966793207</v>
      </c>
      <c r="BQ132">
        <v>0.02416071595651878</v>
      </c>
      <c r="BR132">
        <v>0.02108509948606317</v>
      </c>
      <c r="BS132">
        <v>0.01858280759260555</v>
      </c>
      <c r="BT132">
        <v>0.02930495107138167</v>
      </c>
      <c r="BU132">
        <v>0.01743872510996715</v>
      </c>
      <c r="BV132">
        <v>0.01130991571076687</v>
      </c>
      <c r="BW132">
        <v>0.005628853154209987</v>
      </c>
      <c r="BX132">
        <v>0.02349258880076316</v>
      </c>
      <c r="BY132">
        <v>0.02015619849226654</v>
      </c>
      <c r="BZ132">
        <v>0.02032475539126177</v>
      </c>
      <c r="CA132">
        <v>0.03885509645193786</v>
      </c>
      <c r="CB132">
        <v>0.03903279280568461</v>
      </c>
      <c r="CC132">
        <v>0.0235181279567389</v>
      </c>
      <c r="CD132">
        <v>0.0189640517500379</v>
      </c>
      <c r="CE132">
        <v>0.01132695478322648</v>
      </c>
      <c r="CF132">
        <v>0.01736828723683155</v>
      </c>
      <c r="CG132">
        <v>0.04505956257016912</v>
      </c>
      <c r="CH132">
        <v>0.02448336247336969</v>
      </c>
      <c r="CI132">
        <v>0.02527944846453601</v>
      </c>
      <c r="CJ132">
        <v>0.01195101141259309</v>
      </c>
      <c r="CK132">
        <v>0.01949475247222218</v>
      </c>
      <c r="CL132">
        <v>0.02155658279732098</v>
      </c>
      <c r="CM132">
        <v>0.005809969706214396</v>
      </c>
      <c r="CN132">
        <v>0.009518450540526951</v>
      </c>
      <c r="CO132">
        <v>0.01243016046056458</v>
      </c>
      <c r="CP132">
        <v>0.02120407840761843</v>
      </c>
      <c r="CQ132">
        <v>0.007025258906641946</v>
      </c>
      <c r="CR132">
        <v>0.01369797874005944</v>
      </c>
      <c r="CS132">
        <v>0.02156737654900343</v>
      </c>
      <c r="CT132">
        <v>0.01469233284614917</v>
      </c>
      <c r="CU132">
        <v>0.04870530619525811</v>
      </c>
      <c r="CV132">
        <v>0.01747009656973384</v>
      </c>
      <c r="CW132">
        <v>0.01398025707870066</v>
      </c>
      <c r="CX132">
        <v>0.01967359838118688</v>
      </c>
      <c r="CY132">
        <v>0.008430558580046777</v>
      </c>
      <c r="CZ132">
        <v>0.02298952829024377</v>
      </c>
      <c r="DA132">
        <v>0.005174742736268616</v>
      </c>
      <c r="DB132">
        <v>0.02577294678089858</v>
      </c>
      <c r="DC132">
        <v>0.003989732429982755</v>
      </c>
      <c r="DD132">
        <v>0.02420934923942068</v>
      </c>
      <c r="DE132">
        <v>0.01010512213391033</v>
      </c>
      <c r="DF132">
        <v>0.01298165403639103</v>
      </c>
      <c r="DG132">
        <v>0.01021479409537623</v>
      </c>
      <c r="DH132">
        <v>0.01052273720356468</v>
      </c>
      <c r="DI132">
        <v>0.02046127456136457</v>
      </c>
      <c r="DJ132">
        <v>0.01807485341124089</v>
      </c>
      <c r="DK132">
        <v>0.007968268235981627</v>
      </c>
      <c r="DL132">
        <v>0.01485537533590577</v>
      </c>
      <c r="DM132">
        <v>0.0168361743980443</v>
      </c>
      <c r="DR132" s="2">
        <v>45095</v>
      </c>
      <c r="DS132">
        <v>212.7152388194872</v>
      </c>
      <c r="DT132">
        <v>883.7367443412099</v>
      </c>
      <c r="DU132">
        <v>543.4417543625277</v>
      </c>
      <c r="DV132">
        <v>255.0444662048867</v>
      </c>
      <c r="DW132">
        <v>27305.03911340067</v>
      </c>
      <c r="DX132">
        <v>25.2786372108236</v>
      </c>
      <c r="DY132">
        <v>11.08022481787363</v>
      </c>
      <c r="DZ132">
        <v>223.9545647101549</v>
      </c>
      <c r="EA132">
        <v>162.2164382180392</v>
      </c>
      <c r="EB132">
        <v>12.82685388356585</v>
      </c>
      <c r="EC132">
        <v>41.37378565462645</v>
      </c>
      <c r="ED132">
        <v>388.6080402849058</v>
      </c>
      <c r="EE132">
        <v>1054.731791917003</v>
      </c>
      <c r="EF132">
        <v>2.200378699233454</v>
      </c>
      <c r="EG132">
        <v>89.19360561305373</v>
      </c>
      <c r="EH132">
        <v>21.56084294379675</v>
      </c>
      <c r="EI132">
        <v>445.8258141088572</v>
      </c>
      <c r="EJ132">
        <v>17.60622397042171</v>
      </c>
      <c r="EK132">
        <v>2.798626923995611</v>
      </c>
      <c r="EL132">
        <v>194.5345072674486</v>
      </c>
      <c r="EM132">
        <v>7.969346594547067</v>
      </c>
      <c r="EN132">
        <v>10.02765416444861</v>
      </c>
      <c r="EO132">
        <v>147.1882085020911</v>
      </c>
      <c r="EP132">
        <v>123.4731480144483</v>
      </c>
      <c r="EQ132">
        <v>18.43131114432223</v>
      </c>
      <c r="ER132">
        <v>7.509041895630742</v>
      </c>
      <c r="ES132">
        <v>1681.044305601277</v>
      </c>
      <c r="ET132">
        <v>512.1607433543292</v>
      </c>
      <c r="EU132">
        <v>3.355848470144574</v>
      </c>
      <c r="EV132">
        <v>16.7388901113873</v>
      </c>
      <c r="EW132">
        <v>402.9917213021165</v>
      </c>
      <c r="EX132">
        <v>14.6832001720729</v>
      </c>
      <c r="EY132">
        <v>0.9141446900299189</v>
      </c>
      <c r="EZ132">
        <v>176.9457933344237</v>
      </c>
      <c r="FA132">
        <v>0.09094384257419261</v>
      </c>
      <c r="FB132">
        <v>50.41332170559414</v>
      </c>
      <c r="FC132">
        <v>2365.611539482067</v>
      </c>
      <c r="FD132">
        <v>60.60880567684011</v>
      </c>
      <c r="FE132">
        <v>1900.47230016252</v>
      </c>
      <c r="FF132">
        <v>1.116475322609602</v>
      </c>
      <c r="FG132">
        <v>60.05214070867333</v>
      </c>
      <c r="FH132">
        <v>2066.565821792678</v>
      </c>
      <c r="FI132">
        <v>947.4079950085744</v>
      </c>
      <c r="FJ132">
        <v>1.075651294884293</v>
      </c>
      <c r="FK132">
        <v>84.15852299195042</v>
      </c>
      <c r="FL132">
        <v>145.5708694878929</v>
      </c>
      <c r="FM132">
        <v>18.18738521595454</v>
      </c>
      <c r="FN132">
        <v>87.80010153299378</v>
      </c>
      <c r="FO132">
        <v>1883.471245143362</v>
      </c>
      <c r="FP132">
        <v>4877.196483825125</v>
      </c>
      <c r="FQ132">
        <v>157.8190279273684</v>
      </c>
      <c r="FR132">
        <v>208.1921562640969</v>
      </c>
      <c r="FS132">
        <v>198.149531656531</v>
      </c>
    </row>
    <row r="133" spans="1:175">
      <c r="A133" s="2">
        <v>44330</v>
      </c>
      <c r="B133">
        <v>9179.754291988962</v>
      </c>
      <c r="C133">
        <v>-0.01176204567693373</v>
      </c>
      <c r="F133" s="2">
        <v>45102</v>
      </c>
      <c r="G133">
        <v>0.005630076085389382</v>
      </c>
      <c r="H133">
        <v>0.02264398521491156</v>
      </c>
      <c r="I133">
        <v>0.04424705721513702</v>
      </c>
      <c r="J133">
        <v>0.02208033191621915</v>
      </c>
      <c r="K133">
        <v>0.01879386906687665</v>
      </c>
      <c r="L133">
        <v>0.01179429861227824</v>
      </c>
      <c r="M133">
        <v>0.02271829396997</v>
      </c>
      <c r="N133">
        <v>0.0190893470252445</v>
      </c>
      <c r="O133">
        <v>0.03208231458143638</v>
      </c>
      <c r="P133">
        <v>0.01885769699941932</v>
      </c>
      <c r="Q133">
        <v>0.02108968045928732</v>
      </c>
      <c r="R133">
        <v>0.01935738975566073</v>
      </c>
      <c r="S133">
        <v>0.02689012921476302</v>
      </c>
      <c r="T133">
        <v>0.01486418208308548</v>
      </c>
      <c r="U133">
        <v>0.01920766114122459</v>
      </c>
      <c r="V133">
        <v>0.02895316003768722</v>
      </c>
      <c r="W133">
        <v>0.0106823175368825</v>
      </c>
      <c r="X133">
        <v>0.03707961608215955</v>
      </c>
      <c r="Y133">
        <v>0.03578959723012355</v>
      </c>
      <c r="Z133">
        <v>0.02257313912714</v>
      </c>
      <c r="AA133">
        <v>0.0113294156905894</v>
      </c>
      <c r="AB133">
        <v>0.01760232682648591</v>
      </c>
      <c r="AC133">
        <v>0.02448868175716069</v>
      </c>
      <c r="AD133">
        <v>0.02528494070689484</v>
      </c>
      <c r="AE133">
        <v>0.0276095954941068</v>
      </c>
      <c r="AF133">
        <v>0.02257077902803526</v>
      </c>
      <c r="AG133">
        <v>0.008770870410826829</v>
      </c>
      <c r="AH133">
        <v>0.009520518530155855</v>
      </c>
      <c r="AI133">
        <v>0.01366507809687674</v>
      </c>
      <c r="AJ133">
        <v>0.02120868523034139</v>
      </c>
      <c r="AK133">
        <v>0.007081437602130199</v>
      </c>
      <c r="AL133">
        <v>0.01499630052652559</v>
      </c>
      <c r="AM133">
        <v>0.02010539625580003</v>
      </c>
      <c r="AN133">
        <v>0.01469552491946204</v>
      </c>
      <c r="AO133">
        <v>0.04440688130066268</v>
      </c>
      <c r="AP133">
        <v>0.01747389214322223</v>
      </c>
      <c r="AQ133">
        <v>0.01397363594947392</v>
      </c>
      <c r="AR133">
        <v>0.02076052242211833</v>
      </c>
      <c r="AS133">
        <v>0.01043086456170445</v>
      </c>
      <c r="AT133">
        <v>0.0194407053482827</v>
      </c>
      <c r="AU133">
        <v>0.005642272865669916</v>
      </c>
      <c r="AV133">
        <v>0.02580172812043737</v>
      </c>
      <c r="AW133">
        <v>0.004159166932091497</v>
      </c>
      <c r="AX133">
        <v>0.02344888097402921</v>
      </c>
      <c r="AY133">
        <v>0.01010731758449157</v>
      </c>
      <c r="AZ133">
        <v>0.0125722576955274</v>
      </c>
      <c r="BA133">
        <v>0.009993987261890372</v>
      </c>
      <c r="BB133">
        <v>0.01057112796708544</v>
      </c>
      <c r="BC133">
        <v>0.02087014915939706</v>
      </c>
      <c r="BD133">
        <v>0.01782794662741937</v>
      </c>
      <c r="BE133">
        <v>0.007466533579324551</v>
      </c>
      <c r="BF133">
        <v>0.01485860283201949</v>
      </c>
      <c r="BG133">
        <v>0.01683983224486479</v>
      </c>
      <c r="BL133" s="2">
        <v>45102</v>
      </c>
      <c r="BM133">
        <v>0.03213281790366079</v>
      </c>
      <c r="BN133">
        <v>0.02693245910517482</v>
      </c>
      <c r="BO133">
        <v>0.0147943320290617</v>
      </c>
      <c r="BP133">
        <v>0.02265924637696505</v>
      </c>
      <c r="BQ133">
        <v>0.02275405664282336</v>
      </c>
      <c r="BR133">
        <v>0.02127075519988522</v>
      </c>
      <c r="BS133">
        <v>0.01923789744781433</v>
      </c>
      <c r="BT133">
        <v>0.02915018094190545</v>
      </c>
      <c r="BU133">
        <v>0.01882345399046184</v>
      </c>
      <c r="BV133">
        <v>0.0106991334222607</v>
      </c>
      <c r="BW133">
        <v>0.005430521216869214</v>
      </c>
      <c r="BX133">
        <v>0.02211509032227979</v>
      </c>
      <c r="BY133">
        <v>0.0191193970841772</v>
      </c>
      <c r="BZ133">
        <v>0.01938786176196726</v>
      </c>
      <c r="CA133">
        <v>0.03713798605400811</v>
      </c>
      <c r="CB133">
        <v>0.03584593648072865</v>
      </c>
      <c r="CC133">
        <v>0.0226086733002141</v>
      </c>
      <c r="CD133">
        <v>0.01878804398564188</v>
      </c>
      <c r="CE133">
        <v>0.01115983858148172</v>
      </c>
      <c r="CF133">
        <v>0.01757300460954144</v>
      </c>
      <c r="CG133">
        <v>0.04431671002595109</v>
      </c>
      <c r="CH133">
        <v>0.02454372224222657</v>
      </c>
      <c r="CI133">
        <v>0.02505057850421809</v>
      </c>
      <c r="CJ133">
        <v>0.01188708894064238</v>
      </c>
      <c r="CK133">
        <v>0.02765305795359317</v>
      </c>
      <c r="CL133">
        <v>0.02260630948588971</v>
      </c>
      <c r="CM133">
        <v>0.008784677335306116</v>
      </c>
      <c r="CN133">
        <v>0.009826035235501785</v>
      </c>
      <c r="CO133">
        <v>0.01368658938280957</v>
      </c>
      <c r="CP133">
        <v>0.02131931447967128</v>
      </c>
      <c r="CQ133">
        <v>0.007006048419889648</v>
      </c>
      <c r="CR133">
        <v>0.01501990739552948</v>
      </c>
      <c r="CS133">
        <v>0.02013704575861189</v>
      </c>
      <c r="CT133">
        <v>0.01421633280073763</v>
      </c>
      <c r="CU133">
        <v>0.04447678570327727</v>
      </c>
      <c r="CV133">
        <v>0.0170192631480552</v>
      </c>
      <c r="CW133">
        <v>0.01402152307472077</v>
      </c>
      <c r="CX133">
        <v>0.02079320321111721</v>
      </c>
      <c r="CY133">
        <v>0.01044728461496158</v>
      </c>
      <c r="CZ133">
        <v>0.01947130850828795</v>
      </c>
      <c r="DA133">
        <v>0.00557507682420455</v>
      </c>
      <c r="DB133">
        <v>0.02615203874729407</v>
      </c>
      <c r="DC133">
        <v>0.004062241896512017</v>
      </c>
      <c r="DD133">
        <v>0.0234857937219741</v>
      </c>
      <c r="DE133">
        <v>0.01018228037208817</v>
      </c>
      <c r="DF133">
        <v>0.01259204868597711</v>
      </c>
      <c r="DG133">
        <v>0.00998503887235423</v>
      </c>
      <c r="DH133">
        <v>0.01058776882012121</v>
      </c>
      <c r="DI133">
        <v>0.02077802732422777</v>
      </c>
      <c r="DJ133">
        <v>0.01758918218722278</v>
      </c>
      <c r="DK133">
        <v>0.007796566474048054</v>
      </c>
      <c r="DL133">
        <v>0.0148715733532766</v>
      </c>
      <c r="DM133">
        <v>0.01643889004277815</v>
      </c>
      <c r="DR133" s="2">
        <v>45102</v>
      </c>
      <c r="DS133">
        <v>207.9158168928422</v>
      </c>
      <c r="DT133">
        <v>1301.68165251568</v>
      </c>
      <c r="DU133">
        <v>551.0531783832554</v>
      </c>
      <c r="DV133">
        <v>255.1452704827621</v>
      </c>
      <c r="DW133">
        <v>42040.09578803569</v>
      </c>
      <c r="DX133">
        <v>26.67798293360137</v>
      </c>
      <c r="DY133">
        <v>11.15756432034146</v>
      </c>
      <c r="DZ133">
        <v>260.2641169853625</v>
      </c>
      <c r="EA133">
        <v>189.1199885732518</v>
      </c>
      <c r="EB133">
        <v>11.13800656761468</v>
      </c>
      <c r="EC133">
        <v>38.87453052142396</v>
      </c>
      <c r="ED133">
        <v>372.5725649446653</v>
      </c>
      <c r="EE133">
        <v>946.0750536200695</v>
      </c>
      <c r="EF133">
        <v>2.257103756684167</v>
      </c>
      <c r="EG133">
        <v>93.4949609383426</v>
      </c>
      <c r="EH133">
        <v>20.57129802680254</v>
      </c>
      <c r="EI133">
        <v>397.3745659786493</v>
      </c>
      <c r="EJ133">
        <v>17.84664578992388</v>
      </c>
      <c r="EK133">
        <v>2.842865354014777</v>
      </c>
      <c r="EL133">
        <v>207.2114585681774</v>
      </c>
      <c r="EM133">
        <v>7.872531592007923</v>
      </c>
      <c r="EN133">
        <v>11.35513832030783</v>
      </c>
      <c r="EO133">
        <v>117.4969009204925</v>
      </c>
      <c r="EP133">
        <v>111.3893846205242</v>
      </c>
      <c r="EQ133">
        <v>18.15496888445535</v>
      </c>
      <c r="ER133">
        <v>7.939486524827081</v>
      </c>
      <c r="ES133">
        <v>1547.080035437741</v>
      </c>
      <c r="ET133">
        <v>517.4766680982777</v>
      </c>
      <c r="EU133">
        <v>3.340191403529517</v>
      </c>
      <c r="EV133">
        <v>18.85271983426568</v>
      </c>
      <c r="EW133">
        <v>391.2896018631369</v>
      </c>
      <c r="EX133">
        <v>14.43933828759525</v>
      </c>
      <c r="EY133">
        <v>0.8044222844523468</v>
      </c>
      <c r="EZ133">
        <v>155.1445405404102</v>
      </c>
      <c r="FA133">
        <v>0.09266551277410454</v>
      </c>
      <c r="FB133">
        <v>49.08205715401387</v>
      </c>
      <c r="FC133">
        <v>2276.929019321071</v>
      </c>
      <c r="FD133">
        <v>67.8271693458923</v>
      </c>
      <c r="FE133">
        <v>1863.631285981794</v>
      </c>
      <c r="FF133">
        <v>1.116753143424419</v>
      </c>
      <c r="FG133">
        <v>64.77215016267985</v>
      </c>
      <c r="FH133">
        <v>2339.303944010398</v>
      </c>
      <c r="FI133">
        <v>940.5860385796686</v>
      </c>
      <c r="FJ133">
        <v>1.263154565006499</v>
      </c>
      <c r="FK133">
        <v>75.8797017038021</v>
      </c>
      <c r="FL133">
        <v>139.4714688658824</v>
      </c>
      <c r="FM133">
        <v>19.18621031101898</v>
      </c>
      <c r="FN133">
        <v>85.16338854977903</v>
      </c>
      <c r="FO133">
        <v>1997.913891752797</v>
      </c>
      <c r="FP133">
        <v>4405.903792978933</v>
      </c>
      <c r="FQ133">
        <v>169.3553346714031</v>
      </c>
      <c r="FR133">
        <v>210.3293925194979</v>
      </c>
      <c r="FS133">
        <v>187.2095587289811</v>
      </c>
    </row>
    <row r="134" spans="1:175">
      <c r="A134" s="2">
        <v>44331</v>
      </c>
      <c r="B134">
        <v>9715.284365486648</v>
      </c>
      <c r="C134">
        <v>0.05833817076836523</v>
      </c>
      <c r="F134" s="2">
        <v>45109</v>
      </c>
      <c r="G134">
        <v>0.004502516848874126</v>
      </c>
      <c r="H134">
        <v>0.0235896823302627</v>
      </c>
      <c r="I134">
        <v>0.04506015021596747</v>
      </c>
      <c r="J134">
        <v>0.01663548667606954</v>
      </c>
      <c r="K134">
        <v>0.01881484471482388</v>
      </c>
      <c r="L134">
        <v>0.0134040483485625</v>
      </c>
      <c r="M134">
        <v>0.02274364962901924</v>
      </c>
      <c r="N134">
        <v>0.01849431622140044</v>
      </c>
      <c r="O134">
        <v>0.03211812132956248</v>
      </c>
      <c r="P134">
        <v>0.01830822056105854</v>
      </c>
      <c r="Q134">
        <v>0.01229016068336208</v>
      </c>
      <c r="R134">
        <v>0.01937899434337214</v>
      </c>
      <c r="S134">
        <v>0.02692014101710438</v>
      </c>
      <c r="T134">
        <v>0.01488077184697544</v>
      </c>
      <c r="U134">
        <v>0.01844604702367515</v>
      </c>
      <c r="V134">
        <v>0.0289854743679483</v>
      </c>
      <c r="W134">
        <v>0.01069423996387808</v>
      </c>
      <c r="X134">
        <v>0.03712100026815076</v>
      </c>
      <c r="Y134">
        <v>0.03511075653743861</v>
      </c>
      <c r="Z134">
        <v>0.02259833278033137</v>
      </c>
      <c r="AA134">
        <v>0.01134206033731584</v>
      </c>
      <c r="AB134">
        <v>0.01762197260614154</v>
      </c>
      <c r="AC134">
        <v>0.02451601332818538</v>
      </c>
      <c r="AD134">
        <v>0.02531316097451229</v>
      </c>
      <c r="AE134">
        <v>0.03125914667350265</v>
      </c>
      <c r="AF134">
        <v>0.02363416866371696</v>
      </c>
      <c r="AG134">
        <v>0.008780659490939799</v>
      </c>
      <c r="AH134">
        <v>0.01013094880099654</v>
      </c>
      <c r="AI134">
        <v>0.01464806149312503</v>
      </c>
      <c r="AJ134">
        <v>0.02123235603028324</v>
      </c>
      <c r="AK134">
        <v>0.007089341123303728</v>
      </c>
      <c r="AL134">
        <v>0.0150130377464794</v>
      </c>
      <c r="AM134">
        <v>0.01939717954196652</v>
      </c>
      <c r="AN134">
        <v>0.01471192644679063</v>
      </c>
      <c r="AO134">
        <v>0.04596902328593454</v>
      </c>
      <c r="AP134">
        <v>0.01749339457822164</v>
      </c>
      <c r="AQ134">
        <v>0.01482927585771196</v>
      </c>
      <c r="AR134">
        <v>0.02078369303206445</v>
      </c>
      <c r="AS134">
        <v>0.01246390944911151</v>
      </c>
      <c r="AT134">
        <v>0.01444381931475593</v>
      </c>
      <c r="AU134">
        <v>0.008126960043030096</v>
      </c>
      <c r="AV134">
        <v>0.02746370260951997</v>
      </c>
      <c r="AW134">
        <v>0.007925017699849317</v>
      </c>
      <c r="AX134">
        <v>0.02347505203387418</v>
      </c>
      <c r="AY134">
        <v>0.01011859825983249</v>
      </c>
      <c r="AZ134">
        <v>0.0125862894656959</v>
      </c>
      <c r="BA134">
        <v>0.01077641943169223</v>
      </c>
      <c r="BB134">
        <v>0.01058292629652222</v>
      </c>
      <c r="BC134">
        <v>0.02203342251946405</v>
      </c>
      <c r="BD134">
        <v>0.01784784421906206</v>
      </c>
      <c r="BE134">
        <v>0.007474866902238998</v>
      </c>
      <c r="BF134">
        <v>0.01487518636896354</v>
      </c>
      <c r="BG134">
        <v>0.01594360966735819</v>
      </c>
      <c r="BL134" s="2">
        <v>45109</v>
      </c>
      <c r="BM134">
        <v>0.0323048149901899</v>
      </c>
      <c r="BN134">
        <v>0.02723205252164078</v>
      </c>
      <c r="BO134">
        <v>0.01485767824036622</v>
      </c>
      <c r="BP134">
        <v>0.02356338347532945</v>
      </c>
      <c r="BQ134">
        <v>0.02243753450444982</v>
      </c>
      <c r="BR134">
        <v>0.01227645905108094</v>
      </c>
      <c r="BS134">
        <v>0.01842548252823278</v>
      </c>
      <c r="BT134">
        <v>0.02915595025376726</v>
      </c>
      <c r="BU134">
        <v>0.01882166101295162</v>
      </c>
      <c r="BV134">
        <v>0.01121035348898788</v>
      </c>
      <c r="BW134">
        <v>0.004497497237512462</v>
      </c>
      <c r="BX134">
        <v>0.01661694067597031</v>
      </c>
      <c r="BY134">
        <v>0.01847369791325255</v>
      </c>
      <c r="BZ134">
        <v>0.01916900908091257</v>
      </c>
      <c r="CA134">
        <v>0.03696917026344317</v>
      </c>
      <c r="CB134">
        <v>0.03507161346294329</v>
      </c>
      <c r="CC134">
        <v>0.02301871825868067</v>
      </c>
      <c r="CD134">
        <v>0.01828780972084967</v>
      </c>
      <c r="CE134">
        <v>0.01078399594665212</v>
      </c>
      <c r="CF134">
        <v>0.01730707157681876</v>
      </c>
      <c r="CG134">
        <v>0.0450099151031241</v>
      </c>
      <c r="CH134">
        <v>0.02491007457334824</v>
      </c>
      <c r="CI134">
        <v>0.02472916188367026</v>
      </c>
      <c r="CJ134">
        <v>0.01338910490345366</v>
      </c>
      <c r="CK134">
        <v>0.03122429754954269</v>
      </c>
      <c r="CL134">
        <v>0.02360782021338799</v>
      </c>
      <c r="CM134">
        <v>0.009208171630229476</v>
      </c>
      <c r="CN134">
        <v>0.01011965435670842</v>
      </c>
      <c r="CO134">
        <v>0.01463173116536276</v>
      </c>
      <c r="CP134">
        <v>0.02085786206185564</v>
      </c>
      <c r="CQ134">
        <v>0.007126572421839529</v>
      </c>
      <c r="CR134">
        <v>0.01543146804007346</v>
      </c>
      <c r="CS134">
        <v>0.0193755546805654</v>
      </c>
      <c r="CT134">
        <v>0.01433108679132135</v>
      </c>
      <c r="CU134">
        <v>0.04591777491989491</v>
      </c>
      <c r="CV134">
        <v>0.01753124144876482</v>
      </c>
      <c r="CW134">
        <v>0.01481274350390206</v>
      </c>
      <c r="CX134">
        <v>0.02065067007340191</v>
      </c>
      <c r="CY134">
        <v>0.01245001411377319</v>
      </c>
      <c r="CZ134">
        <v>0.01442771668549952</v>
      </c>
      <c r="DA134">
        <v>0.008117899736908647</v>
      </c>
      <c r="DB134">
        <v>0.02743308481989713</v>
      </c>
      <c r="DC134">
        <v>0.007916182528272446</v>
      </c>
      <c r="DD134">
        <v>0.02352670464531889</v>
      </c>
      <c r="DE134">
        <v>0.01031750366206683</v>
      </c>
      <c r="DF134">
        <v>0.01250240294677474</v>
      </c>
      <c r="DG134">
        <v>0.01076440538727374</v>
      </c>
      <c r="DH134">
        <v>0.01066152115844625</v>
      </c>
      <c r="DI134">
        <v>0.0220088586540245</v>
      </c>
      <c r="DJ134">
        <v>0.01748851632042114</v>
      </c>
      <c r="DK134">
        <v>0.007696084893071919</v>
      </c>
      <c r="DL134">
        <v>0.01541746992043369</v>
      </c>
      <c r="DM134">
        <v>0.01592583500333839</v>
      </c>
      <c r="DR134" s="2">
        <v>45109</v>
      </c>
      <c r="DS134">
        <v>218.2195610347249</v>
      </c>
      <c r="DT134">
        <v>1509.84254005797</v>
      </c>
      <c r="DU134">
        <v>640.0652481876574</v>
      </c>
      <c r="DV134">
        <v>323.5846376545379</v>
      </c>
      <c r="DW134">
        <v>52562.50310422621</v>
      </c>
      <c r="DX134">
        <v>27.47350981457253</v>
      </c>
      <c r="DY134">
        <v>11.67718911161678</v>
      </c>
      <c r="DZ134">
        <v>283.6751074901394</v>
      </c>
      <c r="EA134">
        <v>196.1887154298203</v>
      </c>
      <c r="EB134">
        <v>10.37748445440653</v>
      </c>
      <c r="EC134">
        <v>40.25119605658671</v>
      </c>
      <c r="ED134">
        <v>394.8435388584164</v>
      </c>
      <c r="EE134">
        <v>997.0507967438894</v>
      </c>
      <c r="EF134">
        <v>0.8163740338541692</v>
      </c>
      <c r="EG134">
        <v>82.44825709533431</v>
      </c>
      <c r="EH134">
        <v>21.83995457005042</v>
      </c>
      <c r="EI134">
        <v>442.924083517906</v>
      </c>
      <c r="EJ134">
        <v>17.80154344870641</v>
      </c>
      <c r="EK134">
        <v>2.84837141142356</v>
      </c>
      <c r="EL134">
        <v>208.0800983200984</v>
      </c>
      <c r="EM134">
        <v>8.102671875617892</v>
      </c>
      <c r="EN134">
        <v>12.4401169881685</v>
      </c>
      <c r="EO134">
        <v>71.78854915856336</v>
      </c>
      <c r="EP134">
        <v>120.3827634639831</v>
      </c>
      <c r="EQ134">
        <v>9.327060669772344</v>
      </c>
      <c r="ER134">
        <v>8.701637003530191</v>
      </c>
      <c r="ES134">
        <v>1737.63759621025</v>
      </c>
      <c r="ET134">
        <v>577.716107562713</v>
      </c>
      <c r="EU134">
        <v>2.789861706234209</v>
      </c>
      <c r="EV134">
        <v>17.22391647891737</v>
      </c>
      <c r="EW134">
        <v>435.4650512662441</v>
      </c>
      <c r="EX134">
        <v>28.99203924489126</v>
      </c>
      <c r="EY134">
        <v>0.542060442825484</v>
      </c>
      <c r="EZ134">
        <v>155.1469783383952</v>
      </c>
      <c r="FA134">
        <v>0.08047588240980541</v>
      </c>
      <c r="FB134">
        <v>50.03711895011861</v>
      </c>
      <c r="FC134">
        <v>2482.120283110347</v>
      </c>
      <c r="FD134">
        <v>78.11029595455528</v>
      </c>
      <c r="FE134">
        <v>1732.675271406414</v>
      </c>
      <c r="FF134">
        <v>1.09266847105867</v>
      </c>
      <c r="FG134">
        <v>70.26960277996065</v>
      </c>
      <c r="FH134">
        <v>3782.096827280855</v>
      </c>
      <c r="FI134">
        <v>995.0812051845131</v>
      </c>
      <c r="FJ134">
        <v>1.37284083886573</v>
      </c>
      <c r="FK134">
        <v>73.89168159859999</v>
      </c>
      <c r="FL134">
        <v>140.5798851543134</v>
      </c>
      <c r="FM134">
        <v>17.21466503513262</v>
      </c>
      <c r="FN134">
        <v>88.89767184193749</v>
      </c>
      <c r="FO134">
        <v>2027.367750675377</v>
      </c>
      <c r="FP134">
        <v>4147.378728078299</v>
      </c>
      <c r="FQ134">
        <v>185.9510476284311</v>
      </c>
      <c r="FR134">
        <v>225.0035744053323</v>
      </c>
      <c r="FS134">
        <v>212.8582911432718</v>
      </c>
    </row>
    <row r="135" spans="1:175">
      <c r="A135" s="2">
        <v>44332</v>
      </c>
      <c r="B135">
        <v>9049.934836857985</v>
      </c>
      <c r="C135">
        <v>-0.06848482284186186</v>
      </c>
      <c r="F135" s="2">
        <v>45116</v>
      </c>
      <c r="G135">
        <v>0.00450894537603479</v>
      </c>
      <c r="H135">
        <v>0.02410216459876899</v>
      </c>
      <c r="I135">
        <v>0.05007138815218727</v>
      </c>
      <c r="J135">
        <v>0.01606103836771297</v>
      </c>
      <c r="K135">
        <v>0.01957136741320267</v>
      </c>
      <c r="L135">
        <v>0.01342318615343115</v>
      </c>
      <c r="M135">
        <v>0.02277612217143945</v>
      </c>
      <c r="N135">
        <v>0.01905543126663974</v>
      </c>
      <c r="O135">
        <v>0.03216397839623136</v>
      </c>
      <c r="P135">
        <v>0.01833436036177236</v>
      </c>
      <c r="Q135">
        <v>0.01022644141293219</v>
      </c>
      <c r="R135">
        <v>0.01792488159222788</v>
      </c>
      <c r="S135">
        <v>0.02625281564888337</v>
      </c>
      <c r="T135">
        <v>0.01490201806308096</v>
      </c>
      <c r="U135">
        <v>0.01847238360791874</v>
      </c>
      <c r="V135">
        <v>0.02902685875705629</v>
      </c>
      <c r="W135">
        <v>0.01070950880447945</v>
      </c>
      <c r="X135">
        <v>0.03210143897553123</v>
      </c>
      <c r="Y135">
        <v>0.03653905940297183</v>
      </c>
      <c r="Z135">
        <v>0.02340980010614636</v>
      </c>
      <c r="AA135">
        <v>0.01135825411190539</v>
      </c>
      <c r="AB135">
        <v>0.01721658263015978</v>
      </c>
      <c r="AC135">
        <v>0.02612656078220132</v>
      </c>
      <c r="AD135">
        <v>0.02420539771676853</v>
      </c>
      <c r="AE135">
        <v>0.0321973605152587</v>
      </c>
      <c r="AF135">
        <v>0.02275460594495604</v>
      </c>
      <c r="AG135">
        <v>0.009574494294432256</v>
      </c>
      <c r="AH135">
        <v>0.01014541339529268</v>
      </c>
      <c r="AI135">
        <v>0.01328708820331221</v>
      </c>
      <c r="AJ135">
        <v>0.0206241839874044</v>
      </c>
      <c r="AK135">
        <v>0.007589878396527939</v>
      </c>
      <c r="AL135">
        <v>0.01583282486028292</v>
      </c>
      <c r="AM135">
        <v>0.01984481319760078</v>
      </c>
      <c r="AN135">
        <v>0.01473293159167366</v>
      </c>
      <c r="AO135">
        <v>0.04688316154643631</v>
      </c>
      <c r="AP135">
        <v>0.01525970000184888</v>
      </c>
      <c r="AQ135">
        <v>0.01439257657400444</v>
      </c>
      <c r="AR135">
        <v>0.02081336722088818</v>
      </c>
      <c r="AS135">
        <v>0.01357621477983394</v>
      </c>
      <c r="AT135">
        <v>0.01393068377884428</v>
      </c>
      <c r="AU135">
        <v>0.00813856341623753</v>
      </c>
      <c r="AV135">
        <v>0.02795525847502375</v>
      </c>
      <c r="AW135">
        <v>0.009186683155637169</v>
      </c>
      <c r="AX135">
        <v>0.02350856884561815</v>
      </c>
      <c r="AY135">
        <v>0.01013304522048239</v>
      </c>
      <c r="AZ135">
        <v>0.0126042597046529</v>
      </c>
      <c r="BA135">
        <v>0.0107918056051007</v>
      </c>
      <c r="BB135">
        <v>0.01059803620758307</v>
      </c>
      <c r="BC135">
        <v>0.02206488102586457</v>
      </c>
      <c r="BD135">
        <v>0.0172817551147473</v>
      </c>
      <c r="BE135">
        <v>0.00748553924095893</v>
      </c>
      <c r="BF135">
        <v>0.01489642461032997</v>
      </c>
      <c r="BG135">
        <v>0.01537589721948181</v>
      </c>
      <c r="BL135" s="2">
        <v>45116</v>
      </c>
      <c r="BM135">
        <v>0.03199017887816483</v>
      </c>
      <c r="BN135">
        <v>0.02617941171771869</v>
      </c>
      <c r="BO135">
        <v>0.01498571448086401</v>
      </c>
      <c r="BP135">
        <v>0.02403477397466262</v>
      </c>
      <c r="BQ135">
        <v>0.02295988103382627</v>
      </c>
      <c r="BR135">
        <v>0.01019784787037378</v>
      </c>
      <c r="BS135">
        <v>0.01813200923072657</v>
      </c>
      <c r="BT135">
        <v>0.02918753040622483</v>
      </c>
      <c r="BU135">
        <v>0.0195166450807256</v>
      </c>
      <c r="BV135">
        <v>0.01104959576648094</v>
      </c>
      <c r="BW135">
        <v>0.004319158687237572</v>
      </c>
      <c r="BX135">
        <v>0.01601613105679651</v>
      </c>
      <c r="BY135">
        <v>0.01900215151243291</v>
      </c>
      <c r="BZ135">
        <v>0.01787476290049864</v>
      </c>
      <c r="CA135">
        <v>0.03201168205770716</v>
      </c>
      <c r="CB135">
        <v>0.03643689471949141</v>
      </c>
      <c r="CC135">
        <v>0.02334434536108005</v>
      </c>
      <c r="CD135">
        <v>0.01842656444770175</v>
      </c>
      <c r="CE135">
        <v>0.01135640532038026</v>
      </c>
      <c r="CF135">
        <v>0.01716844437088972</v>
      </c>
      <c r="CG135">
        <v>0.05130365589483862</v>
      </c>
      <c r="CH135">
        <v>0.02605350986473495</v>
      </c>
      <c r="CI135">
        <v>0.02413771844870149</v>
      </c>
      <c r="CJ135">
        <v>0.01316594864280095</v>
      </c>
      <c r="CK135">
        <v>0.03210733539694164</v>
      </c>
      <c r="CL135">
        <v>0.02269098314918426</v>
      </c>
      <c r="CM135">
        <v>0.009547723622306081</v>
      </c>
      <c r="CN135">
        <v>0.01038188491553486</v>
      </c>
      <c r="CO135">
        <v>0.01324993696891132</v>
      </c>
      <c r="CP135">
        <v>0.02056651793733241</v>
      </c>
      <c r="CQ135">
        <v>0.007568656790479343</v>
      </c>
      <c r="CR135">
        <v>0.01578855564353565</v>
      </c>
      <c r="CS135">
        <v>0.01978932629968419</v>
      </c>
      <c r="CT135">
        <v>0.01431749882134408</v>
      </c>
      <c r="CU135">
        <v>0.0467520743362504</v>
      </c>
      <c r="CV135">
        <v>0.0152170332653163</v>
      </c>
      <c r="CW135">
        <v>0.01435233434954173</v>
      </c>
      <c r="CX135">
        <v>0.02060919274552529</v>
      </c>
      <c r="CY135">
        <v>0.01353825513586645</v>
      </c>
      <c r="CZ135">
        <v>0.01389173302526205</v>
      </c>
      <c r="DA135">
        <v>0.008226662365995809</v>
      </c>
      <c r="DB135">
        <v>0.02787709444506841</v>
      </c>
      <c r="DC135">
        <v>0.009160996819093041</v>
      </c>
      <c r="DD135">
        <v>0.0233284796195234</v>
      </c>
      <c r="DE135">
        <v>0.01015298066985956</v>
      </c>
      <c r="DF135">
        <v>0.01290956645929411</v>
      </c>
      <c r="DG135">
        <v>0.0110811136073712</v>
      </c>
      <c r="DH135">
        <v>0.0106044638599239</v>
      </c>
      <c r="DI135">
        <v>0.02203016110999472</v>
      </c>
      <c r="DJ135">
        <v>0.01723343463058234</v>
      </c>
      <c r="DK135">
        <v>0.007647547364176209</v>
      </c>
      <c r="DL135">
        <v>0.01519458933019804</v>
      </c>
      <c r="DM135">
        <v>0.01533290559084323</v>
      </c>
      <c r="DR135" s="2">
        <v>45116</v>
      </c>
      <c r="DS135">
        <v>228.3353675173462</v>
      </c>
      <c r="DT135">
        <v>1634.915730740774</v>
      </c>
      <c r="DU135">
        <v>602.2164508940235</v>
      </c>
      <c r="DV135">
        <v>349.5412186246899</v>
      </c>
      <c r="DW135">
        <v>52900.44034697394</v>
      </c>
      <c r="DX135">
        <v>29.08921659964297</v>
      </c>
      <c r="DY135">
        <v>11.73143153515359</v>
      </c>
      <c r="DZ135">
        <v>290.7762046279517</v>
      </c>
      <c r="EA135">
        <v>175.246911994248</v>
      </c>
      <c r="EB135">
        <v>11.39621276567403</v>
      </c>
      <c r="EC135">
        <v>41.47793929448522</v>
      </c>
      <c r="ED135">
        <v>428.8072607781959</v>
      </c>
      <c r="EE135">
        <v>999.7897338198268</v>
      </c>
      <c r="EF135">
        <v>0.6393407414031963</v>
      </c>
      <c r="EG135">
        <v>79.64934835563567</v>
      </c>
      <c r="EH135">
        <v>19.52317211630206</v>
      </c>
      <c r="EI135">
        <v>468.1070903374189</v>
      </c>
      <c r="EJ135">
        <v>19.56585039516388</v>
      </c>
      <c r="EK135">
        <v>2.851838960510675</v>
      </c>
      <c r="EL135">
        <v>222.5939039138516</v>
      </c>
      <c r="EM135">
        <v>8.052749729812506</v>
      </c>
      <c r="EN135">
        <v>10.27216089755261</v>
      </c>
      <c r="EO135">
        <v>77.61843381074324</v>
      </c>
      <c r="EP135">
        <v>130.4263563430754</v>
      </c>
      <c r="EQ135">
        <v>9.89219939849292</v>
      </c>
      <c r="ER135">
        <v>7.611413768027319</v>
      </c>
      <c r="ES135">
        <v>1760.488702519568</v>
      </c>
      <c r="ET135">
        <v>439.2359850543847</v>
      </c>
      <c r="EU135">
        <v>3.160956736114793</v>
      </c>
      <c r="EV135">
        <v>18.21480337252367</v>
      </c>
      <c r="EW135">
        <v>435.9112064525883</v>
      </c>
      <c r="EX135">
        <v>34.35556979441775</v>
      </c>
      <c r="EY135">
        <v>0.5513263927565236</v>
      </c>
      <c r="EZ135">
        <v>165.4474612559499</v>
      </c>
      <c r="FA135">
        <v>0.06453485082156787</v>
      </c>
      <c r="FB135">
        <v>50.10421023666569</v>
      </c>
      <c r="FC135">
        <v>2057.548004023835</v>
      </c>
      <c r="FD135">
        <v>90.31761036464857</v>
      </c>
      <c r="FE135">
        <v>1759.712997999527</v>
      </c>
      <c r="FF135">
        <v>1.180614600532033</v>
      </c>
      <c r="FG135">
        <v>68.00741243537215</v>
      </c>
      <c r="FH135">
        <v>3803.608189867657</v>
      </c>
      <c r="FI135">
        <v>1038.604342641594</v>
      </c>
      <c r="FJ135">
        <v>1.381157051266114</v>
      </c>
      <c r="FK135">
        <v>78.30722148150215</v>
      </c>
      <c r="FL135">
        <v>148.2559529459736</v>
      </c>
      <c r="FM135">
        <v>18.27556593367663</v>
      </c>
      <c r="FN135">
        <v>91.02632353931661</v>
      </c>
      <c r="FO135">
        <v>2101.580546138055</v>
      </c>
      <c r="FP135">
        <v>4669.562378477544</v>
      </c>
      <c r="FQ135">
        <v>172.8049007478608</v>
      </c>
      <c r="FR135">
        <v>243.0865092686213</v>
      </c>
      <c r="FS135">
        <v>221.4375540155819</v>
      </c>
    </row>
    <row r="136" spans="1:175">
      <c r="A136" s="2">
        <v>44333</v>
      </c>
      <c r="B136">
        <v>8941.433481373579</v>
      </c>
      <c r="C136">
        <v>-0.01198918637982993</v>
      </c>
      <c r="F136" s="2">
        <v>45123</v>
      </c>
      <c r="G136">
        <v>0.004510973870171644</v>
      </c>
      <c r="H136">
        <v>0.02411300773291605</v>
      </c>
      <c r="I136">
        <v>0.05009391437701818</v>
      </c>
      <c r="J136">
        <v>0.01606826394253005</v>
      </c>
      <c r="K136">
        <v>0.01958017222247335</v>
      </c>
      <c r="L136">
        <v>0.01259161710910616</v>
      </c>
      <c r="M136">
        <v>0.02098868048766077</v>
      </c>
      <c r="N136">
        <v>0.01906400396543646</v>
      </c>
      <c r="O136">
        <v>0.03067711540847667</v>
      </c>
      <c r="P136">
        <v>0.01834260866362461</v>
      </c>
      <c r="Q136">
        <v>0.008839015005652052</v>
      </c>
      <c r="R136">
        <v>0.02271378898244805</v>
      </c>
      <c r="S136">
        <v>0.02526733625046237</v>
      </c>
      <c r="T136">
        <v>0.01490872221532661</v>
      </c>
      <c r="U136">
        <v>0.01848069400396867</v>
      </c>
      <c r="V136">
        <v>0.02977615242204052</v>
      </c>
      <c r="W136">
        <v>0.01317851904940426</v>
      </c>
      <c r="X136">
        <v>0.03120734746011563</v>
      </c>
      <c r="Y136">
        <v>0.03655549767435987</v>
      </c>
      <c r="Z136">
        <v>0.02342033175785202</v>
      </c>
      <c r="AA136">
        <v>0.01223158288037636</v>
      </c>
      <c r="AB136">
        <v>0.0172243280637389</v>
      </c>
      <c r="AC136">
        <v>0.02748860709672504</v>
      </c>
      <c r="AD136">
        <v>0.007141113173452035</v>
      </c>
      <c r="AE136">
        <v>0.03047788909619517</v>
      </c>
      <c r="AF136">
        <v>0.02155041997215902</v>
      </c>
      <c r="AG136">
        <v>0.01084981081028651</v>
      </c>
      <c r="AH136">
        <v>0.01014997763590151</v>
      </c>
      <c r="AI136">
        <v>0.01662865930658671</v>
      </c>
      <c r="AJ136">
        <v>0.02063346244008165</v>
      </c>
      <c r="AK136">
        <v>0.007593292947502236</v>
      </c>
      <c r="AL136">
        <v>0.01583994776591173</v>
      </c>
      <c r="AM136">
        <v>0.01985374102525473</v>
      </c>
      <c r="AN136">
        <v>0.01617996875573421</v>
      </c>
      <c r="AO136">
        <v>0.05002249410857399</v>
      </c>
      <c r="AP136">
        <v>0.01707234187022748</v>
      </c>
      <c r="AQ136">
        <v>0.01439905153760674</v>
      </c>
      <c r="AR136">
        <v>0.01875203767607248</v>
      </c>
      <c r="AS136">
        <v>0.01358232247681957</v>
      </c>
      <c r="AT136">
        <v>0.0139369509451129</v>
      </c>
      <c r="AU136">
        <v>0.008142224810819953</v>
      </c>
      <c r="AV136">
        <v>0.02707736060188208</v>
      </c>
      <c r="AW136">
        <v>0.007695112651493433</v>
      </c>
      <c r="AX136">
        <v>0.0247136383101569</v>
      </c>
      <c r="AY136">
        <v>0.01013760389686988</v>
      </c>
      <c r="AZ136">
        <v>0.01477422719957572</v>
      </c>
      <c r="BA136">
        <v>0.01266675582422374</v>
      </c>
      <c r="BB136">
        <v>0.01060280407512556</v>
      </c>
      <c r="BC136">
        <v>0.0240290251649784</v>
      </c>
      <c r="BD136">
        <v>0.01866507771821057</v>
      </c>
      <c r="BE136">
        <v>0.00748890685160735</v>
      </c>
      <c r="BF136">
        <v>0.01663868614818215</v>
      </c>
      <c r="BG136">
        <v>0.01538281456151136</v>
      </c>
      <c r="BL136" s="2">
        <v>45123</v>
      </c>
      <c r="BM136">
        <v>0.0305503530810169</v>
      </c>
      <c r="BN136">
        <v>0.02516292792167496</v>
      </c>
      <c r="BO136">
        <v>0.01515837218617844</v>
      </c>
      <c r="BP136">
        <v>0.0243770203885895</v>
      </c>
      <c r="BQ136">
        <v>0.02090195219024758</v>
      </c>
      <c r="BR136">
        <v>0.008802490902924365</v>
      </c>
      <c r="BS136">
        <v>0.01860762653374521</v>
      </c>
      <c r="BT136">
        <v>0.0296531130054084</v>
      </c>
      <c r="BU136">
        <v>0.01990092861219123</v>
      </c>
      <c r="BV136">
        <v>0.0131240634813063</v>
      </c>
      <c r="BW136">
        <v>0.003844613419867297</v>
      </c>
      <c r="BX136">
        <v>0.01611950245633079</v>
      </c>
      <c r="BY136">
        <v>0.01889484573973322</v>
      </c>
      <c r="BZ136">
        <v>0.02261993228443368</v>
      </c>
      <c r="CA136">
        <v>0.03107839413627094</v>
      </c>
      <c r="CB136">
        <v>0.03674761835818624</v>
      </c>
      <c r="CC136">
        <v>0.02355941940823325</v>
      </c>
      <c r="CD136">
        <v>0.01868135852922794</v>
      </c>
      <c r="CE136">
        <v>0.0121810401910202</v>
      </c>
      <c r="CF136">
        <v>0.01645431357361146</v>
      </c>
      <c r="CG136">
        <v>0.05092844394580195</v>
      </c>
      <c r="CH136">
        <v>0.0273750201519354</v>
      </c>
      <c r="CI136">
        <v>0.007111605049416672</v>
      </c>
      <c r="CJ136">
        <v>0.01253958670566114</v>
      </c>
      <c r="CK136">
        <v>0.03035195000099501</v>
      </c>
      <c r="CL136">
        <v>0.0214613704850403</v>
      </c>
      <c r="CM136">
        <v>0.01080497780521101</v>
      </c>
      <c r="CN136">
        <v>0.01018121634751838</v>
      </c>
      <c r="CO136">
        <v>0.01655994725435587</v>
      </c>
      <c r="CP136">
        <v>0.02055845134030914</v>
      </c>
      <c r="CQ136">
        <v>0.007702060683257586</v>
      </c>
      <c r="CR136">
        <v>0.01638165849166648</v>
      </c>
      <c r="CS136">
        <v>0.01946798594199</v>
      </c>
      <c r="CT136">
        <v>0.01611311075848143</v>
      </c>
      <c r="CU136">
        <v>0.05238726680777443</v>
      </c>
      <c r="CV136">
        <v>0.01700179645675418</v>
      </c>
      <c r="CW136">
        <v>0.01434940946362746</v>
      </c>
      <c r="CX136">
        <v>0.01867455151387043</v>
      </c>
      <c r="CY136">
        <v>0.01325751153137385</v>
      </c>
      <c r="CZ136">
        <v>0.01327837293667349</v>
      </c>
      <c r="DA136">
        <v>0.007997431449480214</v>
      </c>
      <c r="DB136">
        <v>0.02696547298775478</v>
      </c>
      <c r="DC136">
        <v>0.007663315320591228</v>
      </c>
      <c r="DD136">
        <v>0.02461151794223831</v>
      </c>
      <c r="DE136">
        <v>0.01046249693295538</v>
      </c>
      <c r="DF136">
        <v>0.0147131779320256</v>
      </c>
      <c r="DG136">
        <v>0.01261441493661865</v>
      </c>
      <c r="DH136">
        <v>0.01070658041697754</v>
      </c>
      <c r="DI136">
        <v>0.02392973371870179</v>
      </c>
      <c r="DJ136">
        <v>0.01858795088727248</v>
      </c>
      <c r="DK136">
        <v>0.007356554411074602</v>
      </c>
      <c r="DL136">
        <v>0.0165699326635754</v>
      </c>
      <c r="DM136">
        <v>0.0149152403288218</v>
      </c>
      <c r="DR136" s="2">
        <v>45123</v>
      </c>
      <c r="DS136">
        <v>182.6801691157654</v>
      </c>
      <c r="DT136">
        <v>1934.701828489211</v>
      </c>
      <c r="DU136">
        <v>610.3595760507862</v>
      </c>
      <c r="DV136">
        <v>346.074180189463</v>
      </c>
      <c r="DW136">
        <v>50917.98648109036</v>
      </c>
      <c r="DX136">
        <v>32.4232353409876</v>
      </c>
      <c r="DY136">
        <v>11.3261326987397</v>
      </c>
      <c r="DZ136">
        <v>291.3095252485739</v>
      </c>
      <c r="EA136">
        <v>168.2030030248943</v>
      </c>
      <c r="EB136">
        <v>11.25823088373316</v>
      </c>
      <c r="EC136">
        <v>42.94948176043355</v>
      </c>
      <c r="ED136">
        <v>411.1950929317828</v>
      </c>
      <c r="EE136">
        <v>920.59982573934</v>
      </c>
      <c r="EF136">
        <v>0.4161948490909632</v>
      </c>
      <c r="EG136">
        <v>80.63260192165232</v>
      </c>
      <c r="EH136">
        <v>22.16914863663289</v>
      </c>
      <c r="EI136">
        <v>527.1432371203651</v>
      </c>
      <c r="EJ136">
        <v>21.9212534654791</v>
      </c>
      <c r="EK136">
        <v>2.907661189803804</v>
      </c>
      <c r="EL136">
        <v>220.8806716778271</v>
      </c>
      <c r="EM136">
        <v>8.749101349007431</v>
      </c>
      <c r="EN136">
        <v>13.44521449315608</v>
      </c>
      <c r="EO136">
        <v>82.12299074772302</v>
      </c>
      <c r="EP136">
        <v>171.3950097615725</v>
      </c>
      <c r="EQ136">
        <v>10.27867144098871</v>
      </c>
      <c r="ER136">
        <v>8.023847428734635</v>
      </c>
      <c r="ES136">
        <v>2058.318578826954</v>
      </c>
      <c r="ET136">
        <v>505.0386820277949</v>
      </c>
      <c r="EU136">
        <v>2.925504632417014</v>
      </c>
      <c r="EV136">
        <v>16.41553867169601</v>
      </c>
      <c r="EW136">
        <v>415.0428899417254</v>
      </c>
      <c r="EX136">
        <v>22.86281628984649</v>
      </c>
      <c r="EY136">
        <v>0.6077071710616883</v>
      </c>
      <c r="EZ136">
        <v>163.3908160645322</v>
      </c>
      <c r="FA136">
        <v>0.09160506320570293</v>
      </c>
      <c r="FB136">
        <v>49.64613038873462</v>
      </c>
      <c r="FC136">
        <v>2134.189709032217</v>
      </c>
      <c r="FD136">
        <v>91.4211793282073</v>
      </c>
      <c r="FE136">
        <v>1771.152791831084</v>
      </c>
      <c r="FF136">
        <v>1.285009955052599</v>
      </c>
      <c r="FG136">
        <v>69.33257030956817</v>
      </c>
      <c r="FH136">
        <v>4140.986874069466</v>
      </c>
      <c r="FI136">
        <v>1127.381021101055</v>
      </c>
      <c r="FJ136">
        <v>1.643442248730867</v>
      </c>
      <c r="FK136">
        <v>81.09589573733196</v>
      </c>
      <c r="FL136">
        <v>145.1731430716048</v>
      </c>
      <c r="FM136">
        <v>15.64433420920758</v>
      </c>
      <c r="FN136">
        <v>91.07287145179428</v>
      </c>
      <c r="FO136">
        <v>2219.571013532779</v>
      </c>
      <c r="FP136">
        <v>5015.779197933578</v>
      </c>
      <c r="FQ136">
        <v>35.87257168758061</v>
      </c>
      <c r="FR136">
        <v>249.9817553924175</v>
      </c>
      <c r="FS136">
        <v>202.2723665523029</v>
      </c>
    </row>
    <row r="137" spans="1:175">
      <c r="A137" s="2">
        <v>44334</v>
      </c>
      <c r="B137">
        <v>8505.664686995231</v>
      </c>
      <c r="C137">
        <v>-0.04873589847602433</v>
      </c>
      <c r="F137" s="2">
        <v>45130</v>
      </c>
      <c r="G137">
        <v>0.003872984322403394</v>
      </c>
      <c r="H137">
        <v>0.0252436684710183</v>
      </c>
      <c r="I137">
        <v>0.05013810241805239</v>
      </c>
      <c r="J137">
        <v>0.01656934065378846</v>
      </c>
      <c r="K137">
        <v>0.01959744397023719</v>
      </c>
      <c r="L137">
        <v>0.01260272422461957</v>
      </c>
      <c r="M137">
        <v>0.02100719468616525</v>
      </c>
      <c r="N137">
        <v>0.0190808203991286</v>
      </c>
      <c r="O137">
        <v>0.03331279322683275</v>
      </c>
      <c r="P137">
        <v>0.01835878875165292</v>
      </c>
      <c r="Q137">
        <v>0.008846811935930491</v>
      </c>
      <c r="R137">
        <v>0.01973548751539043</v>
      </c>
      <c r="S137">
        <v>0.02410278129617704</v>
      </c>
      <c r="T137">
        <v>0.01404380260981015</v>
      </c>
      <c r="U137">
        <v>0.01902255737984757</v>
      </c>
      <c r="V137">
        <v>0.03291975451850939</v>
      </c>
      <c r="W137">
        <v>0.01319014387345259</v>
      </c>
      <c r="X137">
        <v>0.03178475607184541</v>
      </c>
      <c r="Y137">
        <v>0.03658774342419493</v>
      </c>
      <c r="Z137">
        <v>0.02421181428246439</v>
      </c>
      <c r="AA137">
        <v>0.01163054042017346</v>
      </c>
      <c r="AB137">
        <v>0.01604018728816923</v>
      </c>
      <c r="AC137">
        <v>0.03058208229194924</v>
      </c>
      <c r="AD137">
        <v>0.007620924289288901</v>
      </c>
      <c r="AE137">
        <v>0.0278489487965677</v>
      </c>
      <c r="AF137">
        <v>0.02082076026748151</v>
      </c>
      <c r="AG137">
        <v>0.0118338820195356</v>
      </c>
      <c r="AH137">
        <v>0.01015893097152819</v>
      </c>
      <c r="AI137">
        <v>0.01839822547460485</v>
      </c>
      <c r="AJ137">
        <v>0.02065166329933409</v>
      </c>
      <c r="AK137">
        <v>0.007599991021400469</v>
      </c>
      <c r="AL137">
        <v>0.0166331875996985</v>
      </c>
      <c r="AM137">
        <v>0.01987125408914715</v>
      </c>
      <c r="AN137">
        <v>0.01693608391815628</v>
      </c>
      <c r="AO137">
        <v>0.05006661914950545</v>
      </c>
      <c r="AP137">
        <v>0.01708740145086704</v>
      </c>
      <c r="AQ137">
        <v>0.01387422181558039</v>
      </c>
      <c r="AR137">
        <v>0.01435601821642676</v>
      </c>
      <c r="AS137">
        <v>0.01359430349747666</v>
      </c>
      <c r="AT137">
        <v>0.0131903145502523</v>
      </c>
      <c r="AU137">
        <v>0.008149407099697248</v>
      </c>
      <c r="AV137">
        <v>0.02710124564932255</v>
      </c>
      <c r="AW137">
        <v>0.007701900540957369</v>
      </c>
      <c r="AX137">
        <v>0.02550058838803983</v>
      </c>
      <c r="AY137">
        <v>0.01159719539339078</v>
      </c>
      <c r="AZ137">
        <v>0.01399319614159624</v>
      </c>
      <c r="BA137">
        <v>0.01267792921989648</v>
      </c>
      <c r="BB137">
        <v>0.01061215685075462</v>
      </c>
      <c r="BC137">
        <v>0.02405022126361048</v>
      </c>
      <c r="BD137">
        <v>0.01785145030541535</v>
      </c>
      <c r="BE137">
        <v>0.007495512846115377</v>
      </c>
      <c r="BF137">
        <v>0.01596868707657125</v>
      </c>
      <c r="BG137">
        <v>0.01427545476596746</v>
      </c>
      <c r="BL137" s="2">
        <v>45130</v>
      </c>
      <c r="BM137">
        <v>0.03238304898334932</v>
      </c>
      <c r="BN137">
        <v>0.02343008411316176</v>
      </c>
      <c r="BO137">
        <v>0.01365184674636213</v>
      </c>
      <c r="BP137">
        <v>0.02453912966859722</v>
      </c>
      <c r="BQ137">
        <v>0.02009521234087137</v>
      </c>
      <c r="BR137">
        <v>0.008190890509326679</v>
      </c>
      <c r="BS137">
        <v>0.01849164683446584</v>
      </c>
      <c r="BT137">
        <v>0.03200097979877742</v>
      </c>
      <c r="BU137">
        <v>0.01940342284845288</v>
      </c>
      <c r="BV137">
        <v>0.01306089915651648</v>
      </c>
      <c r="BW137">
        <v>0.003764891168691032</v>
      </c>
      <c r="BX137">
        <v>0.01610689822254954</v>
      </c>
      <c r="BY137">
        <v>0.0187465550615745</v>
      </c>
      <c r="BZ137">
        <v>0.01918467942839418</v>
      </c>
      <c r="CA137">
        <v>0.03089765861991152</v>
      </c>
      <c r="CB137">
        <v>0.03594426080864524</v>
      </c>
      <c r="CC137">
        <v>0.02353607404056599</v>
      </c>
      <c r="CD137">
        <v>0.01796701479639308</v>
      </c>
      <c r="CE137">
        <v>0.0113059375587254</v>
      </c>
      <c r="CF137">
        <v>0.01559251327614555</v>
      </c>
      <c r="CG137">
        <v>0.07248485238901603</v>
      </c>
      <c r="CH137">
        <v>0.02972855089423462</v>
      </c>
      <c r="CI137">
        <v>0.007408227910461015</v>
      </c>
      <c r="CJ137">
        <v>0.01203053643614419</v>
      </c>
      <c r="CK137">
        <v>0.02707169785713527</v>
      </c>
      <c r="CL137">
        <v>0.02023966273321509</v>
      </c>
      <c r="CM137">
        <v>0.01150360399058715</v>
      </c>
      <c r="CN137">
        <v>0.01000175733798954</v>
      </c>
      <c r="CO137">
        <v>0.01788473973629258</v>
      </c>
      <c r="CP137">
        <v>0.02021409509116032</v>
      </c>
      <c r="CQ137">
        <v>0.007253123457688081</v>
      </c>
      <c r="CR137">
        <v>0.01616896323051101</v>
      </c>
      <c r="CS137">
        <v>0.01911991676209015</v>
      </c>
      <c r="CT137">
        <v>0.01646340585652275</v>
      </c>
      <c r="CU137">
        <v>0.05186198394446194</v>
      </c>
      <c r="CV137">
        <v>0.01689632224013433</v>
      </c>
      <c r="CW137">
        <v>0.01348699887158968</v>
      </c>
      <c r="CX137">
        <v>0.01395534856362457</v>
      </c>
      <c r="CY137">
        <v>0.01332234329038232</v>
      </c>
      <c r="CZ137">
        <v>0.01282217913334722</v>
      </c>
      <c r="DA137">
        <v>0.008082936606125855</v>
      </c>
      <c r="DB137">
        <v>0.0263205021072499</v>
      </c>
      <c r="DC137">
        <v>0.007713191936492958</v>
      </c>
      <c r="DD137">
        <v>0.02478887907270919</v>
      </c>
      <c r="DE137">
        <v>0.01127352317580944</v>
      </c>
      <c r="DF137">
        <v>0.0136026526806503</v>
      </c>
      <c r="DG137">
        <v>0.01235216733584819</v>
      </c>
      <c r="DH137">
        <v>0.01017628492837849</v>
      </c>
      <c r="DI137">
        <v>0.02350447709637509</v>
      </c>
      <c r="DJ137">
        <v>0.01735322480248989</v>
      </c>
      <c r="DK137">
        <v>0.007220164347478131</v>
      </c>
      <c r="DL137">
        <v>0.01552300860150805</v>
      </c>
      <c r="DM137">
        <v>0.01387703360081954</v>
      </c>
      <c r="DR137" s="2">
        <v>45130</v>
      </c>
      <c r="DS137">
        <v>151.9323626950994</v>
      </c>
      <c r="DT137">
        <v>2294.524600977052</v>
      </c>
      <c r="DU137">
        <v>645.3870103596777</v>
      </c>
      <c r="DV137">
        <v>344.0217448377187</v>
      </c>
      <c r="DW137">
        <v>46041.50492246368</v>
      </c>
      <c r="DX137">
        <v>29.99093899722751</v>
      </c>
      <c r="DY137">
        <v>12.50068949382217</v>
      </c>
      <c r="DZ137">
        <v>318.2658554623675</v>
      </c>
      <c r="EA137">
        <v>156.5742640181265</v>
      </c>
      <c r="EB137">
        <v>10.81980435046921</v>
      </c>
      <c r="EC137">
        <v>39.09192280596497</v>
      </c>
      <c r="ED137">
        <v>436.3473235765521</v>
      </c>
      <c r="EE137">
        <v>936.8875847720209</v>
      </c>
      <c r="EF137">
        <v>0.4379839939723703</v>
      </c>
      <c r="EG137">
        <v>87.92985076698351</v>
      </c>
      <c r="EH137">
        <v>24.75615739609321</v>
      </c>
      <c r="EI137">
        <v>528.1140411668431</v>
      </c>
      <c r="EJ137">
        <v>20.84603458154192</v>
      </c>
      <c r="EK137">
        <v>3.447245950964628</v>
      </c>
      <c r="EL137">
        <v>222.5297623233605</v>
      </c>
      <c r="EM137">
        <v>8.685493474128048</v>
      </c>
      <c r="EN137">
        <v>14.3863822633591</v>
      </c>
      <c r="EO137">
        <v>73.71798553777252</v>
      </c>
      <c r="EP137">
        <v>181.7461283734726</v>
      </c>
      <c r="EQ137">
        <v>9.242836116929046</v>
      </c>
      <c r="ER137">
        <v>8.043992210013489</v>
      </c>
      <c r="ES137">
        <v>1857.508968814288</v>
      </c>
      <c r="ET137">
        <v>514.6224455820247</v>
      </c>
      <c r="EU137">
        <v>3.058143087998102</v>
      </c>
      <c r="EV137">
        <v>18.47945992313513</v>
      </c>
      <c r="EW137">
        <v>462.1362762970108</v>
      </c>
      <c r="EX137">
        <v>24.82221518981826</v>
      </c>
      <c r="EY137">
        <v>0.6256212267028474</v>
      </c>
      <c r="EZ137">
        <v>167.1054112440206</v>
      </c>
      <c r="FA137">
        <v>0.06225022333018923</v>
      </c>
      <c r="FB137">
        <v>49.82040335013581</v>
      </c>
      <c r="FC137">
        <v>2212.293529966339</v>
      </c>
      <c r="FD137">
        <v>95.8730534237898</v>
      </c>
      <c r="FE137">
        <v>1780.126543940803</v>
      </c>
      <c r="FF137">
        <v>1.247301104018264</v>
      </c>
      <c r="FG137">
        <v>65.10349987600084</v>
      </c>
      <c r="FH137">
        <v>4192.743264729412</v>
      </c>
      <c r="FI137">
        <v>1149.111225918057</v>
      </c>
      <c r="FJ137">
        <v>1.807173854260408</v>
      </c>
      <c r="FK137">
        <v>85.94766404422735</v>
      </c>
      <c r="FL137">
        <v>144.4879204471261</v>
      </c>
      <c r="FM137">
        <v>13.49444886680684</v>
      </c>
      <c r="FN137">
        <v>80.40025820445962</v>
      </c>
      <c r="FO137">
        <v>2073.251915142549</v>
      </c>
      <c r="FP137">
        <v>5524.231899139093</v>
      </c>
      <c r="FQ137">
        <v>36.07517103385671</v>
      </c>
      <c r="FR137">
        <v>265.0883906358933</v>
      </c>
      <c r="FS137">
        <v>210.5428388028222</v>
      </c>
    </row>
    <row r="138" spans="1:175">
      <c r="A138" s="2">
        <v>44335</v>
      </c>
      <c r="B138">
        <v>9019.028644733948</v>
      </c>
      <c r="C138">
        <v>0.06035553676641237</v>
      </c>
      <c r="F138" s="2">
        <v>45137</v>
      </c>
      <c r="G138">
        <v>0.003884444470949595</v>
      </c>
      <c r="H138">
        <v>0.02759851758369903</v>
      </c>
      <c r="I138">
        <v>0.0502864609069344</v>
      </c>
      <c r="J138">
        <v>0.0166183692811719</v>
      </c>
      <c r="K138">
        <v>0.02032310274490168</v>
      </c>
      <c r="L138">
        <v>0.01673114898969735</v>
      </c>
      <c r="M138">
        <v>0.02106935490980721</v>
      </c>
      <c r="N138">
        <v>0.0191372804872556</v>
      </c>
      <c r="O138">
        <v>0.03429335668700324</v>
      </c>
      <c r="P138">
        <v>0.01841311235038406</v>
      </c>
      <c r="Q138">
        <v>0.007820664205545861</v>
      </c>
      <c r="R138">
        <v>0.01819576305765374</v>
      </c>
      <c r="S138">
        <v>0.02417410135095572</v>
      </c>
      <c r="T138">
        <v>0.01499520939925906</v>
      </c>
      <c r="U138">
        <v>0.019078845067882</v>
      </c>
      <c r="V138">
        <v>0.0341300130837372</v>
      </c>
      <c r="W138">
        <v>0.01442735534333967</v>
      </c>
      <c r="X138">
        <v>0.02486145195108977</v>
      </c>
      <c r="Y138">
        <v>0.03551228058708682</v>
      </c>
      <c r="Z138">
        <v>0.02510709293308143</v>
      </c>
      <c r="AA138">
        <v>0.01215933462687807</v>
      </c>
      <c r="AB138">
        <v>0.01608765015239203</v>
      </c>
      <c r="AC138">
        <v>0.03067257457819231</v>
      </c>
      <c r="AD138">
        <v>0.00764347458052282</v>
      </c>
      <c r="AE138">
        <v>0.02170803251592514</v>
      </c>
      <c r="AF138">
        <v>0.01976672345161337</v>
      </c>
      <c r="AG138">
        <v>0.01186889843957056</v>
      </c>
      <c r="AH138">
        <v>0.01018899121662933</v>
      </c>
      <c r="AI138">
        <v>0.01954908434296523</v>
      </c>
      <c r="AJ138">
        <v>0.02168621796042433</v>
      </c>
      <c r="AK138">
        <v>0.00762247937115991</v>
      </c>
      <c r="AL138">
        <v>0.01668240514999602</v>
      </c>
      <c r="AM138">
        <v>0.01993005306810083</v>
      </c>
      <c r="AN138">
        <v>0.01698619773771664</v>
      </c>
      <c r="AO138">
        <v>0.05021476611961849</v>
      </c>
      <c r="AP138">
        <v>0.01783781640182349</v>
      </c>
      <c r="AQ138">
        <v>0.01485601178817844</v>
      </c>
      <c r="AR138">
        <v>0.01439849762961222</v>
      </c>
      <c r="AS138">
        <v>0.01429546432120029</v>
      </c>
      <c r="AT138">
        <v>0.01322934464992056</v>
      </c>
      <c r="AU138">
        <v>0.008173521169921016</v>
      </c>
      <c r="AV138">
        <v>0.0242958682768025</v>
      </c>
      <c r="AW138">
        <v>0.007724690440667745</v>
      </c>
      <c r="AX138">
        <v>0.02502323819090871</v>
      </c>
      <c r="AY138">
        <v>0.01002016274351924</v>
      </c>
      <c r="AZ138">
        <v>0.01403460196539242</v>
      </c>
      <c r="BA138">
        <v>0.01271544317296822</v>
      </c>
      <c r="BB138">
        <v>0.01113718675972514</v>
      </c>
      <c r="BC138">
        <v>0.02412138579341651</v>
      </c>
      <c r="BD138">
        <v>0.01790427269126436</v>
      </c>
      <c r="BE138">
        <v>0.007517692045279584</v>
      </c>
      <c r="BF138">
        <v>0.01812266315788128</v>
      </c>
      <c r="BG138">
        <v>0.01516733009837775</v>
      </c>
      <c r="BL138" s="2">
        <v>45137</v>
      </c>
      <c r="BM138">
        <v>0.03336850164410422</v>
      </c>
      <c r="BN138">
        <v>0.02353811097332192</v>
      </c>
      <c r="BO138">
        <v>0.01459080468732582</v>
      </c>
      <c r="BP138">
        <v>0.0268542151697713</v>
      </c>
      <c r="BQ138">
        <v>0.02038326738576487</v>
      </c>
      <c r="BR138">
        <v>0.007609749281254997</v>
      </c>
      <c r="BS138">
        <v>0.01869289535377998</v>
      </c>
      <c r="BT138">
        <v>0.03320956324259736</v>
      </c>
      <c r="BU138">
        <v>0.01977501046474001</v>
      </c>
      <c r="BV138">
        <v>0.01403826504614981</v>
      </c>
      <c r="BW138">
        <v>0.00371097716526177</v>
      </c>
      <c r="BX138">
        <v>0.01602270272093888</v>
      </c>
      <c r="BY138">
        <v>0.01892049577915578</v>
      </c>
      <c r="BZ138">
        <v>0.01770504284683097</v>
      </c>
      <c r="CA138">
        <v>0.02419096526118604</v>
      </c>
      <c r="CB138">
        <v>0.03455455247415878</v>
      </c>
      <c r="CC138">
        <v>0.0244299815693958</v>
      </c>
      <c r="CD138">
        <v>0.01807649899032637</v>
      </c>
      <c r="CE138">
        <v>0.01183141041547456</v>
      </c>
      <c r="CF138">
        <v>0.01559414933590645</v>
      </c>
      <c r="CG138">
        <v>0.06872406093363188</v>
      </c>
      <c r="CH138">
        <v>0.02973629671220519</v>
      </c>
      <c r="CI138">
        <v>0.007505337485294024</v>
      </c>
      <c r="CJ138">
        <v>0.01627992784917596</v>
      </c>
      <c r="CK138">
        <v>0.02112259016547194</v>
      </c>
      <c r="CL138">
        <v>0.01923363612415606</v>
      </c>
      <c r="CM138">
        <v>0.01191116849920041</v>
      </c>
      <c r="CN138">
        <v>0.01004400600049644</v>
      </c>
      <c r="CO138">
        <v>0.01902186650880373</v>
      </c>
      <c r="CP138">
        <v>0.02110136392513222</v>
      </c>
      <c r="CQ138">
        <v>0.007625164811949907</v>
      </c>
      <c r="CR138">
        <v>0.01667098870749236</v>
      </c>
      <c r="CS138">
        <v>0.01905614470182252</v>
      </c>
      <c r="CT138">
        <v>0.01683297006623249</v>
      </c>
      <c r="CU138">
        <v>0.05295669730216856</v>
      </c>
      <c r="CV138">
        <v>0.01735674962833422</v>
      </c>
      <c r="CW138">
        <v>0.01445536108649688</v>
      </c>
      <c r="CX138">
        <v>0.01443446272823177</v>
      </c>
      <c r="CY138">
        <v>0.01390993098339624</v>
      </c>
      <c r="CZ138">
        <v>0.01306550005760591</v>
      </c>
      <c r="DA138">
        <v>0.00773208538666451</v>
      </c>
      <c r="DB138">
        <v>0.023640634771885</v>
      </c>
      <c r="DC138">
        <v>0.007577881019786481</v>
      </c>
      <c r="DD138">
        <v>0.02434838829966736</v>
      </c>
      <c r="DE138">
        <v>0.009749929703091185</v>
      </c>
      <c r="DF138">
        <v>0.01403262624672635</v>
      </c>
      <c r="DG138">
        <v>0.01248716263134085</v>
      </c>
      <c r="DH138">
        <v>0.01083682877982685</v>
      </c>
      <c r="DI138">
        <v>0.02380132833639652</v>
      </c>
      <c r="DJ138">
        <v>0.01774443622408721</v>
      </c>
      <c r="DK138">
        <v>0.007515116667017758</v>
      </c>
      <c r="DL138">
        <v>0.01763391437294012</v>
      </c>
      <c r="DM138">
        <v>0.01475828347582549</v>
      </c>
      <c r="DR138" s="2">
        <v>45137</v>
      </c>
      <c r="DS138">
        <v>159.4290680086931</v>
      </c>
      <c r="DT138">
        <v>2262.631552225623</v>
      </c>
      <c r="DU138">
        <v>589.617657251238</v>
      </c>
      <c r="DV138">
        <v>340.3924338393709</v>
      </c>
      <c r="DW138">
        <v>32289.85647913958</v>
      </c>
      <c r="DX138">
        <v>31.69043958642111</v>
      </c>
      <c r="DY138">
        <v>13.20111210106763</v>
      </c>
      <c r="DZ138">
        <v>323.824542206809</v>
      </c>
      <c r="EA138">
        <v>146.4913066113591</v>
      </c>
      <c r="EB138">
        <v>11.21700898270712</v>
      </c>
      <c r="EC138">
        <v>43.537389848569</v>
      </c>
      <c r="ED138">
        <v>477.0181881253937</v>
      </c>
      <c r="EE138">
        <v>926.7712379323785</v>
      </c>
      <c r="EF138">
        <v>0.3780963972795303</v>
      </c>
      <c r="EG138">
        <v>90.33458529594253</v>
      </c>
      <c r="EH138">
        <v>22.70290476179362</v>
      </c>
      <c r="EI138">
        <v>554.7850467105042</v>
      </c>
      <c r="EJ138">
        <v>21.34297827849602</v>
      </c>
      <c r="EK138">
        <v>3.651343906655132</v>
      </c>
      <c r="EL138">
        <v>232.0528014182456</v>
      </c>
      <c r="EM138">
        <v>8.837768307444311</v>
      </c>
      <c r="EN138">
        <v>15.46455174935047</v>
      </c>
      <c r="EO138">
        <v>78.29024080395375</v>
      </c>
      <c r="EP138">
        <v>204.6459173683039</v>
      </c>
      <c r="EQ138">
        <v>9.723302416614983</v>
      </c>
      <c r="ER138">
        <v>7.880445254050903</v>
      </c>
      <c r="ES138">
        <v>2088.075341398226</v>
      </c>
      <c r="ET138">
        <v>555.0899360414591</v>
      </c>
      <c r="EU138">
        <v>3.327389491070885</v>
      </c>
      <c r="EV138">
        <v>19.987150837905</v>
      </c>
      <c r="EW138">
        <v>459.2994832203205</v>
      </c>
      <c r="EX138">
        <v>24.06637250500391</v>
      </c>
      <c r="EY138">
        <v>0.6151731620656324</v>
      </c>
      <c r="EZ138">
        <v>170.9552708130049</v>
      </c>
      <c r="FA138">
        <v>0.04947893926390177</v>
      </c>
      <c r="FB138">
        <v>53.88801126098049</v>
      </c>
      <c r="FC138">
        <v>1678.078214352184</v>
      </c>
      <c r="FD138">
        <v>104.3186033037772</v>
      </c>
      <c r="FE138">
        <v>1913.478604276239</v>
      </c>
      <c r="FF138">
        <v>1.110220744291798</v>
      </c>
      <c r="FG138">
        <v>62.24146264492401</v>
      </c>
      <c r="FH138">
        <v>3995.35295802209</v>
      </c>
      <c r="FI138">
        <v>1181.351480755831</v>
      </c>
      <c r="FJ138">
        <v>2.147310357852904</v>
      </c>
      <c r="FK138">
        <v>93.34222476867983</v>
      </c>
      <c r="FL138">
        <v>146.6225708587387</v>
      </c>
      <c r="FM138">
        <v>14.94950620310655</v>
      </c>
      <c r="FN138">
        <v>82.16435303101177</v>
      </c>
      <c r="FO138">
        <v>2109.290036569538</v>
      </c>
      <c r="FP138">
        <v>5680.990318826309</v>
      </c>
      <c r="FQ138">
        <v>37.48763335768435</v>
      </c>
      <c r="FR138">
        <v>197.9857563096427</v>
      </c>
      <c r="FS138">
        <v>265.151556182873</v>
      </c>
    </row>
    <row r="139" spans="1:175">
      <c r="A139" s="2">
        <v>44336</v>
      </c>
      <c r="B139">
        <v>6330.535579736321</v>
      </c>
      <c r="C139">
        <v>-0.2980911992742579</v>
      </c>
      <c r="F139" s="2">
        <v>45144</v>
      </c>
      <c r="G139">
        <v>0.003904460138097243</v>
      </c>
      <c r="H139">
        <v>0.02935333138436112</v>
      </c>
      <c r="I139">
        <v>0.05054557570985508</v>
      </c>
      <c r="J139">
        <v>0.01670399999376317</v>
      </c>
      <c r="K139">
        <v>0.02436335718909554</v>
      </c>
      <c r="L139">
        <v>0.02168027403142292</v>
      </c>
      <c r="M139">
        <v>0.02216971440326967</v>
      </c>
      <c r="N139">
        <v>0.0200944136178958</v>
      </c>
      <c r="O139">
        <v>0.03568178594111748</v>
      </c>
      <c r="P139">
        <v>0.0193737722631092</v>
      </c>
      <c r="Q139">
        <v>0.007860962326109151</v>
      </c>
      <c r="R139">
        <v>0.0182895217249698</v>
      </c>
      <c r="S139">
        <v>0.02429866504850704</v>
      </c>
      <c r="T139">
        <v>0.0150724763346959</v>
      </c>
      <c r="U139">
        <v>0.01580232830157932</v>
      </c>
      <c r="V139">
        <v>0.03617648026548392</v>
      </c>
      <c r="W139">
        <v>0.01450169625477057</v>
      </c>
      <c r="X139">
        <v>0.02293993510579645</v>
      </c>
      <c r="Y139">
        <v>0.03569526736761641</v>
      </c>
      <c r="Z139">
        <v>0.02728026978100771</v>
      </c>
      <c r="AA139">
        <v>0.01222198893856887</v>
      </c>
      <c r="AB139">
        <v>0.01617054618888998</v>
      </c>
      <c r="AC139">
        <v>0.03169041705250358</v>
      </c>
      <c r="AD139">
        <v>0.007682859682871279</v>
      </c>
      <c r="AE139">
        <v>0.0178070609533755</v>
      </c>
      <c r="AF139">
        <v>0.02062252572419522</v>
      </c>
      <c r="AG139">
        <v>0.01355804215955123</v>
      </c>
      <c r="AH139">
        <v>0.01024149279266872</v>
      </c>
      <c r="AI139">
        <v>0.01964981636994525</v>
      </c>
      <c r="AJ139">
        <v>0.02179796215541371</v>
      </c>
      <c r="AK139">
        <v>0.008659974311189188</v>
      </c>
      <c r="AL139">
        <v>0.01871389754579984</v>
      </c>
      <c r="AM139">
        <v>0.02003274814108473</v>
      </c>
      <c r="AN139">
        <v>0.01782920760680657</v>
      </c>
      <c r="AO139">
        <v>0.05047351149545381</v>
      </c>
      <c r="AP139">
        <v>0.01792973065067166</v>
      </c>
      <c r="AQ139">
        <v>0.01375884495272311</v>
      </c>
      <c r="AR139">
        <v>0.01543940612469596</v>
      </c>
      <c r="AS139">
        <v>0.01436912562791071</v>
      </c>
      <c r="AT139">
        <v>0.01329751248217422</v>
      </c>
      <c r="AU139">
        <v>0.008215637482918895</v>
      </c>
      <c r="AV139">
        <v>0.008544751541659757</v>
      </c>
      <c r="AW139">
        <v>0.007764494030044639</v>
      </c>
      <c r="AX139">
        <v>0.02308873198752348</v>
      </c>
      <c r="AY139">
        <v>0.004507870606325398</v>
      </c>
      <c r="AZ139">
        <v>0.01410691910715873</v>
      </c>
      <c r="BA139">
        <v>0.01278096298669921</v>
      </c>
      <c r="BB139">
        <v>0.01119457417375847</v>
      </c>
      <c r="BC139">
        <v>0.02424567785957726</v>
      </c>
      <c r="BD139">
        <v>0.01799652937439863</v>
      </c>
      <c r="BE139">
        <v>0.007556429018564223</v>
      </c>
      <c r="BF139">
        <v>0.01921345043259463</v>
      </c>
      <c r="BG139">
        <v>0.01704901325976002</v>
      </c>
      <c r="BL139" s="2">
        <v>45144</v>
      </c>
      <c r="BM139">
        <v>0.03470142268270529</v>
      </c>
      <c r="BN139">
        <v>0.02354052918554832</v>
      </c>
      <c r="BO139">
        <v>0.01500629548043746</v>
      </c>
      <c r="BP139">
        <v>0.02854684351268583</v>
      </c>
      <c r="BQ139">
        <v>0.02156059765428398</v>
      </c>
      <c r="BR139">
        <v>0.007591504124399518</v>
      </c>
      <c r="BS139">
        <v>0.015368156590281</v>
      </c>
      <c r="BT139">
        <v>0.03518252519469568</v>
      </c>
      <c r="BU139">
        <v>0.02369396972404048</v>
      </c>
      <c r="BV139">
        <v>0.01424977274305479</v>
      </c>
      <c r="BW139">
        <v>0.003777390498156735</v>
      </c>
      <c r="BX139">
        <v>0.01580001950404316</v>
      </c>
      <c r="BY139">
        <v>0.01954231611798839</v>
      </c>
      <c r="BZ139">
        <v>0.01724869340820525</v>
      </c>
      <c r="CA139">
        <v>0.0223096564093995</v>
      </c>
      <c r="CB139">
        <v>0.03514474544404318</v>
      </c>
      <c r="CC139">
        <v>0.02653073963649627</v>
      </c>
      <c r="CD139">
        <v>0.0188414745094334</v>
      </c>
      <c r="CE139">
        <v>0.01198090271483259</v>
      </c>
      <c r="CF139">
        <v>0.01601006581303628</v>
      </c>
      <c r="CG139">
        <v>0.06562388858703544</v>
      </c>
      <c r="CH139">
        <v>0.0308197173466844</v>
      </c>
      <c r="CI139">
        <v>0.007709202692694355</v>
      </c>
      <c r="CJ139">
        <v>0.02108460474155639</v>
      </c>
      <c r="CK139">
        <v>0.01731780886471031</v>
      </c>
      <c r="CL139">
        <v>0.0200559182525562</v>
      </c>
      <c r="CM139">
        <v>0.01318553259931896</v>
      </c>
      <c r="CN139">
        <v>0.01023776283196386</v>
      </c>
      <c r="CO139">
        <v>0.01963314112898729</v>
      </c>
      <c r="CP139">
        <v>0.02177609949270962</v>
      </c>
      <c r="CQ139">
        <v>0.008422040014753088</v>
      </c>
      <c r="CR139">
        <v>0.01819972996444985</v>
      </c>
      <c r="CS139">
        <v>0.01980706734122393</v>
      </c>
      <c r="CT139">
        <v>0.01733934703499662</v>
      </c>
      <c r="CU139">
        <v>0.05459368635614942</v>
      </c>
      <c r="CV139">
        <v>0.0179977170471531</v>
      </c>
      <c r="CW139">
        <v>0.01338081830091541</v>
      </c>
      <c r="CX139">
        <v>0.01501520576316322</v>
      </c>
      <c r="CY139">
        <v>0.01445945515670542</v>
      </c>
      <c r="CZ139">
        <v>0.0134819704545387</v>
      </c>
      <c r="DA139">
        <v>0.007798650019171058</v>
      </c>
      <c r="DB139">
        <v>0.008309983010804045</v>
      </c>
      <c r="DC139">
        <v>0.00810009676237365</v>
      </c>
      <c r="DD139">
        <v>0.02245436507098945</v>
      </c>
      <c r="DE139">
        <v>0.004384016079441274</v>
      </c>
      <c r="DF139">
        <v>0.01378418180946043</v>
      </c>
      <c r="DG139">
        <v>0.01265822861324164</v>
      </c>
      <c r="DH139">
        <v>0.01120543073154084</v>
      </c>
      <c r="DI139">
        <v>0.02362045330228152</v>
      </c>
      <c r="DJ139">
        <v>0.01804749599387772</v>
      </c>
      <c r="DK139">
        <v>0.007602617474787765</v>
      </c>
      <c r="DL139">
        <v>0.01868555754902307</v>
      </c>
      <c r="DM139">
        <v>0.01658058866297463</v>
      </c>
      <c r="DR139" s="2">
        <v>45144</v>
      </c>
      <c r="DS139">
        <v>171.4495885715881</v>
      </c>
      <c r="DT139">
        <v>2646.976305080143</v>
      </c>
      <c r="DU139">
        <v>181.0445257872185</v>
      </c>
      <c r="DV139">
        <v>342.1198502527704</v>
      </c>
      <c r="DW139">
        <v>24766.03019827882</v>
      </c>
      <c r="DX139">
        <v>33.08144468124165</v>
      </c>
      <c r="DY139">
        <v>14.21849246311807</v>
      </c>
      <c r="DZ139">
        <v>374.0208009269257</v>
      </c>
      <c r="EA139">
        <v>143.8157055680851</v>
      </c>
      <c r="EB139">
        <v>11.62204997419004</v>
      </c>
      <c r="EC139">
        <v>42.55751294036784</v>
      </c>
      <c r="ED139">
        <v>478.5125306073356</v>
      </c>
      <c r="EE139">
        <v>982.3450617209444</v>
      </c>
      <c r="EF139">
        <v>0.4618745870714675</v>
      </c>
      <c r="EG139">
        <v>86.26821656699124</v>
      </c>
      <c r="EH139">
        <v>24.56221959189714</v>
      </c>
      <c r="EI139">
        <v>592.834274619438</v>
      </c>
      <c r="EJ139">
        <v>20.99562492860722</v>
      </c>
      <c r="EK139">
        <v>3.939479815200624</v>
      </c>
      <c r="EL139">
        <v>286.6605142898954</v>
      </c>
      <c r="EM139">
        <v>9.215343536212497</v>
      </c>
      <c r="EN139">
        <v>16.23533488518182</v>
      </c>
      <c r="EO139">
        <v>81.02875523104808</v>
      </c>
      <c r="EP139">
        <v>208.0751599418609</v>
      </c>
      <c r="EQ139">
        <v>10.72273330521836</v>
      </c>
      <c r="ER139">
        <v>7.308738740556063</v>
      </c>
      <c r="ES139">
        <v>1959.061334804322</v>
      </c>
      <c r="ET139">
        <v>579.2776059016984</v>
      </c>
      <c r="EU139">
        <v>3.69845581843654</v>
      </c>
      <c r="EV139">
        <v>20.51426634382123</v>
      </c>
      <c r="EW139">
        <v>473.548352464528</v>
      </c>
      <c r="EX139">
        <v>25.11732218795896</v>
      </c>
      <c r="EY139">
        <v>0.68086180096775</v>
      </c>
      <c r="EZ139">
        <v>184.3500357290121</v>
      </c>
      <c r="FA139">
        <v>0.04977225479363142</v>
      </c>
      <c r="FB139">
        <v>54.60231384762441</v>
      </c>
      <c r="FC139">
        <v>1424.325686103152</v>
      </c>
      <c r="FD139">
        <v>97.42182092224812</v>
      </c>
      <c r="FE139">
        <v>2119.511133636032</v>
      </c>
      <c r="FF139">
        <v>1.185414085071226</v>
      </c>
      <c r="FG139">
        <v>67.22563948593604</v>
      </c>
      <c r="FH139">
        <v>4454.433641913919</v>
      </c>
      <c r="FI139">
        <v>1273.207967382841</v>
      </c>
      <c r="FJ139">
        <v>2.330635638461935</v>
      </c>
      <c r="FK139">
        <v>99.63619159148627</v>
      </c>
      <c r="FL139">
        <v>162.3263698454764</v>
      </c>
      <c r="FM139">
        <v>16.33722222690359</v>
      </c>
      <c r="FN139">
        <v>80.89120465685758</v>
      </c>
      <c r="FO139">
        <v>2211.378474690084</v>
      </c>
      <c r="FP139">
        <v>6014.231218896271</v>
      </c>
      <c r="FQ139">
        <v>41.42587375330064</v>
      </c>
      <c r="FR139">
        <v>32.17548856141582</v>
      </c>
      <c r="FS139">
        <v>343.0591425887587</v>
      </c>
    </row>
    <row r="140" spans="1:175">
      <c r="A140" s="2">
        <v>44337</v>
      </c>
      <c r="B140">
        <v>6967.358305735621</v>
      </c>
      <c r="C140">
        <v>0.1005953948095217</v>
      </c>
    </row>
    <row r="141" spans="1:175">
      <c r="A141" s="2">
        <v>44338</v>
      </c>
      <c r="B141">
        <v>5944.151083730557</v>
      </c>
      <c r="C141">
        <v>-0.1468572703032578</v>
      </c>
    </row>
    <row r="142" spans="1:175">
      <c r="A142" s="2">
        <v>44339</v>
      </c>
      <c r="B142">
        <v>5637.112398177558</v>
      </c>
      <c r="C142">
        <v>-0.0516539168046013</v>
      </c>
    </row>
    <row r="143" spans="1:175">
      <c r="A143" s="2">
        <v>44340</v>
      </c>
      <c r="B143">
        <v>4725.155534290902</v>
      </c>
      <c r="C143">
        <v>-0.1617773071513503</v>
      </c>
    </row>
    <row r="144" spans="1:175">
      <c r="A144" s="2">
        <v>44341</v>
      </c>
      <c r="B144">
        <v>5857.414196689213</v>
      </c>
      <c r="C144">
        <v>0.2396235751778755</v>
      </c>
    </row>
    <row r="145" spans="1:3">
      <c r="A145" s="2">
        <v>44342</v>
      </c>
      <c r="B145">
        <v>5895.897309826821</v>
      </c>
      <c r="C145">
        <v>0.00656998324608149</v>
      </c>
    </row>
    <row r="146" spans="1:3">
      <c r="A146" s="2">
        <v>44343</v>
      </c>
      <c r="B146">
        <v>6565.814441514911</v>
      </c>
      <c r="C146">
        <v>0.1136242876163269</v>
      </c>
    </row>
    <row r="147" spans="1:3">
      <c r="A147" s="2">
        <v>44344</v>
      </c>
      <c r="B147">
        <v>6315.796739826382</v>
      </c>
      <c r="C147">
        <v>-0.03807870355087939</v>
      </c>
    </row>
    <row r="148" spans="1:3">
      <c r="A148" s="2">
        <v>44345</v>
      </c>
      <c r="B148">
        <v>5586.201198320937</v>
      </c>
      <c r="C148">
        <v>-0.1155191611700761</v>
      </c>
    </row>
    <row r="149" spans="1:3">
      <c r="A149" s="2">
        <v>44346</v>
      </c>
      <c r="B149">
        <v>5287.764919282588</v>
      </c>
      <c r="C149">
        <v>-0.05342383284154717</v>
      </c>
    </row>
    <row r="150" spans="1:3">
      <c r="A150" s="2">
        <v>44347</v>
      </c>
      <c r="B150">
        <v>5626.138080055802</v>
      </c>
      <c r="C150">
        <v>0.06399171785025604</v>
      </c>
    </row>
    <row r="151" spans="1:3">
      <c r="A151" s="2">
        <v>44348</v>
      </c>
      <c r="B151">
        <v>6123.836917930445</v>
      </c>
      <c r="C151">
        <v>0.08846189531660187</v>
      </c>
    </row>
    <row r="152" spans="1:3">
      <c r="A152" s="2">
        <v>44349</v>
      </c>
      <c r="B152">
        <v>5972.377097640642</v>
      </c>
      <c r="C152">
        <v>-0.02473283046554242</v>
      </c>
    </row>
    <row r="153" spans="1:3">
      <c r="A153" s="2">
        <v>44350</v>
      </c>
      <c r="B153">
        <v>6217.937963204075</v>
      </c>
      <c r="C153">
        <v>0.04111610193878068</v>
      </c>
    </row>
    <row r="154" spans="1:3">
      <c r="A154" s="2">
        <v>44351</v>
      </c>
      <c r="B154">
        <v>6578.083542435556</v>
      </c>
      <c r="C154">
        <v>0.05792042013971788</v>
      </c>
    </row>
    <row r="155" spans="1:3">
      <c r="A155" s="2">
        <v>44352</v>
      </c>
      <c r="B155">
        <v>6076.845799805304</v>
      </c>
      <c r="C155">
        <v>-0.07619814181391005</v>
      </c>
    </row>
    <row r="156" spans="1:3">
      <c r="A156" s="2">
        <v>44353</v>
      </c>
      <c r="B156">
        <v>5893.427349400625</v>
      </c>
      <c r="C156">
        <v>-0.03018316680185562</v>
      </c>
    </row>
    <row r="157" spans="1:3">
      <c r="A157" s="2">
        <v>44354</v>
      </c>
      <c r="B157">
        <v>6024.359447827824</v>
      </c>
      <c r="C157">
        <v>0.02221663060638468</v>
      </c>
    </row>
    <row r="158" spans="1:3">
      <c r="A158" s="2">
        <v>44355</v>
      </c>
      <c r="B158">
        <v>5557.119705556132</v>
      </c>
      <c r="C158">
        <v>-0.07755841037011191</v>
      </c>
    </row>
    <row r="159" spans="1:3">
      <c r="A159" s="2">
        <v>44356</v>
      </c>
      <c r="B159">
        <v>5479.687014923238</v>
      </c>
      <c r="C159">
        <v>-0.01393396124893176</v>
      </c>
    </row>
    <row r="160" spans="1:3">
      <c r="A160" s="2">
        <v>44357</v>
      </c>
      <c r="B160">
        <v>5752.084573417771</v>
      </c>
      <c r="C160">
        <v>0.04971042283121152</v>
      </c>
    </row>
    <row r="161" spans="1:3">
      <c r="A161" s="2">
        <v>44358</v>
      </c>
      <c r="B161">
        <v>5541.283941919235</v>
      </c>
      <c r="C161">
        <v>-0.03664769333759688</v>
      </c>
    </row>
    <row r="162" spans="1:3">
      <c r="A162" s="2">
        <v>44359</v>
      </c>
      <c r="B162">
        <v>5205.4622767229</v>
      </c>
      <c r="C162">
        <v>-0.06060358370302577</v>
      </c>
    </row>
    <row r="163" spans="1:3">
      <c r="A163" s="2">
        <v>44360</v>
      </c>
      <c r="B163">
        <v>5112.657422226648</v>
      </c>
      <c r="C163">
        <v>-0.01782835981950048</v>
      </c>
    </row>
    <row r="164" spans="1:3">
      <c r="A164" s="2">
        <v>44361</v>
      </c>
      <c r="B164">
        <v>5453.896691858479</v>
      </c>
      <c r="C164">
        <v>0.0667440122524805</v>
      </c>
    </row>
    <row r="165" spans="1:3">
      <c r="A165" s="2">
        <v>44362</v>
      </c>
      <c r="B165">
        <v>5724.020826454036</v>
      </c>
      <c r="C165">
        <v>0.04952864893806952</v>
      </c>
    </row>
    <row r="166" spans="1:3">
      <c r="A166" s="2">
        <v>44363</v>
      </c>
      <c r="B166">
        <v>5795.440276175455</v>
      </c>
      <c r="C166">
        <v>0.01247714707664027</v>
      </c>
    </row>
    <row r="167" spans="1:3">
      <c r="A167" s="2">
        <v>44364</v>
      </c>
      <c r="B167">
        <v>5589.694087729043</v>
      </c>
      <c r="C167">
        <v>-0.03550139051423173</v>
      </c>
    </row>
    <row r="168" spans="1:3">
      <c r="A168" s="2">
        <v>44365</v>
      </c>
      <c r="B168">
        <v>5577.578639058229</v>
      </c>
      <c r="C168">
        <v>-0.002167461846867558</v>
      </c>
    </row>
    <row r="169" spans="1:3">
      <c r="A169" s="2">
        <v>44366</v>
      </c>
      <c r="B169">
        <v>5167.26135848339</v>
      </c>
      <c r="C169">
        <v>-0.07356548551400088</v>
      </c>
    </row>
    <row r="170" spans="1:3">
      <c r="A170" s="2">
        <v>44367</v>
      </c>
      <c r="B170">
        <v>5093.618969912713</v>
      </c>
      <c r="C170">
        <v>-0.01425172513284512</v>
      </c>
    </row>
    <row r="171" spans="1:3">
      <c r="A171" s="2">
        <v>44368</v>
      </c>
      <c r="B171">
        <v>5155.966838141013</v>
      </c>
      <c r="C171">
        <v>0.0122403871582426</v>
      </c>
    </row>
    <row r="172" spans="1:3">
      <c r="A172" s="2">
        <v>44369</v>
      </c>
      <c r="B172">
        <v>4108.332852480712</v>
      </c>
      <c r="C172">
        <v>-0.2031886586062733</v>
      </c>
    </row>
    <row r="173" spans="1:3">
      <c r="A173" s="2">
        <v>44370</v>
      </c>
      <c r="B173">
        <v>3928.644691232291</v>
      </c>
      <c r="C173">
        <v>-0.0437374885873526</v>
      </c>
    </row>
    <row r="174" spans="1:3">
      <c r="A174" s="2">
        <v>44371</v>
      </c>
      <c r="B174">
        <v>4302.953885219949</v>
      </c>
      <c r="C174">
        <v>0.09527692713546188</v>
      </c>
    </row>
    <row r="175" spans="1:3">
      <c r="A175" s="2">
        <v>44372</v>
      </c>
      <c r="B175">
        <v>4441.500545130878</v>
      </c>
      <c r="C175">
        <v>0.03219803502584995</v>
      </c>
    </row>
    <row r="176" spans="1:3">
      <c r="A176" s="2">
        <v>44373</v>
      </c>
      <c r="B176">
        <v>4104.449234797061</v>
      </c>
      <c r="C176">
        <v>-0.07588681052922963</v>
      </c>
    </row>
    <row r="177" spans="1:3">
      <c r="A177" s="2">
        <v>44374</v>
      </c>
      <c r="B177">
        <v>4042.003412131284</v>
      </c>
      <c r="C177">
        <v>-0.01521417834489658</v>
      </c>
    </row>
    <row r="178" spans="1:3">
      <c r="A178" s="2">
        <v>44375</v>
      </c>
      <c r="B178">
        <v>4264.192893103594</v>
      </c>
      <c r="C178">
        <v>0.05497013691414776</v>
      </c>
    </row>
    <row r="179" spans="1:3">
      <c r="A179" s="2">
        <v>44376</v>
      </c>
      <c r="B179">
        <v>4460.592146782808</v>
      </c>
      <c r="C179">
        <v>0.04605777895199048</v>
      </c>
    </row>
    <row r="180" spans="1:3">
      <c r="A180" s="2">
        <v>44377</v>
      </c>
      <c r="B180">
        <v>4748.515561114263</v>
      </c>
      <c r="C180">
        <v>0.06454824939310333</v>
      </c>
    </row>
    <row r="181" spans="1:3">
      <c r="A181" s="2">
        <v>44378</v>
      </c>
      <c r="B181">
        <v>4861.968173866379</v>
      </c>
      <c r="C181">
        <v>0.02389222722174145</v>
      </c>
    </row>
    <row r="182" spans="1:3">
      <c r="A182" s="2">
        <v>44379</v>
      </c>
      <c r="B182">
        <v>4678.885004163525</v>
      </c>
      <c r="C182">
        <v>-0.03765618431789552</v>
      </c>
    </row>
    <row r="183" spans="1:3">
      <c r="A183" s="2">
        <v>44380</v>
      </c>
      <c r="B183">
        <v>4792.471939279984</v>
      </c>
      <c r="C183">
        <v>0.02427649643352714</v>
      </c>
    </row>
    <row r="184" spans="1:3">
      <c r="A184" s="2">
        <v>44381</v>
      </c>
      <c r="B184">
        <v>5003.044635284212</v>
      </c>
      <c r="C184">
        <v>0.04393822200153852</v>
      </c>
    </row>
    <row r="185" spans="1:3">
      <c r="A185" s="2">
        <v>44382</v>
      </c>
      <c r="B185">
        <v>5219.567790051486</v>
      </c>
      <c r="C185">
        <v>0.04327827763922665</v>
      </c>
    </row>
    <row r="186" spans="1:3">
      <c r="A186" s="2">
        <v>44383</v>
      </c>
      <c r="B186">
        <v>5171.838964443995</v>
      </c>
      <c r="C186">
        <v>-0.009144210311524681</v>
      </c>
    </row>
    <row r="187" spans="1:3">
      <c r="A187" s="2">
        <v>44384</v>
      </c>
      <c r="B187">
        <v>5417.470069450756</v>
      </c>
      <c r="C187">
        <v>0.04749395847308024</v>
      </c>
    </row>
    <row r="188" spans="1:3">
      <c r="A188" s="2">
        <v>44385</v>
      </c>
      <c r="B188">
        <v>5634.603982057793</v>
      </c>
      <c r="C188">
        <v>0.04008031605591311</v>
      </c>
    </row>
    <row r="189" spans="1:3">
      <c r="A189" s="2">
        <v>44386</v>
      </c>
      <c r="B189">
        <v>5279.527475648373</v>
      </c>
      <c r="C189">
        <v>-0.06301711842395408</v>
      </c>
    </row>
    <row r="190" spans="1:3">
      <c r="A190" s="2">
        <v>44387</v>
      </c>
      <c r="B190">
        <v>5549.216100349107</v>
      </c>
      <c r="C190">
        <v>0.05108196253256803</v>
      </c>
    </row>
    <row r="191" spans="1:3">
      <c r="A191" s="2">
        <v>44388</v>
      </c>
      <c r="B191">
        <v>5536.596417273953</v>
      </c>
      <c r="C191">
        <v>-0.002274137976778445</v>
      </c>
    </row>
    <row r="192" spans="1:3">
      <c r="A192" s="2">
        <v>44389</v>
      </c>
      <c r="B192">
        <v>5671.384848808976</v>
      </c>
      <c r="C192">
        <v>0.02434499851108685</v>
      </c>
    </row>
    <row r="193" spans="1:3">
      <c r="A193" s="2">
        <v>44390</v>
      </c>
      <c r="B193">
        <v>5424.536265189982</v>
      </c>
      <c r="C193">
        <v>-0.04352527472559609</v>
      </c>
    </row>
    <row r="194" spans="1:3">
      <c r="A194" s="2">
        <v>44391</v>
      </c>
      <c r="B194">
        <v>5300.105268580782</v>
      </c>
      <c r="C194">
        <v>-0.02293855004854362</v>
      </c>
    </row>
    <row r="195" spans="1:3">
      <c r="A195" s="2">
        <v>44392</v>
      </c>
      <c r="B195">
        <v>5347.703344132217</v>
      </c>
      <c r="C195">
        <v>0.008980590599511062</v>
      </c>
    </row>
    <row r="196" spans="1:3">
      <c r="A196" s="2">
        <v>44393</v>
      </c>
      <c r="B196">
        <v>5110.842489540223</v>
      </c>
      <c r="C196">
        <v>-0.04429207069832897</v>
      </c>
    </row>
    <row r="197" spans="1:3">
      <c r="A197" s="2">
        <v>44394</v>
      </c>
      <c r="B197">
        <v>4863.036738891225</v>
      </c>
      <c r="C197">
        <v>-0.04848628208678984</v>
      </c>
    </row>
    <row r="198" spans="1:3">
      <c r="A198" s="2">
        <v>44395</v>
      </c>
      <c r="B198">
        <v>4828.810941429475</v>
      </c>
      <c r="C198">
        <v>-0.007037947541715051</v>
      </c>
    </row>
    <row r="199" spans="1:3">
      <c r="A199" s="2">
        <v>44396</v>
      </c>
      <c r="B199">
        <v>4840.10882569244</v>
      </c>
      <c r="C199">
        <v>0.002339682460134052</v>
      </c>
    </row>
    <row r="200" spans="1:3">
      <c r="A200" s="2">
        <v>44397</v>
      </c>
      <c r="B200">
        <v>4527.441829434434</v>
      </c>
      <c r="C200">
        <v>-0.06459916657210185</v>
      </c>
    </row>
    <row r="201" spans="1:3">
      <c r="A201" s="2">
        <v>44398</v>
      </c>
      <c r="B201">
        <v>4299.190219803859</v>
      </c>
      <c r="C201">
        <v>-0.05041513910717399</v>
      </c>
    </row>
    <row r="202" spans="1:3">
      <c r="A202" s="2">
        <v>44399</v>
      </c>
      <c r="B202">
        <v>4743.98257008675</v>
      </c>
      <c r="C202">
        <v>0.1034595650673917</v>
      </c>
    </row>
    <row r="203" spans="1:3">
      <c r="A203" s="2">
        <v>44400</v>
      </c>
      <c r="B203">
        <v>4913.22656078718</v>
      </c>
      <c r="C203">
        <v>0.03567550854162072</v>
      </c>
    </row>
    <row r="204" spans="1:3">
      <c r="A204" s="2">
        <v>44401</v>
      </c>
      <c r="B204">
        <v>5187.918101602968</v>
      </c>
      <c r="C204">
        <v>0.05590858418948574</v>
      </c>
    </row>
    <row r="205" spans="1:3">
      <c r="A205" s="2">
        <v>44402</v>
      </c>
      <c r="B205">
        <v>5287.372338439918</v>
      </c>
      <c r="C205">
        <v>0.0191703559865799</v>
      </c>
    </row>
    <row r="206" spans="1:3">
      <c r="A206" s="2">
        <v>44403</v>
      </c>
      <c r="B206">
        <v>5372.248017197277</v>
      </c>
      <c r="C206">
        <v>0.01605252539910995</v>
      </c>
    </row>
    <row r="207" spans="1:3">
      <c r="A207" s="2">
        <v>44404</v>
      </c>
      <c r="B207">
        <v>5439.866876826865</v>
      </c>
      <c r="C207">
        <v>0.01258669730309014</v>
      </c>
    </row>
    <row r="208" spans="1:3">
      <c r="A208" s="2">
        <v>44405</v>
      </c>
      <c r="B208">
        <v>5557.603322950936</v>
      </c>
      <c r="C208">
        <v>0.02164325870282102</v>
      </c>
    </row>
    <row r="209" spans="1:3">
      <c r="A209" s="2">
        <v>44406</v>
      </c>
      <c r="B209">
        <v>5633.291079983806</v>
      </c>
      <c r="C209">
        <v>0.013618776410383</v>
      </c>
    </row>
    <row r="210" spans="1:3">
      <c r="A210" s="2">
        <v>44407</v>
      </c>
      <c r="B210">
        <v>6026.417203211774</v>
      </c>
      <c r="C210">
        <v>0.06978622578634752</v>
      </c>
    </row>
    <row r="211" spans="1:3">
      <c r="A211" s="2">
        <v>44408</v>
      </c>
      <c r="B211">
        <v>6201.302490010038</v>
      </c>
      <c r="C211">
        <v>0.02901977757282714</v>
      </c>
    </row>
    <row r="212" spans="1:3">
      <c r="A212" s="2">
        <v>44409</v>
      </c>
      <c r="B212">
        <v>6490.509880128926</v>
      </c>
      <c r="C212">
        <v>0.04663655588237869</v>
      </c>
    </row>
    <row r="213" spans="1:3">
      <c r="A213" s="2">
        <v>44410</v>
      </c>
      <c r="B213">
        <v>6325.589265503118</v>
      </c>
      <c r="C213">
        <v>-0.02540950058957947</v>
      </c>
    </row>
    <row r="214" spans="1:3">
      <c r="A214" s="2">
        <v>44411</v>
      </c>
      <c r="B214">
        <v>6501.956114619421</v>
      </c>
      <c r="C214">
        <v>0.02788148925162237</v>
      </c>
    </row>
    <row r="215" spans="1:3">
      <c r="A215" s="2">
        <v>44412</v>
      </c>
      <c r="B215">
        <v>6559.759480245447</v>
      </c>
      <c r="C215">
        <v>0.008890150072845993</v>
      </c>
    </row>
    <row r="216" spans="1:3">
      <c r="A216" s="2">
        <v>44413</v>
      </c>
      <c r="B216">
        <v>6955.029402474723</v>
      </c>
      <c r="C216">
        <v>0.06025677060563295</v>
      </c>
    </row>
    <row r="217" spans="1:3">
      <c r="A217" s="2">
        <v>44414</v>
      </c>
      <c r="B217">
        <v>7873.509016623108</v>
      </c>
      <c r="C217">
        <v>0.1320597744448895</v>
      </c>
    </row>
    <row r="218" spans="1:3">
      <c r="A218" s="2">
        <v>44415</v>
      </c>
      <c r="B218">
        <v>9439.234187745149</v>
      </c>
      <c r="C218">
        <v>0.1988598943388991</v>
      </c>
    </row>
    <row r="219" spans="1:3">
      <c r="A219" s="2">
        <v>44416</v>
      </c>
      <c r="B219">
        <v>8751.698103902772</v>
      </c>
      <c r="C219">
        <v>-0.07283812120426014</v>
      </c>
    </row>
    <row r="220" spans="1:3">
      <c r="A220" s="2">
        <v>44417</v>
      </c>
      <c r="B220">
        <v>8392.103726454199</v>
      </c>
      <c r="C220">
        <v>-0.04108852626991488</v>
      </c>
    </row>
    <row r="221" spans="1:3">
      <c r="A221" s="2">
        <v>44418</v>
      </c>
      <c r="B221">
        <v>8808.988476379556</v>
      </c>
      <c r="C221">
        <v>0.04967583379733775</v>
      </c>
    </row>
    <row r="222" spans="1:3">
      <c r="A222" s="2">
        <v>44419</v>
      </c>
      <c r="B222">
        <v>9040.338794174515</v>
      </c>
      <c r="C222">
        <v>0.02626298336242594</v>
      </c>
    </row>
    <row r="223" spans="1:3">
      <c r="A223" s="2">
        <v>44420</v>
      </c>
      <c r="B223">
        <v>9424.782248853728</v>
      </c>
      <c r="C223">
        <v>0.04252533709543527</v>
      </c>
    </row>
    <row r="224" spans="1:3">
      <c r="A224" s="2">
        <v>44421</v>
      </c>
      <c r="B224">
        <v>9215.649029607941</v>
      </c>
      <c r="C224">
        <v>-0.02218971364258548</v>
      </c>
    </row>
    <row r="225" spans="1:3">
      <c r="A225" s="2">
        <v>44422</v>
      </c>
      <c r="B225">
        <v>9930.275581639495</v>
      </c>
      <c r="C225">
        <v>0.07754489670077591</v>
      </c>
    </row>
    <row r="226" spans="1:3">
      <c r="A226" s="2">
        <v>44423</v>
      </c>
      <c r="B226">
        <v>9998.417338079056</v>
      </c>
      <c r="C226">
        <v>0.006862020684053505</v>
      </c>
    </row>
    <row r="227" spans="1:3">
      <c r="A227" s="2">
        <v>44424</v>
      </c>
      <c r="B227">
        <v>10138.9126100427</v>
      </c>
      <c r="C227">
        <v>0.01405175111350565</v>
      </c>
    </row>
    <row r="228" spans="1:3">
      <c r="A228" s="2">
        <v>44425</v>
      </c>
      <c r="B228">
        <v>10077.92280327304</v>
      </c>
      <c r="C228">
        <v>-0.006015418922661997</v>
      </c>
    </row>
    <row r="229" spans="1:3">
      <c r="A229" s="2">
        <v>44426</v>
      </c>
      <c r="B229">
        <v>9826.217323082112</v>
      </c>
      <c r="C229">
        <v>-0.0249759285821457</v>
      </c>
    </row>
    <row r="230" spans="1:3">
      <c r="A230" s="2">
        <v>44427</v>
      </c>
      <c r="B230">
        <v>10085.07547417541</v>
      </c>
      <c r="C230">
        <v>0.02634362161777459</v>
      </c>
    </row>
    <row r="231" spans="1:3">
      <c r="A231" s="2">
        <v>44428</v>
      </c>
      <c r="B231">
        <v>10527.04019349145</v>
      </c>
      <c r="C231">
        <v>0.04382364023430152</v>
      </c>
    </row>
    <row r="232" spans="1:3">
      <c r="A232" s="2">
        <v>44429</v>
      </c>
      <c r="B232">
        <v>10849.54435355854</v>
      </c>
      <c r="C232">
        <v>0.03063578690109714</v>
      </c>
    </row>
    <row r="233" spans="1:3">
      <c r="A233" s="2">
        <v>44430</v>
      </c>
      <c r="B233">
        <v>11183.8828282333</v>
      </c>
      <c r="C233">
        <v>0.03081590007649515</v>
      </c>
    </row>
    <row r="234" spans="1:3">
      <c r="A234" s="2">
        <v>44431</v>
      </c>
      <c r="B234">
        <v>11323.69570038474</v>
      </c>
      <c r="C234">
        <v>0.01250128191601618</v>
      </c>
    </row>
    <row r="235" spans="1:3">
      <c r="A235" s="2">
        <v>44432</v>
      </c>
      <c r="B235">
        <v>11721.45204232485</v>
      </c>
      <c r="C235">
        <v>0.03512601825979789</v>
      </c>
    </row>
    <row r="236" spans="1:3">
      <c r="A236" s="2">
        <v>44433</v>
      </c>
      <c r="B236">
        <v>11009.04772194028</v>
      </c>
      <c r="C236">
        <v>-0.06077782153714051</v>
      </c>
    </row>
    <row r="237" spans="1:3">
      <c r="A237" s="2">
        <v>44434</v>
      </c>
      <c r="B237">
        <v>11339.5225753452</v>
      </c>
      <c r="C237">
        <v>0.03001847768779409</v>
      </c>
    </row>
    <row r="238" spans="1:3">
      <c r="A238" s="2">
        <v>44435</v>
      </c>
      <c r="B238">
        <v>10646.20326591506</v>
      </c>
      <c r="C238">
        <v>-0.06114184303822268</v>
      </c>
    </row>
    <row r="239" spans="1:3">
      <c r="A239" s="2">
        <v>44436</v>
      </c>
      <c r="B239">
        <v>11213.60365290405</v>
      </c>
      <c r="C239">
        <v>0.05329603172293118</v>
      </c>
    </row>
    <row r="240" spans="1:3">
      <c r="A240" s="2">
        <v>44437</v>
      </c>
      <c r="B240">
        <v>11186.01758161635</v>
      </c>
      <c r="C240">
        <v>-0.00246005406839489</v>
      </c>
    </row>
    <row r="241" spans="1:3">
      <c r="A241" s="2">
        <v>44438</v>
      </c>
      <c r="B241">
        <v>11419.20040977614</v>
      </c>
      <c r="C241">
        <v>0.02084592004781149</v>
      </c>
    </row>
    <row r="242" spans="1:3">
      <c r="A242" s="2">
        <v>44439</v>
      </c>
      <c r="B242">
        <v>11262.26813619805</v>
      </c>
      <c r="C242">
        <v>-0.01374284257624059</v>
      </c>
    </row>
    <row r="243" spans="1:3">
      <c r="A243" s="2">
        <v>44440</v>
      </c>
      <c r="B243">
        <v>11393.01229405541</v>
      </c>
      <c r="C243">
        <v>0.01160904324743806</v>
      </c>
    </row>
    <row r="244" spans="1:3">
      <c r="A244" s="2">
        <v>44441</v>
      </c>
      <c r="B244">
        <v>12185.81085075843</v>
      </c>
      <c r="C244">
        <v>0.06958638648328996</v>
      </c>
    </row>
    <row r="245" spans="1:3">
      <c r="A245" s="2">
        <v>44442</v>
      </c>
      <c r="B245">
        <v>12119.62343922767</v>
      </c>
      <c r="C245">
        <v>-0.005431514762650025</v>
      </c>
    </row>
    <row r="246" spans="1:3">
      <c r="A246" s="2">
        <v>44443</v>
      </c>
      <c r="B246">
        <v>12425.37971415236</v>
      </c>
      <c r="C246">
        <v>0.02522819924710218</v>
      </c>
    </row>
    <row r="247" spans="1:3">
      <c r="A247" s="2">
        <v>44444</v>
      </c>
      <c r="B247">
        <v>12731.94469765981</v>
      </c>
      <c r="C247">
        <v>0.02467248410592071</v>
      </c>
    </row>
    <row r="248" spans="1:3">
      <c r="A248" s="2">
        <v>44445</v>
      </c>
      <c r="B248">
        <v>13429.83399473291</v>
      </c>
      <c r="C248">
        <v>0.0548140377330868</v>
      </c>
    </row>
    <row r="249" spans="1:3">
      <c r="A249" s="2">
        <v>44446</v>
      </c>
      <c r="B249">
        <v>13923.74428108205</v>
      </c>
      <c r="C249">
        <v>0.03677709542372987</v>
      </c>
    </row>
    <row r="250" spans="1:3">
      <c r="A250" s="2">
        <v>44447</v>
      </c>
      <c r="B250">
        <v>12075.37073998678</v>
      </c>
      <c r="C250">
        <v>-0.1327497477533128</v>
      </c>
    </row>
    <row r="251" spans="1:3">
      <c r="A251" s="2">
        <v>44448</v>
      </c>
      <c r="B251">
        <v>12208.55571302011</v>
      </c>
      <c r="C251">
        <v>0.01102947279227617</v>
      </c>
    </row>
    <row r="252" spans="1:3">
      <c r="A252" s="2">
        <v>44449</v>
      </c>
      <c r="B252">
        <v>12547.31697127445</v>
      </c>
      <c r="C252">
        <v>0.02774785701252558</v>
      </c>
    </row>
    <row r="253" spans="1:3">
      <c r="A253" s="2">
        <v>44450</v>
      </c>
      <c r="B253">
        <v>12014.31771939832</v>
      </c>
      <c r="C253">
        <v>-0.04247914140500042</v>
      </c>
    </row>
    <row r="254" spans="1:3">
      <c r="A254" s="2">
        <v>44451</v>
      </c>
      <c r="B254">
        <v>12294.45569408859</v>
      </c>
      <c r="C254">
        <v>0.02331701068950087</v>
      </c>
    </row>
    <row r="255" spans="1:3">
      <c r="A255" s="2">
        <v>44452</v>
      </c>
      <c r="B255">
        <v>12814.53002689406</v>
      </c>
      <c r="C255">
        <v>0.0423015337763617</v>
      </c>
    </row>
    <row r="256" spans="1:3">
      <c r="A256" s="2">
        <v>44453</v>
      </c>
      <c r="B256">
        <v>12233.42390431359</v>
      </c>
      <c r="C256">
        <v>-0.04534743930217411</v>
      </c>
    </row>
    <row r="257" spans="1:3">
      <c r="A257" s="2">
        <v>44454</v>
      </c>
      <c r="B257">
        <v>12835.37353504833</v>
      </c>
      <c r="C257">
        <v>0.04920532758800933</v>
      </c>
    </row>
    <row r="258" spans="1:3">
      <c r="A258" s="2">
        <v>44455</v>
      </c>
      <c r="B258">
        <v>13264.83722067471</v>
      </c>
      <c r="C258">
        <v>0.03345938351179911</v>
      </c>
    </row>
    <row r="259" spans="1:3">
      <c r="A259" s="2">
        <v>44456</v>
      </c>
      <c r="B259">
        <v>13134.41247205125</v>
      </c>
      <c r="C259">
        <v>-0.009832367065928049</v>
      </c>
    </row>
    <row r="260" spans="1:3">
      <c r="A260" s="2">
        <v>44457</v>
      </c>
      <c r="B260">
        <v>12371.02692543659</v>
      </c>
      <c r="C260">
        <v>-0.0581210273576428</v>
      </c>
    </row>
    <row r="261" spans="1:3">
      <c r="A261" s="2">
        <v>44458</v>
      </c>
      <c r="B261">
        <v>12622.96999730803</v>
      </c>
      <c r="C261">
        <v>0.02036557461154676</v>
      </c>
    </row>
    <row r="262" spans="1:3">
      <c r="A262" s="2">
        <v>44459</v>
      </c>
      <c r="B262">
        <v>12421.21142386253</v>
      </c>
      <c r="C262">
        <v>-0.01598344711969701</v>
      </c>
    </row>
    <row r="263" spans="1:3">
      <c r="A263" s="2">
        <v>44460</v>
      </c>
      <c r="B263">
        <v>10606.09078446387</v>
      </c>
      <c r="C263">
        <v>-0.146130725696498</v>
      </c>
    </row>
    <row r="264" spans="1:3">
      <c r="A264" s="2">
        <v>44461</v>
      </c>
      <c r="B264">
        <v>9842.294668049215</v>
      </c>
      <c r="C264">
        <v>-0.0720148574942886</v>
      </c>
    </row>
    <row r="265" spans="1:3">
      <c r="A265" s="2">
        <v>44462</v>
      </c>
      <c r="B265">
        <v>11151.37323717618</v>
      </c>
      <c r="C265">
        <v>0.1330054233568712</v>
      </c>
    </row>
    <row r="266" spans="1:3">
      <c r="A266" s="2">
        <v>44463</v>
      </c>
      <c r="B266">
        <v>11524.74819920277</v>
      </c>
      <c r="C266">
        <v>0.0334824199751329</v>
      </c>
    </row>
    <row r="267" spans="1:3">
      <c r="A267" s="2">
        <v>44464</v>
      </c>
      <c r="B267">
        <v>10677.61630047494</v>
      </c>
      <c r="C267">
        <v>-0.07350545834801236</v>
      </c>
    </row>
    <row r="268" spans="1:3">
      <c r="A268" s="2">
        <v>44465</v>
      </c>
      <c r="B268">
        <v>10530.53463600597</v>
      </c>
      <c r="C268">
        <v>-0.01377476585878268</v>
      </c>
    </row>
    <row r="269" spans="1:3">
      <c r="A269" s="2">
        <v>44466</v>
      </c>
      <c r="B269">
        <v>10598.56443191019</v>
      </c>
      <c r="C269">
        <v>0.006460241408029699</v>
      </c>
    </row>
    <row r="270" spans="1:3">
      <c r="A270" s="2">
        <v>44467</v>
      </c>
      <c r="B270">
        <v>10325.8878206791</v>
      </c>
      <c r="C270">
        <v>-0.02572769293264943</v>
      </c>
    </row>
    <row r="271" spans="1:3">
      <c r="A271" s="2">
        <v>44468</v>
      </c>
      <c r="B271">
        <v>9832.999282523466</v>
      </c>
      <c r="C271">
        <v>-0.04773328421877254</v>
      </c>
    </row>
    <row r="272" spans="1:3">
      <c r="A272" s="2">
        <v>44469</v>
      </c>
      <c r="B272">
        <v>9902.971443098497</v>
      </c>
      <c r="C272">
        <v>0.007116054681240103</v>
      </c>
    </row>
    <row r="273" spans="1:3">
      <c r="A273" s="2">
        <v>44470</v>
      </c>
      <c r="B273">
        <v>10369.1369833854</v>
      </c>
      <c r="C273">
        <v>0.04707329946021233</v>
      </c>
    </row>
    <row r="274" spans="1:3">
      <c r="A274" s="2">
        <v>44471</v>
      </c>
      <c r="B274">
        <v>11451.03295782227</v>
      </c>
      <c r="C274">
        <v>0.1043380925693622</v>
      </c>
    </row>
    <row r="275" spans="1:3">
      <c r="A275" s="2">
        <v>44472</v>
      </c>
      <c r="B275">
        <v>11635.59255163186</v>
      </c>
      <c r="C275">
        <v>0.01611728780184141</v>
      </c>
    </row>
    <row r="276" spans="1:3">
      <c r="A276" s="2">
        <v>44473</v>
      </c>
      <c r="B276">
        <v>11786.5440093613</v>
      </c>
      <c r="C276">
        <v>0.01297325057229437</v>
      </c>
    </row>
    <row r="277" spans="1:3">
      <c r="A277" s="2">
        <v>44474</v>
      </c>
      <c r="B277">
        <v>11622.28766723617</v>
      </c>
      <c r="C277">
        <v>-0.01393592065618821</v>
      </c>
    </row>
    <row r="278" spans="1:3">
      <c r="A278" s="2">
        <v>44475</v>
      </c>
      <c r="B278">
        <v>11884.37244343152</v>
      </c>
      <c r="C278">
        <v>0.02255018837076062</v>
      </c>
    </row>
    <row r="279" spans="1:3">
      <c r="A279" s="2">
        <v>44476</v>
      </c>
      <c r="B279">
        <v>11706.20364984642</v>
      </c>
      <c r="C279">
        <v>-0.01499185543310422</v>
      </c>
    </row>
    <row r="280" spans="1:3">
      <c r="A280" s="2">
        <v>44477</v>
      </c>
      <c r="B280">
        <v>11849.79866766293</v>
      </c>
      <c r="C280">
        <v>0.01226657438326662</v>
      </c>
    </row>
    <row r="281" spans="1:3">
      <c r="A281" s="2">
        <v>44478</v>
      </c>
      <c r="B281">
        <v>11973.03141987728</v>
      </c>
      <c r="C281">
        <v>0.01039956506186401</v>
      </c>
    </row>
    <row r="282" spans="1:3">
      <c r="A282" s="2">
        <v>44479</v>
      </c>
      <c r="B282">
        <v>12246.08909089566</v>
      </c>
      <c r="C282">
        <v>0.02280605983920281</v>
      </c>
    </row>
    <row r="283" spans="1:3">
      <c r="A283" s="2">
        <v>44480</v>
      </c>
      <c r="B283">
        <v>11694.939958227</v>
      </c>
      <c r="C283">
        <v>-0.04500613449549462</v>
      </c>
    </row>
    <row r="284" spans="1:3">
      <c r="A284" s="2">
        <v>44481</v>
      </c>
      <c r="B284">
        <v>11729.7737875314</v>
      </c>
      <c r="C284">
        <v>0.002978538532802943</v>
      </c>
    </row>
    <row r="285" spans="1:3">
      <c r="A285" s="2">
        <v>44482</v>
      </c>
      <c r="B285">
        <v>11600.61226505159</v>
      </c>
      <c r="C285">
        <v>-0.0110114248424048</v>
      </c>
    </row>
    <row r="286" spans="1:3">
      <c r="A286" s="2">
        <v>44483</v>
      </c>
      <c r="B286">
        <v>11891.77114868007</v>
      </c>
      <c r="C286">
        <v>0.02509857902118151</v>
      </c>
    </row>
    <row r="287" spans="1:3">
      <c r="A287" s="2">
        <v>44484</v>
      </c>
      <c r="B287">
        <v>12139.84747437309</v>
      </c>
      <c r="C287">
        <v>0.02086117556345268</v>
      </c>
    </row>
    <row r="288" spans="1:3">
      <c r="A288" s="2">
        <v>44485</v>
      </c>
      <c r="B288">
        <v>12279.36489602101</v>
      </c>
      <c r="C288">
        <v>0.01149251849682975</v>
      </c>
    </row>
    <row r="289" spans="1:3">
      <c r="A289" s="2">
        <v>44486</v>
      </c>
      <c r="B289">
        <v>12386.81141952398</v>
      </c>
      <c r="C289">
        <v>0.008750169443843214</v>
      </c>
    </row>
    <row r="290" spans="1:3">
      <c r="A290" s="2">
        <v>44487</v>
      </c>
      <c r="B290">
        <v>12279.57095757952</v>
      </c>
      <c r="C290">
        <v>-0.008657632566798301</v>
      </c>
    </row>
    <row r="291" spans="1:3">
      <c r="A291" s="2">
        <v>44488</v>
      </c>
      <c r="B291">
        <v>12150.1130743804</v>
      </c>
      <c r="C291">
        <v>-0.0105425412375022</v>
      </c>
    </row>
    <row r="292" spans="1:3">
      <c r="A292" s="2">
        <v>44489</v>
      </c>
      <c r="B292">
        <v>12265.11214722796</v>
      </c>
      <c r="C292">
        <v>0.009464856182289205</v>
      </c>
    </row>
    <row r="293" spans="1:3">
      <c r="A293" s="2">
        <v>44490</v>
      </c>
      <c r="B293">
        <v>12856.24959210503</v>
      </c>
      <c r="C293">
        <v>0.04819666039585879</v>
      </c>
    </row>
    <row r="294" spans="1:3">
      <c r="A294" s="2">
        <v>44491</v>
      </c>
      <c r="B294">
        <v>12661.52434837779</v>
      </c>
      <c r="C294">
        <v>-0.01514634904465606</v>
      </c>
    </row>
    <row r="295" spans="1:3">
      <c r="A295" s="2">
        <v>44492</v>
      </c>
      <c r="B295">
        <v>12730.64114197713</v>
      </c>
      <c r="C295">
        <v>0.005458805093100372</v>
      </c>
    </row>
    <row r="296" spans="1:3">
      <c r="A296" s="2">
        <v>44493</v>
      </c>
      <c r="B296">
        <v>12870.1275092613</v>
      </c>
      <c r="C296">
        <v>0.01095674331941021</v>
      </c>
    </row>
    <row r="297" spans="1:3">
      <c r="A297" s="2">
        <v>44494</v>
      </c>
      <c r="B297">
        <v>12627.08412861907</v>
      </c>
      <c r="C297">
        <v>-0.01888430246455075</v>
      </c>
    </row>
    <row r="298" spans="1:3">
      <c r="A298" s="2">
        <v>44495</v>
      </c>
      <c r="B298">
        <v>13296.24463746351</v>
      </c>
      <c r="C298">
        <v>0.05299406434837972</v>
      </c>
    </row>
    <row r="299" spans="1:3">
      <c r="A299" s="2">
        <v>44496</v>
      </c>
      <c r="B299">
        <v>13410.79335983701</v>
      </c>
      <c r="C299">
        <v>0.008615118441093417</v>
      </c>
    </row>
    <row r="300" spans="1:3">
      <c r="A300" s="2">
        <v>44497</v>
      </c>
      <c r="B300">
        <v>12501.97302686038</v>
      </c>
      <c r="C300">
        <v>-0.06776782764384348</v>
      </c>
    </row>
    <row r="301" spans="1:3">
      <c r="A301" s="2">
        <v>44498</v>
      </c>
      <c r="B301">
        <v>13101.36352958575</v>
      </c>
      <c r="C301">
        <v>0.04794367268571009</v>
      </c>
    </row>
    <row r="302" spans="1:3">
      <c r="A302" s="2">
        <v>44499</v>
      </c>
      <c r="B302">
        <v>13784.85690917051</v>
      </c>
      <c r="C302">
        <v>0.05216963700314703</v>
      </c>
    </row>
    <row r="303" spans="1:3">
      <c r="A303" s="2">
        <v>44500</v>
      </c>
      <c r="B303">
        <v>15271.67213870847</v>
      </c>
      <c r="C303">
        <v>0.107858589997321</v>
      </c>
    </row>
    <row r="304" spans="1:3">
      <c r="A304" s="2">
        <v>44501</v>
      </c>
      <c r="B304">
        <v>15319.77714529225</v>
      </c>
      <c r="C304">
        <v>0.003149950191888573</v>
      </c>
    </row>
    <row r="305" spans="1:3">
      <c r="A305" s="2">
        <v>44502</v>
      </c>
      <c r="B305">
        <v>15697.25151188279</v>
      </c>
      <c r="C305">
        <v>0.02463967739286166</v>
      </c>
    </row>
    <row r="306" spans="1:3">
      <c r="A306" s="2">
        <v>44503</v>
      </c>
      <c r="B306">
        <v>16440.12518047523</v>
      </c>
      <c r="C306">
        <v>0.0473250790452131</v>
      </c>
    </row>
    <row r="307" spans="1:3">
      <c r="A307" s="2">
        <v>44504</v>
      </c>
      <c r="B307">
        <v>16971.78467145978</v>
      </c>
      <c r="C307">
        <v>0.03233913885375794</v>
      </c>
    </row>
    <row r="308" spans="1:3">
      <c r="A308" s="2">
        <v>44505</v>
      </c>
      <c r="B308">
        <v>16673.95024273859</v>
      </c>
      <c r="C308">
        <v>-0.01754879846089719</v>
      </c>
    </row>
    <row r="309" spans="1:3">
      <c r="A309" s="2">
        <v>44506</v>
      </c>
      <c r="B309">
        <v>16505.29861917015</v>
      </c>
      <c r="C309">
        <v>-0.01011467715287695</v>
      </c>
    </row>
    <row r="310" spans="1:3">
      <c r="A310" s="2">
        <v>44507</v>
      </c>
      <c r="B310">
        <v>16697.91254019474</v>
      </c>
      <c r="C310">
        <v>0.01166982345904799</v>
      </c>
    </row>
    <row r="311" spans="1:3">
      <c r="A311" s="2">
        <v>44508</v>
      </c>
      <c r="B311">
        <v>17017.62038930855</v>
      </c>
      <c r="C311">
        <v>0.01914657585756441</v>
      </c>
    </row>
    <row r="312" spans="1:3">
      <c r="A312" s="2">
        <v>44509</v>
      </c>
      <c r="B312">
        <v>17804.98401605738</v>
      </c>
      <c r="C312">
        <v>0.04626755144000594</v>
      </c>
    </row>
    <row r="313" spans="1:3">
      <c r="A313" s="2">
        <v>44510</v>
      </c>
      <c r="B313">
        <v>17892.55301600156</v>
      </c>
      <c r="C313">
        <v>0.004918229629703674</v>
      </c>
    </row>
    <row r="314" spans="1:3">
      <c r="A314" s="2">
        <v>44511</v>
      </c>
      <c r="B314">
        <v>16883.99595946098</v>
      </c>
      <c r="C314">
        <v>-0.05636742032501485</v>
      </c>
    </row>
    <row r="315" spans="1:3">
      <c r="A315" s="2">
        <v>44512</v>
      </c>
      <c r="B315">
        <v>17501.52043427484</v>
      </c>
      <c r="C315">
        <v>0.03657454528516579</v>
      </c>
    </row>
    <row r="316" spans="1:3">
      <c r="A316" s="2">
        <v>44513</v>
      </c>
      <c r="B316">
        <v>17130.2354642501</v>
      </c>
      <c r="C316">
        <v>-0.02121444084924307</v>
      </c>
    </row>
    <row r="317" spans="1:3">
      <c r="A317" s="2">
        <v>44514</v>
      </c>
      <c r="B317">
        <v>17421.05971479237</v>
      </c>
      <c r="C317">
        <v>0.01697724769453446</v>
      </c>
    </row>
    <row r="318" spans="1:3">
      <c r="A318" s="2">
        <v>44515</v>
      </c>
      <c r="B318">
        <v>17394.16360486449</v>
      </c>
      <c r="C318">
        <v>-0.001543884836410991</v>
      </c>
    </row>
    <row r="319" spans="1:3">
      <c r="A319" s="2">
        <v>44516</v>
      </c>
      <c r="B319">
        <v>17167.87766167209</v>
      </c>
      <c r="C319">
        <v>-0.01300930290946078</v>
      </c>
    </row>
    <row r="320" spans="1:3">
      <c r="A320" s="2">
        <v>44517</v>
      </c>
      <c r="B320">
        <v>15856.76214274449</v>
      </c>
      <c r="C320">
        <v>-0.07637027387809936</v>
      </c>
    </row>
    <row r="321" spans="1:3">
      <c r="A321" s="2">
        <v>44518</v>
      </c>
      <c r="B321">
        <v>15976.28536689733</v>
      </c>
      <c r="C321">
        <v>0.007537681594570023</v>
      </c>
    </row>
    <row r="322" spans="1:3">
      <c r="A322" s="2">
        <v>44519</v>
      </c>
      <c r="B322">
        <v>14933.53953199545</v>
      </c>
      <c r="C322">
        <v>-0.06526835312183654</v>
      </c>
    </row>
    <row r="323" spans="1:3">
      <c r="A323" s="2">
        <v>44520</v>
      </c>
      <c r="B323">
        <v>15916.91729591858</v>
      </c>
      <c r="C323">
        <v>0.06585028029130124</v>
      </c>
    </row>
    <row r="324" spans="1:3">
      <c r="A324" s="2">
        <v>44521</v>
      </c>
      <c r="B324">
        <v>16306.9425552423</v>
      </c>
      <c r="C324">
        <v>0.02450381892879072</v>
      </c>
    </row>
    <row r="325" spans="1:3">
      <c r="A325" s="2">
        <v>44522</v>
      </c>
      <c r="B325">
        <v>16249.80187249637</v>
      </c>
      <c r="C325">
        <v>-0.003504070892036193</v>
      </c>
    </row>
    <row r="326" spans="1:3">
      <c r="A326" s="2">
        <v>44523</v>
      </c>
      <c r="B326">
        <v>15709.74595971573</v>
      </c>
      <c r="C326">
        <v>-0.03323461522904569</v>
      </c>
    </row>
    <row r="327" spans="1:3">
      <c r="A327" s="2">
        <v>44524</v>
      </c>
      <c r="B327">
        <v>16510.13303105197</v>
      </c>
      <c r="C327">
        <v>0.05094844139355681</v>
      </c>
    </row>
    <row r="328" spans="1:3">
      <c r="A328" s="2">
        <v>44525</v>
      </c>
      <c r="B328">
        <v>16361.94807702939</v>
      </c>
      <c r="C328">
        <v>-0.008975394307476514</v>
      </c>
    </row>
    <row r="329" spans="1:3">
      <c r="A329" s="2">
        <v>44526</v>
      </c>
      <c r="B329">
        <v>16928.77881058301</v>
      </c>
      <c r="C329">
        <v>0.03464323018781568</v>
      </c>
    </row>
    <row r="330" spans="1:3">
      <c r="A330" s="2">
        <v>44527</v>
      </c>
      <c r="B330">
        <v>15365.22834379975</v>
      </c>
      <c r="C330">
        <v>-0.0923604994948487</v>
      </c>
    </row>
    <row r="331" spans="1:3">
      <c r="A331" s="2">
        <v>44528</v>
      </c>
      <c r="B331">
        <v>15854.23329331542</v>
      </c>
      <c r="C331">
        <v>0.03182542677362821</v>
      </c>
    </row>
    <row r="332" spans="1:3">
      <c r="A332" s="2">
        <v>44529</v>
      </c>
      <c r="B332">
        <v>16138.04627215276</v>
      </c>
      <c r="C332">
        <v>0.01790140043902366</v>
      </c>
    </row>
    <row r="333" spans="1:3">
      <c r="A333" s="2">
        <v>44530</v>
      </c>
      <c r="B333">
        <v>16349.93022065357</v>
      </c>
      <c r="C333">
        <v>0.01312946715653074</v>
      </c>
    </row>
    <row r="334" spans="1:3">
      <c r="A334" s="2">
        <v>44531</v>
      </c>
      <c r="B334">
        <v>16099.21371663555</v>
      </c>
      <c r="C334">
        <v>-0.01533440819834886</v>
      </c>
    </row>
    <row r="335" spans="1:3">
      <c r="A335" s="2">
        <v>44532</v>
      </c>
      <c r="B335">
        <v>15994.85495120428</v>
      </c>
      <c r="C335">
        <v>-0.006482227471980795</v>
      </c>
    </row>
    <row r="336" spans="1:3">
      <c r="A336" s="2">
        <v>44533</v>
      </c>
      <c r="B336">
        <v>15996.78674854604</v>
      </c>
      <c r="C336">
        <v>0.0001207761713162281</v>
      </c>
    </row>
    <row r="337" spans="1:3">
      <c r="A337" s="2">
        <v>44534</v>
      </c>
      <c r="B337">
        <v>15424.72764706391</v>
      </c>
      <c r="C337">
        <v>-0.03576087563548547</v>
      </c>
    </row>
    <row r="338" spans="1:3">
      <c r="A338" s="2">
        <v>44535</v>
      </c>
      <c r="B338">
        <v>13855.2502186289</v>
      </c>
      <c r="C338">
        <v>-0.1017507384471555</v>
      </c>
    </row>
    <row r="339" spans="1:3">
      <c r="A339" s="2">
        <v>44536</v>
      </c>
      <c r="B339">
        <v>13323.89269906838</v>
      </c>
      <c r="C339">
        <v>-0.03835062602089179</v>
      </c>
    </row>
    <row r="340" spans="1:3">
      <c r="A340" s="2">
        <v>44537</v>
      </c>
      <c r="B340">
        <v>13543.72657345143</v>
      </c>
      <c r="C340">
        <v>0.01649922281334582</v>
      </c>
    </row>
    <row r="341" spans="1:3">
      <c r="A341" s="2">
        <v>44538</v>
      </c>
      <c r="B341">
        <v>13495.84706563178</v>
      </c>
      <c r="C341">
        <v>-0.003535179742442329</v>
      </c>
    </row>
    <row r="342" spans="1:3">
      <c r="A342" s="2">
        <v>44539</v>
      </c>
      <c r="B342">
        <v>14116.81611027113</v>
      </c>
      <c r="C342">
        <v>0.04601186139851055</v>
      </c>
    </row>
    <row r="343" spans="1:3">
      <c r="A343" s="2">
        <v>44540</v>
      </c>
      <c r="B343">
        <v>13061.51125635873</v>
      </c>
      <c r="C343">
        <v>-0.07475516048867248</v>
      </c>
    </row>
    <row r="344" spans="1:3">
      <c r="A344" s="2">
        <v>44541</v>
      </c>
      <c r="B344">
        <v>12512.24897471714</v>
      </c>
      <c r="C344">
        <v>-0.04205197016342155</v>
      </c>
    </row>
    <row r="345" spans="1:3">
      <c r="A345" s="2">
        <v>44542</v>
      </c>
      <c r="B345">
        <v>13008.60834797485</v>
      </c>
      <c r="C345">
        <v>0.03966987663534183</v>
      </c>
    </row>
    <row r="346" spans="1:3">
      <c r="A346" s="2">
        <v>44543</v>
      </c>
      <c r="B346">
        <v>13191.26667764757</v>
      </c>
      <c r="C346">
        <v>0.0140413428390409</v>
      </c>
    </row>
    <row r="347" spans="1:3">
      <c r="A347" s="2">
        <v>44544</v>
      </c>
      <c r="B347">
        <v>11894.79017059455</v>
      </c>
      <c r="C347">
        <v>-0.09828294270252935</v>
      </c>
    </row>
    <row r="348" spans="1:3">
      <c r="A348" s="2">
        <v>44545</v>
      </c>
      <c r="B348">
        <v>12129.65598694591</v>
      </c>
      <c r="C348">
        <v>0.01974526771661589</v>
      </c>
    </row>
    <row r="349" spans="1:3">
      <c r="A349" s="2">
        <v>44546</v>
      </c>
      <c r="B349">
        <v>12534.69602126949</v>
      </c>
      <c r="C349">
        <v>0.03339254095577715</v>
      </c>
    </row>
    <row r="350" spans="1:3">
      <c r="A350" s="2">
        <v>44547</v>
      </c>
      <c r="B350">
        <v>12272.85028536154</v>
      </c>
      <c r="C350">
        <v>-0.02088967578181755</v>
      </c>
    </row>
    <row r="351" spans="1:3">
      <c r="A351" s="2">
        <v>44548</v>
      </c>
      <c r="B351">
        <v>12063.40291038711</v>
      </c>
      <c r="C351">
        <v>-0.01706591134939872</v>
      </c>
    </row>
    <row r="352" spans="1:3">
      <c r="A352" s="2">
        <v>44549</v>
      </c>
      <c r="B352">
        <v>12331.50509009452</v>
      </c>
      <c r="C352">
        <v>0.022224423879315</v>
      </c>
    </row>
    <row r="353" spans="1:3">
      <c r="A353" s="2">
        <v>44550</v>
      </c>
      <c r="B353">
        <v>12250.77233329032</v>
      </c>
      <c r="C353">
        <v>-0.006546869681710921</v>
      </c>
    </row>
    <row r="354" spans="1:3">
      <c r="A354" s="2">
        <v>44551</v>
      </c>
      <c r="B354">
        <v>12024.10450977455</v>
      </c>
      <c r="C354">
        <v>-0.01850232926946271</v>
      </c>
    </row>
    <row r="355" spans="1:3">
      <c r="A355" s="2">
        <v>44552</v>
      </c>
      <c r="B355">
        <v>12611.36374538821</v>
      </c>
      <c r="C355">
        <v>0.04884016395036039</v>
      </c>
    </row>
    <row r="356" spans="1:3">
      <c r="A356" s="2">
        <v>44553</v>
      </c>
      <c r="B356">
        <v>12892.91971852893</v>
      </c>
      <c r="C356">
        <v>0.02232557706090077</v>
      </c>
    </row>
    <row r="357" spans="1:3">
      <c r="A357" s="2">
        <v>44554</v>
      </c>
      <c r="B357">
        <v>13763.68449578094</v>
      </c>
      <c r="C357">
        <v>0.0675382144822172</v>
      </c>
    </row>
    <row r="358" spans="1:3">
      <c r="A358" s="2">
        <v>44555</v>
      </c>
      <c r="B358">
        <v>13529.74008957119</v>
      </c>
      <c r="C358">
        <v>-0.01699722238485379</v>
      </c>
    </row>
    <row r="359" spans="1:3">
      <c r="A359" s="2">
        <v>44556</v>
      </c>
      <c r="B359">
        <v>13899.81640930275</v>
      </c>
      <c r="C359">
        <v>0.02735280332671142</v>
      </c>
    </row>
    <row r="360" spans="1:3">
      <c r="A360" s="2">
        <v>44557</v>
      </c>
      <c r="B360">
        <v>14082.35891571061</v>
      </c>
      <c r="C360">
        <v>0.01313272787442621</v>
      </c>
    </row>
    <row r="361" spans="1:3">
      <c r="A361" s="2">
        <v>44558</v>
      </c>
      <c r="B361">
        <v>14313.26310535795</v>
      </c>
      <c r="C361">
        <v>0.0163966982399335</v>
      </c>
    </row>
    <row r="362" spans="1:3">
      <c r="A362" s="2">
        <v>44559</v>
      </c>
      <c r="B362">
        <v>13342.9463470213</v>
      </c>
      <c r="C362">
        <v>-0.06779144288722216</v>
      </c>
    </row>
    <row r="363" spans="1:3">
      <c r="A363" s="2">
        <v>44560</v>
      </c>
      <c r="B363">
        <v>12906.74998347815</v>
      </c>
      <c r="C363">
        <v>-0.03269115772473452</v>
      </c>
    </row>
    <row r="364" spans="1:3">
      <c r="A364" s="2">
        <v>44561</v>
      </c>
      <c r="B364">
        <v>13126.87840679087</v>
      </c>
      <c r="C364">
        <v>0.01705529460123589</v>
      </c>
    </row>
    <row r="365" spans="1:3">
      <c r="A365" s="2">
        <v>44562</v>
      </c>
      <c r="B365">
        <v>13116.30464301667</v>
      </c>
      <c r="C365">
        <v>-0.0008055048158840394</v>
      </c>
    </row>
    <row r="366" spans="1:3">
      <c r="A366" s="2">
        <v>44563</v>
      </c>
      <c r="B366">
        <v>13636.89133715515</v>
      </c>
      <c r="C366">
        <v>0.039690042912784</v>
      </c>
    </row>
    <row r="367" spans="1:3">
      <c r="A367" s="2">
        <v>44564</v>
      </c>
      <c r="B367">
        <v>13728.65671028599</v>
      </c>
      <c r="C367">
        <v>0.006729200289277593</v>
      </c>
    </row>
    <row r="368" spans="1:3">
      <c r="A368" s="2">
        <v>44565</v>
      </c>
      <c r="B368">
        <v>13738.96975555956</v>
      </c>
      <c r="C368">
        <v>0.0007512057072447398</v>
      </c>
    </row>
    <row r="369" spans="1:3">
      <c r="A369" s="2">
        <v>44566</v>
      </c>
      <c r="B369">
        <v>13725.99439118182</v>
      </c>
      <c r="C369">
        <v>-0.0009444204775604925</v>
      </c>
    </row>
    <row r="370" spans="1:3">
      <c r="A370" s="2">
        <v>44567</v>
      </c>
      <c r="B370">
        <v>12830.23402176079</v>
      </c>
      <c r="C370">
        <v>-0.0652601439205388</v>
      </c>
    </row>
    <row r="371" spans="1:3">
      <c r="A371" s="2">
        <v>44568</v>
      </c>
      <c r="B371">
        <v>12699.88491624156</v>
      </c>
      <c r="C371">
        <v>-0.01015952673179221</v>
      </c>
    </row>
    <row r="372" spans="1:3">
      <c r="A372" s="2">
        <v>44569</v>
      </c>
      <c r="B372">
        <v>11874.92916971333</v>
      </c>
      <c r="C372">
        <v>-0.06495773402428362</v>
      </c>
    </row>
    <row r="373" spans="1:3">
      <c r="A373" s="2">
        <v>44570</v>
      </c>
      <c r="B373">
        <v>11571.84927363874</v>
      </c>
      <c r="C373">
        <v>-0.02552266979811479</v>
      </c>
    </row>
    <row r="374" spans="1:3">
      <c r="A374" s="2">
        <v>44571</v>
      </c>
      <c r="B374">
        <v>11744.23016532049</v>
      </c>
      <c r="C374">
        <v>0.01489657250154863</v>
      </c>
    </row>
    <row r="375" spans="1:3">
      <c r="A375" s="2">
        <v>44572</v>
      </c>
      <c r="B375">
        <v>11408.02296009996</v>
      </c>
      <c r="C375">
        <v>-0.02862743666360623</v>
      </c>
    </row>
    <row r="376" spans="1:3">
      <c r="A376" s="2">
        <v>44573</v>
      </c>
      <c r="B376">
        <v>11882.04783104026</v>
      </c>
      <c r="C376">
        <v>0.04155188612419658</v>
      </c>
    </row>
    <row r="377" spans="1:3">
      <c r="A377" s="2">
        <v>44574</v>
      </c>
      <c r="B377">
        <v>12536.35980466503</v>
      </c>
      <c r="C377">
        <v>0.05506727316106885</v>
      </c>
    </row>
    <row r="378" spans="1:3">
      <c r="A378" s="2">
        <v>44575</v>
      </c>
      <c r="B378">
        <v>12125.13580382906</v>
      </c>
      <c r="C378">
        <v>-0.03280250465393897</v>
      </c>
    </row>
    <row r="379" spans="1:3">
      <c r="A379" s="2">
        <v>44576</v>
      </c>
      <c r="B379">
        <v>12374.8687319443</v>
      </c>
      <c r="C379">
        <v>0.02059629946877584</v>
      </c>
    </row>
    <row r="380" spans="1:3">
      <c r="A380" s="2">
        <v>44577</v>
      </c>
      <c r="B380">
        <v>12484.74433625317</v>
      </c>
      <c r="C380">
        <v>0.008878930895262149</v>
      </c>
    </row>
    <row r="381" spans="1:3">
      <c r="A381" s="2">
        <v>44578</v>
      </c>
      <c r="B381">
        <v>12566.18062696972</v>
      </c>
      <c r="C381">
        <v>0.006522864107042947</v>
      </c>
    </row>
    <row r="382" spans="1:3">
      <c r="A382" s="2">
        <v>44579</v>
      </c>
      <c r="B382">
        <v>11992.44826542585</v>
      </c>
      <c r="C382">
        <v>-0.0456568609488649</v>
      </c>
    </row>
    <row r="383" spans="1:3">
      <c r="A383" s="2">
        <v>44580</v>
      </c>
      <c r="B383">
        <v>11771.37870536181</v>
      </c>
      <c r="C383">
        <v>-0.01843406410193815</v>
      </c>
    </row>
    <row r="384" spans="1:3">
      <c r="A384" s="2">
        <v>44581</v>
      </c>
      <c r="B384">
        <v>11449.67421737629</v>
      </c>
      <c r="C384">
        <v>-0.02732938052863654</v>
      </c>
    </row>
    <row r="385" spans="1:3">
      <c r="A385" s="2">
        <v>44582</v>
      </c>
      <c r="B385">
        <v>11016.38120180226</v>
      </c>
      <c r="C385">
        <v>-0.03784326150664197</v>
      </c>
    </row>
    <row r="386" spans="1:3">
      <c r="A386" s="2">
        <v>44583</v>
      </c>
      <c r="B386">
        <v>9526.946578371724</v>
      </c>
      <c r="C386">
        <v>-0.1352018050343853</v>
      </c>
    </row>
    <row r="387" spans="1:3">
      <c r="A387" s="2">
        <v>44584</v>
      </c>
      <c r="B387">
        <v>8555.56059442434</v>
      </c>
      <c r="C387">
        <v>-0.1019619429957386</v>
      </c>
    </row>
    <row r="388" spans="1:3">
      <c r="A388" s="2">
        <v>44585</v>
      </c>
      <c r="B388">
        <v>8960.359186889067</v>
      </c>
      <c r="C388">
        <v>0.04731409333112957</v>
      </c>
    </row>
    <row r="389" spans="1:3">
      <c r="A389" s="2">
        <v>44586</v>
      </c>
      <c r="B389">
        <v>8596.876728479465</v>
      </c>
      <c r="C389">
        <v>-0.04056561247471591</v>
      </c>
    </row>
    <row r="390" spans="1:3">
      <c r="A390" s="2">
        <v>44587</v>
      </c>
      <c r="B390">
        <v>8795.143154799907</v>
      </c>
      <c r="C390">
        <v>0.02306261129273057</v>
      </c>
    </row>
    <row r="391" spans="1:3">
      <c r="A391" s="2">
        <v>44588</v>
      </c>
      <c r="B391">
        <v>8746.274243989958</v>
      </c>
      <c r="C391">
        <v>-0.005556351949004945</v>
      </c>
    </row>
    <row r="392" spans="1:3">
      <c r="A392" s="2">
        <v>44589</v>
      </c>
      <c r="B392">
        <v>8580.691085948431</v>
      </c>
      <c r="C392">
        <v>-0.01893185068548564</v>
      </c>
    </row>
    <row r="393" spans="1:3">
      <c r="A393" s="2">
        <v>44590</v>
      </c>
      <c r="B393">
        <v>8868.539929589817</v>
      </c>
      <c r="C393">
        <v>0.03354611426494092</v>
      </c>
    </row>
    <row r="394" spans="1:3">
      <c r="A394" s="2">
        <v>44591</v>
      </c>
      <c r="B394">
        <v>9164.213086139313</v>
      </c>
      <c r="C394">
        <v>0.03333955294749069</v>
      </c>
    </row>
    <row r="395" spans="1:3">
      <c r="A395" s="2">
        <v>44592</v>
      </c>
      <c r="B395">
        <v>9067.605690724175</v>
      </c>
      <c r="C395">
        <v>-0.01054181024677991</v>
      </c>
    </row>
    <row r="396" spans="1:3">
      <c r="A396" s="2">
        <v>44593</v>
      </c>
      <c r="B396">
        <v>9292.564416787069</v>
      </c>
      <c r="C396">
        <v>0.02480905475334239</v>
      </c>
    </row>
    <row r="397" spans="1:3">
      <c r="A397" s="2">
        <v>44594</v>
      </c>
      <c r="B397">
        <v>9465.746488344455</v>
      </c>
      <c r="C397">
        <v>0.0186366285763413</v>
      </c>
    </row>
    <row r="398" spans="1:3">
      <c r="A398" s="2">
        <v>44595</v>
      </c>
      <c r="B398">
        <v>9047.844752304849</v>
      </c>
      <c r="C398">
        <v>-0.04414884093443505</v>
      </c>
    </row>
    <row r="399" spans="1:3">
      <c r="A399" s="2">
        <v>44596</v>
      </c>
      <c r="B399">
        <v>9140.686237051294</v>
      </c>
      <c r="C399">
        <v>0.01026117128311621</v>
      </c>
    </row>
    <row r="400" spans="1:3">
      <c r="A400" s="2">
        <v>44597</v>
      </c>
      <c r="B400">
        <v>9851.117070446859</v>
      </c>
      <c r="C400">
        <v>0.07772182689258833</v>
      </c>
    </row>
    <row r="401" spans="1:3">
      <c r="A401" s="2">
        <v>44598</v>
      </c>
      <c r="B401">
        <v>10108.907048282</v>
      </c>
      <c r="C401">
        <v>0.02616860362044626</v>
      </c>
    </row>
    <row r="402" spans="1:3">
      <c r="A402" s="2">
        <v>44599</v>
      </c>
      <c r="B402">
        <v>10420.241505519</v>
      </c>
      <c r="C402">
        <v>0.03079803343230036</v>
      </c>
    </row>
    <row r="403" spans="1:3">
      <c r="A403" s="2">
        <v>44600</v>
      </c>
      <c r="B403">
        <v>10996.4858243662</v>
      </c>
      <c r="C403">
        <v>0.05530047634135893</v>
      </c>
    </row>
    <row r="404" spans="1:3">
      <c r="A404" s="2">
        <v>44601</v>
      </c>
      <c r="B404">
        <v>10806.68040714375</v>
      </c>
      <c r="C404">
        <v>-0.01726055216675415</v>
      </c>
    </row>
    <row r="405" spans="1:3">
      <c r="A405" s="2">
        <v>44602</v>
      </c>
      <c r="B405">
        <v>11135.81214542333</v>
      </c>
      <c r="C405">
        <v>0.03045632200448911</v>
      </c>
    </row>
    <row r="406" spans="1:3">
      <c r="A406" s="2">
        <v>44603</v>
      </c>
      <c r="B406">
        <v>10578.67628716104</v>
      </c>
      <c r="C406">
        <v>-0.05003100366516744</v>
      </c>
    </row>
    <row r="407" spans="1:3">
      <c r="A407" s="2">
        <v>44604</v>
      </c>
      <c r="B407">
        <v>10176.81953033376</v>
      </c>
      <c r="C407">
        <v>-0.03798743301323959</v>
      </c>
    </row>
    <row r="408" spans="1:3">
      <c r="A408" s="2">
        <v>44605</v>
      </c>
      <c r="B408">
        <v>10193.07010710525</v>
      </c>
      <c r="C408">
        <v>0.001596822732588654</v>
      </c>
    </row>
    <row r="409" spans="1:3">
      <c r="A409" s="2">
        <v>44606</v>
      </c>
      <c r="B409">
        <v>9989.180608256171</v>
      </c>
      <c r="C409">
        <v>-0.02000275645185212</v>
      </c>
    </row>
    <row r="410" spans="1:3">
      <c r="A410" s="2">
        <v>44607</v>
      </c>
      <c r="B410">
        <v>10039.90669162287</v>
      </c>
      <c r="C410">
        <v>0.005078102534733286</v>
      </c>
    </row>
    <row r="411" spans="1:3">
      <c r="A411" s="2">
        <v>44608</v>
      </c>
      <c r="B411">
        <v>10750.26683247344</v>
      </c>
      <c r="C411">
        <v>0.07075365963742342</v>
      </c>
    </row>
    <row r="412" spans="1:3">
      <c r="A412" s="2">
        <v>44609</v>
      </c>
      <c r="B412">
        <v>10949.12141756986</v>
      </c>
      <c r="C412">
        <v>0.01849764179766589</v>
      </c>
    </row>
    <row r="413" spans="1:3">
      <c r="A413" s="2">
        <v>44610</v>
      </c>
      <c r="B413">
        <v>10006.73393957861</v>
      </c>
      <c r="C413">
        <v>-0.08606968925187208</v>
      </c>
    </row>
    <row r="414" spans="1:3">
      <c r="A414" s="2">
        <v>44611</v>
      </c>
      <c r="B414">
        <v>9774.60464970968</v>
      </c>
      <c r="C414">
        <v>-0.02319730805980669</v>
      </c>
    </row>
    <row r="415" spans="1:3">
      <c r="A415" s="2">
        <v>44612</v>
      </c>
      <c r="B415">
        <v>9778.829231255151</v>
      </c>
      <c r="C415">
        <v>0.0004321997356278029</v>
      </c>
    </row>
    <row r="416" spans="1:3">
      <c r="A416" s="2">
        <v>44613</v>
      </c>
      <c r="B416">
        <v>9233.249425065944</v>
      </c>
      <c r="C416">
        <v>-0.05579193513732927</v>
      </c>
    </row>
    <row r="417" spans="1:3">
      <c r="A417" s="2">
        <v>44614</v>
      </c>
      <c r="B417">
        <v>8564.632464386594</v>
      </c>
      <c r="C417">
        <v>-0.07241404730865642</v>
      </c>
    </row>
    <row r="418" spans="1:3">
      <c r="A418" s="2">
        <v>44615</v>
      </c>
      <c r="B418">
        <v>8895.490144327752</v>
      </c>
      <c r="C418">
        <v>0.03863069213033121</v>
      </c>
    </row>
    <row r="419" spans="1:3">
      <c r="A419" s="2">
        <v>44616</v>
      </c>
      <c r="B419">
        <v>8631.319353154147</v>
      </c>
      <c r="C419">
        <v>-0.02969715967164044</v>
      </c>
    </row>
    <row r="420" spans="1:3">
      <c r="A420" s="2">
        <v>44617</v>
      </c>
      <c r="B420">
        <v>8451.992340976791</v>
      </c>
      <c r="C420">
        <v>-0.02077631528160584</v>
      </c>
    </row>
    <row r="421" spans="1:3">
      <c r="A421" s="2">
        <v>44618</v>
      </c>
      <c r="B421">
        <v>8979.017805717729</v>
      </c>
      <c r="C421">
        <v>0.06235517538105473</v>
      </c>
    </row>
    <row r="422" spans="1:3">
      <c r="A422" s="2">
        <v>44619</v>
      </c>
      <c r="B422">
        <v>8901.815796903213</v>
      </c>
      <c r="C422">
        <v>-0.008598046076415566</v>
      </c>
    </row>
    <row r="423" spans="1:3">
      <c r="A423" s="2">
        <v>44620</v>
      </c>
      <c r="B423">
        <v>8561.136859580023</v>
      </c>
      <c r="C423">
        <v>-0.03827072420906596</v>
      </c>
    </row>
    <row r="424" spans="1:3">
      <c r="A424" s="2">
        <v>44621</v>
      </c>
      <c r="B424">
        <v>9458.436964558254</v>
      </c>
      <c r="C424">
        <v>0.1048108586155985</v>
      </c>
    </row>
    <row r="425" spans="1:3">
      <c r="A425" s="2">
        <v>44622</v>
      </c>
      <c r="B425">
        <v>9646.594896541332</v>
      </c>
      <c r="C425">
        <v>0.01989313167578599</v>
      </c>
    </row>
    <row r="426" spans="1:3">
      <c r="A426" s="2">
        <v>44623</v>
      </c>
      <c r="B426">
        <v>9592.90988161914</v>
      </c>
      <c r="C426">
        <v>-0.005565177712753333</v>
      </c>
    </row>
    <row r="427" spans="1:3">
      <c r="A427" s="2">
        <v>44624</v>
      </c>
      <c r="B427">
        <v>9393.856358647512</v>
      </c>
      <c r="C427">
        <v>-0.02075006702116866</v>
      </c>
    </row>
    <row r="428" spans="1:3">
      <c r="A428" s="2">
        <v>44625</v>
      </c>
      <c r="B428">
        <v>8733.1481786072</v>
      </c>
      <c r="C428">
        <v>-0.0703340731234513</v>
      </c>
    </row>
    <row r="429" spans="1:3">
      <c r="A429" s="2">
        <v>44626</v>
      </c>
      <c r="B429">
        <v>8951.92538979709</v>
      </c>
      <c r="C429">
        <v>0.02505135682064896</v>
      </c>
    </row>
    <row r="430" spans="1:3">
      <c r="A430" s="2">
        <v>44627</v>
      </c>
      <c r="B430">
        <v>8535.387399516463</v>
      </c>
      <c r="C430">
        <v>-0.0465305475797837</v>
      </c>
    </row>
    <row r="431" spans="1:3">
      <c r="A431" s="2">
        <v>44628</v>
      </c>
      <c r="B431">
        <v>8370.265646524</v>
      </c>
      <c r="C431">
        <v>-0.01934554874472572</v>
      </c>
    </row>
    <row r="432" spans="1:3">
      <c r="A432" s="2">
        <v>44629</v>
      </c>
      <c r="B432">
        <v>8439.512482842902</v>
      </c>
      <c r="C432">
        <v>0.008272955631660084</v>
      </c>
    </row>
    <row r="433" spans="1:3">
      <c r="A433" s="2">
        <v>44630</v>
      </c>
      <c r="B433">
        <v>8938.270989461105</v>
      </c>
      <c r="C433">
        <v>0.05909802345006954</v>
      </c>
    </row>
    <row r="434" spans="1:3">
      <c r="A434" s="2">
        <v>44631</v>
      </c>
      <c r="B434">
        <v>8600.93079053825</v>
      </c>
      <c r="C434">
        <v>-0.03774110220204829</v>
      </c>
    </row>
    <row r="435" spans="1:3">
      <c r="A435" s="2">
        <v>44632</v>
      </c>
      <c r="B435">
        <v>8475.706015558979</v>
      </c>
      <c r="C435">
        <v>-0.01455944455651581</v>
      </c>
    </row>
    <row r="436" spans="1:3">
      <c r="A436" s="2">
        <v>44633</v>
      </c>
      <c r="B436">
        <v>8553.851134019274</v>
      </c>
      <c r="C436">
        <v>0.009219894875641454</v>
      </c>
    </row>
    <row r="437" spans="1:3">
      <c r="A437" s="2">
        <v>44634</v>
      </c>
      <c r="B437">
        <v>8346.41940644776</v>
      </c>
      <c r="C437">
        <v>-0.02425009791748001</v>
      </c>
    </row>
    <row r="438" spans="1:3">
      <c r="A438" s="2">
        <v>44635</v>
      </c>
      <c r="B438">
        <v>8546.610255073179</v>
      </c>
      <c r="C438">
        <v>0.02398523712704503</v>
      </c>
    </row>
    <row r="439" spans="1:3">
      <c r="A439" s="2">
        <v>44636</v>
      </c>
      <c r="B439">
        <v>8624.194893737886</v>
      </c>
      <c r="C439">
        <v>0.009077825751870883</v>
      </c>
    </row>
    <row r="440" spans="1:3">
      <c r="A440" s="2">
        <v>44637</v>
      </c>
      <c r="B440">
        <v>9042.308162087576</v>
      </c>
      <c r="C440">
        <v>0.04848142620864082</v>
      </c>
    </row>
    <row r="441" spans="1:3">
      <c r="A441" s="2">
        <v>44638</v>
      </c>
      <c r="B441">
        <v>9051.949160709903</v>
      </c>
      <c r="C441">
        <v>0.001066209915599803</v>
      </c>
    </row>
    <row r="442" spans="1:3">
      <c r="A442" s="2">
        <v>44639</v>
      </c>
      <c r="B442">
        <v>9293.107152762888</v>
      </c>
      <c r="C442">
        <v>0.02664155396494428</v>
      </c>
    </row>
    <row r="443" spans="1:3">
      <c r="A443" s="2">
        <v>44640</v>
      </c>
      <c r="B443">
        <v>9581.18714760038</v>
      </c>
      <c r="C443">
        <v>0.03099931918377208</v>
      </c>
    </row>
    <row r="444" spans="1:3">
      <c r="A444" s="2">
        <v>44641</v>
      </c>
      <c r="B444">
        <v>9376.514231419793</v>
      </c>
      <c r="C444">
        <v>-0.02136195786884798</v>
      </c>
    </row>
    <row r="445" spans="1:3">
      <c r="A445" s="2">
        <v>44642</v>
      </c>
      <c r="B445">
        <v>9459.996668539679</v>
      </c>
      <c r="C445">
        <v>0.008903355240494903</v>
      </c>
    </row>
    <row r="446" spans="1:3">
      <c r="A446" s="2">
        <v>44643</v>
      </c>
      <c r="B446">
        <v>9667.711831464738</v>
      </c>
      <c r="C446">
        <v>0.02195721311571286</v>
      </c>
    </row>
    <row r="447" spans="1:3">
      <c r="A447" s="2">
        <v>44644</v>
      </c>
      <c r="B447">
        <v>9914.948045666877</v>
      </c>
      <c r="C447">
        <v>0.02557339508170675</v>
      </c>
    </row>
    <row r="448" spans="1:3">
      <c r="A448" s="2">
        <v>44645</v>
      </c>
      <c r="B448">
        <v>10251.11128633532</v>
      </c>
      <c r="C448">
        <v>0.03390469008209873</v>
      </c>
    </row>
    <row r="449" spans="1:3">
      <c r="A449" s="2">
        <v>44646</v>
      </c>
      <c r="B449">
        <v>10101.91059972214</v>
      </c>
      <c r="C449">
        <v>-0.01455458656585495</v>
      </c>
    </row>
    <row r="450" spans="1:3">
      <c r="A450" s="2">
        <v>44647</v>
      </c>
      <c r="B450">
        <v>10401.73679158995</v>
      </c>
      <c r="C450">
        <v>0.02968014702843025</v>
      </c>
    </row>
    <row r="451" spans="1:3">
      <c r="A451" s="2">
        <v>44648</v>
      </c>
      <c r="B451">
        <v>11014.18843110989</v>
      </c>
      <c r="C451">
        <v>0.05887974785279315</v>
      </c>
    </row>
    <row r="452" spans="1:3">
      <c r="A452" s="2">
        <v>44649</v>
      </c>
      <c r="B452">
        <v>10973.25707652307</v>
      </c>
      <c r="C452">
        <v>-0.003716238817124906</v>
      </c>
    </row>
    <row r="453" spans="1:3">
      <c r="A453" s="2">
        <v>44650</v>
      </c>
      <c r="B453">
        <v>11277.38234976047</v>
      </c>
      <c r="C453">
        <v>0.02771513244577717</v>
      </c>
    </row>
    <row r="454" spans="1:3">
      <c r="A454" s="2">
        <v>44651</v>
      </c>
      <c r="B454">
        <v>11626.31783419678</v>
      </c>
      <c r="C454">
        <v>0.03094117709361166</v>
      </c>
    </row>
    <row r="455" spans="1:3">
      <c r="A455" s="2">
        <v>44652</v>
      </c>
      <c r="B455">
        <v>11194.11131522267</v>
      </c>
      <c r="C455">
        <v>-0.03717484117824876</v>
      </c>
    </row>
    <row r="456" spans="1:3">
      <c r="A456" s="2">
        <v>44653</v>
      </c>
      <c r="B456">
        <v>11791.48696031533</v>
      </c>
      <c r="C456">
        <v>0.05336516926361989</v>
      </c>
    </row>
    <row r="457" spans="1:3">
      <c r="A457" s="2">
        <v>44654</v>
      </c>
      <c r="B457">
        <v>11842.59503625017</v>
      </c>
      <c r="C457">
        <v>0.00433431984505761</v>
      </c>
    </row>
    <row r="458" spans="1:3">
      <c r="A458" s="2">
        <v>44655</v>
      </c>
      <c r="B458">
        <v>12206.27045694125</v>
      </c>
      <c r="C458">
        <v>0.0307090987725136</v>
      </c>
    </row>
    <row r="459" spans="1:3">
      <c r="A459" s="2">
        <v>44656</v>
      </c>
      <c r="B459">
        <v>11991.01324142245</v>
      </c>
      <c r="C459">
        <v>-0.01763497018013349</v>
      </c>
    </row>
    <row r="460" spans="1:3">
      <c r="A460" s="2">
        <v>44657</v>
      </c>
      <c r="B460">
        <v>11589.76330029729</v>
      </c>
      <c r="C460">
        <v>-0.03346255508575824</v>
      </c>
    </row>
    <row r="461" spans="1:3">
      <c r="A461" s="2">
        <v>44658</v>
      </c>
      <c r="B461">
        <v>10396.68120234124</v>
      </c>
      <c r="C461">
        <v>-0.1029427493075246</v>
      </c>
    </row>
    <row r="462" spans="1:3">
      <c r="A462" s="2">
        <v>44659</v>
      </c>
      <c r="B462">
        <v>10653.0363850097</v>
      </c>
      <c r="C462">
        <v>0.02465740534688465</v>
      </c>
    </row>
    <row r="463" spans="1:3">
      <c r="A463" s="2">
        <v>44660</v>
      </c>
      <c r="B463">
        <v>10173.68514483836</v>
      </c>
      <c r="C463">
        <v>-0.04499667727089107</v>
      </c>
    </row>
    <row r="464" spans="1:3">
      <c r="A464" s="2">
        <v>44661</v>
      </c>
      <c r="B464">
        <v>10481.70901736041</v>
      </c>
      <c r="C464">
        <v>0.03027652892111843</v>
      </c>
    </row>
    <row r="465" spans="1:3">
      <c r="A465" s="2">
        <v>44662</v>
      </c>
      <c r="B465">
        <v>10230.91685565875</v>
      </c>
      <c r="C465">
        <v>-0.02392664796230126</v>
      </c>
    </row>
    <row r="466" spans="1:3">
      <c r="A466" s="2">
        <v>44663</v>
      </c>
      <c r="B466">
        <v>9294.67454386341</v>
      </c>
      <c r="C466">
        <v>-0.09151108595682733</v>
      </c>
    </row>
    <row r="467" spans="1:3">
      <c r="A467" s="2">
        <v>44664</v>
      </c>
      <c r="B467">
        <v>9581.888933098351</v>
      </c>
      <c r="C467">
        <v>0.03090096246829521</v>
      </c>
    </row>
    <row r="468" spans="1:3">
      <c r="A468" s="2">
        <v>44665</v>
      </c>
      <c r="B468">
        <v>9914.750530473913</v>
      </c>
      <c r="C468">
        <v>0.0347386198796118</v>
      </c>
    </row>
    <row r="469" spans="1:3">
      <c r="A469" s="2">
        <v>44666</v>
      </c>
      <c r="B469">
        <v>9656.750483069711</v>
      </c>
      <c r="C469">
        <v>-0.02602183954212622</v>
      </c>
    </row>
    <row r="470" spans="1:3">
      <c r="A470" s="2">
        <v>44667</v>
      </c>
      <c r="B470">
        <v>9791.351359182594</v>
      </c>
      <c r="C470">
        <v>0.01393852687287156</v>
      </c>
    </row>
    <row r="471" spans="1:3">
      <c r="A471" s="2">
        <v>44668</v>
      </c>
      <c r="B471">
        <v>9801.626723702289</v>
      </c>
      <c r="C471">
        <v>0.001049432723099875</v>
      </c>
    </row>
    <row r="472" spans="1:3">
      <c r="A472" s="2">
        <v>44669</v>
      </c>
      <c r="B472">
        <v>9503.360483679977</v>
      </c>
      <c r="C472">
        <v>-0.0304302794250515</v>
      </c>
    </row>
    <row r="473" spans="1:3">
      <c r="A473" s="2">
        <v>44670</v>
      </c>
      <c r="B473">
        <v>9639.998498097724</v>
      </c>
      <c r="C473">
        <v>0.014377862930949</v>
      </c>
    </row>
    <row r="474" spans="1:3">
      <c r="A474" s="2">
        <v>44671</v>
      </c>
      <c r="B474">
        <v>9923.985126493948</v>
      </c>
      <c r="C474">
        <v>0.02945919840674915</v>
      </c>
    </row>
    <row r="475" spans="1:3">
      <c r="A475" s="2">
        <v>44672</v>
      </c>
      <c r="B475">
        <v>10017.00003024572</v>
      </c>
      <c r="C475">
        <v>0.009372737117818719</v>
      </c>
    </row>
    <row r="476" spans="1:3">
      <c r="A476" s="2">
        <v>44673</v>
      </c>
      <c r="B476">
        <v>9712.014755754815</v>
      </c>
      <c r="C476">
        <v>-0.03044676785165412</v>
      </c>
    </row>
    <row r="477" spans="1:3">
      <c r="A477" s="2">
        <v>44674</v>
      </c>
      <c r="B477">
        <v>9573.479301602547</v>
      </c>
      <c r="C477">
        <v>-0.01426433728080778</v>
      </c>
    </row>
    <row r="478" spans="1:3">
      <c r="A478" s="2">
        <v>44675</v>
      </c>
      <c r="B478">
        <v>9532.544467262886</v>
      </c>
      <c r="C478">
        <v>-0.004275857611433787</v>
      </c>
    </row>
    <row r="479" spans="1:3">
      <c r="A479" s="2">
        <v>44676</v>
      </c>
      <c r="B479">
        <v>9419.723256693551</v>
      </c>
      <c r="C479">
        <v>-0.01183537207267071</v>
      </c>
    </row>
    <row r="480" spans="1:3">
      <c r="A480" s="2">
        <v>44677</v>
      </c>
      <c r="B480">
        <v>9389.227592714076</v>
      </c>
      <c r="C480">
        <v>-0.003237426742638605</v>
      </c>
    </row>
    <row r="481" spans="1:3">
      <c r="A481" s="2">
        <v>44678</v>
      </c>
      <c r="B481">
        <v>8659.305298325129</v>
      </c>
      <c r="C481">
        <v>-0.07774039847062153</v>
      </c>
    </row>
    <row r="482" spans="1:3">
      <c r="A482" s="2">
        <v>44679</v>
      </c>
      <c r="B482">
        <v>8971.898623040706</v>
      </c>
      <c r="C482">
        <v>0.03609912272939941</v>
      </c>
    </row>
    <row r="483" spans="1:3">
      <c r="A483" s="2">
        <v>44680</v>
      </c>
      <c r="B483">
        <v>8941.927196476605</v>
      </c>
      <c r="C483">
        <v>-0.00334058907967727</v>
      </c>
    </row>
    <row r="484" spans="1:3">
      <c r="A484" s="2">
        <v>44681</v>
      </c>
      <c r="B484">
        <v>8423.076491450009</v>
      </c>
      <c r="C484">
        <v>-0.05802448327146292</v>
      </c>
    </row>
    <row r="485" spans="1:3">
      <c r="A485" s="2">
        <v>44682</v>
      </c>
      <c r="B485">
        <v>7780.443595504256</v>
      </c>
      <c r="C485">
        <v>-0.07629432032322969</v>
      </c>
    </row>
    <row r="486" spans="1:3">
      <c r="A486" s="2">
        <v>44683</v>
      </c>
      <c r="B486">
        <v>8138.964528829135</v>
      </c>
      <c r="C486">
        <v>0.04607975482683813</v>
      </c>
    </row>
    <row r="487" spans="1:3">
      <c r="A487" s="2">
        <v>44684</v>
      </c>
      <c r="B487">
        <v>8063.064913091295</v>
      </c>
      <c r="C487">
        <v>-0.009325463388984545</v>
      </c>
    </row>
    <row r="488" spans="1:3">
      <c r="A488" s="2">
        <v>44685</v>
      </c>
      <c r="B488">
        <v>7960.885634627029</v>
      </c>
      <c r="C488">
        <v>-0.01267251095775834</v>
      </c>
    </row>
    <row r="489" spans="1:3">
      <c r="A489" s="2">
        <v>44686</v>
      </c>
      <c r="B489">
        <v>8732.47508419382</v>
      </c>
      <c r="C489">
        <v>0.09692256426981571</v>
      </c>
    </row>
    <row r="490" spans="1:3">
      <c r="A490" s="2">
        <v>44687</v>
      </c>
      <c r="B490">
        <v>7871.418987741277</v>
      </c>
      <c r="C490">
        <v>-0.09860389959899163</v>
      </c>
    </row>
    <row r="491" spans="1:3">
      <c r="A491" s="2">
        <v>44688</v>
      </c>
      <c r="B491">
        <v>7894.810275023331</v>
      </c>
      <c r="C491">
        <v>0.002971673508738837</v>
      </c>
    </row>
    <row r="492" spans="1:3">
      <c r="A492" s="2">
        <v>44689</v>
      </c>
      <c r="B492">
        <v>7607.487828311904</v>
      </c>
      <c r="C492">
        <v>-0.03639383806605512</v>
      </c>
    </row>
    <row r="493" spans="1:3">
      <c r="A493" s="2">
        <v>44690</v>
      </c>
      <c r="B493">
        <v>7482.231507355605</v>
      </c>
      <c r="C493">
        <v>-0.01646487300185318</v>
      </c>
    </row>
    <row r="494" spans="1:3">
      <c r="A494" s="2">
        <v>44691</v>
      </c>
      <c r="B494">
        <v>6314.154035366035</v>
      </c>
      <c r="C494">
        <v>-0.1561135165145934</v>
      </c>
    </row>
    <row r="495" spans="1:3">
      <c r="A495" s="2">
        <v>44692</v>
      </c>
      <c r="B495">
        <v>6380.372294890997</v>
      </c>
      <c r="C495">
        <v>0.0104872733788357</v>
      </c>
    </row>
    <row r="496" spans="1:3">
      <c r="A496" s="2">
        <v>44693</v>
      </c>
      <c r="B496">
        <v>4937.170435674588</v>
      </c>
      <c r="C496">
        <v>-0.2261939887695951</v>
      </c>
    </row>
    <row r="497" spans="1:3">
      <c r="A497" s="2">
        <v>44694</v>
      </c>
      <c r="B497">
        <v>4741.00366636785</v>
      </c>
      <c r="C497">
        <v>-0.03973263063581767</v>
      </c>
    </row>
    <row r="498" spans="1:3">
      <c r="A498" s="2">
        <v>44695</v>
      </c>
      <c r="B498">
        <v>5198.599047743599</v>
      </c>
      <c r="C498">
        <v>0.09651867274895376</v>
      </c>
    </row>
    <row r="499" spans="1:3">
      <c r="A499" s="2">
        <v>44696</v>
      </c>
      <c r="B499">
        <v>5377.486237502343</v>
      </c>
      <c r="C499">
        <v>0.03441065335407778</v>
      </c>
    </row>
    <row r="500" spans="1:3">
      <c r="A500" s="2">
        <v>44697</v>
      </c>
      <c r="B500">
        <v>5653.776219279556</v>
      </c>
      <c r="C500">
        <v>0.05137902164219033</v>
      </c>
    </row>
    <row r="501" spans="1:3">
      <c r="A501" s="2">
        <v>44698</v>
      </c>
      <c r="B501">
        <v>5273.013762114401</v>
      </c>
      <c r="C501">
        <v>-0.06734657375839226</v>
      </c>
    </row>
    <row r="502" spans="1:3">
      <c r="A502" s="2">
        <v>44699</v>
      </c>
      <c r="B502">
        <v>5564.905760125996</v>
      </c>
      <c r="C502">
        <v>0.05535581949525414</v>
      </c>
    </row>
    <row r="503" spans="1:3">
      <c r="A503" s="2">
        <v>44700</v>
      </c>
      <c r="B503">
        <v>5080.612728491002</v>
      </c>
      <c r="C503">
        <v>-0.08702627726512113</v>
      </c>
    </row>
    <row r="504" spans="1:3">
      <c r="A504" s="2">
        <v>44701</v>
      </c>
      <c r="B504">
        <v>5273.68442147523</v>
      </c>
      <c r="C504">
        <v>0.03800165517468446</v>
      </c>
    </row>
    <row r="505" spans="1:3">
      <c r="A505" s="2">
        <v>44702</v>
      </c>
      <c r="B505">
        <v>5112.822706014366</v>
      </c>
      <c r="C505">
        <v>-0.03050271927645321</v>
      </c>
    </row>
    <row r="506" spans="1:3">
      <c r="A506" s="2">
        <v>44703</v>
      </c>
      <c r="B506">
        <v>5280.804607030269</v>
      </c>
      <c r="C506">
        <v>0.03285502171203802</v>
      </c>
    </row>
    <row r="507" spans="1:3">
      <c r="A507" s="2">
        <v>44704</v>
      </c>
      <c r="B507">
        <v>5434.76808986025</v>
      </c>
      <c r="C507">
        <v>0.0291553076258515</v>
      </c>
    </row>
    <row r="508" spans="1:3">
      <c r="A508" s="2">
        <v>44705</v>
      </c>
      <c r="B508">
        <v>5238.944029677088</v>
      </c>
      <c r="C508">
        <v>-0.03603172333121529</v>
      </c>
    </row>
    <row r="509" spans="1:3">
      <c r="A509" s="2">
        <v>44706</v>
      </c>
      <c r="B509">
        <v>5349.860121506547</v>
      </c>
      <c r="C509">
        <v>0.02117145959207667</v>
      </c>
    </row>
    <row r="510" spans="1:3">
      <c r="A510" s="2">
        <v>44707</v>
      </c>
      <c r="B510">
        <v>5265.001198654542</v>
      </c>
      <c r="C510">
        <v>-0.01586189562431184</v>
      </c>
    </row>
    <row r="511" spans="1:3">
      <c r="A511" s="2">
        <v>44708</v>
      </c>
      <c r="B511">
        <v>4896.666043060481</v>
      </c>
      <c r="C511">
        <v>-0.06995917791779205</v>
      </c>
    </row>
    <row r="512" spans="1:3">
      <c r="A512" s="2">
        <v>44709</v>
      </c>
      <c r="B512">
        <v>4649.02434422931</v>
      </c>
      <c r="C512">
        <v>-0.05057353241030726</v>
      </c>
    </row>
    <row r="513" spans="1:3">
      <c r="A513" s="2">
        <v>44710</v>
      </c>
      <c r="B513">
        <v>4802.289927874305</v>
      </c>
      <c r="C513">
        <v>0.03296725770757436</v>
      </c>
    </row>
    <row r="514" spans="1:3">
      <c r="A514" s="2">
        <v>44711</v>
      </c>
      <c r="B514">
        <v>4875.059627970888</v>
      </c>
      <c r="C514">
        <v>0.01515312511104328</v>
      </c>
    </row>
    <row r="515" spans="1:3">
      <c r="A515" s="2">
        <v>44712</v>
      </c>
      <c r="B515">
        <v>5366.013389522088</v>
      </c>
      <c r="C515">
        <v>0.1007072321196503</v>
      </c>
    </row>
    <row r="516" spans="1:3">
      <c r="A516" s="2">
        <v>44713</v>
      </c>
      <c r="B516">
        <v>5361.077733065858</v>
      </c>
      <c r="C516">
        <v>-0.0009197995043895846</v>
      </c>
    </row>
    <row r="517" spans="1:3">
      <c r="A517" s="2">
        <v>44714</v>
      </c>
      <c r="B517">
        <v>4942.907169287406</v>
      </c>
      <c r="C517">
        <v>-0.07800121255457171</v>
      </c>
    </row>
    <row r="518" spans="1:3">
      <c r="A518" s="2">
        <v>44715</v>
      </c>
      <c r="B518">
        <v>5034.973343809081</v>
      </c>
      <c r="C518">
        <v>0.01862591615997267</v>
      </c>
    </row>
    <row r="519" spans="1:3">
      <c r="A519" s="2">
        <v>44716</v>
      </c>
      <c r="B519">
        <v>4806.042036856751</v>
      </c>
      <c r="C519">
        <v>-0.04546822620894697</v>
      </c>
    </row>
    <row r="520" spans="1:3">
      <c r="A520" s="2">
        <v>44717</v>
      </c>
      <c r="B520">
        <v>4857.275524354067</v>
      </c>
      <c r="C520">
        <v>0.01066022458905147</v>
      </c>
    </row>
    <row r="521" spans="1:3">
      <c r="A521" s="2">
        <v>44718</v>
      </c>
      <c r="B521">
        <v>4837.993191120609</v>
      </c>
      <c r="C521">
        <v>-0.003969783706272545</v>
      </c>
    </row>
    <row r="522" spans="1:3">
      <c r="A522" s="2">
        <v>44719</v>
      </c>
      <c r="B522">
        <v>4975.285866998064</v>
      </c>
      <c r="C522">
        <v>0.02837802172384918</v>
      </c>
    </row>
    <row r="523" spans="1:3">
      <c r="A523" s="2">
        <v>44720</v>
      </c>
      <c r="B523">
        <v>4872.419487406211</v>
      </c>
      <c r="C523">
        <v>-0.02067547118733082</v>
      </c>
    </row>
    <row r="524" spans="1:3">
      <c r="A524" s="2">
        <v>44721</v>
      </c>
      <c r="B524">
        <v>4793.548468799839</v>
      </c>
      <c r="C524">
        <v>-0.01618723897033725</v>
      </c>
    </row>
    <row r="525" spans="1:3">
      <c r="A525" s="2">
        <v>44722</v>
      </c>
      <c r="B525">
        <v>4776.532610397278</v>
      </c>
      <c r="C525">
        <v>-0.003549741598173672</v>
      </c>
    </row>
    <row r="526" spans="1:3">
      <c r="A526" s="2">
        <v>44723</v>
      </c>
      <c r="B526">
        <v>4496.895637575197</v>
      </c>
      <c r="C526">
        <v>-0.0585439262391686</v>
      </c>
    </row>
    <row r="527" spans="1:3">
      <c r="A527" s="2">
        <v>44724</v>
      </c>
      <c r="B527">
        <v>4157.094123785691</v>
      </c>
      <c r="C527">
        <v>-0.07556357566988858</v>
      </c>
    </row>
    <row r="528" spans="1:3">
      <c r="A528" s="2">
        <v>44725</v>
      </c>
      <c r="B528">
        <v>3881.160617837876</v>
      </c>
      <c r="C528">
        <v>-0.06637653556338874</v>
      </c>
    </row>
    <row r="529" spans="1:3">
      <c r="A529" s="2">
        <v>44726</v>
      </c>
      <c r="B529">
        <v>3388.559660318404</v>
      </c>
      <c r="C529">
        <v>-0.126921043992735</v>
      </c>
    </row>
    <row r="530" spans="1:3">
      <c r="A530" s="2">
        <v>44727</v>
      </c>
      <c r="B530">
        <v>3481.358212060038</v>
      </c>
      <c r="C530">
        <v>0.02738583972073672</v>
      </c>
    </row>
    <row r="531" spans="1:3">
      <c r="A531" s="2">
        <v>44728</v>
      </c>
      <c r="B531">
        <v>3714.0520146183</v>
      </c>
      <c r="C531">
        <v>0.06683994819957628</v>
      </c>
    </row>
    <row r="532" spans="1:3">
      <c r="A532" s="2">
        <v>44729</v>
      </c>
      <c r="B532">
        <v>3311.453449452777</v>
      </c>
      <c r="C532">
        <v>-0.1083987417464585</v>
      </c>
    </row>
    <row r="533" spans="1:3">
      <c r="A533" s="2">
        <v>44730</v>
      </c>
      <c r="B533">
        <v>3415.874535889107</v>
      </c>
      <c r="C533">
        <v>0.03153330947580901</v>
      </c>
    </row>
    <row r="534" spans="1:3">
      <c r="A534" s="2">
        <v>44731</v>
      </c>
      <c r="B534">
        <v>3211.5976785923</v>
      </c>
      <c r="C534">
        <v>-0.05980221321086554</v>
      </c>
    </row>
    <row r="535" spans="1:3">
      <c r="A535" s="2">
        <v>44732</v>
      </c>
      <c r="B535">
        <v>3482.938653580944</v>
      </c>
      <c r="C535">
        <v>0.08448784752752014</v>
      </c>
    </row>
    <row r="536" spans="1:3">
      <c r="A536" s="2">
        <v>44733</v>
      </c>
      <c r="B536">
        <v>3619.334350485246</v>
      </c>
      <c r="C536">
        <v>0.03916109655393085</v>
      </c>
    </row>
    <row r="537" spans="1:3">
      <c r="A537" s="2">
        <v>44734</v>
      </c>
      <c r="B537">
        <v>3722.170494281794</v>
      </c>
      <c r="C537">
        <v>0.02841299914244222</v>
      </c>
    </row>
    <row r="538" spans="1:3">
      <c r="A538" s="2">
        <v>44735</v>
      </c>
      <c r="B538">
        <v>3646.072634764941</v>
      </c>
      <c r="C538">
        <v>-0.02044448518243824</v>
      </c>
    </row>
    <row r="539" spans="1:3">
      <c r="A539" s="2">
        <v>44736</v>
      </c>
      <c r="B539">
        <v>3891.596941793463</v>
      </c>
      <c r="C539">
        <v>0.06733938997470101</v>
      </c>
    </row>
    <row r="540" spans="1:3">
      <c r="A540" s="2">
        <v>44737</v>
      </c>
      <c r="B540">
        <v>4092.549623178063</v>
      </c>
      <c r="C540">
        <v>0.05163758847338129</v>
      </c>
    </row>
    <row r="541" spans="1:3">
      <c r="A541" s="2">
        <v>44738</v>
      </c>
      <c r="B541">
        <v>4187.253589759444</v>
      </c>
      <c r="C541">
        <v>0.02314057868596819</v>
      </c>
    </row>
    <row r="542" spans="1:3">
      <c r="A542" s="2">
        <v>44739</v>
      </c>
      <c r="B542">
        <v>4001.948266905974</v>
      </c>
      <c r="C542">
        <v>-0.04425462152726134</v>
      </c>
    </row>
    <row r="543" spans="1:3">
      <c r="A543" s="2">
        <v>44740</v>
      </c>
      <c r="B543">
        <v>3978.279795442338</v>
      </c>
      <c r="C543">
        <v>-0.005914237237737874</v>
      </c>
    </row>
    <row r="544" spans="1:3">
      <c r="A544" s="2">
        <v>44741</v>
      </c>
      <c r="B544">
        <v>3798.307275571241</v>
      </c>
      <c r="C544">
        <v>-0.04523877885041672</v>
      </c>
    </row>
    <row r="545" spans="1:3">
      <c r="A545" s="2">
        <v>44742</v>
      </c>
      <c r="B545">
        <v>3745.267789471689</v>
      </c>
      <c r="C545">
        <v>-0.01396397980770914</v>
      </c>
    </row>
    <row r="546" spans="1:3">
      <c r="A546" s="2">
        <v>44743</v>
      </c>
      <c r="B546">
        <v>3662.310025564492</v>
      </c>
      <c r="C546">
        <v>-0.0221500219931936</v>
      </c>
    </row>
    <row r="547" spans="1:3">
      <c r="A547" s="2">
        <v>44744</v>
      </c>
      <c r="B547">
        <v>3677.338949638034</v>
      </c>
      <c r="C547">
        <v>0.004103673356060433</v>
      </c>
    </row>
    <row r="548" spans="1:3">
      <c r="A548" s="2">
        <v>44745</v>
      </c>
      <c r="B548">
        <v>3687.671310986268</v>
      </c>
      <c r="C548">
        <v>0.002809738642463477</v>
      </c>
    </row>
    <row r="549" spans="1:3">
      <c r="A549" s="2">
        <v>44746</v>
      </c>
      <c r="B549">
        <v>3707.257088559963</v>
      </c>
      <c r="C549">
        <v>0.005311150566848388</v>
      </c>
    </row>
    <row r="550" spans="1:3">
      <c r="A550" s="2">
        <v>44747</v>
      </c>
      <c r="B550">
        <v>3895.897613982544</v>
      </c>
      <c r="C550">
        <v>0.05088412292870026</v>
      </c>
    </row>
    <row r="551" spans="1:3">
      <c r="A551" s="2">
        <v>44748</v>
      </c>
      <c r="B551">
        <v>3887.476314135073</v>
      </c>
      <c r="C551">
        <v>-0.002161581407387758</v>
      </c>
    </row>
    <row r="552" spans="1:3">
      <c r="A552" s="2">
        <v>44749</v>
      </c>
      <c r="B552">
        <v>3972.03271287185</v>
      </c>
      <c r="C552">
        <v>0.02175097464371056</v>
      </c>
    </row>
    <row r="553" spans="1:3">
      <c r="A553" s="2">
        <v>44750</v>
      </c>
      <c r="B553">
        <v>4107.08397008223</v>
      </c>
      <c r="C553">
        <v>0.03400054001890007</v>
      </c>
    </row>
    <row r="554" spans="1:3">
      <c r="A554" s="2">
        <v>44751</v>
      </c>
      <c r="B554">
        <v>4141.022826041299</v>
      </c>
      <c r="C554">
        <v>0.008263492104445325</v>
      </c>
    </row>
    <row r="555" spans="1:3">
      <c r="A555" s="2">
        <v>44752</v>
      </c>
      <c r="B555">
        <v>4225.152345284602</v>
      </c>
      <c r="C555">
        <v>0.02031612062465471</v>
      </c>
    </row>
    <row r="556" spans="1:3">
      <c r="A556" s="2">
        <v>44753</v>
      </c>
      <c r="B556">
        <v>4042.65144838317</v>
      </c>
      <c r="C556">
        <v>-0.04319392106774778</v>
      </c>
    </row>
    <row r="557" spans="1:3">
      <c r="A557" s="2">
        <v>44754</v>
      </c>
      <c r="B557">
        <v>3807.107999482007</v>
      </c>
      <c r="C557">
        <v>-0.05826459488496505</v>
      </c>
    </row>
    <row r="558" spans="1:3">
      <c r="A558" s="2">
        <v>44755</v>
      </c>
      <c r="B558">
        <v>3719.749412158348</v>
      </c>
      <c r="C558">
        <v>-0.0229461804959421</v>
      </c>
    </row>
    <row r="559" spans="1:3">
      <c r="A559" s="2">
        <v>44756</v>
      </c>
      <c r="B559">
        <v>3879.205654187079</v>
      </c>
      <c r="C559">
        <v>0.04286746884280257</v>
      </c>
    </row>
    <row r="560" spans="1:3">
      <c r="A560" s="2">
        <v>44757</v>
      </c>
      <c r="B560">
        <v>4061.168160747685</v>
      </c>
      <c r="C560">
        <v>0.04690715645977739</v>
      </c>
    </row>
    <row r="561" spans="1:3">
      <c r="A561" s="2">
        <v>44758</v>
      </c>
      <c r="B561">
        <v>4112.99407783396</v>
      </c>
      <c r="C561">
        <v>0.01276133246271027</v>
      </c>
    </row>
    <row r="562" spans="1:3">
      <c r="A562" s="2">
        <v>44759</v>
      </c>
      <c r="B562">
        <v>4253.939900562586</v>
      </c>
      <c r="C562">
        <v>0.03426842345536585</v>
      </c>
    </row>
    <row r="563" spans="1:3">
      <c r="A563" s="2">
        <v>44760</v>
      </c>
      <c r="B563">
        <v>4192.905032753705</v>
      </c>
      <c r="C563">
        <v>-0.01434784440673653</v>
      </c>
    </row>
    <row r="564" spans="1:3">
      <c r="A564" s="2">
        <v>44761</v>
      </c>
      <c r="B564">
        <v>4512.599732047905</v>
      </c>
      <c r="C564">
        <v>0.07624658722218647</v>
      </c>
    </row>
    <row r="565" spans="1:3">
      <c r="A565" s="2">
        <v>44762</v>
      </c>
      <c r="B565">
        <v>4723.715313813137</v>
      </c>
      <c r="C565">
        <v>0.04678358248038617</v>
      </c>
    </row>
    <row r="566" spans="1:3">
      <c r="A566" s="2">
        <v>44763</v>
      </c>
      <c r="B566">
        <v>4492.461829414769</v>
      </c>
      <c r="C566">
        <v>-0.04895584704737277</v>
      </c>
    </row>
    <row r="567" spans="1:3">
      <c r="A567" s="2">
        <v>44764</v>
      </c>
      <c r="B567">
        <v>4615.673219751941</v>
      </c>
      <c r="C567">
        <v>0.02742625202298576</v>
      </c>
    </row>
    <row r="568" spans="1:3">
      <c r="A568" s="2">
        <v>44765</v>
      </c>
      <c r="B568">
        <v>4495.707997281799</v>
      </c>
      <c r="C568">
        <v>-0.02599083963673443</v>
      </c>
    </row>
    <row r="569" spans="1:3">
      <c r="A569" s="2">
        <v>44766</v>
      </c>
      <c r="B569">
        <v>4527.551982089234</v>
      </c>
      <c r="C569">
        <v>0.007083196868366004</v>
      </c>
    </row>
    <row r="570" spans="1:3">
      <c r="A570" s="2">
        <v>44767</v>
      </c>
      <c r="B570">
        <v>4537.548494855023</v>
      </c>
      <c r="C570">
        <v>0.002207928877533405</v>
      </c>
    </row>
    <row r="571" spans="1:3">
      <c r="A571" s="2">
        <v>44768</v>
      </c>
      <c r="B571">
        <v>4221.127088252434</v>
      </c>
      <c r="C571">
        <v>-0.06973399996966834</v>
      </c>
    </row>
    <row r="572" spans="1:3">
      <c r="A572" s="2">
        <v>44769</v>
      </c>
      <c r="B572">
        <v>4163.879505788928</v>
      </c>
      <c r="C572">
        <v>-0.01356215562019636</v>
      </c>
    </row>
    <row r="573" spans="1:3">
      <c r="A573" s="2">
        <v>44770</v>
      </c>
      <c r="B573">
        <v>4541.609392408672</v>
      </c>
      <c r="C573">
        <v>0.09071585431196927</v>
      </c>
    </row>
    <row r="574" spans="1:3">
      <c r="A574" s="2">
        <v>44771</v>
      </c>
      <c r="B574">
        <v>4814.03969401645</v>
      </c>
      <c r="C574">
        <v>0.05998541003177138</v>
      </c>
    </row>
    <row r="575" spans="1:3">
      <c r="A575" s="2">
        <v>44772</v>
      </c>
      <c r="B575">
        <v>4894.017144532985</v>
      </c>
      <c r="C575">
        <v>0.01661337579246425</v>
      </c>
    </row>
    <row r="576" spans="1:3">
      <c r="A576" s="2">
        <v>44773</v>
      </c>
      <c r="B576">
        <v>4887.969358117989</v>
      </c>
      <c r="C576">
        <v>-0.001235750966208204</v>
      </c>
    </row>
    <row r="577" spans="1:3">
      <c r="A577" s="2">
        <v>44774</v>
      </c>
      <c r="B577">
        <v>4921.347795702362</v>
      </c>
      <c r="C577">
        <v>0.00682869206799297</v>
      </c>
    </row>
    <row r="578" spans="1:3">
      <c r="A578" s="2">
        <v>44775</v>
      </c>
      <c r="B578">
        <v>4937.085108072763</v>
      </c>
      <c r="C578">
        <v>0.003197764722937091</v>
      </c>
    </row>
    <row r="579" spans="1:3">
      <c r="A579" s="2">
        <v>44776</v>
      </c>
      <c r="B579">
        <v>4854.066203497905</v>
      </c>
      <c r="C579">
        <v>-0.01681536833122688</v>
      </c>
    </row>
    <row r="580" spans="1:3">
      <c r="A580" s="2">
        <v>44777</v>
      </c>
      <c r="B580">
        <v>4823.009391392255</v>
      </c>
      <c r="C580">
        <v>-0.006398102292727414</v>
      </c>
    </row>
    <row r="581" spans="1:3">
      <c r="A581" s="2">
        <v>44778</v>
      </c>
      <c r="B581">
        <v>4929.443167615499</v>
      </c>
      <c r="C581">
        <v>0.02206791809553588</v>
      </c>
    </row>
    <row r="582" spans="1:3">
      <c r="A582" s="2">
        <v>44779</v>
      </c>
      <c r="B582">
        <v>5145.3596664674</v>
      </c>
      <c r="C582">
        <v>0.04380139734045163</v>
      </c>
    </row>
    <row r="583" spans="1:3">
      <c r="A583" s="2">
        <v>44780</v>
      </c>
      <c r="B583">
        <v>5115.064751626829</v>
      </c>
      <c r="C583">
        <v>-0.005887812865251085</v>
      </c>
    </row>
    <row r="584" spans="1:3">
      <c r="A584" s="2">
        <v>44781</v>
      </c>
      <c r="B584">
        <v>5158.987198222835</v>
      </c>
      <c r="C584">
        <v>0.008586879879093789</v>
      </c>
    </row>
    <row r="585" spans="1:3">
      <c r="A585" s="2">
        <v>44782</v>
      </c>
      <c r="B585">
        <v>5315.481683575866</v>
      </c>
      <c r="C585">
        <v>0.03033434264131141</v>
      </c>
    </row>
    <row r="586" spans="1:3">
      <c r="A586" s="2">
        <v>44783</v>
      </c>
      <c r="B586">
        <v>5056.322286850691</v>
      </c>
      <c r="C586">
        <v>-0.04875558080200759</v>
      </c>
    </row>
    <row r="587" spans="1:3">
      <c r="A587" s="2">
        <v>44784</v>
      </c>
      <c r="B587">
        <v>5316.780955067421</v>
      </c>
      <c r="C587">
        <v>0.05151148471964895</v>
      </c>
    </row>
    <row r="588" spans="1:3">
      <c r="A588" s="2">
        <v>44785</v>
      </c>
      <c r="B588">
        <v>5249.151410877223</v>
      </c>
      <c r="C588">
        <v>-0.01272001701061987</v>
      </c>
    </row>
    <row r="589" spans="1:3">
      <c r="A589" s="2">
        <v>44786</v>
      </c>
      <c r="B589">
        <v>5354.945649113483</v>
      </c>
      <c r="C589">
        <v>0.02015454117346183</v>
      </c>
    </row>
    <row r="590" spans="1:3">
      <c r="A590" s="2">
        <v>44787</v>
      </c>
      <c r="B590">
        <v>5311.169029480983</v>
      </c>
      <c r="C590">
        <v>-0.008174988599510269</v>
      </c>
    </row>
    <row r="591" spans="1:3">
      <c r="A591" s="2">
        <v>44788</v>
      </c>
      <c r="B591">
        <v>5208.567488778229</v>
      </c>
      <c r="C591">
        <v>-0.01931807105615335</v>
      </c>
    </row>
    <row r="592" spans="1:3">
      <c r="A592" s="2">
        <v>44789</v>
      </c>
      <c r="B592">
        <v>5100.124364230769</v>
      </c>
      <c r="C592">
        <v>-0.02082014388430187</v>
      </c>
    </row>
    <row r="593" spans="1:3">
      <c r="A593" s="2">
        <v>44790</v>
      </c>
      <c r="B593">
        <v>5081.867580474235</v>
      </c>
      <c r="C593">
        <v>-0.003579674230019925</v>
      </c>
    </row>
    <row r="594" spans="1:3">
      <c r="A594" s="2">
        <v>44791</v>
      </c>
      <c r="B594">
        <v>4905.350636134693</v>
      </c>
      <c r="C594">
        <v>-0.03473466034765704</v>
      </c>
    </row>
    <row r="595" spans="1:3">
      <c r="A595" s="2">
        <v>44792</v>
      </c>
      <c r="B595">
        <v>4758.496781073468</v>
      </c>
      <c r="C595">
        <v>-0.029937483771179</v>
      </c>
    </row>
    <row r="596" spans="1:3">
      <c r="A596" s="2">
        <v>44793</v>
      </c>
      <c r="B596">
        <v>4317.157436357304</v>
      </c>
      <c r="C596">
        <v>-0.09274763964778865</v>
      </c>
    </row>
    <row r="597" spans="1:3">
      <c r="A597" s="2">
        <v>44794</v>
      </c>
      <c r="B597">
        <v>4296.212644741305</v>
      </c>
      <c r="C597">
        <v>-0.004851523699277327</v>
      </c>
    </row>
    <row r="598" spans="1:3">
      <c r="A598" s="2">
        <v>44795</v>
      </c>
      <c r="B598">
        <v>4450.451892261277</v>
      </c>
      <c r="C598">
        <v>0.03590121352786513</v>
      </c>
    </row>
    <row r="599" spans="1:3">
      <c r="A599" s="2">
        <v>44796</v>
      </c>
      <c r="B599">
        <v>4398.93619201282</v>
      </c>
      <c r="C599">
        <v>-0.01157538638672517</v>
      </c>
    </row>
    <row r="600" spans="1:3">
      <c r="A600" s="2">
        <v>44797</v>
      </c>
      <c r="B600">
        <v>4537.273207332207</v>
      </c>
      <c r="C600">
        <v>0.03144783404009499</v>
      </c>
    </row>
    <row r="601" spans="1:3">
      <c r="A601" s="2">
        <v>44798</v>
      </c>
      <c r="B601">
        <v>4538.29505208138</v>
      </c>
      <c r="C601">
        <v>0.0002252112011951191</v>
      </c>
    </row>
    <row r="602" spans="1:3">
      <c r="A602" s="2">
        <v>44799</v>
      </c>
      <c r="B602">
        <v>4556.758544946318</v>
      </c>
      <c r="C602">
        <v>0.00406837648347036</v>
      </c>
    </row>
    <row r="603" spans="1:3">
      <c r="A603" s="2">
        <v>44800</v>
      </c>
      <c r="B603">
        <v>4152.570981080665</v>
      </c>
      <c r="C603">
        <v>-0.08870067612292465</v>
      </c>
    </row>
    <row r="604" spans="1:3">
      <c r="A604" s="2">
        <v>44801</v>
      </c>
      <c r="B604">
        <v>4173.1646094978</v>
      </c>
      <c r="C604">
        <v>0.004959247779498632</v>
      </c>
    </row>
    <row r="605" spans="1:3">
      <c r="A605" s="2">
        <v>44802</v>
      </c>
      <c r="B605">
        <v>4064.408216816425</v>
      </c>
      <c r="C605">
        <v>-0.02606089211862217</v>
      </c>
    </row>
    <row r="606" spans="1:3">
      <c r="A606" s="2">
        <v>44803</v>
      </c>
      <c r="B606">
        <v>4285.609811976473</v>
      </c>
      <c r="C606">
        <v>0.05442405963181285</v>
      </c>
    </row>
    <row r="607" spans="1:3">
      <c r="A607" s="2">
        <v>44804</v>
      </c>
      <c r="B607">
        <v>4190.56687308262</v>
      </c>
      <c r="C607">
        <v>-0.02217722636070318</v>
      </c>
    </row>
    <row r="608" spans="1:3">
      <c r="A608" s="2">
        <v>44805</v>
      </c>
      <c r="B608">
        <v>4204.240734842638</v>
      </c>
      <c r="C608">
        <v>0.003263010035193359</v>
      </c>
    </row>
    <row r="609" spans="1:3">
      <c r="A609" s="2">
        <v>44806</v>
      </c>
      <c r="B609">
        <v>4242.821570441704</v>
      </c>
      <c r="C609">
        <v>0.009176647588071685</v>
      </c>
    </row>
    <row r="610" spans="1:3">
      <c r="A610" s="2">
        <v>44807</v>
      </c>
      <c r="B610">
        <v>4241.870596835722</v>
      </c>
      <c r="C610">
        <v>-0.0002241370725103442</v>
      </c>
    </row>
    <row r="611" spans="1:3">
      <c r="A611" s="2">
        <v>44808</v>
      </c>
      <c r="B611">
        <v>4260.549742819086</v>
      </c>
      <c r="C611">
        <v>0.004403516221663573</v>
      </c>
    </row>
    <row r="612" spans="1:3">
      <c r="A612" s="2">
        <v>44809</v>
      </c>
      <c r="B612">
        <v>4321.402434918995</v>
      </c>
      <c r="C612">
        <v>0.01428282634241573</v>
      </c>
    </row>
    <row r="613" spans="1:3">
      <c r="A613" s="2">
        <v>44810</v>
      </c>
      <c r="B613">
        <v>4320.789063242832</v>
      </c>
      <c r="C613">
        <v>-0.000141938105835071</v>
      </c>
    </row>
    <row r="614" spans="1:3">
      <c r="A614" s="2">
        <v>44811</v>
      </c>
      <c r="B614">
        <v>4034.46446220629</v>
      </c>
      <c r="C614">
        <v>-0.06626673897884061</v>
      </c>
    </row>
    <row r="615" spans="1:3">
      <c r="A615" s="2">
        <v>44812</v>
      </c>
      <c r="B615">
        <v>4217.220678071682</v>
      </c>
      <c r="C615">
        <v>0.0452987546618393</v>
      </c>
    </row>
    <row r="616" spans="1:3">
      <c r="A616" s="2">
        <v>44813</v>
      </c>
      <c r="B616">
        <v>4239.840887320425</v>
      </c>
      <c r="C616">
        <v>0.005363771776602189</v>
      </c>
    </row>
    <row r="617" spans="1:3">
      <c r="A617" s="2">
        <v>44814</v>
      </c>
      <c r="B617">
        <v>4466.581979773337</v>
      </c>
      <c r="C617">
        <v>0.05347867962002972</v>
      </c>
    </row>
    <row r="618" spans="1:3">
      <c r="A618" s="2">
        <v>44815</v>
      </c>
      <c r="B618">
        <v>4498.941329188006</v>
      </c>
      <c r="C618">
        <v>0.00724476782497363</v>
      </c>
    </row>
    <row r="619" spans="1:3">
      <c r="A619" s="2">
        <v>44816</v>
      </c>
      <c r="B619">
        <v>4515.513519657513</v>
      </c>
      <c r="C619">
        <v>0.00368357559188226</v>
      </c>
    </row>
    <row r="620" spans="1:3">
      <c r="A620" s="2">
        <v>44817</v>
      </c>
      <c r="B620">
        <v>4471.423051162347</v>
      </c>
      <c r="C620">
        <v>-0.009764220238346222</v>
      </c>
    </row>
    <row r="621" spans="1:3">
      <c r="A621" s="2">
        <v>44818</v>
      </c>
      <c r="B621">
        <v>4125.410945122581</v>
      </c>
      <c r="C621">
        <v>-0.07738299464860965</v>
      </c>
    </row>
    <row r="622" spans="1:3">
      <c r="A622" s="2">
        <v>44819</v>
      </c>
      <c r="B622">
        <v>4174.795481978441</v>
      </c>
      <c r="C622">
        <v>0.01197081636539665</v>
      </c>
    </row>
    <row r="623" spans="1:3">
      <c r="A623" s="2">
        <v>44820</v>
      </c>
      <c r="B623">
        <v>4028.616778753594</v>
      </c>
      <c r="C623">
        <v>-0.03501457828434085</v>
      </c>
    </row>
    <row r="624" spans="1:3">
      <c r="A624" s="2">
        <v>44821</v>
      </c>
      <c r="B624">
        <v>4074.912401317296</v>
      </c>
      <c r="C624">
        <v>0.01149169184020149</v>
      </c>
    </row>
    <row r="625" spans="1:3">
      <c r="A625" s="2">
        <v>44822</v>
      </c>
      <c r="B625">
        <v>4206.371785059338</v>
      </c>
      <c r="C625">
        <v>0.03226066496534874</v>
      </c>
    </row>
    <row r="626" spans="1:3">
      <c r="A626" s="2">
        <v>44823</v>
      </c>
      <c r="B626">
        <v>3888.257822972529</v>
      </c>
      <c r="C626">
        <v>-0.07562668692689534</v>
      </c>
    </row>
    <row r="627" spans="1:3">
      <c r="A627" s="2">
        <v>44824</v>
      </c>
      <c r="B627">
        <v>4012.406167010629</v>
      </c>
      <c r="C627">
        <v>0.03192904115169748</v>
      </c>
    </row>
    <row r="628" spans="1:3">
      <c r="A628" s="2">
        <v>44825</v>
      </c>
      <c r="B628">
        <v>3905.289662373959</v>
      </c>
      <c r="C628">
        <v>-0.02669632638823183</v>
      </c>
    </row>
    <row r="629" spans="1:3">
      <c r="A629" s="2">
        <v>44826</v>
      </c>
      <c r="B629">
        <v>3800.148338077269</v>
      </c>
      <c r="C629">
        <v>-0.0269227978937614</v>
      </c>
    </row>
    <row r="630" spans="1:3">
      <c r="A630" s="2">
        <v>44827</v>
      </c>
      <c r="B630">
        <v>4032.969632705507</v>
      </c>
      <c r="C630">
        <v>0.06126637012965563</v>
      </c>
    </row>
    <row r="631" spans="1:3">
      <c r="A631" s="2">
        <v>44828</v>
      </c>
      <c r="B631">
        <v>4092.797189489029</v>
      </c>
      <c r="C631">
        <v>0.01483461623374227</v>
      </c>
    </row>
    <row r="632" spans="1:3">
      <c r="A632" s="2">
        <v>44829</v>
      </c>
      <c r="B632">
        <v>4010.936208478191</v>
      </c>
      <c r="C632">
        <v>-0.02000123075266713</v>
      </c>
    </row>
    <row r="633" spans="1:3">
      <c r="A633" s="2">
        <v>44830</v>
      </c>
      <c r="B633">
        <v>3976.429529414358</v>
      </c>
      <c r="C633">
        <v>-0.008603148310086461</v>
      </c>
    </row>
    <row r="634" spans="1:3">
      <c r="A634" s="2">
        <v>44831</v>
      </c>
      <c r="B634">
        <v>4008.835910637334</v>
      </c>
      <c r="C634">
        <v>0.008149617887921901</v>
      </c>
    </row>
    <row r="635" spans="1:3">
      <c r="A635" s="2">
        <v>44832</v>
      </c>
      <c r="B635">
        <v>3983.493041991843</v>
      </c>
      <c r="C635">
        <v>-0.00632175255121914</v>
      </c>
    </row>
    <row r="636" spans="1:3">
      <c r="A636" s="2">
        <v>44833</v>
      </c>
      <c r="B636">
        <v>4003.424173349692</v>
      </c>
      <c r="C636">
        <v>0.005003430694555</v>
      </c>
    </row>
    <row r="637" spans="1:3">
      <c r="A637" s="2">
        <v>44834</v>
      </c>
      <c r="B637">
        <v>4015.076868110279</v>
      </c>
      <c r="C637">
        <v>0.002910682020196065</v>
      </c>
    </row>
    <row r="638" spans="1:3">
      <c r="A638" s="2">
        <v>44835</v>
      </c>
      <c r="B638">
        <v>4003.283799645005</v>
      </c>
      <c r="C638">
        <v>-0.002937196186439173</v>
      </c>
    </row>
    <row r="639" spans="1:3">
      <c r="A639" s="2">
        <v>44836</v>
      </c>
      <c r="B639">
        <v>3973.776961641372</v>
      </c>
      <c r="C639">
        <v>-0.007370658559418097</v>
      </c>
    </row>
    <row r="640" spans="1:3">
      <c r="A640" s="2">
        <v>44837</v>
      </c>
      <c r="B640">
        <v>3887.66358414773</v>
      </c>
      <c r="C640">
        <v>-0.02167041037403183</v>
      </c>
    </row>
    <row r="641" spans="1:3">
      <c r="A641" s="2">
        <v>44838</v>
      </c>
      <c r="B641">
        <v>4022.927196238178</v>
      </c>
      <c r="C641">
        <v>0.03479303421263014</v>
      </c>
    </row>
    <row r="642" spans="1:3">
      <c r="A642" s="2">
        <v>44839</v>
      </c>
      <c r="B642">
        <v>4108.469984776551</v>
      </c>
      <c r="C642">
        <v>0.02126381720712289</v>
      </c>
    </row>
    <row r="643" spans="1:3">
      <c r="A643" s="2">
        <v>44840</v>
      </c>
      <c r="B643">
        <v>4103.431014958414</v>
      </c>
      <c r="C643">
        <v>-0.001226483298358616</v>
      </c>
    </row>
    <row r="644" spans="1:3">
      <c r="A644" s="2">
        <v>44841</v>
      </c>
      <c r="B644">
        <v>4060.526639806196</v>
      </c>
      <c r="C644">
        <v>-0.0104557320437012</v>
      </c>
    </row>
    <row r="645" spans="1:3">
      <c r="A645" s="2">
        <v>44842</v>
      </c>
      <c r="B645">
        <v>4072.713251419152</v>
      </c>
      <c r="C645">
        <v>0.003001239172645276</v>
      </c>
    </row>
    <row r="646" spans="1:3">
      <c r="A646" s="2">
        <v>44843</v>
      </c>
      <c r="B646">
        <v>4059.818249452762</v>
      </c>
      <c r="C646">
        <v>-0.003166194418891877</v>
      </c>
    </row>
    <row r="647" spans="1:3">
      <c r="A647" s="2">
        <v>44844</v>
      </c>
      <c r="B647">
        <v>4101.348033708932</v>
      </c>
      <c r="C647">
        <v>0.010229468834416</v>
      </c>
    </row>
    <row r="648" spans="1:3">
      <c r="A648" s="2">
        <v>44845</v>
      </c>
      <c r="B648">
        <v>3964.435400828546</v>
      </c>
      <c r="C648">
        <v>-0.03338234935321327</v>
      </c>
    </row>
    <row r="649" spans="1:3">
      <c r="A649" s="2">
        <v>44846</v>
      </c>
      <c r="B649">
        <v>3885.118511214998</v>
      </c>
      <c r="C649">
        <v>-0.02000710860289756</v>
      </c>
    </row>
    <row r="650" spans="1:3">
      <c r="A650" s="2">
        <v>44847</v>
      </c>
      <c r="B650">
        <v>3889.354753704742</v>
      </c>
      <c r="C650">
        <v>0.001090376645529689</v>
      </c>
    </row>
    <row r="651" spans="1:3">
      <c r="A651" s="2">
        <v>44848</v>
      </c>
      <c r="B651">
        <v>3859.054064715619</v>
      </c>
      <c r="C651">
        <v>-0.007790672465724513</v>
      </c>
    </row>
    <row r="652" spans="1:3">
      <c r="A652" s="2">
        <v>44849</v>
      </c>
      <c r="B652">
        <v>3898.84780540288</v>
      </c>
      <c r="C652">
        <v>0.01031178626158824</v>
      </c>
    </row>
    <row r="653" spans="1:3">
      <c r="A653" s="2">
        <v>44850</v>
      </c>
      <c r="B653">
        <v>3925.043229295784</v>
      </c>
      <c r="C653">
        <v>0.006718760310829186</v>
      </c>
    </row>
    <row r="654" spans="1:3">
      <c r="A654" s="2">
        <v>44851</v>
      </c>
      <c r="B654">
        <v>3981.756415667984</v>
      </c>
      <c r="C654">
        <v>0.01444906031834314</v>
      </c>
    </row>
    <row r="655" spans="1:3">
      <c r="A655" s="2">
        <v>44852</v>
      </c>
      <c r="B655">
        <v>4050.337958487583</v>
      </c>
      <c r="C655">
        <v>0.01722394231594238</v>
      </c>
    </row>
    <row r="656" spans="1:3">
      <c r="A656" s="2">
        <v>44853</v>
      </c>
      <c r="B656">
        <v>3991.071702440817</v>
      </c>
      <c r="C656">
        <v>-0.01463242244331053</v>
      </c>
    </row>
    <row r="657" spans="1:3">
      <c r="A657" s="2">
        <v>44854</v>
      </c>
      <c r="B657">
        <v>3845.189271039385</v>
      </c>
      <c r="C657">
        <v>-0.03655219506886198</v>
      </c>
    </row>
    <row r="658" spans="1:3">
      <c r="A658" s="2">
        <v>44855</v>
      </c>
      <c r="B658">
        <v>3802.709373080491</v>
      </c>
      <c r="C658">
        <v>-0.0110475440776967</v>
      </c>
    </row>
    <row r="659" spans="1:3">
      <c r="A659" s="2">
        <v>44856</v>
      </c>
      <c r="B659">
        <v>3844.74974916295</v>
      </c>
      <c r="C659">
        <v>0.01105537446013227</v>
      </c>
    </row>
    <row r="660" spans="1:3">
      <c r="A660" s="2">
        <v>44857</v>
      </c>
      <c r="B660">
        <v>3844.070023789719</v>
      </c>
      <c r="C660">
        <v>-0.0001767931380656229</v>
      </c>
    </row>
    <row r="661" spans="1:3">
      <c r="A661" s="2">
        <v>44858</v>
      </c>
      <c r="B661">
        <v>3908.77325639909</v>
      </c>
      <c r="C661">
        <v>0.01683195993021558</v>
      </c>
    </row>
    <row r="662" spans="1:3">
      <c r="A662" s="2">
        <v>44859</v>
      </c>
      <c r="B662">
        <v>3832.004044632234</v>
      </c>
      <c r="C662">
        <v>-0.01964023153330174</v>
      </c>
    </row>
    <row r="663" spans="1:3">
      <c r="A663" s="2">
        <v>44860</v>
      </c>
      <c r="B663">
        <v>3944.34971768398</v>
      </c>
      <c r="C663">
        <v>0.02931773342178934</v>
      </c>
    </row>
    <row r="664" spans="1:3">
      <c r="A664" s="2">
        <v>44861</v>
      </c>
      <c r="B664">
        <v>4049.039087213684</v>
      </c>
      <c r="C664">
        <v>0.02654160432588992</v>
      </c>
    </row>
    <row r="665" spans="1:3">
      <c r="A665" s="2">
        <v>44862</v>
      </c>
      <c r="B665">
        <v>3960.961546853054</v>
      </c>
      <c r="C665">
        <v>-0.0217527019284075</v>
      </c>
    </row>
    <row r="666" spans="1:3">
      <c r="A666" s="2">
        <v>44863</v>
      </c>
      <c r="B666">
        <v>4051.747593657097</v>
      </c>
      <c r="C666">
        <v>0.02292020402878481</v>
      </c>
    </row>
    <row r="667" spans="1:3">
      <c r="A667" s="2">
        <v>44864</v>
      </c>
      <c r="B667">
        <v>4116.165074208825</v>
      </c>
      <c r="C667">
        <v>0.01589869039536729</v>
      </c>
    </row>
    <row r="668" spans="1:3">
      <c r="A668" s="2">
        <v>44865</v>
      </c>
      <c r="B668">
        <v>4109.755452511879</v>
      </c>
      <c r="C668">
        <v>-0.001557182858653361</v>
      </c>
    </row>
    <row r="669" spans="1:3">
      <c r="A669" s="2">
        <v>44866</v>
      </c>
      <c r="B669">
        <v>4124.938847642758</v>
      </c>
      <c r="C669">
        <v>0.003694476546432401</v>
      </c>
    </row>
    <row r="670" spans="1:3">
      <c r="A670" s="2">
        <v>44867</v>
      </c>
      <c r="B670">
        <v>4105.934732839867</v>
      </c>
      <c r="C670">
        <v>-0.004607126433825881</v>
      </c>
    </row>
    <row r="671" spans="1:3">
      <c r="A671" s="2">
        <v>44868</v>
      </c>
      <c r="B671">
        <v>4012.289393647243</v>
      </c>
      <c r="C671">
        <v>-0.02280731314203188</v>
      </c>
    </row>
    <row r="672" spans="1:3">
      <c r="A672" s="2">
        <v>44869</v>
      </c>
      <c r="B672">
        <v>4224.038446005134</v>
      </c>
      <c r="C672">
        <v>0.05277511953478675</v>
      </c>
    </row>
    <row r="673" spans="1:3">
      <c r="A673" s="2">
        <v>44870</v>
      </c>
      <c r="B673">
        <v>4545.625174610125</v>
      </c>
      <c r="C673">
        <v>0.07613252879105081</v>
      </c>
    </row>
    <row r="674" spans="1:3">
      <c r="A674" s="2">
        <v>44871</v>
      </c>
      <c r="B674">
        <v>4543.510405435689</v>
      </c>
      <c r="C674">
        <v>-0.0004652317543136775</v>
      </c>
    </row>
    <row r="675" spans="1:3">
      <c r="A675" s="2">
        <v>44872</v>
      </c>
      <c r="B675">
        <v>4354.587532937847</v>
      </c>
      <c r="C675">
        <v>-0.04158081651399359</v>
      </c>
    </row>
    <row r="676" spans="1:3">
      <c r="A676" s="2">
        <v>44873</v>
      </c>
      <c r="B676">
        <v>4329.384648645515</v>
      </c>
      <c r="C676">
        <v>-0.005787662804272231</v>
      </c>
    </row>
    <row r="677" spans="1:3">
      <c r="A677" s="2">
        <v>44874</v>
      </c>
      <c r="B677">
        <v>3624.552303286399</v>
      </c>
      <c r="C677">
        <v>-0.1628019690002894</v>
      </c>
    </row>
    <row r="678" spans="1:3">
      <c r="A678" s="2">
        <v>44875</v>
      </c>
      <c r="B678">
        <v>2953.258880426456</v>
      </c>
      <c r="C678">
        <v>-0.1852072660811869</v>
      </c>
    </row>
    <row r="679" spans="1:3">
      <c r="A679" s="2">
        <v>44876</v>
      </c>
      <c r="B679">
        <v>3446.766425497876</v>
      </c>
      <c r="C679">
        <v>0.1671060902727757</v>
      </c>
    </row>
    <row r="680" spans="1:3">
      <c r="A680" s="2">
        <v>44877</v>
      </c>
      <c r="B680">
        <v>3309.3275638645</v>
      </c>
      <c r="C680">
        <v>-0.03987472450023177</v>
      </c>
    </row>
    <row r="681" spans="1:3">
      <c r="A681" s="2">
        <v>44878</v>
      </c>
      <c r="B681">
        <v>3151.969113857159</v>
      </c>
      <c r="C681">
        <v>-0.04754997713903664</v>
      </c>
    </row>
    <row r="682" spans="1:3">
      <c r="A682" s="2">
        <v>44879</v>
      </c>
      <c r="B682">
        <v>3103.949062366713</v>
      </c>
      <c r="C682">
        <v>-0.01523493719508007</v>
      </c>
    </row>
    <row r="683" spans="1:3">
      <c r="A683" s="2">
        <v>44880</v>
      </c>
      <c r="B683">
        <v>3140.705665448806</v>
      </c>
      <c r="C683">
        <v>0.01184188346636916</v>
      </c>
    </row>
    <row r="684" spans="1:3">
      <c r="A684" s="2">
        <v>44881</v>
      </c>
      <c r="B684">
        <v>3209.0607936541</v>
      </c>
      <c r="C684">
        <v>0.02176425793644876</v>
      </c>
    </row>
    <row r="685" spans="1:3">
      <c r="A685" s="2">
        <v>44882</v>
      </c>
      <c r="B685">
        <v>3149.195058826198</v>
      </c>
      <c r="C685">
        <v>-0.01865521991552366</v>
      </c>
    </row>
    <row r="686" spans="1:3">
      <c r="A686" s="2">
        <v>44883</v>
      </c>
      <c r="B686">
        <v>3132.437012460673</v>
      </c>
      <c r="C686">
        <v>-0.005321374526660927</v>
      </c>
    </row>
    <row r="687" spans="1:3">
      <c r="A687" s="2">
        <v>44884</v>
      </c>
      <c r="B687">
        <v>3134.951554564166</v>
      </c>
      <c r="C687">
        <v>0.0008027430698493987</v>
      </c>
    </row>
    <row r="688" spans="1:3">
      <c r="A688" s="2">
        <v>44885</v>
      </c>
      <c r="B688">
        <v>3170.852010115872</v>
      </c>
      <c r="C688">
        <v>0.01145167793723578</v>
      </c>
    </row>
    <row r="689" spans="1:3">
      <c r="A689" s="2">
        <v>44886</v>
      </c>
      <c r="B689">
        <v>2988.399476164808</v>
      </c>
      <c r="C689">
        <v>-0.05754053906299961</v>
      </c>
    </row>
    <row r="690" spans="1:3">
      <c r="A690" s="2">
        <v>44887</v>
      </c>
      <c r="B690">
        <v>2934.178666641321</v>
      </c>
      <c r="C690">
        <v>-0.01814376222320579</v>
      </c>
    </row>
    <row r="691" spans="1:3">
      <c r="A691" s="2">
        <v>44888</v>
      </c>
      <c r="B691">
        <v>3030.951522467026</v>
      </c>
      <c r="C691">
        <v>0.03298124171030037</v>
      </c>
    </row>
    <row r="692" spans="1:3">
      <c r="A692" s="2">
        <v>44889</v>
      </c>
      <c r="B692">
        <v>3163.072956770308</v>
      </c>
      <c r="C692">
        <v>0.04359074479546377</v>
      </c>
    </row>
    <row r="693" spans="1:3">
      <c r="A693" s="2">
        <v>44890</v>
      </c>
      <c r="B693">
        <v>3142.664584551483</v>
      </c>
      <c r="C693">
        <v>-0.006452071291983108</v>
      </c>
    </row>
    <row r="694" spans="1:3">
      <c r="A694" s="2">
        <v>44891</v>
      </c>
      <c r="B694">
        <v>3129.226279583525</v>
      </c>
      <c r="C694">
        <v>-0.004276086297601567</v>
      </c>
    </row>
    <row r="695" spans="1:3">
      <c r="A695" s="2">
        <v>44892</v>
      </c>
      <c r="B695">
        <v>3141.639148276367</v>
      </c>
      <c r="C695">
        <v>0.003966753306985149</v>
      </c>
    </row>
    <row r="696" spans="1:3">
      <c r="A696" s="2">
        <v>44893</v>
      </c>
      <c r="B696">
        <v>3135.276213639816</v>
      </c>
      <c r="C696">
        <v>-0.002025355025271569</v>
      </c>
    </row>
    <row r="697" spans="1:3">
      <c r="A697" s="2">
        <v>44894</v>
      </c>
      <c r="B697">
        <v>3088.715328048622</v>
      </c>
      <c r="C697">
        <v>-0.0148506486888248</v>
      </c>
    </row>
    <row r="698" spans="1:3">
      <c r="A698" s="2">
        <v>44895</v>
      </c>
      <c r="B698">
        <v>3140.432222573413</v>
      </c>
      <c r="C698">
        <v>0.01674382033693766</v>
      </c>
    </row>
    <row r="699" spans="1:3">
      <c r="A699" s="2">
        <v>44896</v>
      </c>
      <c r="B699">
        <v>3284.882444052533</v>
      </c>
      <c r="C699">
        <v>0.04599692374852471</v>
      </c>
    </row>
    <row r="700" spans="1:3">
      <c r="A700" s="2">
        <v>44897</v>
      </c>
      <c r="B700">
        <v>3228.810011426775</v>
      </c>
      <c r="C700">
        <v>-0.01706984453196503</v>
      </c>
    </row>
    <row r="701" spans="1:3">
      <c r="A701" s="2">
        <v>44898</v>
      </c>
      <c r="B701">
        <v>3277.381181858106</v>
      </c>
      <c r="C701">
        <v>0.01504305619080637</v>
      </c>
    </row>
    <row r="702" spans="1:3">
      <c r="A702" s="2">
        <v>44899</v>
      </c>
      <c r="B702">
        <v>3204.408889591047</v>
      </c>
      <c r="C702">
        <v>-0.0222654272475219</v>
      </c>
    </row>
    <row r="703" spans="1:3">
      <c r="A703" s="2">
        <v>44900</v>
      </c>
      <c r="B703">
        <v>3256.410119777418</v>
      </c>
      <c r="C703">
        <v>0.0162280258163332</v>
      </c>
    </row>
    <row r="704" spans="1:3">
      <c r="A704" s="2">
        <v>44901</v>
      </c>
      <c r="B704">
        <v>3277.335975142065</v>
      </c>
      <c r="C704">
        <v>0.006426050342233092</v>
      </c>
    </row>
    <row r="705" spans="1:3">
      <c r="A705" s="2">
        <v>44902</v>
      </c>
      <c r="B705">
        <v>3284.393673619924</v>
      </c>
      <c r="C705">
        <v>0.002153486408287275</v>
      </c>
    </row>
    <row r="706" spans="1:3">
      <c r="A706" s="2">
        <v>44903</v>
      </c>
      <c r="B706">
        <v>3172.623671824031</v>
      </c>
      <c r="C706">
        <v>-0.03403063484551927</v>
      </c>
    </row>
    <row r="707" spans="1:3">
      <c r="A707" s="2">
        <v>44904</v>
      </c>
      <c r="B707">
        <v>3233.933150402168</v>
      </c>
      <c r="C707">
        <v>0.01932453543816881</v>
      </c>
    </row>
    <row r="708" spans="1:3">
      <c r="A708" s="2">
        <v>44905</v>
      </c>
      <c r="B708">
        <v>3221.158138107453</v>
      </c>
      <c r="C708">
        <v>-0.003950301908104192</v>
      </c>
    </row>
    <row r="709" spans="1:3">
      <c r="A709" s="2">
        <v>44906</v>
      </c>
      <c r="B709">
        <v>3237.585190746471</v>
      </c>
      <c r="C709">
        <v>0.005099734919773002</v>
      </c>
    </row>
    <row r="710" spans="1:3">
      <c r="A710" s="2">
        <v>44907</v>
      </c>
      <c r="B710">
        <v>3194.548502319235</v>
      </c>
      <c r="C710">
        <v>-0.01329283583031005</v>
      </c>
    </row>
    <row r="711" spans="1:3">
      <c r="A711" s="2">
        <v>44908</v>
      </c>
      <c r="B711">
        <v>3169.196140370595</v>
      </c>
      <c r="C711">
        <v>-0.007936133049861072</v>
      </c>
    </row>
    <row r="712" spans="1:3">
      <c r="A712" s="2">
        <v>44909</v>
      </c>
      <c r="B712">
        <v>3201.104540386524</v>
      </c>
      <c r="C712">
        <v>0.01006829448309166</v>
      </c>
    </row>
    <row r="713" spans="1:3">
      <c r="A713" s="2">
        <v>44910</v>
      </c>
      <c r="B713">
        <v>3170.267117776384</v>
      </c>
      <c r="C713">
        <v>-0.009633369426421901</v>
      </c>
    </row>
    <row r="714" spans="1:3">
      <c r="A714" s="2">
        <v>44911</v>
      </c>
      <c r="B714">
        <v>3099.242065194122</v>
      </c>
      <c r="C714">
        <v>-0.02240349154934251</v>
      </c>
    </row>
    <row r="715" spans="1:3">
      <c r="A715" s="2">
        <v>44912</v>
      </c>
      <c r="B715">
        <v>2795.331602273846</v>
      </c>
      <c r="C715">
        <v>-0.09805960829369431</v>
      </c>
    </row>
    <row r="716" spans="1:3">
      <c r="A716" s="2">
        <v>44913</v>
      </c>
      <c r="B716">
        <v>2855.895724422039</v>
      </c>
      <c r="C716">
        <v>0.02166616729797877</v>
      </c>
    </row>
    <row r="717" spans="1:3">
      <c r="A717" s="2">
        <v>44914</v>
      </c>
      <c r="B717">
        <v>2834.382333134678</v>
      </c>
      <c r="C717">
        <v>-0.007532975067468528</v>
      </c>
    </row>
    <row r="718" spans="1:3">
      <c r="A718" s="2">
        <v>44915</v>
      </c>
      <c r="B718">
        <v>2691.506630309868</v>
      </c>
      <c r="C718">
        <v>-0.05040805580621743</v>
      </c>
    </row>
    <row r="719" spans="1:3">
      <c r="A719" s="2">
        <v>44916</v>
      </c>
      <c r="B719">
        <v>2804.57101146477</v>
      </c>
      <c r="C719">
        <v>0.0420078404718196</v>
      </c>
    </row>
    <row r="720" spans="1:3">
      <c r="A720" s="2">
        <v>44917</v>
      </c>
      <c r="B720">
        <v>2757.00638005357</v>
      </c>
      <c r="C720">
        <v>-0.01695968161146932</v>
      </c>
    </row>
    <row r="721" spans="1:3">
      <c r="A721" s="2">
        <v>44918</v>
      </c>
      <c r="B721">
        <v>2764.69347375915</v>
      </c>
      <c r="C721">
        <v>0.002788203089116648</v>
      </c>
    </row>
    <row r="722" spans="1:3">
      <c r="A722" s="2">
        <v>44919</v>
      </c>
      <c r="B722">
        <v>2769.65073508237</v>
      </c>
      <c r="C722">
        <v>0.001793060015611525</v>
      </c>
    </row>
    <row r="723" spans="1:3">
      <c r="A723" s="2">
        <v>44920</v>
      </c>
      <c r="B723">
        <v>2778.955242315572</v>
      </c>
      <c r="C723">
        <v>0.003359451469943542</v>
      </c>
    </row>
    <row r="724" spans="1:3">
      <c r="A724" s="2">
        <v>44921</v>
      </c>
      <c r="B724">
        <v>2755.355394023198</v>
      </c>
      <c r="C724">
        <v>-0.008492345588376637</v>
      </c>
    </row>
    <row r="725" spans="1:3">
      <c r="A725" s="2">
        <v>44922</v>
      </c>
      <c r="B725">
        <v>2777.627304438632</v>
      </c>
      <c r="C725">
        <v>0.008083135287645815</v>
      </c>
    </row>
    <row r="726" spans="1:3">
      <c r="A726" s="2">
        <v>44923</v>
      </c>
      <c r="B726">
        <v>2751.243219402989</v>
      </c>
      <c r="C726">
        <v>-0.009498785165843349</v>
      </c>
    </row>
    <row r="727" spans="1:3">
      <c r="A727" s="2">
        <v>44924</v>
      </c>
      <c r="B727">
        <v>2664.788982712963</v>
      </c>
      <c r="C727">
        <v>-0.03142369823224345</v>
      </c>
    </row>
    <row r="728" spans="1:3">
      <c r="A728" s="2">
        <v>44925</v>
      </c>
      <c r="B728">
        <v>2644.278954314896</v>
      </c>
      <c r="C728">
        <v>-0.007696680124062438</v>
      </c>
    </row>
    <row r="729" spans="1:3">
      <c r="A729" s="2">
        <v>44926</v>
      </c>
      <c r="B729">
        <v>2620.640041797105</v>
      </c>
      <c r="C729">
        <v>-0.008939644011164982</v>
      </c>
    </row>
    <row r="730" spans="1:3">
      <c r="A730" s="2">
        <v>44927</v>
      </c>
      <c r="B730">
        <v>2624.803683995893</v>
      </c>
      <c r="C730">
        <v>0.001588788285449505</v>
      </c>
    </row>
    <row r="731" spans="1:3">
      <c r="A731" s="2">
        <v>44928</v>
      </c>
      <c r="B731">
        <v>2661.414466606995</v>
      </c>
      <c r="C731">
        <v>0.01394800793458484</v>
      </c>
    </row>
    <row r="732" spans="1:3">
      <c r="A732" s="2">
        <v>44929</v>
      </c>
      <c r="B732">
        <v>2727.946565583137</v>
      </c>
      <c r="C732">
        <v>0.02499877407706563</v>
      </c>
    </row>
    <row r="733" spans="1:3">
      <c r="A733" s="2">
        <v>44930</v>
      </c>
      <c r="B733">
        <v>2730.938440161318</v>
      </c>
      <c r="C733">
        <v>0.001096749700279176</v>
      </c>
    </row>
    <row r="734" spans="1:3">
      <c r="A734" s="2">
        <v>44931</v>
      </c>
      <c r="B734">
        <v>2807.403059898588</v>
      </c>
      <c r="C734">
        <v>0.02799939340000424</v>
      </c>
    </row>
    <row r="735" spans="1:3">
      <c r="A735" s="2">
        <v>44932</v>
      </c>
      <c r="B735">
        <v>2773.647073407668</v>
      </c>
      <c r="C735">
        <v>-0.01202391882131071</v>
      </c>
    </row>
    <row r="736" spans="1:3">
      <c r="A736" s="2">
        <v>44933</v>
      </c>
      <c r="B736">
        <v>2830.679686628381</v>
      </c>
      <c r="C736">
        <v>0.02056231802795416</v>
      </c>
    </row>
    <row r="737" spans="1:3">
      <c r="A737" s="2">
        <v>44934</v>
      </c>
      <c r="B737">
        <v>2841.48525597348</v>
      </c>
      <c r="C737">
        <v>0.003817305573690311</v>
      </c>
    </row>
    <row r="738" spans="1:3">
      <c r="A738" s="2">
        <v>44935</v>
      </c>
      <c r="B738">
        <v>2965.273183620829</v>
      </c>
      <c r="C738">
        <v>0.04356451520806504</v>
      </c>
    </row>
    <row r="739" spans="1:3">
      <c r="A739" s="2">
        <v>44936</v>
      </c>
      <c r="B739">
        <v>3055.752676899248</v>
      </c>
      <c r="C739">
        <v>0.03051303798186211</v>
      </c>
    </row>
    <row r="740" spans="1:3">
      <c r="A740" s="2">
        <v>44937</v>
      </c>
      <c r="B740">
        <v>3093.575008239904</v>
      </c>
      <c r="C740">
        <v>0.01237741903216927</v>
      </c>
    </row>
    <row r="741" spans="1:3">
      <c r="A741" s="2">
        <v>44938</v>
      </c>
      <c r="B741">
        <v>3144.256581549494</v>
      </c>
      <c r="C741">
        <v>0.01638284934892376</v>
      </c>
    </row>
    <row r="742" spans="1:3">
      <c r="A742" s="2">
        <v>44939</v>
      </c>
      <c r="B742">
        <v>3247.385137684751</v>
      </c>
      <c r="C742">
        <v>0.03279902687980862</v>
      </c>
    </row>
    <row r="743" spans="1:3">
      <c r="A743" s="2">
        <v>44940</v>
      </c>
      <c r="B743">
        <v>3422.124049785992</v>
      </c>
      <c r="C743">
        <v>0.0538091124682003</v>
      </c>
    </row>
    <row r="744" spans="1:3">
      <c r="A744" s="2">
        <v>44941</v>
      </c>
      <c r="B744">
        <v>3626.198029890072</v>
      </c>
      <c r="C744">
        <v>0.05963371787087679</v>
      </c>
    </row>
    <row r="745" spans="1:3">
      <c r="A745" s="2">
        <v>44942</v>
      </c>
      <c r="B745">
        <v>3696.535939682652</v>
      </c>
      <c r="C745">
        <v>0.01939715073826598</v>
      </c>
    </row>
    <row r="746" spans="1:3">
      <c r="A746" s="2">
        <v>44943</v>
      </c>
      <c r="B746">
        <v>3767.05815257901</v>
      </c>
      <c r="C746">
        <v>0.0190779189076169</v>
      </c>
    </row>
    <row r="747" spans="1:3">
      <c r="A747" s="2">
        <v>44944</v>
      </c>
      <c r="B747">
        <v>3739.895237753849</v>
      </c>
      <c r="C747">
        <v>-0.007210643883095891</v>
      </c>
    </row>
    <row r="748" spans="1:3">
      <c r="A748" s="2">
        <v>44945</v>
      </c>
      <c r="B748">
        <v>3516.711177783124</v>
      </c>
      <c r="C748">
        <v>-0.05967655396271676</v>
      </c>
    </row>
    <row r="749" spans="1:3">
      <c r="A749" s="2">
        <v>44946</v>
      </c>
      <c r="B749">
        <v>3629.210467689284</v>
      </c>
      <c r="C749">
        <v>0.03198991450218491</v>
      </c>
    </row>
    <row r="750" spans="1:3">
      <c r="A750" s="2">
        <v>44947</v>
      </c>
      <c r="B750">
        <v>3913.372101766405</v>
      </c>
      <c r="C750">
        <v>0.07829847196986806</v>
      </c>
    </row>
    <row r="751" spans="1:3">
      <c r="A751" s="2">
        <v>44948</v>
      </c>
      <c r="B751">
        <v>3882.552663355028</v>
      </c>
      <c r="C751">
        <v>-0.007875417315277966</v>
      </c>
    </row>
    <row r="752" spans="1:3">
      <c r="A752" s="2">
        <v>44949</v>
      </c>
      <c r="B752">
        <v>3945.782746899507</v>
      </c>
      <c r="C752">
        <v>0.01628569887570808</v>
      </c>
    </row>
    <row r="753" spans="1:3">
      <c r="A753" s="2">
        <v>44950</v>
      </c>
      <c r="B753">
        <v>4084.537516840909</v>
      </c>
      <c r="C753">
        <v>0.03516533444484038</v>
      </c>
    </row>
    <row r="754" spans="1:3">
      <c r="A754" s="2">
        <v>44951</v>
      </c>
      <c r="B754">
        <v>3920.50830991119</v>
      </c>
      <c r="C754">
        <v>-0.04015857517611532</v>
      </c>
    </row>
    <row r="755" spans="1:3">
      <c r="A755" s="2">
        <v>44952</v>
      </c>
      <c r="B755">
        <v>4090.176561665377</v>
      </c>
      <c r="C755">
        <v>0.04327710550319708</v>
      </c>
    </row>
    <row r="756" spans="1:3">
      <c r="A756" s="2">
        <v>44953</v>
      </c>
      <c r="B756">
        <v>4138.344633514185</v>
      </c>
      <c r="C756">
        <v>0.01177652629968517</v>
      </c>
    </row>
    <row r="757" spans="1:3">
      <c r="A757" s="2">
        <v>44954</v>
      </c>
      <c r="B757">
        <v>4220.834580291198</v>
      </c>
      <c r="C757">
        <v>0.01993307809817768</v>
      </c>
    </row>
    <row r="758" spans="1:3">
      <c r="A758" s="2">
        <v>44955</v>
      </c>
      <c r="B758">
        <v>4204.506692244196</v>
      </c>
      <c r="C758">
        <v>-0.003868402737990273</v>
      </c>
    </row>
    <row r="759" spans="1:3">
      <c r="A759" s="2">
        <v>44956</v>
      </c>
      <c r="B759">
        <v>4376.026651417623</v>
      </c>
      <c r="C759">
        <v>0.04079431232439701</v>
      </c>
    </row>
    <row r="760" spans="1:3">
      <c r="A760" s="2">
        <v>44957</v>
      </c>
      <c r="B760">
        <v>4115.956954855186</v>
      </c>
      <c r="C760">
        <v>-0.05943055590810586</v>
      </c>
    </row>
    <row r="761" spans="1:3">
      <c r="A761" s="2">
        <v>44958</v>
      </c>
      <c r="B761">
        <v>4224.167181807489</v>
      </c>
      <c r="C761">
        <v>0.02629041754789441</v>
      </c>
    </row>
    <row r="762" spans="1:3">
      <c r="A762" s="2">
        <v>44959</v>
      </c>
      <c r="B762">
        <v>4418.151379322876</v>
      </c>
      <c r="C762">
        <v>0.04592247161779772</v>
      </c>
    </row>
    <row r="763" spans="1:3">
      <c r="A763" s="2">
        <v>44960</v>
      </c>
      <c r="B763">
        <v>4401.85210713906</v>
      </c>
      <c r="C763">
        <v>-0.003689161095769111</v>
      </c>
    </row>
    <row r="764" spans="1:3">
      <c r="A764" s="2">
        <v>44961</v>
      </c>
      <c r="B764">
        <v>4511.712284142969</v>
      </c>
      <c r="C764">
        <v>0.02495771650886103</v>
      </c>
    </row>
    <row r="765" spans="1:3">
      <c r="A765" s="2">
        <v>44962</v>
      </c>
      <c r="B765">
        <v>4533.549929050768</v>
      </c>
      <c r="C765">
        <v>0.004840212214894501</v>
      </c>
    </row>
    <row r="766" spans="1:3">
      <c r="A766" s="2">
        <v>44963</v>
      </c>
      <c r="B766">
        <v>4380.07291562452</v>
      </c>
      <c r="C766">
        <v>-0.03385360607650412</v>
      </c>
    </row>
    <row r="767" spans="1:3">
      <c r="A767" s="2">
        <v>44964</v>
      </c>
      <c r="B767">
        <v>4362.029410400668</v>
      </c>
      <c r="C767">
        <v>-0.004119453162409026</v>
      </c>
    </row>
    <row r="768" spans="1:3">
      <c r="A768" s="2">
        <v>44965</v>
      </c>
      <c r="B768">
        <v>4733.276195318634</v>
      </c>
      <c r="C768">
        <v>0.08510873036132627</v>
      </c>
    </row>
    <row r="769" spans="1:3">
      <c r="A769" s="2">
        <v>44966</v>
      </c>
      <c r="B769">
        <v>4623.861863485603</v>
      </c>
      <c r="C769">
        <v>-0.02311598295093054</v>
      </c>
    </row>
    <row r="770" spans="1:3">
      <c r="A770" s="2">
        <v>44967</v>
      </c>
      <c r="B770">
        <v>4207.068753174761</v>
      </c>
      <c r="C770">
        <v>-0.0901396111337659</v>
      </c>
    </row>
    <row r="771" spans="1:3">
      <c r="A771" s="2">
        <v>44968</v>
      </c>
      <c r="B771">
        <v>4204.121084811113</v>
      </c>
      <c r="C771">
        <v>-0.0007006465871096657</v>
      </c>
    </row>
    <row r="772" spans="1:3">
      <c r="A772" s="2">
        <v>44969</v>
      </c>
      <c r="B772">
        <v>4319.472441437402</v>
      </c>
      <c r="C772">
        <v>0.02743768656974144</v>
      </c>
    </row>
    <row r="773" spans="1:3">
      <c r="A773" s="2">
        <v>44970</v>
      </c>
      <c r="B773">
        <v>4250.149124101315</v>
      </c>
      <c r="C773">
        <v>-0.01604902410559628</v>
      </c>
    </row>
    <row r="774" spans="1:3">
      <c r="A774" s="2">
        <v>44971</v>
      </c>
      <c r="B774">
        <v>4252.685713140352</v>
      </c>
      <c r="C774">
        <v>0.0005968235384150589</v>
      </c>
    </row>
    <row r="775" spans="1:3">
      <c r="A775" s="2">
        <v>44972</v>
      </c>
      <c r="B775">
        <v>4370.950542919631</v>
      </c>
      <c r="C775">
        <v>0.0278094450793418</v>
      </c>
    </row>
    <row r="776" spans="1:3">
      <c r="A776" s="2">
        <v>44973</v>
      </c>
      <c r="B776">
        <v>4642.02613509977</v>
      </c>
      <c r="C776">
        <v>0.06201753818039557</v>
      </c>
    </row>
    <row r="777" spans="1:3">
      <c r="A777" s="2">
        <v>44974</v>
      </c>
      <c r="B777">
        <v>4485.425549027182</v>
      </c>
      <c r="C777">
        <v>-0.03373539517334545</v>
      </c>
    </row>
    <row r="778" spans="1:3">
      <c r="A778" s="2">
        <v>44975</v>
      </c>
      <c r="B778">
        <v>4771.770646522375</v>
      </c>
      <c r="C778">
        <v>0.06383900353831451</v>
      </c>
    </row>
    <row r="779" spans="1:3">
      <c r="A779" s="2">
        <v>44976</v>
      </c>
      <c r="B779">
        <v>4820.234242773455</v>
      </c>
      <c r="C779">
        <v>0.01015631300016473</v>
      </c>
    </row>
    <row r="780" spans="1:3">
      <c r="A780" s="2">
        <v>44977</v>
      </c>
      <c r="B780">
        <v>4824.623572536078</v>
      </c>
      <c r="C780">
        <v>0.0009106050746814365</v>
      </c>
    </row>
    <row r="781" spans="1:3">
      <c r="A781" s="2">
        <v>44978</v>
      </c>
      <c r="B781">
        <v>5051.828953176471</v>
      </c>
      <c r="C781">
        <v>0.04709287206026791</v>
      </c>
    </row>
    <row r="782" spans="1:3">
      <c r="A782" s="2">
        <v>44979</v>
      </c>
      <c r="B782">
        <v>4923.246760143505</v>
      </c>
      <c r="C782">
        <v>-0.02545260226043822</v>
      </c>
    </row>
    <row r="783" spans="1:3">
      <c r="A783" s="2">
        <v>44980</v>
      </c>
      <c r="B783">
        <v>4867.679903108543</v>
      </c>
      <c r="C783">
        <v>-0.01128662846737793</v>
      </c>
    </row>
    <row r="784" spans="1:3">
      <c r="A784" s="2">
        <v>44981</v>
      </c>
      <c r="B784">
        <v>4938.264365873148</v>
      </c>
      <c r="C784">
        <v>0.01450063771028343</v>
      </c>
    </row>
    <row r="785" spans="1:3">
      <c r="A785" s="2">
        <v>44982</v>
      </c>
      <c r="B785">
        <v>4711.624816776834</v>
      </c>
      <c r="C785">
        <v>-0.04589457596935298</v>
      </c>
    </row>
    <row r="786" spans="1:3">
      <c r="A786" s="2">
        <v>44983</v>
      </c>
      <c r="B786">
        <v>4654.110046119424</v>
      </c>
      <c r="C786">
        <v>-0.01220699289396199</v>
      </c>
    </row>
    <row r="787" spans="1:3">
      <c r="A787" s="2">
        <v>44984</v>
      </c>
      <c r="B787">
        <v>4799.839991056368</v>
      </c>
      <c r="C787">
        <v>0.03131209694073611</v>
      </c>
    </row>
    <row r="788" spans="1:3">
      <c r="A788" s="2">
        <v>44985</v>
      </c>
      <c r="B788">
        <v>4745.610533383239</v>
      </c>
      <c r="C788">
        <v>-0.01129818030896368</v>
      </c>
    </row>
    <row r="789" spans="1:3">
      <c r="A789" s="2">
        <v>44986</v>
      </c>
      <c r="B789">
        <v>4676.420620822058</v>
      </c>
      <c r="C789">
        <v>-0.01457977052150861</v>
      </c>
    </row>
    <row r="790" spans="1:3">
      <c r="A790" s="2">
        <v>44987</v>
      </c>
      <c r="B790">
        <v>4859.705011222056</v>
      </c>
      <c r="C790">
        <v>0.03919330728803838</v>
      </c>
    </row>
    <row r="791" spans="1:3">
      <c r="A791" s="2">
        <v>44988</v>
      </c>
      <c r="B791">
        <v>4763.318995600834</v>
      </c>
      <c r="C791">
        <v>-0.01983371735499317</v>
      </c>
    </row>
    <row r="792" spans="1:3">
      <c r="A792" s="2">
        <v>44989</v>
      </c>
      <c r="B792">
        <v>4503.310071573796</v>
      </c>
      <c r="C792">
        <v>-0.05458566270014009</v>
      </c>
    </row>
    <row r="793" spans="1:3">
      <c r="A793" s="2">
        <v>44990</v>
      </c>
      <c r="B793">
        <v>4378.21416089304</v>
      </c>
      <c r="C793">
        <v>-0.02777865807429036</v>
      </c>
    </row>
    <row r="794" spans="1:3">
      <c r="A794" s="2">
        <v>44991</v>
      </c>
      <c r="B794">
        <v>4410.247942484081</v>
      </c>
      <c r="C794">
        <v>0.007316631944862984</v>
      </c>
    </row>
    <row r="795" spans="1:3">
      <c r="A795" s="2">
        <v>44992</v>
      </c>
      <c r="B795">
        <v>4449.360340291642</v>
      </c>
      <c r="C795">
        <v>0.008868525832933294</v>
      </c>
    </row>
    <row r="796" spans="1:3">
      <c r="A796" s="2">
        <v>44993</v>
      </c>
      <c r="B796">
        <v>4344.40139275289</v>
      </c>
      <c r="C796">
        <v>-0.02358967121369904</v>
      </c>
    </row>
    <row r="797" spans="1:3">
      <c r="A797" s="2">
        <v>44994</v>
      </c>
      <c r="B797">
        <v>4111.223093630413</v>
      </c>
      <c r="C797">
        <v>-0.05367328615432576</v>
      </c>
    </row>
    <row r="798" spans="1:3">
      <c r="A798" s="2">
        <v>44995</v>
      </c>
      <c r="B798">
        <v>3858.46729324233</v>
      </c>
      <c r="C798">
        <v>-0.06147946599630705</v>
      </c>
    </row>
    <row r="799" spans="1:3">
      <c r="A799" s="2">
        <v>44996</v>
      </c>
      <c r="B799">
        <v>3877.668443570135</v>
      </c>
      <c r="C799">
        <v>0.0049763672641292</v>
      </c>
    </row>
    <row r="800" spans="1:3">
      <c r="A800" s="2">
        <v>44997</v>
      </c>
      <c r="B800">
        <v>3812.456471372122</v>
      </c>
      <c r="C800">
        <v>-0.01681731513331064</v>
      </c>
    </row>
    <row r="801" spans="1:3">
      <c r="A801" s="2">
        <v>44998</v>
      </c>
      <c r="B801">
        <v>4134.188256527858</v>
      </c>
      <c r="C801">
        <v>0.08438962846438591</v>
      </c>
    </row>
    <row r="802" spans="1:3">
      <c r="A802" s="2">
        <v>44999</v>
      </c>
      <c r="B802">
        <v>4363.515979263722</v>
      </c>
      <c r="C802">
        <v>0.05547104014282778</v>
      </c>
    </row>
    <row r="803" spans="1:3">
      <c r="A803" s="2">
        <v>45000</v>
      </c>
      <c r="B803">
        <v>4495.011349218094</v>
      </c>
      <c r="C803">
        <v>0.03013518698665552</v>
      </c>
    </row>
    <row r="804" spans="1:3">
      <c r="A804" s="2">
        <v>45001</v>
      </c>
      <c r="B804">
        <v>4147.486285373653</v>
      </c>
      <c r="C804">
        <v>-0.07731350086688704</v>
      </c>
    </row>
    <row r="805" spans="1:3">
      <c r="A805" s="2">
        <v>45002</v>
      </c>
      <c r="B805">
        <v>4223.281432499657</v>
      </c>
      <c r="C805">
        <v>0.01827496027974829</v>
      </c>
    </row>
    <row r="806" spans="1:3">
      <c r="A806" s="2">
        <v>45003</v>
      </c>
      <c r="B806">
        <v>4538.610344337794</v>
      </c>
      <c r="C806">
        <v>0.07466443259299949</v>
      </c>
    </row>
    <row r="807" spans="1:3">
      <c r="A807" s="2">
        <v>45004</v>
      </c>
      <c r="B807">
        <v>4434.309313977621</v>
      </c>
      <c r="C807">
        <v>-0.02298082947135904</v>
      </c>
    </row>
    <row r="808" spans="1:3">
      <c r="A808" s="2">
        <v>45005</v>
      </c>
      <c r="B808">
        <v>4572.516219139823</v>
      </c>
      <c r="C808">
        <v>0.03116762845716536</v>
      </c>
    </row>
    <row r="809" spans="1:3">
      <c r="A809" s="2">
        <v>45006</v>
      </c>
      <c r="B809">
        <v>4355.74497237891</v>
      </c>
      <c r="C809">
        <v>-0.04740743091375899</v>
      </c>
    </row>
    <row r="810" spans="1:3">
      <c r="A810" s="2">
        <v>45007</v>
      </c>
      <c r="B810">
        <v>4492.036809474727</v>
      </c>
      <c r="C810">
        <v>0.03129013244808521</v>
      </c>
    </row>
    <row r="811" spans="1:3">
      <c r="A811" s="2">
        <v>45008</v>
      </c>
      <c r="B811">
        <v>4262.522525982167</v>
      </c>
      <c r="C811">
        <v>-0.05109358921735951</v>
      </c>
    </row>
    <row r="812" spans="1:3">
      <c r="A812" s="2">
        <v>45009</v>
      </c>
      <c r="B812">
        <v>4430.230880889818</v>
      </c>
      <c r="C812">
        <v>0.0393448606747262</v>
      </c>
    </row>
    <row r="813" spans="1:3">
      <c r="A813" s="2">
        <v>45010</v>
      </c>
      <c r="B813">
        <v>4263.893695042851</v>
      </c>
      <c r="C813">
        <v>-0.03754594067873007</v>
      </c>
    </row>
    <row r="814" spans="1:3">
      <c r="A814" s="2">
        <v>45011</v>
      </c>
      <c r="B814">
        <v>4205.304555119161</v>
      </c>
      <c r="C814">
        <v>-0.01374075999873181</v>
      </c>
    </row>
    <row r="815" spans="1:3">
      <c r="A815" s="2">
        <v>45012</v>
      </c>
      <c r="B815">
        <v>4304.02156214537</v>
      </c>
      <c r="C815">
        <v>0.02347440137386481</v>
      </c>
    </row>
    <row r="816" spans="1:3">
      <c r="A816" s="2">
        <v>45013</v>
      </c>
      <c r="B816">
        <v>4139.265451651564</v>
      </c>
      <c r="C816">
        <v>-0.03827957367659707</v>
      </c>
    </row>
    <row r="817" spans="1:3">
      <c r="A817" s="2">
        <v>45014</v>
      </c>
      <c r="B817">
        <v>4264.751114541645</v>
      </c>
      <c r="C817">
        <v>0.03031592545967587</v>
      </c>
    </row>
    <row r="818" spans="1:3">
      <c r="A818" s="2">
        <v>45015</v>
      </c>
      <c r="B818">
        <v>4423.58664353627</v>
      </c>
      <c r="C818">
        <v>0.03724379799164335</v>
      </c>
    </row>
    <row r="819" spans="1:3">
      <c r="A819" s="2">
        <v>45016</v>
      </c>
      <c r="B819">
        <v>4352.496435383074</v>
      </c>
      <c r="C819">
        <v>-0.01607071679201144</v>
      </c>
    </row>
    <row r="820" spans="1:3">
      <c r="A820" s="2">
        <v>45017</v>
      </c>
      <c r="B820">
        <v>4454.631894880793</v>
      </c>
      <c r="C820">
        <v>0.0234659490281075</v>
      </c>
    </row>
    <row r="821" spans="1:3">
      <c r="A821" s="2">
        <v>45018</v>
      </c>
      <c r="B821">
        <v>4458.503490501703</v>
      </c>
      <c r="C821">
        <v>0.0008691168456274045</v>
      </c>
    </row>
    <row r="822" spans="1:3">
      <c r="A822" s="2">
        <v>45019</v>
      </c>
      <c r="B822">
        <v>4358.857599715991</v>
      </c>
      <c r="C822">
        <v>-0.02234962717826638</v>
      </c>
    </row>
    <row r="823" spans="1:3">
      <c r="A823" s="2">
        <v>45020</v>
      </c>
      <c r="B823">
        <v>4389.580401556453</v>
      </c>
      <c r="C823">
        <v>0.007048360983956892</v>
      </c>
    </row>
    <row r="824" spans="1:3">
      <c r="A824" s="2">
        <v>45021</v>
      </c>
      <c r="B824">
        <v>4457.314084575867</v>
      </c>
      <c r="C824">
        <v>0.01543055983104846</v>
      </c>
    </row>
    <row r="825" spans="1:3">
      <c r="A825" s="2">
        <v>45022</v>
      </c>
      <c r="B825">
        <v>4504.263526401696</v>
      </c>
      <c r="C825">
        <v>0.0105331239699471</v>
      </c>
    </row>
    <row r="826" spans="1:3">
      <c r="A826" s="2">
        <v>45023</v>
      </c>
      <c r="B826">
        <v>4464.908816860415</v>
      </c>
      <c r="C826">
        <v>-0.008737212934057714</v>
      </c>
    </row>
    <row r="827" spans="1:3">
      <c r="A827" s="2">
        <v>45024</v>
      </c>
      <c r="B827">
        <v>4445.297431563288</v>
      </c>
      <c r="C827">
        <v>-0.004392337246187372</v>
      </c>
    </row>
    <row r="828" spans="1:3">
      <c r="A828" s="2">
        <v>45025</v>
      </c>
      <c r="B828">
        <v>4422.696778439175</v>
      </c>
      <c r="C828">
        <v>-0.005084171188105557</v>
      </c>
    </row>
    <row r="829" spans="1:3">
      <c r="A829" s="2">
        <v>45026</v>
      </c>
      <c r="B829">
        <v>4448.251426561923</v>
      </c>
      <c r="C829">
        <v>0.005778069219515292</v>
      </c>
    </row>
    <row r="830" spans="1:3">
      <c r="A830" s="2">
        <v>45027</v>
      </c>
      <c r="B830">
        <v>4554.810102844723</v>
      </c>
      <c r="C830">
        <v>0.02395518284926612</v>
      </c>
    </row>
    <row r="831" spans="1:3">
      <c r="A831" s="2">
        <v>45028</v>
      </c>
      <c r="B831">
        <v>4546.71720618018</v>
      </c>
      <c r="C831">
        <v>-0.001776780256873445</v>
      </c>
    </row>
    <row r="832" spans="1:3">
      <c r="A832" s="2">
        <v>45029</v>
      </c>
      <c r="B832">
        <v>4527.116128638449</v>
      </c>
      <c r="C832">
        <v>-0.004311039515518478</v>
      </c>
    </row>
    <row r="833" spans="1:3">
      <c r="A833" s="2">
        <v>45030</v>
      </c>
      <c r="B833">
        <v>4610.495870671433</v>
      </c>
      <c r="C833">
        <v>0.01841784917014277</v>
      </c>
    </row>
    <row r="834" spans="1:3">
      <c r="A834" s="2">
        <v>45031</v>
      </c>
      <c r="B834">
        <v>4735.50187200127</v>
      </c>
      <c r="C834">
        <v>0.02711335284454597</v>
      </c>
    </row>
    <row r="835" spans="1:3">
      <c r="A835" s="2">
        <v>45032</v>
      </c>
      <c r="B835">
        <v>4741.926449366436</v>
      </c>
      <c r="C835">
        <v>0.001356683523482616</v>
      </c>
    </row>
    <row r="836" spans="1:3">
      <c r="A836" s="2">
        <v>45033</v>
      </c>
      <c r="B836">
        <v>4828.382556615743</v>
      </c>
      <c r="C836">
        <v>0.01823227504105596</v>
      </c>
    </row>
    <row r="837" spans="1:3">
      <c r="A837" s="2">
        <v>45034</v>
      </c>
      <c r="B837">
        <v>4733.300691235825</v>
      </c>
      <c r="C837">
        <v>-0.01969228085492913</v>
      </c>
    </row>
    <row r="838" spans="1:3">
      <c r="A838" s="2">
        <v>45035</v>
      </c>
      <c r="B838">
        <v>4830.842638942409</v>
      </c>
      <c r="C838">
        <v>0.0206075958552967</v>
      </c>
    </row>
    <row r="839" spans="1:3">
      <c r="A839" s="2">
        <v>45036</v>
      </c>
      <c r="B839">
        <v>4447.694968952794</v>
      </c>
      <c r="C839">
        <v>-0.07931280288473563</v>
      </c>
    </row>
    <row r="840" spans="1:3">
      <c r="A840" s="2">
        <v>45037</v>
      </c>
      <c r="B840">
        <v>4335.841381814087</v>
      </c>
      <c r="C840">
        <v>-0.02514866417762518</v>
      </c>
    </row>
    <row r="841" spans="1:3">
      <c r="A841" s="2">
        <v>45038</v>
      </c>
      <c r="B841">
        <v>4136.94486630168</v>
      </c>
      <c r="C841">
        <v>-0.04587264569839733</v>
      </c>
    </row>
    <row r="842" spans="1:3">
      <c r="A842" s="2">
        <v>45039</v>
      </c>
      <c r="B842">
        <v>4234.909194923992</v>
      </c>
      <c r="C842">
        <v>0.02368035634709575</v>
      </c>
    </row>
    <row r="843" spans="1:3">
      <c r="A843" s="2">
        <v>45040</v>
      </c>
      <c r="B843">
        <v>4161.89456267318</v>
      </c>
      <c r="C843">
        <v>-0.0172411329004003</v>
      </c>
    </row>
    <row r="844" spans="1:3">
      <c r="A844" s="2">
        <v>45041</v>
      </c>
      <c r="B844">
        <v>4152.015552074838</v>
      </c>
      <c r="C844">
        <v>-0.002373681132372907</v>
      </c>
    </row>
    <row r="845" spans="1:3">
      <c r="A845" s="2">
        <v>45042</v>
      </c>
      <c r="B845">
        <v>4214.290902169211</v>
      </c>
      <c r="C845">
        <v>0.01499882389969698</v>
      </c>
    </row>
    <row r="846" spans="1:3">
      <c r="A846" s="2">
        <v>45043</v>
      </c>
      <c r="B846">
        <v>4173.468728768211</v>
      </c>
      <c r="C846">
        <v>-0.009686605492750355</v>
      </c>
    </row>
    <row r="847" spans="1:3">
      <c r="A847" s="2">
        <v>45044</v>
      </c>
      <c r="B847">
        <v>4272.359382066941</v>
      </c>
      <c r="C847">
        <v>0.02369507470298404</v>
      </c>
    </row>
    <row r="848" spans="1:3">
      <c r="A848" s="2">
        <v>45045</v>
      </c>
      <c r="B848">
        <v>4277.878772001513</v>
      </c>
      <c r="C848">
        <v>0.001291883346176359</v>
      </c>
    </row>
    <row r="849" spans="1:3">
      <c r="A849" s="2">
        <v>45046</v>
      </c>
      <c r="B849">
        <v>4311.749847587082</v>
      </c>
      <c r="C849">
        <v>0.007917726843325479</v>
      </c>
    </row>
    <row r="850" spans="1:3">
      <c r="A850" s="2">
        <v>45047</v>
      </c>
      <c r="B850">
        <v>4225.725695411554</v>
      </c>
      <c r="C850">
        <v>-0.01995109995160504</v>
      </c>
    </row>
    <row r="851" spans="1:3">
      <c r="A851" s="2">
        <v>45048</v>
      </c>
      <c r="B851">
        <v>4105.365870707827</v>
      </c>
      <c r="C851">
        <v>-0.02848264023252101</v>
      </c>
    </row>
    <row r="852" spans="1:3">
      <c r="A852" s="2">
        <v>45049</v>
      </c>
      <c r="B852">
        <v>4144.820203931034</v>
      </c>
      <c r="C852">
        <v>0.009610430462414499</v>
      </c>
    </row>
    <row r="853" spans="1:3">
      <c r="A853" s="2">
        <v>45050</v>
      </c>
      <c r="B853">
        <v>4182.671976993573</v>
      </c>
      <c r="C853">
        <v>0.00913230760326833</v>
      </c>
    </row>
    <row r="854" spans="1:3">
      <c r="A854" s="2">
        <v>45051</v>
      </c>
      <c r="B854">
        <v>4122.027136127446</v>
      </c>
      <c r="C854">
        <v>-0.01449906691217928</v>
      </c>
    </row>
    <row r="855" spans="1:3">
      <c r="A855" s="2">
        <v>45052</v>
      </c>
      <c r="B855">
        <v>4199.432741501188</v>
      </c>
      <c r="C855">
        <v>0.01877852882027908</v>
      </c>
    </row>
    <row r="856" spans="1:3">
      <c r="A856" s="2">
        <v>45053</v>
      </c>
      <c r="B856">
        <v>4020.402247017234</v>
      </c>
      <c r="C856">
        <v>-0.04263206616328719</v>
      </c>
    </row>
    <row r="857" spans="1:3">
      <c r="A857" s="2">
        <v>45054</v>
      </c>
      <c r="B857">
        <v>4006.58984440512</v>
      </c>
      <c r="C857">
        <v>-0.003435577278955604</v>
      </c>
    </row>
    <row r="858" spans="1:3">
      <c r="A858" s="2">
        <v>45055</v>
      </c>
      <c r="B858">
        <v>3725.95964637983</v>
      </c>
      <c r="C858">
        <v>-0.07004215777593681</v>
      </c>
    </row>
    <row r="859" spans="1:3">
      <c r="A859" s="2">
        <v>45056</v>
      </c>
      <c r="B859">
        <v>3737.22897459497</v>
      </c>
      <c r="C859">
        <v>0.003024543818151315</v>
      </c>
    </row>
    <row r="860" spans="1:3">
      <c r="A860" s="2">
        <v>45057</v>
      </c>
      <c r="B860">
        <v>3784.561751277384</v>
      </c>
      <c r="C860">
        <v>0.01266520649501923</v>
      </c>
    </row>
    <row r="861" spans="1:3">
      <c r="A861" s="2">
        <v>45058</v>
      </c>
      <c r="B861">
        <v>3618.68764170519</v>
      </c>
      <c r="C861">
        <v>-0.04382914600777954</v>
      </c>
    </row>
    <row r="862" spans="1:3">
      <c r="A862" s="2">
        <v>45059</v>
      </c>
      <c r="B862">
        <v>3668.000222488968</v>
      </c>
      <c r="C862">
        <v>0.01362720015274399</v>
      </c>
    </row>
    <row r="863" spans="1:3">
      <c r="A863" s="2">
        <v>45060</v>
      </c>
      <c r="B863">
        <v>3643.01002149828</v>
      </c>
      <c r="C863">
        <v>-0.006813031481696541</v>
      </c>
    </row>
    <row r="864" spans="1:3">
      <c r="A864" s="2">
        <v>45061</v>
      </c>
      <c r="B864">
        <v>3677.2808913634</v>
      </c>
      <c r="C864">
        <v>0.009407294973903024</v>
      </c>
    </row>
    <row r="865" spans="1:3">
      <c r="A865" s="2">
        <v>45062</v>
      </c>
      <c r="B865">
        <v>3724.808917682407</v>
      </c>
      <c r="C865">
        <v>0.01292477450679219</v>
      </c>
    </row>
    <row r="866" spans="1:3">
      <c r="A866" s="2">
        <v>45063</v>
      </c>
      <c r="B866">
        <v>3744.390683323421</v>
      </c>
      <c r="C866">
        <v>0.005257119512374286</v>
      </c>
    </row>
    <row r="867" spans="1:3">
      <c r="A867" s="2">
        <v>45064</v>
      </c>
      <c r="B867">
        <v>3819.834233097004</v>
      </c>
      <c r="C867">
        <v>0.02014841830196556</v>
      </c>
    </row>
    <row r="868" spans="1:3">
      <c r="A868" s="2">
        <v>45065</v>
      </c>
      <c r="B868">
        <v>3749.968675153666</v>
      </c>
      <c r="C868">
        <v>-0.01829020676813309</v>
      </c>
    </row>
    <row r="869" spans="1:3">
      <c r="A869" s="2">
        <v>45066</v>
      </c>
      <c r="B869">
        <v>3750.321787902244</v>
      </c>
      <c r="C869">
        <v>9.416418620156186E-05</v>
      </c>
    </row>
    <row r="870" spans="1:3">
      <c r="A870" s="2">
        <v>45067</v>
      </c>
      <c r="B870">
        <v>3758.724344927454</v>
      </c>
      <c r="C870">
        <v>0.002240489616734953</v>
      </c>
    </row>
    <row r="871" spans="1:3">
      <c r="A871" s="2">
        <v>45068</v>
      </c>
      <c r="B871">
        <v>3693.023232065896</v>
      </c>
      <c r="C871">
        <v>-0.01747963054279955</v>
      </c>
    </row>
    <row r="872" spans="1:3">
      <c r="A872" s="2">
        <v>45069</v>
      </c>
      <c r="B872">
        <v>3706.554245145377</v>
      </c>
      <c r="C872">
        <v>0.003663939333496291</v>
      </c>
    </row>
    <row r="873" spans="1:3">
      <c r="A873" s="2">
        <v>45070</v>
      </c>
      <c r="B873">
        <v>3742.517442723153</v>
      </c>
      <c r="C873">
        <v>0.009702595780131551</v>
      </c>
    </row>
    <row r="874" spans="1:3">
      <c r="A874" s="2">
        <v>45071</v>
      </c>
      <c r="B874">
        <v>3622.703663225639</v>
      </c>
      <c r="C874">
        <v>-0.03201422073008031</v>
      </c>
    </row>
    <row r="875" spans="1:3">
      <c r="A875" s="2">
        <v>45072</v>
      </c>
      <c r="B875">
        <v>3611.166446894636</v>
      </c>
      <c r="C875">
        <v>-0.00318469778472863</v>
      </c>
    </row>
    <row r="876" spans="1:3">
      <c r="A876" s="2">
        <v>45073</v>
      </c>
      <c r="B876">
        <v>3640.806846516955</v>
      </c>
      <c r="C876">
        <v>0.008207984887489417</v>
      </c>
    </row>
    <row r="877" spans="1:3">
      <c r="A877" s="2">
        <v>45074</v>
      </c>
      <c r="B877">
        <v>3675.88753788961</v>
      </c>
      <c r="C877">
        <v>0.009635416777524108</v>
      </c>
    </row>
    <row r="878" spans="1:3">
      <c r="A878" s="2">
        <v>45075</v>
      </c>
      <c r="B878">
        <v>3776.598705114818</v>
      </c>
      <c r="C878">
        <v>0.02739778249119906</v>
      </c>
    </row>
    <row r="879" spans="1:3">
      <c r="A879" s="2">
        <v>45076</v>
      </c>
      <c r="B879">
        <v>3751.856523986878</v>
      </c>
      <c r="C879">
        <v>-0.006551445641929332</v>
      </c>
    </row>
    <row r="880" spans="1:3">
      <c r="A880" s="2">
        <v>45077</v>
      </c>
      <c r="B880">
        <v>3763.403883012537</v>
      </c>
      <c r="C880">
        <v>0.003077772018154956</v>
      </c>
    </row>
    <row r="881" spans="1:3">
      <c r="A881" s="2">
        <v>45078</v>
      </c>
      <c r="B881">
        <v>3668.444574967354</v>
      </c>
      <c r="C881">
        <v>-0.02523229262578364</v>
      </c>
    </row>
    <row r="882" spans="1:3">
      <c r="A882" s="2">
        <v>45079</v>
      </c>
      <c r="B882">
        <v>3662.980353725218</v>
      </c>
      <c r="C882">
        <v>-0.001489519912450721</v>
      </c>
    </row>
    <row r="883" spans="1:3">
      <c r="A883" s="2">
        <v>45080</v>
      </c>
      <c r="B883">
        <v>3762.113793896745</v>
      </c>
      <c r="C883">
        <v>0.02706360138424158</v>
      </c>
    </row>
    <row r="884" spans="1:3">
      <c r="A884" s="2">
        <v>45081</v>
      </c>
      <c r="B884">
        <v>3744.4777902873</v>
      </c>
      <c r="C884">
        <v>-0.004687791113085371</v>
      </c>
    </row>
    <row r="885" spans="1:3">
      <c r="A885" s="2">
        <v>45082</v>
      </c>
      <c r="B885">
        <v>3768.080308468946</v>
      </c>
      <c r="C885">
        <v>0.006303287001158786</v>
      </c>
    </row>
    <row r="886" spans="1:3">
      <c r="A886" s="2">
        <v>45083</v>
      </c>
      <c r="B886">
        <v>3476.556141430594</v>
      </c>
      <c r="C886">
        <v>-0.07736676057119518</v>
      </c>
    </row>
    <row r="887" spans="1:3">
      <c r="A887" s="2">
        <v>45084</v>
      </c>
      <c r="B887">
        <v>3573.23939422318</v>
      </c>
      <c r="C887">
        <v>0.02781006515050888</v>
      </c>
    </row>
    <row r="888" spans="1:3">
      <c r="A888" s="2">
        <v>45085</v>
      </c>
      <c r="B888">
        <v>3384.596206041207</v>
      </c>
      <c r="C888">
        <v>-0.0527933248712501</v>
      </c>
    </row>
    <row r="889" spans="1:3">
      <c r="A889" s="2">
        <v>45086</v>
      </c>
      <c r="B889">
        <v>3392.554065385691</v>
      </c>
      <c r="C889">
        <v>0.002351199038242546</v>
      </c>
    </row>
    <row r="890" spans="1:3">
      <c r="A890" s="2">
        <v>45087</v>
      </c>
      <c r="B890">
        <v>3332.754189865952</v>
      </c>
      <c r="C890">
        <v>-0.01762680103756598</v>
      </c>
    </row>
    <row r="891" spans="1:3">
      <c r="A891" s="2">
        <v>45088</v>
      </c>
      <c r="B891">
        <v>2948.723559974646</v>
      </c>
      <c r="C891">
        <v>-0.1152292092405266</v>
      </c>
    </row>
    <row r="892" spans="1:3">
      <c r="A892" s="2">
        <v>45089</v>
      </c>
      <c r="B892">
        <v>2946.153960232316</v>
      </c>
      <c r="C892">
        <v>-0.000871427819552073</v>
      </c>
    </row>
    <row r="893" spans="1:3">
      <c r="A893" s="2">
        <v>45090</v>
      </c>
      <c r="B893">
        <v>2949.511818439087</v>
      </c>
      <c r="C893">
        <v>0.001139742950333478</v>
      </c>
    </row>
    <row r="894" spans="1:3">
      <c r="A894" s="2">
        <v>45091</v>
      </c>
      <c r="B894">
        <v>2955.677875601395</v>
      </c>
      <c r="C894">
        <v>0.002090534821308276</v>
      </c>
    </row>
    <row r="895" spans="1:3">
      <c r="A895" s="2">
        <v>45092</v>
      </c>
      <c r="B895">
        <v>2856.825258984206</v>
      </c>
      <c r="C895">
        <v>-0.03344498987294919</v>
      </c>
    </row>
    <row r="896" spans="1:3">
      <c r="A896" s="2">
        <v>45093</v>
      </c>
      <c r="B896">
        <v>2891.207050068842</v>
      </c>
      <c r="C896">
        <v>0.01203496467854026</v>
      </c>
    </row>
    <row r="897" spans="1:3">
      <c r="A897" s="2">
        <v>45094</v>
      </c>
      <c r="B897">
        <v>2960.759663258898</v>
      </c>
      <c r="C897">
        <v>0.02405660057739545</v>
      </c>
    </row>
    <row r="898" spans="1:3">
      <c r="A898" s="2">
        <v>45095</v>
      </c>
      <c r="B898">
        <v>2985.85077820559</v>
      </c>
      <c r="C898">
        <v>0.008474553087863379</v>
      </c>
    </row>
    <row r="899" spans="1:3">
      <c r="A899" s="2">
        <v>45096</v>
      </c>
      <c r="B899">
        <v>2937.54169091542</v>
      </c>
      <c r="C899">
        <v>-0.01617933744137179</v>
      </c>
    </row>
    <row r="900" spans="1:3">
      <c r="A900" s="2">
        <v>45097</v>
      </c>
      <c r="B900">
        <v>2982.321667801028</v>
      </c>
      <c r="C900">
        <v>0.01524403109719064</v>
      </c>
    </row>
    <row r="901" spans="1:3">
      <c r="A901" s="2">
        <v>45098</v>
      </c>
      <c r="B901">
        <v>3077.82105171688</v>
      </c>
      <c r="C901">
        <v>0.03202182546132515</v>
      </c>
    </row>
    <row r="902" spans="1:3">
      <c r="A902" s="2">
        <v>45099</v>
      </c>
      <c r="B902">
        <v>3224.669238260291</v>
      </c>
      <c r="C902">
        <v>0.0477117363472106</v>
      </c>
    </row>
    <row r="903" spans="1:3">
      <c r="A903" s="2">
        <v>45100</v>
      </c>
      <c r="B903">
        <v>3177.493159449652</v>
      </c>
      <c r="C903">
        <v>-0.01462974194404232</v>
      </c>
    </row>
    <row r="904" spans="1:3">
      <c r="A904" s="2">
        <v>45101</v>
      </c>
      <c r="B904">
        <v>3283.727422444596</v>
      </c>
      <c r="C904">
        <v>0.03343335694650063</v>
      </c>
    </row>
    <row r="905" spans="1:3">
      <c r="A905" s="2">
        <v>45102</v>
      </c>
      <c r="B905">
        <v>3262.285724720398</v>
      </c>
      <c r="C905">
        <v>-0.006529682572810835</v>
      </c>
    </row>
    <row r="906" spans="1:3">
      <c r="A906" s="2">
        <v>45103</v>
      </c>
      <c r="B906">
        <v>3344.199389344788</v>
      </c>
      <c r="C906">
        <v>0.02510928580034522</v>
      </c>
    </row>
    <row r="907" spans="1:3">
      <c r="A907" s="2">
        <v>45104</v>
      </c>
      <c r="B907">
        <v>3273.014371343569</v>
      </c>
      <c r="C907">
        <v>-0.02128611655992385</v>
      </c>
    </row>
    <row r="908" spans="1:3">
      <c r="A908" s="2">
        <v>45105</v>
      </c>
      <c r="B908">
        <v>3336.783683650096</v>
      </c>
      <c r="C908">
        <v>0.01948335847983151</v>
      </c>
    </row>
    <row r="909" spans="1:3">
      <c r="A909" s="2">
        <v>45106</v>
      </c>
      <c r="B909">
        <v>3173.193982763354</v>
      </c>
      <c r="C909">
        <v>-0.04902616303487572</v>
      </c>
    </row>
    <row r="910" spans="1:3">
      <c r="A910" s="2">
        <v>45107</v>
      </c>
      <c r="B910">
        <v>3254.493435716344</v>
      </c>
      <c r="C910">
        <v>0.02562070059208632</v>
      </c>
    </row>
    <row r="911" spans="1:3">
      <c r="A911" s="2">
        <v>45108</v>
      </c>
      <c r="B911">
        <v>3400.196555398975</v>
      </c>
      <c r="C911">
        <v>0.04476983056214423</v>
      </c>
    </row>
    <row r="912" spans="1:3">
      <c r="A912" s="2">
        <v>45109</v>
      </c>
      <c r="B912">
        <v>3474.873979527961</v>
      </c>
      <c r="C912">
        <v>0.02196267860174417</v>
      </c>
    </row>
    <row r="913" spans="1:3">
      <c r="A913" s="2">
        <v>45110</v>
      </c>
      <c r="B913">
        <v>3488.416901579563</v>
      </c>
      <c r="C913">
        <v>0.003897385094075334</v>
      </c>
    </row>
    <row r="914" spans="1:3">
      <c r="A914" s="2">
        <v>45111</v>
      </c>
      <c r="B914">
        <v>3577.478175696709</v>
      </c>
      <c r="C914">
        <v>0.02553057063701836</v>
      </c>
    </row>
    <row r="915" spans="1:3">
      <c r="A915" s="2">
        <v>45112</v>
      </c>
      <c r="B915">
        <v>3530.253213748502</v>
      </c>
      <c r="C915">
        <v>-0.01320062894276364</v>
      </c>
    </row>
    <row r="916" spans="1:3">
      <c r="A916" s="2">
        <v>45113</v>
      </c>
      <c r="B916">
        <v>3433.783412385068</v>
      </c>
      <c r="C916">
        <v>-0.02732659543732829</v>
      </c>
    </row>
    <row r="917" spans="1:3">
      <c r="A917" s="2">
        <v>45114</v>
      </c>
      <c r="B917">
        <v>3330.832086602561</v>
      </c>
      <c r="C917">
        <v>-0.0299818926875759</v>
      </c>
    </row>
    <row r="918" spans="1:3">
      <c r="A918" s="2">
        <v>45115</v>
      </c>
      <c r="B918">
        <v>3351.231739221098</v>
      </c>
      <c r="C918">
        <v>0.006124491444822189</v>
      </c>
    </row>
    <row r="919" spans="1:3">
      <c r="A919" s="2">
        <v>45116</v>
      </c>
      <c r="B919">
        <v>3357.52158592498</v>
      </c>
      <c r="C919">
        <v>0.001876876084177859</v>
      </c>
    </row>
    <row r="920" spans="1:3">
      <c r="A920" s="2">
        <v>45117</v>
      </c>
      <c r="B920">
        <v>3338.247133801708</v>
      </c>
      <c r="C920">
        <v>-0.005740678542193733</v>
      </c>
    </row>
    <row r="921" spans="1:3">
      <c r="A921" s="2">
        <v>45118</v>
      </c>
      <c r="B921">
        <v>3342.353256248419</v>
      </c>
      <c r="C921">
        <v>0.001230023506987976</v>
      </c>
    </row>
    <row r="922" spans="1:3">
      <c r="A922" s="2">
        <v>45119</v>
      </c>
      <c r="B922">
        <v>3370.162565602841</v>
      </c>
      <c r="C922">
        <v>0.008320278325587793</v>
      </c>
    </row>
    <row r="923" spans="1:3">
      <c r="A923" s="2">
        <v>45120</v>
      </c>
      <c r="B923">
        <v>3369.467421008734</v>
      </c>
      <c r="C923">
        <v>-0.0002062644102696076</v>
      </c>
    </row>
    <row r="924" spans="1:3">
      <c r="A924" s="2">
        <v>45121</v>
      </c>
      <c r="B924">
        <v>3656.336241530506</v>
      </c>
      <c r="C924">
        <v>0.08513773385465506</v>
      </c>
    </row>
    <row r="925" spans="1:3">
      <c r="A925" s="2">
        <v>45122</v>
      </c>
      <c r="B925">
        <v>3560.225565712698</v>
      </c>
      <c r="C925">
        <v>-0.02628606054501648</v>
      </c>
    </row>
    <row r="926" spans="1:3">
      <c r="A926" s="2">
        <v>45123</v>
      </c>
      <c r="B926">
        <v>3581.437903228433</v>
      </c>
      <c r="C926">
        <v>0.005958144259179621</v>
      </c>
    </row>
    <row r="927" spans="1:3">
      <c r="A927" s="2">
        <v>45124</v>
      </c>
      <c r="B927">
        <v>3544.029090286531</v>
      </c>
      <c r="C927">
        <v>-0.01044519378883568</v>
      </c>
    </row>
    <row r="928" spans="1:3">
      <c r="A928" s="2">
        <v>45125</v>
      </c>
      <c r="B928">
        <v>3566.027924824377</v>
      </c>
      <c r="C928">
        <v>0.006207295137091506</v>
      </c>
    </row>
    <row r="929" spans="1:3">
      <c r="A929" s="2">
        <v>45126</v>
      </c>
      <c r="B929">
        <v>3477.55276983671</v>
      </c>
      <c r="C929">
        <v>-0.02481056145740224</v>
      </c>
    </row>
    <row r="930" spans="1:3">
      <c r="A930" s="2">
        <v>45127</v>
      </c>
      <c r="B930">
        <v>3483.430833592054</v>
      </c>
      <c r="C930">
        <v>0.001690287436132865</v>
      </c>
    </row>
    <row r="931" spans="1:3">
      <c r="A931" s="2">
        <v>45128</v>
      </c>
      <c r="B931">
        <v>3520.841985399995</v>
      </c>
      <c r="C931">
        <v>0.01073974297039904</v>
      </c>
    </row>
    <row r="932" spans="1:3">
      <c r="A932" s="2">
        <v>45129</v>
      </c>
      <c r="B932">
        <v>3519.865595009687</v>
      </c>
      <c r="C932">
        <v>-0.0002773172992019957</v>
      </c>
    </row>
    <row r="933" spans="1:3">
      <c r="A933" s="2">
        <v>45130</v>
      </c>
      <c r="B933">
        <v>3467.728064285657</v>
      </c>
      <c r="C933">
        <v>-0.01481236408513675</v>
      </c>
    </row>
    <row r="934" spans="1:3">
      <c r="A934" s="2">
        <v>45131</v>
      </c>
      <c r="B934">
        <v>3539.031262589247</v>
      </c>
      <c r="C934">
        <v>0.02056193478316426</v>
      </c>
    </row>
    <row r="935" spans="1:3">
      <c r="A935" s="2">
        <v>45132</v>
      </c>
      <c r="B935">
        <v>3392.429982951067</v>
      </c>
      <c r="C935">
        <v>-0.04142412676256579</v>
      </c>
    </row>
    <row r="936" spans="1:3">
      <c r="A936" s="2">
        <v>45133</v>
      </c>
      <c r="B936">
        <v>3406.906769737637</v>
      </c>
      <c r="C936">
        <v>0.004267379683390304</v>
      </c>
    </row>
    <row r="937" spans="1:3">
      <c r="A937" s="2">
        <v>45134</v>
      </c>
      <c r="B937">
        <v>3422.171963301887</v>
      </c>
      <c r="C937">
        <v>0.004480660785861623</v>
      </c>
    </row>
    <row r="938" spans="1:3">
      <c r="A938" s="2">
        <v>45135</v>
      </c>
      <c r="B938">
        <v>3429.717007945358</v>
      </c>
      <c r="C938">
        <v>0.002204753216489497</v>
      </c>
    </row>
    <row r="939" spans="1:3">
      <c r="A939" s="2">
        <v>45136</v>
      </c>
      <c r="B939">
        <v>3465.204878126889</v>
      </c>
      <c r="C939">
        <v>0.01034717153028053</v>
      </c>
    </row>
    <row r="940" spans="1:3">
      <c r="A940" s="2">
        <v>45137</v>
      </c>
      <c r="B940">
        <v>3495.228284283999</v>
      </c>
      <c r="C940">
        <v>0.008664251382832777</v>
      </c>
    </row>
    <row r="941" spans="1:3">
      <c r="A941" s="2">
        <v>45138</v>
      </c>
      <c r="B941">
        <v>3414.471561312597</v>
      </c>
      <c r="C941">
        <v>-0.02310484935548218</v>
      </c>
    </row>
    <row r="942" spans="1:3">
      <c r="A942" s="2">
        <v>45139</v>
      </c>
      <c r="B942">
        <v>3420.792734536837</v>
      </c>
      <c r="C942">
        <v>0.001851288877571022</v>
      </c>
    </row>
    <row r="943" spans="1:3">
      <c r="A943" s="2">
        <v>45140</v>
      </c>
      <c r="B943">
        <v>3450.015054190034</v>
      </c>
      <c r="C943">
        <v>0.008542557799005035</v>
      </c>
    </row>
    <row r="944" spans="1:3">
      <c r="A944" s="2">
        <v>45141</v>
      </c>
      <c r="B944">
        <v>3372.10992380496</v>
      </c>
      <c r="C944">
        <v>-0.02258109867968816</v>
      </c>
    </row>
    <row r="945" spans="1:3">
      <c r="A945" s="2">
        <v>45142</v>
      </c>
      <c r="B945">
        <v>3337.089916882453</v>
      </c>
      <c r="C945">
        <v>-0.01038519138278604</v>
      </c>
    </row>
    <row r="946" spans="1:3">
      <c r="A946" s="2">
        <v>45143</v>
      </c>
      <c r="B946">
        <v>3326.467791521817</v>
      </c>
      <c r="C946">
        <v>-0.003183050389771735</v>
      </c>
    </row>
    <row r="947" spans="1:3">
      <c r="A947" s="2">
        <v>45144</v>
      </c>
      <c r="B947">
        <v>3387.079962150663</v>
      </c>
      <c r="C947">
        <v>0.0182211806719812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70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21</v>
      </c>
      <c r="H4" s="1" t="s">
        <v>20</v>
      </c>
      <c r="I4" s="1" t="s">
        <v>26</v>
      </c>
      <c r="J4" s="1" t="s">
        <v>17</v>
      </c>
      <c r="K4" s="1" t="s">
        <v>12</v>
      </c>
      <c r="L4" s="1" t="s">
        <v>23</v>
      </c>
      <c r="M4" s="1" t="s">
        <v>27</v>
      </c>
      <c r="N4" s="1" t="s">
        <v>28</v>
      </c>
      <c r="O4" s="1" t="s">
        <v>19</v>
      </c>
      <c r="P4" s="1" t="s">
        <v>29</v>
      </c>
      <c r="Q4" s="1" t="s">
        <v>11</v>
      </c>
      <c r="R4" s="1" t="s">
        <v>15</v>
      </c>
      <c r="S4" s="1" t="s">
        <v>14</v>
      </c>
      <c r="T4" s="1" t="s">
        <v>25</v>
      </c>
      <c r="U4" s="1" t="s">
        <v>22</v>
      </c>
      <c r="V4" s="1" t="s">
        <v>16</v>
      </c>
      <c r="W4" s="1" t="s">
        <v>30</v>
      </c>
      <c r="X4" s="1" t="s">
        <v>18</v>
      </c>
      <c r="Y4" s="1" t="s">
        <v>31</v>
      </c>
      <c r="Z4" s="1" t="s">
        <v>32</v>
      </c>
      <c r="AA4" s="1" t="s">
        <v>13</v>
      </c>
      <c r="AB4" s="1" t="s">
        <v>33</v>
      </c>
      <c r="AC4" s="1" t="s">
        <v>34</v>
      </c>
      <c r="AD4" s="1" t="s">
        <v>24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0.04166666666666666</v>
      </c>
      <c r="H5">
        <v>0.04166666666666666</v>
      </c>
      <c r="I5">
        <v>0.04166666666666666</v>
      </c>
      <c r="J5">
        <v>0.04166666666666666</v>
      </c>
      <c r="K5">
        <v>0.04166666666666666</v>
      </c>
      <c r="L5">
        <v>0.04166666666666666</v>
      </c>
      <c r="M5">
        <v>0.04166666666666666</v>
      </c>
      <c r="N5">
        <v>0.04166666666666666</v>
      </c>
      <c r="O5">
        <v>0.04166666666666666</v>
      </c>
      <c r="P5">
        <v>0.04166666666666666</v>
      </c>
      <c r="Q5">
        <v>0.04166666666666666</v>
      </c>
      <c r="R5">
        <v>0.04166666666666666</v>
      </c>
      <c r="S5">
        <v>0.04166666666666666</v>
      </c>
      <c r="T5">
        <v>0.04166666666666666</v>
      </c>
      <c r="U5">
        <v>0.04166666666666666</v>
      </c>
      <c r="V5">
        <v>0.04166666666666666</v>
      </c>
      <c r="W5">
        <v>0.04166666666666666</v>
      </c>
      <c r="X5">
        <v>0.04166666666666666</v>
      </c>
      <c r="Y5">
        <v>0.04166666666666666</v>
      </c>
      <c r="Z5">
        <v>0.04166666666666666</v>
      </c>
      <c r="AA5">
        <v>0.04166666666666666</v>
      </c>
      <c r="AB5">
        <v>0.04166666666666666</v>
      </c>
      <c r="AC5">
        <v>0.04166666666666666</v>
      </c>
      <c r="AD5">
        <v>0.04166666666666666</v>
      </c>
      <c r="BL5" s="2">
        <v>44206</v>
      </c>
      <c r="BM5">
        <v>0.04166666666666666</v>
      </c>
      <c r="BN5">
        <v>0.04166666666666666</v>
      </c>
      <c r="BO5">
        <v>0.04166666666666666</v>
      </c>
      <c r="BP5">
        <v>0.04166666666666666</v>
      </c>
      <c r="BQ5">
        <v>0.04166666666666666</v>
      </c>
      <c r="BR5">
        <v>0.04166666666666666</v>
      </c>
      <c r="BS5">
        <v>0.04166666666666666</v>
      </c>
      <c r="BT5">
        <v>0.04166666666666666</v>
      </c>
      <c r="BU5">
        <v>0.04166666666666666</v>
      </c>
      <c r="BV5">
        <v>0.04166666666666666</v>
      </c>
      <c r="BW5">
        <v>0.04166666666666666</v>
      </c>
      <c r="BX5">
        <v>0.04166666666666666</v>
      </c>
      <c r="BY5">
        <v>0.04166666666666666</v>
      </c>
      <c r="BZ5">
        <v>0.04166666666666666</v>
      </c>
      <c r="CA5">
        <v>0.04166666666666666</v>
      </c>
      <c r="CB5">
        <v>0.04166666666666666</v>
      </c>
      <c r="CC5">
        <v>0.04166666666666666</v>
      </c>
      <c r="CD5">
        <v>0.04166666666666666</v>
      </c>
      <c r="CE5">
        <v>0.04166666666666666</v>
      </c>
      <c r="CF5">
        <v>0.04166666666666666</v>
      </c>
      <c r="CG5">
        <v>0.04166666666666666</v>
      </c>
      <c r="CH5">
        <v>0.04166666666666666</v>
      </c>
      <c r="CI5">
        <v>0.04166666666666666</v>
      </c>
      <c r="CJ5">
        <v>0.04166666666666666</v>
      </c>
      <c r="DR5" s="2">
        <v>44206</v>
      </c>
      <c r="DY5">
        <v>7.854617163524403</v>
      </c>
      <c r="EA5">
        <v>49.68151365272571</v>
      </c>
      <c r="EC5">
        <v>5.190643819398906</v>
      </c>
      <c r="ED5">
        <v>187.3121463634355</v>
      </c>
      <c r="EE5">
        <v>2551.224963627867</v>
      </c>
      <c r="EF5">
        <v>0.2851246208350418</v>
      </c>
      <c r="EG5">
        <v>67.15294277713855</v>
      </c>
      <c r="EK5">
        <v>1.392460973920392</v>
      </c>
      <c r="EL5">
        <v>249.8334458087801</v>
      </c>
      <c r="EP5">
        <v>1892.283805311735</v>
      </c>
      <c r="EQ5">
        <v>5.411688928780368</v>
      </c>
      <c r="EY5">
        <v>0.2929471354885301</v>
      </c>
      <c r="EZ5">
        <v>449.3541129246616</v>
      </c>
      <c r="FA5">
        <v>0.03347111825923261</v>
      </c>
      <c r="FC5">
        <v>166.2581554467845</v>
      </c>
      <c r="FF5">
        <v>2.965699730253786</v>
      </c>
      <c r="FK5">
        <v>32.75772078596439</v>
      </c>
      <c r="FL5">
        <v>1134.431795906491</v>
      </c>
      <c r="FM5">
        <v>3.889786250697063</v>
      </c>
      <c r="FN5">
        <v>11.058754290249</v>
      </c>
      <c r="FO5">
        <v>1520.423888401169</v>
      </c>
      <c r="FP5">
        <v>1779.787289723541</v>
      </c>
      <c r="FQ5">
        <v>158.4112462641361</v>
      </c>
      <c r="FS5">
        <v>93.96730309270576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0.04166666666666666</v>
      </c>
      <c r="H6">
        <v>0.04166666666666666</v>
      </c>
      <c r="I6">
        <v>0.04166666666666666</v>
      </c>
      <c r="J6">
        <v>0.04166666666666666</v>
      </c>
      <c r="K6">
        <v>0.04166666666666666</v>
      </c>
      <c r="L6">
        <v>0.04166666666666666</v>
      </c>
      <c r="M6">
        <v>0.04166666666666666</v>
      </c>
      <c r="N6">
        <v>0.04166666666666666</v>
      </c>
      <c r="O6">
        <v>0.04166666666666666</v>
      </c>
      <c r="P6">
        <v>0.04166666666666666</v>
      </c>
      <c r="Q6">
        <v>0.04166666666666666</v>
      </c>
      <c r="R6">
        <v>0.04166666666666666</v>
      </c>
      <c r="S6">
        <v>0.04166666666666666</v>
      </c>
      <c r="T6">
        <v>0.04166666666666666</v>
      </c>
      <c r="U6">
        <v>0.04166666666666666</v>
      </c>
      <c r="V6">
        <v>0.04166666666666666</v>
      </c>
      <c r="W6">
        <v>0.04166666666666666</v>
      </c>
      <c r="X6">
        <v>0.04166666666666666</v>
      </c>
      <c r="Y6">
        <v>0.04166666666666666</v>
      </c>
      <c r="Z6">
        <v>0.04166666666666666</v>
      </c>
      <c r="AA6">
        <v>0.04166666666666666</v>
      </c>
      <c r="AB6">
        <v>0.04166666666666666</v>
      </c>
      <c r="AC6">
        <v>0.04166666666666666</v>
      </c>
      <c r="AD6">
        <v>0.04166666666666666</v>
      </c>
      <c r="BL6" s="2">
        <v>44213</v>
      </c>
      <c r="BM6">
        <v>0.04166666666666666</v>
      </c>
      <c r="BN6">
        <v>0.04166666666666666</v>
      </c>
      <c r="BO6">
        <v>0.04166666666666666</v>
      </c>
      <c r="BP6">
        <v>0.04166666666666666</v>
      </c>
      <c r="BQ6">
        <v>0.04166666666666666</v>
      </c>
      <c r="BR6">
        <v>0.04166666666666666</v>
      </c>
      <c r="BS6">
        <v>0.04166666666666666</v>
      </c>
      <c r="BT6">
        <v>0.04166666666666666</v>
      </c>
      <c r="BU6">
        <v>0.04166666666666666</v>
      </c>
      <c r="BV6">
        <v>0.04166666666666666</v>
      </c>
      <c r="BW6">
        <v>0.04166666666666666</v>
      </c>
      <c r="BX6">
        <v>0.04166666666666666</v>
      </c>
      <c r="BY6">
        <v>0.04166666666666666</v>
      </c>
      <c r="BZ6">
        <v>0.04166666666666666</v>
      </c>
      <c r="CA6">
        <v>0.04166666666666666</v>
      </c>
      <c r="CB6">
        <v>0.04166666666666666</v>
      </c>
      <c r="CC6">
        <v>0.04166666666666666</v>
      </c>
      <c r="CD6">
        <v>0.04166666666666666</v>
      </c>
      <c r="CE6">
        <v>0.04166666666666666</v>
      </c>
      <c r="CF6">
        <v>0.04166666666666666</v>
      </c>
      <c r="CG6">
        <v>0.04166666666666666</v>
      </c>
      <c r="CH6">
        <v>0.04166666666666666</v>
      </c>
      <c r="CI6">
        <v>0.04166666666666666</v>
      </c>
      <c r="CJ6">
        <v>0.04166666666666666</v>
      </c>
      <c r="DR6" s="2">
        <v>44213</v>
      </c>
      <c r="DY6">
        <v>6.109970221131219</v>
      </c>
      <c r="EA6">
        <v>37.37148934680866</v>
      </c>
      <c r="EC6">
        <v>5.308723835682301</v>
      </c>
      <c r="ED6">
        <v>205.9249849582853</v>
      </c>
      <c r="EE6">
        <v>2793.51544767952</v>
      </c>
      <c r="EF6">
        <v>0.2640821413564464</v>
      </c>
      <c r="EG6">
        <v>49.83966640628834</v>
      </c>
      <c r="EK6">
        <v>1.491433914244606</v>
      </c>
      <c r="EL6">
        <v>278.1146775237542</v>
      </c>
      <c r="EP6">
        <v>1929.097904223329</v>
      </c>
      <c r="EQ6">
        <v>5.819683617631564</v>
      </c>
      <c r="EY6">
        <v>0.3811903990284849</v>
      </c>
      <c r="EZ6">
        <v>506.2816297871159</v>
      </c>
      <c r="FA6">
        <v>0.03696774233501596</v>
      </c>
      <c r="FC6">
        <v>197.1929474549741</v>
      </c>
      <c r="FF6">
        <v>3.000617709853933</v>
      </c>
      <c r="FK6">
        <v>27.98748363015934</v>
      </c>
      <c r="FL6">
        <v>1260.895430191515</v>
      </c>
      <c r="FM6">
        <v>3.519513008337195</v>
      </c>
      <c r="FN6">
        <v>7.710182723388229</v>
      </c>
      <c r="FO6">
        <v>1820.234511372165</v>
      </c>
      <c r="FP6">
        <v>2037.483745465958</v>
      </c>
      <c r="FQ6">
        <v>196.186880896933</v>
      </c>
      <c r="FS6">
        <v>104.9070651728572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0.03846153846153846</v>
      </c>
      <c r="H7">
        <v>0.03846153846153846</v>
      </c>
      <c r="I7">
        <v>0.03846153846153846</v>
      </c>
      <c r="J7">
        <v>0.03846153846153846</v>
      </c>
      <c r="K7">
        <v>0.03846153846153846</v>
      </c>
      <c r="L7">
        <v>0.03846153846153846</v>
      </c>
      <c r="M7">
        <v>0.03846153846153846</v>
      </c>
      <c r="N7">
        <v>0.03846153846153846</v>
      </c>
      <c r="O7">
        <v>0.03846153846153846</v>
      </c>
      <c r="P7">
        <v>0.03846153846153846</v>
      </c>
      <c r="Q7">
        <v>0.03846153846153846</v>
      </c>
      <c r="R7">
        <v>0.03846153846153846</v>
      </c>
      <c r="S7">
        <v>0.03846153846153846</v>
      </c>
      <c r="T7">
        <v>0.03846153846153846</v>
      </c>
      <c r="U7">
        <v>0.03846153846153846</v>
      </c>
      <c r="V7">
        <v>0.03846153846153846</v>
      </c>
      <c r="W7">
        <v>0.03846153846153846</v>
      </c>
      <c r="X7">
        <v>0.03846153846153846</v>
      </c>
      <c r="Y7">
        <v>0.03846153846153846</v>
      </c>
      <c r="Z7">
        <v>0.03846153846153846</v>
      </c>
      <c r="AA7">
        <v>0.03846153846153846</v>
      </c>
      <c r="AB7">
        <v>0.03846153846153846</v>
      </c>
      <c r="AC7">
        <v>0.03846153846153846</v>
      </c>
      <c r="AD7">
        <v>0.03846153846153846</v>
      </c>
      <c r="AE7">
        <v>0.03846153846153846</v>
      </c>
      <c r="AF7">
        <v>0.03846153846153846</v>
      </c>
      <c r="BL7" s="2">
        <v>44220</v>
      </c>
      <c r="BM7">
        <v>0.03846153846153846</v>
      </c>
      <c r="BN7">
        <v>0.03846153846153846</v>
      </c>
      <c r="BO7">
        <v>0.03846153846153846</v>
      </c>
      <c r="BP7">
        <v>0.03846153846153846</v>
      </c>
      <c r="BQ7">
        <v>0.03846153846153846</v>
      </c>
      <c r="BR7">
        <v>0.03846153846153846</v>
      </c>
      <c r="BS7">
        <v>0.03846153846153846</v>
      </c>
      <c r="BT7">
        <v>0.03846153846153846</v>
      </c>
      <c r="BU7">
        <v>0.03846153846153846</v>
      </c>
      <c r="BV7">
        <v>0.03846153846153846</v>
      </c>
      <c r="BW7">
        <v>0.03846153846153846</v>
      </c>
      <c r="BX7">
        <v>0.03846153846153846</v>
      </c>
      <c r="BY7">
        <v>0.03846153846153846</v>
      </c>
      <c r="BZ7">
        <v>0.03846153846153846</v>
      </c>
      <c r="CA7">
        <v>0.03846153846153846</v>
      </c>
      <c r="CB7">
        <v>0.03846153846153846</v>
      </c>
      <c r="CC7">
        <v>0.03846153846153846</v>
      </c>
      <c r="CD7">
        <v>0.03846153846153846</v>
      </c>
      <c r="CE7">
        <v>0.03846153846153846</v>
      </c>
      <c r="CF7">
        <v>0.03846153846153846</v>
      </c>
      <c r="CG7">
        <v>0.03846153846153846</v>
      </c>
      <c r="CH7">
        <v>0.03846153846153846</v>
      </c>
      <c r="CI7">
        <v>0.03846153846153846</v>
      </c>
      <c r="CJ7">
        <v>0.03846153846153846</v>
      </c>
      <c r="CK7">
        <v>0.03846153846153846</v>
      </c>
      <c r="CL7">
        <v>0.03846153846153846</v>
      </c>
      <c r="DR7" s="2">
        <v>44220</v>
      </c>
      <c r="DW7">
        <v>9647.508208472116</v>
      </c>
      <c r="DY7">
        <v>7.423333411207049</v>
      </c>
      <c r="EA7">
        <v>35.66113954711441</v>
      </c>
      <c r="EC7">
        <v>6.442098452106709</v>
      </c>
      <c r="ED7">
        <v>187.1248067749951</v>
      </c>
      <c r="EE7">
        <v>3139.113349547771</v>
      </c>
      <c r="EF7">
        <v>0.2985400414986439</v>
      </c>
      <c r="EG7">
        <v>28.69842727886115</v>
      </c>
      <c r="EK7">
        <v>1.662553945401045</v>
      </c>
      <c r="EL7">
        <v>144.6446869869037</v>
      </c>
      <c r="EP7">
        <v>1530.234384709813</v>
      </c>
      <c r="EQ7">
        <v>6.348298625188602</v>
      </c>
      <c r="EY7">
        <v>0.4483520361038847</v>
      </c>
      <c r="EZ7">
        <v>321.8225534181382</v>
      </c>
      <c r="FA7">
        <v>0.04485351782794959</v>
      </c>
      <c r="FC7">
        <v>207.1352178885027</v>
      </c>
      <c r="FF7">
        <v>3.198380125259318</v>
      </c>
      <c r="FG7">
        <v>26.87005473306975</v>
      </c>
      <c r="FK7">
        <v>26.0444780771756</v>
      </c>
      <c r="FL7">
        <v>605.7997104660408</v>
      </c>
      <c r="FM7">
        <v>4.209989471050683</v>
      </c>
      <c r="FN7">
        <v>8.715940928976513</v>
      </c>
      <c r="FO7">
        <v>2115.140673911053</v>
      </c>
      <c r="FP7">
        <v>2053.448122901532</v>
      </c>
      <c r="FQ7">
        <v>227.5274003188249</v>
      </c>
      <c r="FS7">
        <v>108.5199321440975</v>
      </c>
    </row>
    <row r="8" spans="1:175">
      <c r="A8" s="2">
        <v>44205</v>
      </c>
      <c r="B8">
        <v>1141.050440751153</v>
      </c>
      <c r="C8">
        <v>0.03635262355815194</v>
      </c>
      <c r="F8" s="2">
        <v>44227</v>
      </c>
      <c r="G8">
        <v>0.03846153846153846</v>
      </c>
      <c r="H8">
        <v>0.03846153846153846</v>
      </c>
      <c r="I8">
        <v>0.03846153846153846</v>
      </c>
      <c r="J8">
        <v>0.03846153846153846</v>
      </c>
      <c r="K8">
        <v>0.03846153846153846</v>
      </c>
      <c r="L8">
        <v>0.03846153846153846</v>
      </c>
      <c r="M8">
        <v>0.03846153846153846</v>
      </c>
      <c r="N8">
        <v>0.03846153846153846</v>
      </c>
      <c r="O8">
        <v>0.03846153846153846</v>
      </c>
      <c r="P8">
        <v>0.03846153846153846</v>
      </c>
      <c r="Q8">
        <v>0.03846153846153846</v>
      </c>
      <c r="R8">
        <v>0.03846153846153846</v>
      </c>
      <c r="S8">
        <v>0.03846153846153846</v>
      </c>
      <c r="T8">
        <v>0.03846153846153846</v>
      </c>
      <c r="U8">
        <v>0.03846153846153846</v>
      </c>
      <c r="V8">
        <v>0.03846153846153846</v>
      </c>
      <c r="W8">
        <v>0.03846153846153846</v>
      </c>
      <c r="X8">
        <v>0.03846153846153846</v>
      </c>
      <c r="Y8">
        <v>0.03846153846153846</v>
      </c>
      <c r="Z8">
        <v>0.03846153846153846</v>
      </c>
      <c r="AA8">
        <v>0.03846153846153846</v>
      </c>
      <c r="AB8">
        <v>0.03846153846153846</v>
      </c>
      <c r="AC8">
        <v>0.03846153846153846</v>
      </c>
      <c r="AD8">
        <v>0.03846153846153846</v>
      </c>
      <c r="AE8">
        <v>0.03846153846153846</v>
      </c>
      <c r="AF8">
        <v>0.03846153846153846</v>
      </c>
      <c r="BL8" s="2">
        <v>44227</v>
      </c>
      <c r="BM8">
        <v>0.03846153846153846</v>
      </c>
      <c r="BN8">
        <v>0.03846153846153846</v>
      </c>
      <c r="BO8">
        <v>0.03846153846153846</v>
      </c>
      <c r="BP8">
        <v>0.03846153846153846</v>
      </c>
      <c r="BQ8">
        <v>0.03846153846153846</v>
      </c>
      <c r="BR8">
        <v>0.03846153846153846</v>
      </c>
      <c r="BS8">
        <v>0.03846153846153846</v>
      </c>
      <c r="BT8">
        <v>0.03846153846153846</v>
      </c>
      <c r="BU8">
        <v>0.03846153846153846</v>
      </c>
      <c r="BV8">
        <v>0.03846153846153846</v>
      </c>
      <c r="BW8">
        <v>0.03846153846153846</v>
      </c>
      <c r="BX8">
        <v>0.03846153846153846</v>
      </c>
      <c r="BY8">
        <v>0.03846153846153846</v>
      </c>
      <c r="BZ8">
        <v>0.03846153846153846</v>
      </c>
      <c r="CA8">
        <v>0.03846153846153846</v>
      </c>
      <c r="CB8">
        <v>0.03846153846153846</v>
      </c>
      <c r="CC8">
        <v>0.03846153846153846</v>
      </c>
      <c r="CD8">
        <v>0.03846153846153846</v>
      </c>
      <c r="CE8">
        <v>0.03846153846153846</v>
      </c>
      <c r="CF8">
        <v>0.03846153846153846</v>
      </c>
      <c r="CG8">
        <v>0.03846153846153846</v>
      </c>
      <c r="CH8">
        <v>0.03846153846153846</v>
      </c>
      <c r="CI8">
        <v>0.03846153846153846</v>
      </c>
      <c r="CJ8">
        <v>0.03846153846153846</v>
      </c>
      <c r="CK8">
        <v>0.03846153846153846</v>
      </c>
      <c r="CL8">
        <v>0.03846153846153846</v>
      </c>
      <c r="DR8" s="2">
        <v>44227</v>
      </c>
      <c r="DW8">
        <v>10472.8068849331</v>
      </c>
      <c r="DY8">
        <v>9.783312363547745</v>
      </c>
      <c r="EA8">
        <v>46.51237069261067</v>
      </c>
      <c r="EC8">
        <v>8.348809502402998</v>
      </c>
      <c r="ED8">
        <v>250.5862685893961</v>
      </c>
      <c r="EE8">
        <v>3745.014754350167</v>
      </c>
      <c r="EF8">
        <v>0.2341295960186512</v>
      </c>
      <c r="EG8">
        <v>31.43855766479237</v>
      </c>
      <c r="EK8">
        <v>1.219609365908536</v>
      </c>
      <c r="EL8">
        <v>235.1880191736249</v>
      </c>
      <c r="EP8">
        <v>595.5123298968921</v>
      </c>
      <c r="EQ8">
        <v>6.848488506360781</v>
      </c>
      <c r="EY8">
        <v>0.5915240947213865</v>
      </c>
      <c r="EZ8">
        <v>503.3060647140519</v>
      </c>
      <c r="FA8">
        <v>0.04993612245818006</v>
      </c>
      <c r="FC8">
        <v>265.3717462278757</v>
      </c>
      <c r="FF8">
        <v>2.600576440144073</v>
      </c>
      <c r="FG8">
        <v>17.61751820141541</v>
      </c>
      <c r="FK8">
        <v>20.59240679905045</v>
      </c>
      <c r="FL8">
        <v>897.8719386130257</v>
      </c>
      <c r="FM8">
        <v>4.45723033965536</v>
      </c>
      <c r="FN8">
        <v>7.739098541238122</v>
      </c>
      <c r="FO8">
        <v>2475.330987050586</v>
      </c>
      <c r="FP8">
        <v>2934.253920346057</v>
      </c>
      <c r="FQ8">
        <v>182.5904181497829</v>
      </c>
      <c r="FS8">
        <v>121.6341238111366</v>
      </c>
    </row>
    <row r="9" spans="1:175">
      <c r="A9" s="2">
        <v>44206</v>
      </c>
      <c r="B9">
        <v>1247.159089760819</v>
      </c>
      <c r="C9">
        <v>0.09299207574015278</v>
      </c>
      <c r="F9" s="2">
        <v>44234</v>
      </c>
      <c r="G9">
        <v>0.03846153846153846</v>
      </c>
      <c r="H9">
        <v>0.03846153846153846</v>
      </c>
      <c r="I9">
        <v>0.03846153846153846</v>
      </c>
      <c r="J9">
        <v>0.03846153846153846</v>
      </c>
      <c r="K9">
        <v>0.03846153846153846</v>
      </c>
      <c r="L9">
        <v>0.03846153846153846</v>
      </c>
      <c r="M9">
        <v>0.03846153846153846</v>
      </c>
      <c r="N9">
        <v>0.03846153846153846</v>
      </c>
      <c r="O9">
        <v>0.03846153846153846</v>
      </c>
      <c r="P9">
        <v>0.03846153846153846</v>
      </c>
      <c r="Q9">
        <v>0.03846153846153846</v>
      </c>
      <c r="R9">
        <v>0.03846153846153846</v>
      </c>
      <c r="S9">
        <v>0.03846153846153846</v>
      </c>
      <c r="T9">
        <v>0.03846153846153846</v>
      </c>
      <c r="U9">
        <v>0.03846153846153846</v>
      </c>
      <c r="V9">
        <v>0.03846153846153846</v>
      </c>
      <c r="W9">
        <v>0.03846153846153846</v>
      </c>
      <c r="X9">
        <v>0.03846153846153846</v>
      </c>
      <c r="Y9">
        <v>0.03846153846153846</v>
      </c>
      <c r="Z9">
        <v>0.03846153846153846</v>
      </c>
      <c r="AA9">
        <v>0.03846153846153846</v>
      </c>
      <c r="AB9">
        <v>0.03846153846153846</v>
      </c>
      <c r="AC9">
        <v>0.03846153846153846</v>
      </c>
      <c r="AD9">
        <v>0.03846153846153846</v>
      </c>
      <c r="AE9">
        <v>0.03846153846153846</v>
      </c>
      <c r="AF9">
        <v>0.03846153846153846</v>
      </c>
      <c r="BL9" s="2">
        <v>44234</v>
      </c>
      <c r="BM9">
        <v>0.03846153846153846</v>
      </c>
      <c r="BN9">
        <v>0.03846153846153846</v>
      </c>
      <c r="BO9">
        <v>0.03846153846153846</v>
      </c>
      <c r="BP9">
        <v>0.03846153846153846</v>
      </c>
      <c r="BQ9">
        <v>0.03846153846153846</v>
      </c>
      <c r="BR9">
        <v>0.03846153846153846</v>
      </c>
      <c r="BS9">
        <v>0.03846153846153846</v>
      </c>
      <c r="BT9">
        <v>0.03846153846153846</v>
      </c>
      <c r="BU9">
        <v>0.03846153846153846</v>
      </c>
      <c r="BV9">
        <v>0.03846153846153846</v>
      </c>
      <c r="BW9">
        <v>0.03846153846153846</v>
      </c>
      <c r="BX9">
        <v>0.03846153846153846</v>
      </c>
      <c r="BY9">
        <v>0.03846153846153846</v>
      </c>
      <c r="BZ9">
        <v>0.03846153846153846</v>
      </c>
      <c r="CA9">
        <v>0.03846153846153846</v>
      </c>
      <c r="CB9">
        <v>0.03846153846153846</v>
      </c>
      <c r="CC9">
        <v>0.03846153846153846</v>
      </c>
      <c r="CD9">
        <v>0.03846153846153846</v>
      </c>
      <c r="CE9">
        <v>0.03846153846153846</v>
      </c>
      <c r="CF9">
        <v>0.03846153846153846</v>
      </c>
      <c r="CG9">
        <v>0.03846153846153846</v>
      </c>
      <c r="CH9">
        <v>0.03846153846153846</v>
      </c>
      <c r="CI9">
        <v>0.03846153846153846</v>
      </c>
      <c r="CJ9">
        <v>0.03846153846153846</v>
      </c>
      <c r="CK9">
        <v>0.03846153846153846</v>
      </c>
      <c r="CL9">
        <v>0.03846153846153846</v>
      </c>
      <c r="DR9" s="2">
        <v>44234</v>
      </c>
      <c r="DW9">
        <v>8693.207280121645</v>
      </c>
      <c r="DY9">
        <v>8.732309511504436</v>
      </c>
      <c r="EA9">
        <v>59.05416168721716</v>
      </c>
      <c r="EC9">
        <v>9.170108264098355</v>
      </c>
      <c r="ED9">
        <v>298.6898198638298</v>
      </c>
      <c r="EE9">
        <v>4511.707886645535</v>
      </c>
      <c r="EF9">
        <v>0.2276742854356344</v>
      </c>
      <c r="EG9">
        <v>33.5655178526409</v>
      </c>
      <c r="EK9">
        <v>1.098535089371623</v>
      </c>
      <c r="EL9">
        <v>272.1690521075916</v>
      </c>
      <c r="EP9">
        <v>748.8301841281417</v>
      </c>
      <c r="EQ9">
        <v>7.215711786875962</v>
      </c>
      <c r="EY9">
        <v>0.6785439927813864</v>
      </c>
      <c r="EZ9">
        <v>464.4364419815523</v>
      </c>
      <c r="FA9">
        <v>0.04152924243592916</v>
      </c>
      <c r="FC9">
        <v>257.8808245592489</v>
      </c>
      <c r="FF9">
        <v>2.768616579821245</v>
      </c>
      <c r="FG9">
        <v>10.24797526985814</v>
      </c>
      <c r="FK9">
        <v>29.89478854131857</v>
      </c>
      <c r="FL9">
        <v>810.4060474802466</v>
      </c>
      <c r="FM9">
        <v>5.057380188313113</v>
      </c>
      <c r="FN9">
        <v>7.639793964386016</v>
      </c>
      <c r="FO9">
        <v>3011.269251845497</v>
      </c>
      <c r="FP9">
        <v>3534.267711448378</v>
      </c>
      <c r="FQ9">
        <v>238.3175922033311</v>
      </c>
      <c r="FS9">
        <v>72.86514685420906</v>
      </c>
    </row>
    <row r="10" spans="1:175">
      <c r="A10" s="2">
        <v>44207</v>
      </c>
      <c r="B10">
        <v>1191.561010948251</v>
      </c>
      <c r="C10">
        <v>-0.04457978077458513</v>
      </c>
      <c r="F10" s="2">
        <v>44241</v>
      </c>
      <c r="G10">
        <v>0.03333333333333333</v>
      </c>
      <c r="H10">
        <v>0.03333333333333333</v>
      </c>
      <c r="I10">
        <v>0.03333333333333333</v>
      </c>
      <c r="J10">
        <v>0.03333333333333333</v>
      </c>
      <c r="K10">
        <v>0.03333333333333333</v>
      </c>
      <c r="L10">
        <v>0.03333333333333333</v>
      </c>
      <c r="M10">
        <v>0.03333333333333333</v>
      </c>
      <c r="N10">
        <v>0.03333333333333333</v>
      </c>
      <c r="O10">
        <v>0.03333333333333333</v>
      </c>
      <c r="P10">
        <v>0.03333333333333333</v>
      </c>
      <c r="Q10">
        <v>0.03333333333333333</v>
      </c>
      <c r="R10">
        <v>0.03333333333333333</v>
      </c>
      <c r="S10">
        <v>0.03333333333333333</v>
      </c>
      <c r="T10">
        <v>0.03333333333333333</v>
      </c>
      <c r="U10">
        <v>0.03333333333333333</v>
      </c>
      <c r="V10">
        <v>0.03333333333333333</v>
      </c>
      <c r="W10">
        <v>0.03333333333333333</v>
      </c>
      <c r="X10">
        <v>0.03333333333333333</v>
      </c>
      <c r="Y10">
        <v>0.03333333333333333</v>
      </c>
      <c r="Z10">
        <v>0.03333333333333333</v>
      </c>
      <c r="AA10">
        <v>0.03333333333333333</v>
      </c>
      <c r="AB10">
        <v>0.03333333333333333</v>
      </c>
      <c r="AC10">
        <v>0.03333333333333333</v>
      </c>
      <c r="AD10">
        <v>0.03333333333333333</v>
      </c>
      <c r="AE10">
        <v>0.03333333333333333</v>
      </c>
      <c r="AF10">
        <v>0.03333333333333333</v>
      </c>
      <c r="AG10">
        <v>0.03333333333333333</v>
      </c>
      <c r="AH10">
        <v>0.03333333333333333</v>
      </c>
      <c r="AI10">
        <v>0.03333333333333333</v>
      </c>
      <c r="AJ10">
        <v>0.03333333333333333</v>
      </c>
      <c r="BL10" s="2">
        <v>44241</v>
      </c>
      <c r="BM10">
        <v>0.03333333333333333</v>
      </c>
      <c r="BN10">
        <v>0.03333333333333333</v>
      </c>
      <c r="BO10">
        <v>0.03333333333333333</v>
      </c>
      <c r="BP10">
        <v>0.03333333333333333</v>
      </c>
      <c r="BQ10">
        <v>0.03333333333333333</v>
      </c>
      <c r="BR10">
        <v>0.03333333333333333</v>
      </c>
      <c r="BS10">
        <v>0.03333333333333333</v>
      </c>
      <c r="BT10">
        <v>0.03333333333333333</v>
      </c>
      <c r="BU10">
        <v>0.03333333333333333</v>
      </c>
      <c r="BV10">
        <v>0.03333333333333333</v>
      </c>
      <c r="BW10">
        <v>0.03333333333333333</v>
      </c>
      <c r="BX10">
        <v>0.03333333333333333</v>
      </c>
      <c r="BY10">
        <v>0.03333333333333333</v>
      </c>
      <c r="BZ10">
        <v>0.03333333333333333</v>
      </c>
      <c r="CA10">
        <v>0.03333333333333333</v>
      </c>
      <c r="CB10">
        <v>0.03333333333333333</v>
      </c>
      <c r="CC10">
        <v>0.03333333333333333</v>
      </c>
      <c r="CD10">
        <v>0.03333333333333333</v>
      </c>
      <c r="CE10">
        <v>0.03333333333333333</v>
      </c>
      <c r="CF10">
        <v>0.03333333333333333</v>
      </c>
      <c r="CG10">
        <v>0.03333333333333333</v>
      </c>
      <c r="CH10">
        <v>0.03333333333333333</v>
      </c>
      <c r="CI10">
        <v>0.03333333333333333</v>
      </c>
      <c r="CJ10">
        <v>0.03333333333333333</v>
      </c>
      <c r="CK10">
        <v>0.03333333333333333</v>
      </c>
      <c r="CL10">
        <v>0.03333333333333333</v>
      </c>
      <c r="CM10">
        <v>0.03333333333333333</v>
      </c>
      <c r="CN10">
        <v>0.03333333333333333</v>
      </c>
      <c r="CO10">
        <v>0.03333333333333333</v>
      </c>
      <c r="CP10">
        <v>0.03333333333333333</v>
      </c>
      <c r="DR10" s="2">
        <v>44241</v>
      </c>
      <c r="DT10">
        <v>12377.17154803112</v>
      </c>
      <c r="DV10">
        <v>72.69374717322121</v>
      </c>
      <c r="DW10">
        <v>3718.844314618058</v>
      </c>
      <c r="DY10">
        <v>6.829774741999103</v>
      </c>
      <c r="EA10">
        <v>57.64981166157098</v>
      </c>
      <c r="EC10">
        <v>7.558470412098443</v>
      </c>
      <c r="ED10">
        <v>223.000055142116</v>
      </c>
      <c r="EE10">
        <v>3776.033026706854</v>
      </c>
      <c r="EF10">
        <v>0.2686346170454285</v>
      </c>
      <c r="EG10">
        <v>41.7350554014803</v>
      </c>
      <c r="EK10">
        <v>0.8582803510806355</v>
      </c>
      <c r="EL10">
        <v>232.6694085101678</v>
      </c>
      <c r="EN10">
        <v>3.30149151001921</v>
      </c>
      <c r="EP10">
        <v>760.1251090416703</v>
      </c>
      <c r="EQ10">
        <v>6.66621095331644</v>
      </c>
      <c r="EY10">
        <v>0.6094344197242297</v>
      </c>
      <c r="EZ10">
        <v>400.0330555057427</v>
      </c>
      <c r="FA10">
        <v>0.05298146284239649</v>
      </c>
      <c r="FB10">
        <v>28.23887775670324</v>
      </c>
      <c r="FC10">
        <v>207.2952705820182</v>
      </c>
      <c r="FF10">
        <v>3.122725173051101</v>
      </c>
      <c r="FG10">
        <v>6.989384831261855</v>
      </c>
      <c r="FK10">
        <v>31.48000869563539</v>
      </c>
      <c r="FL10">
        <v>674.915053149696</v>
      </c>
      <c r="FM10">
        <v>5.210932567500077</v>
      </c>
      <c r="FN10">
        <v>8.607213560650145</v>
      </c>
      <c r="FO10">
        <v>2310.685443633665</v>
      </c>
      <c r="FP10">
        <v>2530.93892711155</v>
      </c>
      <c r="FQ10">
        <v>218.4021290913057</v>
      </c>
      <c r="FS10">
        <v>73.7104950972362</v>
      </c>
    </row>
    <row r="11" spans="1:175">
      <c r="A11" s="2">
        <v>44208</v>
      </c>
      <c r="B11">
        <v>1055.295979494406</v>
      </c>
      <c r="C11">
        <v>-0.1143584174052525</v>
      </c>
      <c r="F11" s="2">
        <v>44248</v>
      </c>
      <c r="G11">
        <v>0.03225806451612904</v>
      </c>
      <c r="H11">
        <v>0.03225806451612904</v>
      </c>
      <c r="I11">
        <v>0.03225806451612904</v>
      </c>
      <c r="J11">
        <v>0.03225806451612904</v>
      </c>
      <c r="K11">
        <v>0.03225806451612904</v>
      </c>
      <c r="L11">
        <v>0.03225806451612904</v>
      </c>
      <c r="M11">
        <v>0.03225806451612904</v>
      </c>
      <c r="N11">
        <v>0.03225806451612904</v>
      </c>
      <c r="O11">
        <v>0.03225806451612904</v>
      </c>
      <c r="P11">
        <v>0.03225806451612904</v>
      </c>
      <c r="Q11">
        <v>0.03225806451612904</v>
      </c>
      <c r="R11">
        <v>0.03225806451612904</v>
      </c>
      <c r="S11">
        <v>0.03225806451612904</v>
      </c>
      <c r="T11">
        <v>0.03225806451612904</v>
      </c>
      <c r="U11">
        <v>0.03225806451612904</v>
      </c>
      <c r="V11">
        <v>0.03225806451612904</v>
      </c>
      <c r="W11">
        <v>0.03225806451612904</v>
      </c>
      <c r="X11">
        <v>0.03225806451612904</v>
      </c>
      <c r="Y11">
        <v>0.03225806451612904</v>
      </c>
      <c r="Z11">
        <v>0.03225806451612904</v>
      </c>
      <c r="AA11">
        <v>0.03225806451612904</v>
      </c>
      <c r="AB11">
        <v>0.03225806451612904</v>
      </c>
      <c r="AC11">
        <v>0.03225806451612904</v>
      </c>
      <c r="AD11">
        <v>0.03225806451612904</v>
      </c>
      <c r="AE11">
        <v>0.03225806451612904</v>
      </c>
      <c r="AF11">
        <v>0.03225806451612904</v>
      </c>
      <c r="AG11">
        <v>0.03225806451612904</v>
      </c>
      <c r="AH11">
        <v>0.03225806451612904</v>
      </c>
      <c r="AI11">
        <v>0.03225806451612904</v>
      </c>
      <c r="AJ11">
        <v>0.03225806451612904</v>
      </c>
      <c r="AK11">
        <v>0.03225806451612904</v>
      </c>
      <c r="BL11" s="2">
        <v>44248</v>
      </c>
      <c r="BM11">
        <v>0.03225806451612904</v>
      </c>
      <c r="BN11">
        <v>0.03225806451612904</v>
      </c>
      <c r="BO11">
        <v>0.03225806451612904</v>
      </c>
      <c r="BP11">
        <v>0.03225806451612904</v>
      </c>
      <c r="BQ11">
        <v>0.03225806451612904</v>
      </c>
      <c r="BR11">
        <v>0.03225806451612904</v>
      </c>
      <c r="BS11">
        <v>0.03225806451612904</v>
      </c>
      <c r="BT11">
        <v>0.03225806451612904</v>
      </c>
      <c r="BU11">
        <v>0.03225806451612904</v>
      </c>
      <c r="BV11">
        <v>0.03225806451612904</v>
      </c>
      <c r="BW11">
        <v>0.03225806451612904</v>
      </c>
      <c r="BX11">
        <v>0.03225806451612904</v>
      </c>
      <c r="BY11">
        <v>0.03225806451612904</v>
      </c>
      <c r="BZ11">
        <v>0.03225806451612904</v>
      </c>
      <c r="CA11">
        <v>0.03225806451612904</v>
      </c>
      <c r="CB11">
        <v>0.03225806451612904</v>
      </c>
      <c r="CC11">
        <v>0.03225806451612904</v>
      </c>
      <c r="CD11">
        <v>0.03225806451612904</v>
      </c>
      <c r="CE11">
        <v>0.03225806451612904</v>
      </c>
      <c r="CF11">
        <v>0.03225806451612904</v>
      </c>
      <c r="CG11">
        <v>0.03225806451612904</v>
      </c>
      <c r="CH11">
        <v>0.03225806451612904</v>
      </c>
      <c r="CI11">
        <v>0.03225806451612904</v>
      </c>
      <c r="CJ11">
        <v>0.03225806451612904</v>
      </c>
      <c r="CK11">
        <v>0.03225806451612904</v>
      </c>
      <c r="CL11">
        <v>0.03225806451612904</v>
      </c>
      <c r="CM11">
        <v>0.03225806451612904</v>
      </c>
      <c r="CN11">
        <v>0.03225806451612904</v>
      </c>
      <c r="CO11">
        <v>0.03225806451612904</v>
      </c>
      <c r="CP11">
        <v>0.03225806451612904</v>
      </c>
      <c r="CQ11">
        <v>0.03225806451612904</v>
      </c>
      <c r="DR11" s="2">
        <v>44248</v>
      </c>
      <c r="DT11">
        <v>15863.61906914688</v>
      </c>
      <c r="DV11">
        <v>84.55834170774861</v>
      </c>
      <c r="DW11">
        <v>4681.976151955109</v>
      </c>
      <c r="DY11">
        <v>6.148970151498413</v>
      </c>
      <c r="EA11">
        <v>53.42891100281613</v>
      </c>
      <c r="EC11">
        <v>7.636610211716283</v>
      </c>
      <c r="ED11">
        <v>229.6865137713197</v>
      </c>
      <c r="EE11">
        <v>2609.944778744888</v>
      </c>
      <c r="EF11">
        <v>0.2921169175862982</v>
      </c>
      <c r="EG11">
        <v>45.60284612900745</v>
      </c>
      <c r="EK11">
        <v>0.9466544372149093</v>
      </c>
      <c r="EL11">
        <v>238.3800472526677</v>
      </c>
      <c r="EN11">
        <v>3.060669318135735</v>
      </c>
      <c r="EP11">
        <v>569.9723590223809</v>
      </c>
      <c r="EQ11">
        <v>4.193879315374374</v>
      </c>
      <c r="EU11">
        <v>8.908608772319258</v>
      </c>
      <c r="EY11">
        <v>0.5833053584886594</v>
      </c>
      <c r="EZ11">
        <v>438.9372633191953</v>
      </c>
      <c r="FA11">
        <v>0.05079954822060698</v>
      </c>
      <c r="FB11">
        <v>33.03531265289161</v>
      </c>
      <c r="FC11">
        <v>218.4910713826281</v>
      </c>
      <c r="FF11">
        <v>3.249166177105888</v>
      </c>
      <c r="FG11">
        <v>7.396230321191539</v>
      </c>
      <c r="FK11">
        <v>26.05303906059749</v>
      </c>
      <c r="FL11">
        <v>450.9944497632919</v>
      </c>
      <c r="FM11">
        <v>5.712691637237433</v>
      </c>
      <c r="FN11">
        <v>7.230637505359305</v>
      </c>
      <c r="FO11">
        <v>2297.632971320273</v>
      </c>
      <c r="FP11">
        <v>2466.496495465673</v>
      </c>
      <c r="FQ11">
        <v>258.0970958593277</v>
      </c>
      <c r="FS11">
        <v>86.18958992171116</v>
      </c>
    </row>
    <row r="12" spans="1:175">
      <c r="A12" s="2">
        <v>44209</v>
      </c>
      <c r="B12">
        <v>1068.078305512949</v>
      </c>
      <c r="C12">
        <v>0.01211255066532835</v>
      </c>
      <c r="F12" s="2">
        <v>44255</v>
      </c>
      <c r="G12">
        <v>0.03125</v>
      </c>
      <c r="H12">
        <v>0.03125</v>
      </c>
      <c r="I12">
        <v>0.03125</v>
      </c>
      <c r="J12">
        <v>0.03125</v>
      </c>
      <c r="K12">
        <v>0.03125</v>
      </c>
      <c r="L12">
        <v>0.03125</v>
      </c>
      <c r="M12">
        <v>0.03125</v>
      </c>
      <c r="N12">
        <v>0.03125</v>
      </c>
      <c r="O12">
        <v>0.03125</v>
      </c>
      <c r="P12">
        <v>0.03125</v>
      </c>
      <c r="Q12">
        <v>0.03125</v>
      </c>
      <c r="R12">
        <v>0.03125</v>
      </c>
      <c r="S12">
        <v>0.03125</v>
      </c>
      <c r="T12">
        <v>0.03125</v>
      </c>
      <c r="U12">
        <v>0.03125</v>
      </c>
      <c r="V12">
        <v>0.03125</v>
      </c>
      <c r="W12">
        <v>0.03125</v>
      </c>
      <c r="X12">
        <v>0.03125</v>
      </c>
      <c r="Y12">
        <v>0.03125</v>
      </c>
      <c r="Z12">
        <v>0.03125</v>
      </c>
      <c r="AA12">
        <v>0.03125</v>
      </c>
      <c r="AB12">
        <v>0.03125</v>
      </c>
      <c r="AC12">
        <v>0.03125</v>
      </c>
      <c r="AD12">
        <v>0.03125</v>
      </c>
      <c r="AE12">
        <v>0.03125</v>
      </c>
      <c r="AF12">
        <v>0.03125</v>
      </c>
      <c r="AG12">
        <v>0.03125</v>
      </c>
      <c r="AH12">
        <v>0.03125</v>
      </c>
      <c r="AI12">
        <v>0.03125</v>
      </c>
      <c r="AJ12">
        <v>0.03125</v>
      </c>
      <c r="AK12">
        <v>0.03125</v>
      </c>
      <c r="AL12">
        <v>0.03125</v>
      </c>
      <c r="BL12" s="2">
        <v>44255</v>
      </c>
      <c r="BM12">
        <v>0.03125</v>
      </c>
      <c r="BN12">
        <v>0.03125</v>
      </c>
      <c r="BO12">
        <v>0.03125</v>
      </c>
      <c r="BP12">
        <v>0.03125</v>
      </c>
      <c r="BQ12">
        <v>0.03125</v>
      </c>
      <c r="BR12">
        <v>0.03125</v>
      </c>
      <c r="BS12">
        <v>0.03125</v>
      </c>
      <c r="BT12">
        <v>0.03125</v>
      </c>
      <c r="BU12">
        <v>0.03125</v>
      </c>
      <c r="BV12">
        <v>0.03125</v>
      </c>
      <c r="BW12">
        <v>0.03125</v>
      </c>
      <c r="BX12">
        <v>0.03125</v>
      </c>
      <c r="BY12">
        <v>0.03125</v>
      </c>
      <c r="BZ12">
        <v>0.03125</v>
      </c>
      <c r="CA12">
        <v>0.03125</v>
      </c>
      <c r="CB12">
        <v>0.03125</v>
      </c>
      <c r="CC12">
        <v>0.03125</v>
      </c>
      <c r="CD12">
        <v>0.03125</v>
      </c>
      <c r="CE12">
        <v>0.03125</v>
      </c>
      <c r="CF12">
        <v>0.03125</v>
      </c>
      <c r="CG12">
        <v>0.03125</v>
      </c>
      <c r="CH12">
        <v>0.03125</v>
      </c>
      <c r="CI12">
        <v>0.03125</v>
      </c>
      <c r="CJ12">
        <v>0.03125</v>
      </c>
      <c r="CK12">
        <v>0.03125</v>
      </c>
      <c r="CL12">
        <v>0.03125</v>
      </c>
      <c r="CM12">
        <v>0.03125</v>
      </c>
      <c r="CN12">
        <v>0.03125</v>
      </c>
      <c r="CO12">
        <v>0.03125</v>
      </c>
      <c r="CP12">
        <v>0.03125</v>
      </c>
      <c r="CQ12">
        <v>0.03125</v>
      </c>
      <c r="CR12">
        <v>0.03125</v>
      </c>
      <c r="DR12" s="2">
        <v>44255</v>
      </c>
      <c r="DT12">
        <v>16316.74059455967</v>
      </c>
      <c r="DV12">
        <v>94.47196498726844</v>
      </c>
      <c r="DW12">
        <v>4656.658821848469</v>
      </c>
      <c r="DY12">
        <v>5.997887883399434</v>
      </c>
      <c r="DZ12">
        <v>282.3135998765759</v>
      </c>
      <c r="EA12">
        <v>44.12805619873547</v>
      </c>
      <c r="EC12">
        <v>9.249016428376942</v>
      </c>
      <c r="ED12">
        <v>223.3711195581168</v>
      </c>
      <c r="EE12">
        <v>2190.055191956167</v>
      </c>
      <c r="EF12">
        <v>0.2878477082755835</v>
      </c>
      <c r="EG12">
        <v>58.24593605853857</v>
      </c>
      <c r="EK12">
        <v>0.8543831920846984</v>
      </c>
      <c r="EL12">
        <v>202.786377998577</v>
      </c>
      <c r="EN12">
        <v>3.045667688197911</v>
      </c>
      <c r="EP12">
        <v>247.6366910770951</v>
      </c>
      <c r="EQ12">
        <v>4.189399513262032</v>
      </c>
      <c r="EU12">
        <v>9.388540987836102</v>
      </c>
      <c r="EY12">
        <v>0.6695340013852914</v>
      </c>
      <c r="EZ12">
        <v>456.2268294171689</v>
      </c>
      <c r="FA12">
        <v>0.05806408117505561</v>
      </c>
      <c r="FB12">
        <v>28.65221588628323</v>
      </c>
      <c r="FC12">
        <v>245.0272487857162</v>
      </c>
      <c r="FF12">
        <v>3.287657064179658</v>
      </c>
      <c r="FG12">
        <v>7.119679644500041</v>
      </c>
      <c r="FK12">
        <v>25.37319358030969</v>
      </c>
      <c r="FL12">
        <v>471.5472837619537</v>
      </c>
      <c r="FM12">
        <v>6.08992278609997</v>
      </c>
      <c r="FN12">
        <v>7.074245830239813</v>
      </c>
      <c r="FO12">
        <v>2467.354069027687</v>
      </c>
      <c r="FP12">
        <v>2818.569594495559</v>
      </c>
      <c r="FQ12">
        <v>262.7160707233303</v>
      </c>
      <c r="FS12">
        <v>86.55928640889688</v>
      </c>
    </row>
    <row r="13" spans="1:175">
      <c r="A13" s="2">
        <v>44210</v>
      </c>
      <c r="B13">
        <v>1193.503060352941</v>
      </c>
      <c r="C13">
        <v>0.1174302990638465</v>
      </c>
      <c r="F13" s="2">
        <v>44262</v>
      </c>
      <c r="G13">
        <v>0.0303030303030303</v>
      </c>
      <c r="H13">
        <v>0.0303030303030303</v>
      </c>
      <c r="I13">
        <v>0.0303030303030303</v>
      </c>
      <c r="J13">
        <v>0.0303030303030303</v>
      </c>
      <c r="K13">
        <v>0.0303030303030303</v>
      </c>
      <c r="L13">
        <v>0.0303030303030303</v>
      </c>
      <c r="M13">
        <v>0.0303030303030303</v>
      </c>
      <c r="N13">
        <v>0.0303030303030303</v>
      </c>
      <c r="O13">
        <v>0.0303030303030303</v>
      </c>
      <c r="P13">
        <v>0.0303030303030303</v>
      </c>
      <c r="Q13">
        <v>0.0303030303030303</v>
      </c>
      <c r="R13">
        <v>0.0303030303030303</v>
      </c>
      <c r="S13">
        <v>0.0303030303030303</v>
      </c>
      <c r="T13">
        <v>0.0303030303030303</v>
      </c>
      <c r="U13">
        <v>0.0303030303030303</v>
      </c>
      <c r="V13">
        <v>0.0303030303030303</v>
      </c>
      <c r="W13">
        <v>0.0303030303030303</v>
      </c>
      <c r="X13">
        <v>0.0303030303030303</v>
      </c>
      <c r="Y13">
        <v>0.0303030303030303</v>
      </c>
      <c r="Z13">
        <v>0.0303030303030303</v>
      </c>
      <c r="AA13">
        <v>0.0303030303030303</v>
      </c>
      <c r="AB13">
        <v>0.0303030303030303</v>
      </c>
      <c r="AC13">
        <v>0.0303030303030303</v>
      </c>
      <c r="AD13">
        <v>0.0303030303030303</v>
      </c>
      <c r="AE13">
        <v>0.0303030303030303</v>
      </c>
      <c r="AF13">
        <v>0.0303030303030303</v>
      </c>
      <c r="AG13">
        <v>0.0303030303030303</v>
      </c>
      <c r="AH13">
        <v>0.0303030303030303</v>
      </c>
      <c r="AI13">
        <v>0.0303030303030303</v>
      </c>
      <c r="AJ13">
        <v>0.0303030303030303</v>
      </c>
      <c r="AK13">
        <v>0.0303030303030303</v>
      </c>
      <c r="AL13">
        <v>0.0303030303030303</v>
      </c>
      <c r="AM13">
        <v>0.0303030303030303</v>
      </c>
      <c r="BL13" s="2">
        <v>44262</v>
      </c>
      <c r="BM13">
        <v>0.0303030303030303</v>
      </c>
      <c r="BN13">
        <v>0.0303030303030303</v>
      </c>
      <c r="BO13">
        <v>0.0303030303030303</v>
      </c>
      <c r="BP13">
        <v>0.0303030303030303</v>
      </c>
      <c r="BQ13">
        <v>0.0303030303030303</v>
      </c>
      <c r="BR13">
        <v>0.0303030303030303</v>
      </c>
      <c r="BS13">
        <v>0.0303030303030303</v>
      </c>
      <c r="BT13">
        <v>0.0303030303030303</v>
      </c>
      <c r="BU13">
        <v>0.0303030303030303</v>
      </c>
      <c r="BV13">
        <v>0.0303030303030303</v>
      </c>
      <c r="BW13">
        <v>0.0303030303030303</v>
      </c>
      <c r="BX13">
        <v>0.0303030303030303</v>
      </c>
      <c r="BY13">
        <v>0.0303030303030303</v>
      </c>
      <c r="BZ13">
        <v>0.0303030303030303</v>
      </c>
      <c r="CA13">
        <v>0.0303030303030303</v>
      </c>
      <c r="CB13">
        <v>0.0303030303030303</v>
      </c>
      <c r="CC13">
        <v>0.0303030303030303</v>
      </c>
      <c r="CD13">
        <v>0.0303030303030303</v>
      </c>
      <c r="CE13">
        <v>0.0303030303030303</v>
      </c>
      <c r="CF13">
        <v>0.0303030303030303</v>
      </c>
      <c r="CG13">
        <v>0.0303030303030303</v>
      </c>
      <c r="CH13">
        <v>0.0303030303030303</v>
      </c>
      <c r="CI13">
        <v>0.0303030303030303</v>
      </c>
      <c r="CJ13">
        <v>0.0303030303030303</v>
      </c>
      <c r="CK13">
        <v>0.0303030303030303</v>
      </c>
      <c r="CL13">
        <v>0.0303030303030303</v>
      </c>
      <c r="CM13">
        <v>0.0303030303030303</v>
      </c>
      <c r="CN13">
        <v>0.0303030303030303</v>
      </c>
      <c r="CO13">
        <v>0.0303030303030303</v>
      </c>
      <c r="CP13">
        <v>0.0303030303030303</v>
      </c>
      <c r="CQ13">
        <v>0.0303030303030303</v>
      </c>
      <c r="CR13">
        <v>0.0303030303030303</v>
      </c>
      <c r="CS13">
        <v>0.0303030303030303</v>
      </c>
      <c r="DR13" s="2">
        <v>44262</v>
      </c>
      <c r="DT13">
        <v>23094.50423347258</v>
      </c>
      <c r="DV13">
        <v>80.18060779681446</v>
      </c>
      <c r="DW13">
        <v>6230.008634971819</v>
      </c>
      <c r="DY13">
        <v>7.228110886823027</v>
      </c>
      <c r="DZ13">
        <v>134.1166115458236</v>
      </c>
      <c r="EA13">
        <v>53.49903466342169</v>
      </c>
      <c r="EB13">
        <v>53.5908151678669</v>
      </c>
      <c r="EC13">
        <v>10.82954451282612</v>
      </c>
      <c r="ED13">
        <v>205.179032409336</v>
      </c>
      <c r="EE13">
        <v>1199.744850022172</v>
      </c>
      <c r="EF13">
        <v>0.2774592870231944</v>
      </c>
      <c r="EG13">
        <v>66.78259593905737</v>
      </c>
      <c r="EK13">
        <v>0.9927460997175095</v>
      </c>
      <c r="EL13">
        <v>117.9910555529645</v>
      </c>
      <c r="EN13">
        <v>3.378813466231137</v>
      </c>
      <c r="EP13">
        <v>309.6249599527043</v>
      </c>
      <c r="EQ13">
        <v>4.614950872193064</v>
      </c>
      <c r="EU13">
        <v>11.51769378952987</v>
      </c>
      <c r="EY13">
        <v>0.7474502121032527</v>
      </c>
      <c r="EZ13">
        <v>380.2761040240459</v>
      </c>
      <c r="FA13">
        <v>0.06100011701199488</v>
      </c>
      <c r="FB13">
        <v>33.86270704045894</v>
      </c>
      <c r="FC13">
        <v>290.2221280082339</v>
      </c>
      <c r="FF13">
        <v>4.147909064523385</v>
      </c>
      <c r="FG13">
        <v>4.472360452605697</v>
      </c>
      <c r="FK13">
        <v>23.88834352275243</v>
      </c>
      <c r="FL13">
        <v>400.0186287949442</v>
      </c>
      <c r="FM13">
        <v>6.432686819756179</v>
      </c>
      <c r="FN13">
        <v>8.232489550696005</v>
      </c>
      <c r="FO13">
        <v>2724.732079843642</v>
      </c>
      <c r="FP13">
        <v>2572.677191070439</v>
      </c>
      <c r="FQ13">
        <v>295.7120134214833</v>
      </c>
      <c r="FS13">
        <v>99.70428870090397</v>
      </c>
    </row>
    <row r="14" spans="1:175">
      <c r="A14" s="2">
        <v>44211</v>
      </c>
      <c r="B14">
        <v>1204.265278211892</v>
      </c>
      <c r="C14">
        <v>0.009017335787784297</v>
      </c>
      <c r="F14" s="2">
        <v>44269</v>
      </c>
      <c r="G14">
        <v>0.0303030303030303</v>
      </c>
      <c r="H14">
        <v>0.0303030303030303</v>
      </c>
      <c r="I14">
        <v>0.0303030303030303</v>
      </c>
      <c r="J14">
        <v>0.0303030303030303</v>
      </c>
      <c r="K14">
        <v>0.0303030303030303</v>
      </c>
      <c r="L14">
        <v>0.0303030303030303</v>
      </c>
      <c r="M14">
        <v>0.0303030303030303</v>
      </c>
      <c r="N14">
        <v>0.0303030303030303</v>
      </c>
      <c r="O14">
        <v>0.0303030303030303</v>
      </c>
      <c r="P14">
        <v>0.0303030303030303</v>
      </c>
      <c r="Q14">
        <v>0.0303030303030303</v>
      </c>
      <c r="R14">
        <v>0.0303030303030303</v>
      </c>
      <c r="S14">
        <v>0.0303030303030303</v>
      </c>
      <c r="T14">
        <v>0.0303030303030303</v>
      </c>
      <c r="U14">
        <v>0.0303030303030303</v>
      </c>
      <c r="V14">
        <v>0.0303030303030303</v>
      </c>
      <c r="W14">
        <v>0.0303030303030303</v>
      </c>
      <c r="X14">
        <v>0.0303030303030303</v>
      </c>
      <c r="Y14">
        <v>0.0303030303030303</v>
      </c>
      <c r="Z14">
        <v>0.0303030303030303</v>
      </c>
      <c r="AA14">
        <v>0.0303030303030303</v>
      </c>
      <c r="AB14">
        <v>0.0303030303030303</v>
      </c>
      <c r="AC14">
        <v>0.0303030303030303</v>
      </c>
      <c r="AD14">
        <v>0.0303030303030303</v>
      </c>
      <c r="AE14">
        <v>0.0303030303030303</v>
      </c>
      <c r="AF14">
        <v>0.0303030303030303</v>
      </c>
      <c r="AG14">
        <v>0.0303030303030303</v>
      </c>
      <c r="AH14">
        <v>0.0303030303030303</v>
      </c>
      <c r="AI14">
        <v>0.0303030303030303</v>
      </c>
      <c r="AJ14">
        <v>0.0303030303030303</v>
      </c>
      <c r="AK14">
        <v>0.0303030303030303</v>
      </c>
      <c r="AL14">
        <v>0.0303030303030303</v>
      </c>
      <c r="AM14">
        <v>0.0303030303030303</v>
      </c>
      <c r="BL14" s="2">
        <v>44269</v>
      </c>
      <c r="BM14">
        <v>0.0303030303030303</v>
      </c>
      <c r="BN14">
        <v>0.0303030303030303</v>
      </c>
      <c r="BO14">
        <v>0.0303030303030303</v>
      </c>
      <c r="BP14">
        <v>0.0303030303030303</v>
      </c>
      <c r="BQ14">
        <v>0.0303030303030303</v>
      </c>
      <c r="BR14">
        <v>0.0303030303030303</v>
      </c>
      <c r="BS14">
        <v>0.0303030303030303</v>
      </c>
      <c r="BT14">
        <v>0.0303030303030303</v>
      </c>
      <c r="BU14">
        <v>0.0303030303030303</v>
      </c>
      <c r="BV14">
        <v>0.0303030303030303</v>
      </c>
      <c r="BW14">
        <v>0.0303030303030303</v>
      </c>
      <c r="BX14">
        <v>0.0303030303030303</v>
      </c>
      <c r="BY14">
        <v>0.0303030303030303</v>
      </c>
      <c r="BZ14">
        <v>0.0303030303030303</v>
      </c>
      <c r="CA14">
        <v>0.0303030303030303</v>
      </c>
      <c r="CB14">
        <v>0.0303030303030303</v>
      </c>
      <c r="CC14">
        <v>0.0303030303030303</v>
      </c>
      <c r="CD14">
        <v>0.0303030303030303</v>
      </c>
      <c r="CE14">
        <v>0.0303030303030303</v>
      </c>
      <c r="CF14">
        <v>0.0303030303030303</v>
      </c>
      <c r="CG14">
        <v>0.0303030303030303</v>
      </c>
      <c r="CH14">
        <v>0.0303030303030303</v>
      </c>
      <c r="CI14">
        <v>0.0303030303030303</v>
      </c>
      <c r="CJ14">
        <v>0.0303030303030303</v>
      </c>
      <c r="CK14">
        <v>0.0303030303030303</v>
      </c>
      <c r="CL14">
        <v>0.0303030303030303</v>
      </c>
      <c r="CM14">
        <v>0.0303030303030303</v>
      </c>
      <c r="CN14">
        <v>0.0303030303030303</v>
      </c>
      <c r="CO14">
        <v>0.0303030303030303</v>
      </c>
      <c r="CP14">
        <v>0.0303030303030303</v>
      </c>
      <c r="CQ14">
        <v>0.0303030303030303</v>
      </c>
      <c r="CR14">
        <v>0.0303030303030303</v>
      </c>
      <c r="CS14">
        <v>0.0303030303030303</v>
      </c>
      <c r="DR14" s="2">
        <v>44269</v>
      </c>
      <c r="DT14">
        <v>19969.76045684865</v>
      </c>
      <c r="DV14">
        <v>124.7012805800043</v>
      </c>
      <c r="DW14">
        <v>7875.953570426091</v>
      </c>
      <c r="DY14">
        <v>10.00703982705552</v>
      </c>
      <c r="DZ14">
        <v>132.4359883842726</v>
      </c>
      <c r="EA14">
        <v>52.78459735134059</v>
      </c>
      <c r="EB14">
        <v>37.33808237158438</v>
      </c>
      <c r="EC14">
        <v>13.72001886593203</v>
      </c>
      <c r="ED14">
        <v>238.6327955158008</v>
      </c>
      <c r="EE14">
        <v>317.1280926286951</v>
      </c>
      <c r="EF14">
        <v>0.4176948003172318</v>
      </c>
      <c r="EG14">
        <v>82.39549284025318</v>
      </c>
      <c r="EK14">
        <v>1.376224589960903</v>
      </c>
      <c r="EL14">
        <v>94.24993017361143</v>
      </c>
      <c r="EN14">
        <v>3.893286352625447</v>
      </c>
      <c r="EP14">
        <v>475.0420622681903</v>
      </c>
      <c r="EQ14">
        <v>4.75947965339144</v>
      </c>
      <c r="EU14">
        <v>16.9250185913441</v>
      </c>
      <c r="EY14">
        <v>0.8527915096887718</v>
      </c>
      <c r="EZ14">
        <v>199.4227054292714</v>
      </c>
      <c r="FA14">
        <v>0.08892491768884392</v>
      </c>
      <c r="FB14">
        <v>26.11945194186065</v>
      </c>
      <c r="FC14">
        <v>314.1884686508528</v>
      </c>
      <c r="FF14">
        <v>5.198256457655809</v>
      </c>
      <c r="FG14">
        <v>5.952840514267402</v>
      </c>
      <c r="FK14">
        <v>31.62886669949184</v>
      </c>
      <c r="FL14">
        <v>275.0892094616504</v>
      </c>
      <c r="FM14">
        <v>9.437939405143062</v>
      </c>
      <c r="FN14">
        <v>8.370236140681351</v>
      </c>
      <c r="FO14">
        <v>3657.592522329936</v>
      </c>
      <c r="FP14">
        <v>2866.175360405098</v>
      </c>
      <c r="FQ14">
        <v>420.7533159285002</v>
      </c>
      <c r="FS14">
        <v>139.0648349537143</v>
      </c>
    </row>
    <row r="15" spans="1:175">
      <c r="A15" s="2">
        <v>44212</v>
      </c>
      <c r="B15">
        <v>1256.045477363258</v>
      </c>
      <c r="C15">
        <v>0.04299733629142732</v>
      </c>
      <c r="F15" s="2">
        <v>44276</v>
      </c>
      <c r="G15">
        <v>0.02941176470588235</v>
      </c>
      <c r="H15">
        <v>0.02941176470588235</v>
      </c>
      <c r="I15">
        <v>0.02941176470588235</v>
      </c>
      <c r="J15">
        <v>0.02941176470588235</v>
      </c>
      <c r="K15">
        <v>0.02941176470588235</v>
      </c>
      <c r="L15">
        <v>0.02941176470588235</v>
      </c>
      <c r="M15">
        <v>0.02941176470588235</v>
      </c>
      <c r="N15">
        <v>0.02941176470588235</v>
      </c>
      <c r="O15">
        <v>0.02941176470588235</v>
      </c>
      <c r="P15">
        <v>0.02941176470588235</v>
      </c>
      <c r="Q15">
        <v>0.02941176470588235</v>
      </c>
      <c r="R15">
        <v>0.02941176470588235</v>
      </c>
      <c r="S15">
        <v>0.02941176470588235</v>
      </c>
      <c r="T15">
        <v>0.02941176470588235</v>
      </c>
      <c r="U15">
        <v>0.02941176470588235</v>
      </c>
      <c r="V15">
        <v>0.02941176470588235</v>
      </c>
      <c r="W15">
        <v>0.02941176470588235</v>
      </c>
      <c r="X15">
        <v>0.02941176470588235</v>
      </c>
      <c r="Y15">
        <v>0.02941176470588235</v>
      </c>
      <c r="Z15">
        <v>0.02941176470588235</v>
      </c>
      <c r="AA15">
        <v>0.02941176470588235</v>
      </c>
      <c r="AB15">
        <v>0.02941176470588235</v>
      </c>
      <c r="AC15">
        <v>0.02941176470588235</v>
      </c>
      <c r="AD15">
        <v>0.02941176470588235</v>
      </c>
      <c r="AE15">
        <v>0.02941176470588235</v>
      </c>
      <c r="AF15">
        <v>0.02941176470588235</v>
      </c>
      <c r="AG15">
        <v>0.02941176470588235</v>
      </c>
      <c r="AH15">
        <v>0.02941176470588235</v>
      </c>
      <c r="AI15">
        <v>0.02941176470588235</v>
      </c>
      <c r="AJ15">
        <v>0.02941176470588235</v>
      </c>
      <c r="AK15">
        <v>0.02941176470588235</v>
      </c>
      <c r="AL15">
        <v>0.02941176470588235</v>
      </c>
      <c r="AM15">
        <v>0.02941176470588235</v>
      </c>
      <c r="AN15">
        <v>0.02941176470588235</v>
      </c>
      <c r="BL15" s="2">
        <v>44276</v>
      </c>
      <c r="BM15">
        <v>0.02941176470588235</v>
      </c>
      <c r="BN15">
        <v>0.02941176470588235</v>
      </c>
      <c r="BO15">
        <v>0.02941176470588235</v>
      </c>
      <c r="BP15">
        <v>0.02941176470588235</v>
      </c>
      <c r="BQ15">
        <v>0.02941176470588235</v>
      </c>
      <c r="BR15">
        <v>0.02941176470588235</v>
      </c>
      <c r="BS15">
        <v>0.02941176470588235</v>
      </c>
      <c r="BT15">
        <v>0.02941176470588235</v>
      </c>
      <c r="BU15">
        <v>0.02941176470588235</v>
      </c>
      <c r="BV15">
        <v>0.02941176470588235</v>
      </c>
      <c r="BW15">
        <v>0.02941176470588235</v>
      </c>
      <c r="BX15">
        <v>0.02941176470588235</v>
      </c>
      <c r="BY15">
        <v>0.02941176470588235</v>
      </c>
      <c r="BZ15">
        <v>0.02941176470588235</v>
      </c>
      <c r="CA15">
        <v>0.02941176470588235</v>
      </c>
      <c r="CB15">
        <v>0.02941176470588235</v>
      </c>
      <c r="CC15">
        <v>0.02941176470588235</v>
      </c>
      <c r="CD15">
        <v>0.02941176470588235</v>
      </c>
      <c r="CE15">
        <v>0.02941176470588235</v>
      </c>
      <c r="CF15">
        <v>0.02941176470588235</v>
      </c>
      <c r="CG15">
        <v>0.02941176470588235</v>
      </c>
      <c r="CH15">
        <v>0.02941176470588235</v>
      </c>
      <c r="CI15">
        <v>0.02941176470588235</v>
      </c>
      <c r="CJ15">
        <v>0.02941176470588235</v>
      </c>
      <c r="CK15">
        <v>0.02941176470588235</v>
      </c>
      <c r="CL15">
        <v>0.02941176470588235</v>
      </c>
      <c r="CM15">
        <v>0.02941176470588235</v>
      </c>
      <c r="CN15">
        <v>0.02941176470588235</v>
      </c>
      <c r="CO15">
        <v>0.02941176470588235</v>
      </c>
      <c r="CP15">
        <v>0.02941176470588235</v>
      </c>
      <c r="CQ15">
        <v>0.02941176470588235</v>
      </c>
      <c r="CR15">
        <v>0.02941176470588235</v>
      </c>
      <c r="CS15">
        <v>0.02941176470588235</v>
      </c>
      <c r="CT15">
        <v>0.02941176470588235</v>
      </c>
      <c r="DR15" s="2">
        <v>44276</v>
      </c>
      <c r="DT15">
        <v>23170.75638946079</v>
      </c>
      <c r="DV15">
        <v>105.7053031356189</v>
      </c>
      <c r="DW15">
        <v>6651.734466660174</v>
      </c>
      <c r="DY15">
        <v>9.439511596937113</v>
      </c>
      <c r="DZ15">
        <v>141.5665188598275</v>
      </c>
      <c r="EA15">
        <v>43.72983669476379</v>
      </c>
      <c r="EB15">
        <v>43.59176145547871</v>
      </c>
      <c r="EC15">
        <v>13.54514909226417</v>
      </c>
      <c r="ED15">
        <v>181.5750127069305</v>
      </c>
      <c r="EE15">
        <v>366.0878450863593</v>
      </c>
      <c r="EF15">
        <v>0.477928262838214</v>
      </c>
      <c r="EG15">
        <v>73.4548272548714</v>
      </c>
      <c r="EK15">
        <v>1.44746815233891</v>
      </c>
      <c r="EL15">
        <v>89.1327055455809</v>
      </c>
      <c r="EN15">
        <v>2.420666999941664</v>
      </c>
      <c r="EP15">
        <v>461.3516292044681</v>
      </c>
      <c r="EQ15">
        <v>4.939179513682157</v>
      </c>
      <c r="EU15">
        <v>16.04949605481978</v>
      </c>
      <c r="EY15">
        <v>0.9944766169572055</v>
      </c>
      <c r="EZ15">
        <v>220.0788389275541</v>
      </c>
      <c r="FA15">
        <v>0.0929102947666459</v>
      </c>
      <c r="FB15">
        <v>31.52675956037132</v>
      </c>
      <c r="FC15">
        <v>250.0660087040667</v>
      </c>
      <c r="FF15">
        <v>4.47072922241379</v>
      </c>
      <c r="FG15">
        <v>6.809818656006358</v>
      </c>
      <c r="FI15">
        <v>1121.168949968956</v>
      </c>
      <c r="FK15">
        <v>34.3399710105885</v>
      </c>
      <c r="FL15">
        <v>367.1833219205615</v>
      </c>
      <c r="FM15">
        <v>10.01929029575393</v>
      </c>
      <c r="FN15">
        <v>10.17049158170213</v>
      </c>
      <c r="FO15">
        <v>3250.700546824069</v>
      </c>
      <c r="FP15">
        <v>2215.582827566955</v>
      </c>
      <c r="FQ15">
        <v>378.5688597385978</v>
      </c>
      <c r="FS15">
        <v>131.9825399916374</v>
      </c>
    </row>
    <row r="16" spans="1:175">
      <c r="A16" s="2">
        <v>44213</v>
      </c>
      <c r="B16">
        <v>1319.142028801377</v>
      </c>
      <c r="C16">
        <v>0.05023428894515325</v>
      </c>
      <c r="F16" s="2">
        <v>44283</v>
      </c>
      <c r="G16">
        <v>0.02941176470588235</v>
      </c>
      <c r="H16">
        <v>0.02941176470588235</v>
      </c>
      <c r="I16">
        <v>0.02941176470588235</v>
      </c>
      <c r="J16">
        <v>0.02941176470588235</v>
      </c>
      <c r="K16">
        <v>0.02941176470588235</v>
      </c>
      <c r="L16">
        <v>0.02941176470588235</v>
      </c>
      <c r="M16">
        <v>0.02941176470588235</v>
      </c>
      <c r="N16">
        <v>0.02941176470588235</v>
      </c>
      <c r="O16">
        <v>0.02941176470588235</v>
      </c>
      <c r="P16">
        <v>0.02941176470588235</v>
      </c>
      <c r="Q16">
        <v>0.02941176470588235</v>
      </c>
      <c r="R16">
        <v>0.02941176470588235</v>
      </c>
      <c r="S16">
        <v>0.02941176470588235</v>
      </c>
      <c r="T16">
        <v>0.02941176470588235</v>
      </c>
      <c r="U16">
        <v>0.02941176470588235</v>
      </c>
      <c r="V16">
        <v>0.02941176470588235</v>
      </c>
      <c r="W16">
        <v>0.02941176470588235</v>
      </c>
      <c r="X16">
        <v>0.02941176470588235</v>
      </c>
      <c r="Y16">
        <v>0.02941176470588235</v>
      </c>
      <c r="Z16">
        <v>0.02941176470588235</v>
      </c>
      <c r="AA16">
        <v>0.02941176470588235</v>
      </c>
      <c r="AB16">
        <v>0.02941176470588235</v>
      </c>
      <c r="AC16">
        <v>0.02941176470588235</v>
      </c>
      <c r="AD16">
        <v>0.02941176470588235</v>
      </c>
      <c r="AE16">
        <v>0.02941176470588235</v>
      </c>
      <c r="AF16">
        <v>0.02941176470588235</v>
      </c>
      <c r="AG16">
        <v>0.02941176470588235</v>
      </c>
      <c r="AH16">
        <v>0.02941176470588235</v>
      </c>
      <c r="AI16">
        <v>0.02941176470588235</v>
      </c>
      <c r="AJ16">
        <v>0.02941176470588235</v>
      </c>
      <c r="AK16">
        <v>0.02941176470588235</v>
      </c>
      <c r="AL16">
        <v>0.02941176470588235</v>
      </c>
      <c r="AM16">
        <v>0.02941176470588235</v>
      </c>
      <c r="AN16">
        <v>0.02941176470588235</v>
      </c>
      <c r="BL16" s="2">
        <v>44283</v>
      </c>
      <c r="BM16">
        <v>0.02941176470588235</v>
      </c>
      <c r="BN16">
        <v>0.02941176470588235</v>
      </c>
      <c r="BO16">
        <v>0.02941176470588235</v>
      </c>
      <c r="BP16">
        <v>0.02941176470588235</v>
      </c>
      <c r="BQ16">
        <v>0.02941176470588235</v>
      </c>
      <c r="BR16">
        <v>0.02941176470588235</v>
      </c>
      <c r="BS16">
        <v>0.02941176470588235</v>
      </c>
      <c r="BT16">
        <v>0.02941176470588235</v>
      </c>
      <c r="BU16">
        <v>0.02941176470588235</v>
      </c>
      <c r="BV16">
        <v>0.02941176470588235</v>
      </c>
      <c r="BW16">
        <v>0.02941176470588235</v>
      </c>
      <c r="BX16">
        <v>0.02941176470588235</v>
      </c>
      <c r="BY16">
        <v>0.02941176470588235</v>
      </c>
      <c r="BZ16">
        <v>0.02941176470588235</v>
      </c>
      <c r="CA16">
        <v>0.02941176470588235</v>
      </c>
      <c r="CB16">
        <v>0.02941176470588235</v>
      </c>
      <c r="CC16">
        <v>0.02941176470588235</v>
      </c>
      <c r="CD16">
        <v>0.02941176470588235</v>
      </c>
      <c r="CE16">
        <v>0.02941176470588235</v>
      </c>
      <c r="CF16">
        <v>0.02941176470588235</v>
      </c>
      <c r="CG16">
        <v>0.02941176470588235</v>
      </c>
      <c r="CH16">
        <v>0.02941176470588235</v>
      </c>
      <c r="CI16">
        <v>0.02941176470588235</v>
      </c>
      <c r="CJ16">
        <v>0.02941176470588235</v>
      </c>
      <c r="CK16">
        <v>0.02941176470588235</v>
      </c>
      <c r="CL16">
        <v>0.02941176470588235</v>
      </c>
      <c r="CM16">
        <v>0.02941176470588235</v>
      </c>
      <c r="CN16">
        <v>0.02941176470588235</v>
      </c>
      <c r="CO16">
        <v>0.02941176470588235</v>
      </c>
      <c r="CP16">
        <v>0.02941176470588235</v>
      </c>
      <c r="CQ16">
        <v>0.02941176470588235</v>
      </c>
      <c r="CR16">
        <v>0.02941176470588235</v>
      </c>
      <c r="CS16">
        <v>0.02941176470588235</v>
      </c>
      <c r="CT16">
        <v>0.02941176470588235</v>
      </c>
      <c r="DR16" s="2">
        <v>44283</v>
      </c>
      <c r="DT16">
        <v>26929.0778459936</v>
      </c>
      <c r="DV16">
        <v>111.2948041016048</v>
      </c>
      <c r="DW16">
        <v>7862.755608775689</v>
      </c>
      <c r="DY16">
        <v>11.05801644616874</v>
      </c>
      <c r="DZ16">
        <v>50.74727187593633</v>
      </c>
      <c r="EA16">
        <v>47.45632384963343</v>
      </c>
      <c r="EB16">
        <v>46.94856674479703</v>
      </c>
      <c r="EC16">
        <v>15.07802648726785</v>
      </c>
      <c r="ED16">
        <v>193.0561446594868</v>
      </c>
      <c r="EE16">
        <v>396.4606220665977</v>
      </c>
      <c r="EF16">
        <v>0.5715087424301719</v>
      </c>
      <c r="EG16">
        <v>66.7200794667785</v>
      </c>
      <c r="EK16">
        <v>1.408451023052912</v>
      </c>
      <c r="EL16">
        <v>89.4904808035389</v>
      </c>
      <c r="EN16">
        <v>1.564199628847538</v>
      </c>
      <c r="EP16">
        <v>575.5224368488166</v>
      </c>
      <c r="EQ16">
        <v>5.670933451566985</v>
      </c>
      <c r="EU16">
        <v>18.52149417371806</v>
      </c>
      <c r="EY16">
        <v>1.125883874523494</v>
      </c>
      <c r="EZ16">
        <v>223.8839648464497</v>
      </c>
      <c r="FA16">
        <v>0.0965002993134743</v>
      </c>
      <c r="FB16">
        <v>38.95362702805831</v>
      </c>
      <c r="FC16">
        <v>308.2735615722636</v>
      </c>
      <c r="FF16">
        <v>5.175825745821101</v>
      </c>
      <c r="FG16">
        <v>6.456499486135465</v>
      </c>
      <c r="FI16">
        <v>1253.740653321025</v>
      </c>
      <c r="FK16">
        <v>33.13310745377262</v>
      </c>
      <c r="FL16">
        <v>291.8835602467936</v>
      </c>
      <c r="FM16">
        <v>12.10755071539911</v>
      </c>
      <c r="FN16">
        <v>12.74807448277559</v>
      </c>
      <c r="FO16">
        <v>3249.222762760149</v>
      </c>
      <c r="FP16">
        <v>2317.591220814641</v>
      </c>
      <c r="FQ16">
        <v>377.3142791528076</v>
      </c>
      <c r="FS16">
        <v>146.831138224583</v>
      </c>
    </row>
    <row r="17" spans="1:175">
      <c r="A17" s="2">
        <v>44214</v>
      </c>
      <c r="B17">
        <v>1397.582067913841</v>
      </c>
      <c r="C17">
        <v>0.05946292165653877</v>
      </c>
      <c r="F17" s="2">
        <v>44290</v>
      </c>
      <c r="G17">
        <v>0.02941176470588235</v>
      </c>
      <c r="H17">
        <v>0.02941176470588235</v>
      </c>
      <c r="I17">
        <v>0.02941176470588235</v>
      </c>
      <c r="J17">
        <v>0.02941176470588235</v>
      </c>
      <c r="K17">
        <v>0.02941176470588235</v>
      </c>
      <c r="L17">
        <v>0.02941176470588235</v>
      </c>
      <c r="M17">
        <v>0.02941176470588235</v>
      </c>
      <c r="N17">
        <v>0.02941176470588235</v>
      </c>
      <c r="O17">
        <v>0.02941176470588235</v>
      </c>
      <c r="P17">
        <v>0.02941176470588235</v>
      </c>
      <c r="Q17">
        <v>0.02941176470588235</v>
      </c>
      <c r="R17">
        <v>0.02941176470588235</v>
      </c>
      <c r="S17">
        <v>0.02941176470588235</v>
      </c>
      <c r="T17">
        <v>0.02941176470588235</v>
      </c>
      <c r="U17">
        <v>0.02941176470588235</v>
      </c>
      <c r="V17">
        <v>0.02941176470588235</v>
      </c>
      <c r="W17">
        <v>0.02941176470588235</v>
      </c>
      <c r="X17">
        <v>0.02941176470588235</v>
      </c>
      <c r="Y17">
        <v>0.02941176470588235</v>
      </c>
      <c r="Z17">
        <v>0.02941176470588235</v>
      </c>
      <c r="AA17">
        <v>0.02941176470588235</v>
      </c>
      <c r="AB17">
        <v>0.02941176470588235</v>
      </c>
      <c r="AC17">
        <v>0.02941176470588235</v>
      </c>
      <c r="AD17">
        <v>0.02941176470588235</v>
      </c>
      <c r="AE17">
        <v>0.02941176470588235</v>
      </c>
      <c r="AF17">
        <v>0.02941176470588235</v>
      </c>
      <c r="AG17">
        <v>0.02941176470588235</v>
      </c>
      <c r="AH17">
        <v>0.02941176470588235</v>
      </c>
      <c r="AI17">
        <v>0.02941176470588235</v>
      </c>
      <c r="AJ17">
        <v>0.02941176470588235</v>
      </c>
      <c r="AK17">
        <v>0.02941176470588235</v>
      </c>
      <c r="AL17">
        <v>0.02941176470588235</v>
      </c>
      <c r="AM17">
        <v>0.02941176470588235</v>
      </c>
      <c r="AN17">
        <v>0.02941176470588235</v>
      </c>
      <c r="BL17" s="2">
        <v>44290</v>
      </c>
      <c r="BM17">
        <v>0.02941176470588235</v>
      </c>
      <c r="BN17">
        <v>0.02941176470588235</v>
      </c>
      <c r="BO17">
        <v>0.02941176470588235</v>
      </c>
      <c r="BP17">
        <v>0.02941176470588235</v>
      </c>
      <c r="BQ17">
        <v>0.02941176470588235</v>
      </c>
      <c r="BR17">
        <v>0.02941176470588235</v>
      </c>
      <c r="BS17">
        <v>0.02941176470588235</v>
      </c>
      <c r="BT17">
        <v>0.02941176470588235</v>
      </c>
      <c r="BU17">
        <v>0.02941176470588235</v>
      </c>
      <c r="BV17">
        <v>0.02941176470588235</v>
      </c>
      <c r="BW17">
        <v>0.02941176470588235</v>
      </c>
      <c r="BX17">
        <v>0.02941176470588235</v>
      </c>
      <c r="BY17">
        <v>0.02941176470588235</v>
      </c>
      <c r="BZ17">
        <v>0.02941176470588235</v>
      </c>
      <c r="CA17">
        <v>0.02941176470588235</v>
      </c>
      <c r="CB17">
        <v>0.02941176470588235</v>
      </c>
      <c r="CC17">
        <v>0.02941176470588235</v>
      </c>
      <c r="CD17">
        <v>0.02941176470588235</v>
      </c>
      <c r="CE17">
        <v>0.02941176470588235</v>
      </c>
      <c r="CF17">
        <v>0.02941176470588235</v>
      </c>
      <c r="CG17">
        <v>0.02941176470588235</v>
      </c>
      <c r="CH17">
        <v>0.02941176470588235</v>
      </c>
      <c r="CI17">
        <v>0.02941176470588235</v>
      </c>
      <c r="CJ17">
        <v>0.02941176470588235</v>
      </c>
      <c r="CK17">
        <v>0.02941176470588235</v>
      </c>
      <c r="CL17">
        <v>0.02941176470588235</v>
      </c>
      <c r="CM17">
        <v>0.02941176470588235</v>
      </c>
      <c r="CN17">
        <v>0.02941176470588235</v>
      </c>
      <c r="CO17">
        <v>0.02941176470588235</v>
      </c>
      <c r="CP17">
        <v>0.02941176470588235</v>
      </c>
      <c r="CQ17">
        <v>0.02941176470588235</v>
      </c>
      <c r="CR17">
        <v>0.02941176470588235</v>
      </c>
      <c r="CS17">
        <v>0.02941176470588235</v>
      </c>
      <c r="CT17">
        <v>0.02941176470588235</v>
      </c>
      <c r="DR17" s="2">
        <v>44290</v>
      </c>
      <c r="DT17">
        <v>19307.66073635046</v>
      </c>
      <c r="DV17">
        <v>125.2855269781203</v>
      </c>
      <c r="DW17">
        <v>8191.354345844937</v>
      </c>
      <c r="DY17">
        <v>11.25669453665517</v>
      </c>
      <c r="DZ17">
        <v>73.89198124626118</v>
      </c>
      <c r="EA17">
        <v>44.73732568067248</v>
      </c>
      <c r="EB17">
        <v>44.68998426553209</v>
      </c>
      <c r="EC17">
        <v>14.35095886317877</v>
      </c>
      <c r="ED17">
        <v>202.5174850690362</v>
      </c>
      <c r="EE17">
        <v>501.7752676199038</v>
      </c>
      <c r="EF17">
        <v>0.4746127115667891</v>
      </c>
      <c r="EG17">
        <v>77.33427667360601</v>
      </c>
      <c r="EK17">
        <v>1.433017610004466</v>
      </c>
      <c r="EL17">
        <v>98.27812427555463</v>
      </c>
      <c r="EN17">
        <v>1.287535790096164</v>
      </c>
      <c r="EP17">
        <v>584.1216078660564</v>
      </c>
      <c r="EQ17">
        <v>5.711566749164174</v>
      </c>
      <c r="EU17">
        <v>18.66094666854269</v>
      </c>
      <c r="EY17">
        <v>1.159023911438114</v>
      </c>
      <c r="EZ17">
        <v>239.9170103241788</v>
      </c>
      <c r="FA17">
        <v>0.1012860160210577</v>
      </c>
      <c r="FB17">
        <v>40.03377866216678</v>
      </c>
      <c r="FC17">
        <v>337.2198538758102</v>
      </c>
      <c r="FF17">
        <v>5.718467944123312</v>
      </c>
      <c r="FG17">
        <v>7.304473871064305</v>
      </c>
      <c r="FI17">
        <v>1247.183503387452</v>
      </c>
      <c r="FK17">
        <v>24.95697119471664</v>
      </c>
      <c r="FL17">
        <v>332.9426773282897</v>
      </c>
      <c r="FM17">
        <v>11.71362118054774</v>
      </c>
      <c r="FN17">
        <v>15.27673149765059</v>
      </c>
      <c r="FO17">
        <v>2246.796145651779</v>
      </c>
      <c r="FP17">
        <v>2580.482916351879</v>
      </c>
      <c r="FQ17">
        <v>392.4661938633705</v>
      </c>
      <c r="FS17">
        <v>131.1255131133596</v>
      </c>
    </row>
    <row r="18" spans="1:175">
      <c r="A18" s="2">
        <v>44215</v>
      </c>
      <c r="B18">
        <v>1423.148563431298</v>
      </c>
      <c r="C18">
        <v>0.01829337690030597</v>
      </c>
      <c r="F18" s="2">
        <v>44297</v>
      </c>
      <c r="G18">
        <v>0.02857142857142857</v>
      </c>
      <c r="H18">
        <v>0.02857142857142857</v>
      </c>
      <c r="I18">
        <v>0.02857142857142857</v>
      </c>
      <c r="J18">
        <v>0.02857142857142857</v>
      </c>
      <c r="K18">
        <v>0.02857142857142857</v>
      </c>
      <c r="L18">
        <v>0.02857142857142857</v>
      </c>
      <c r="M18">
        <v>0.02857142857142857</v>
      </c>
      <c r="N18">
        <v>0.02857142857142857</v>
      </c>
      <c r="O18">
        <v>0.02857142857142857</v>
      </c>
      <c r="P18">
        <v>0.02857142857142857</v>
      </c>
      <c r="Q18">
        <v>0.02857142857142857</v>
      </c>
      <c r="R18">
        <v>0.02857142857142857</v>
      </c>
      <c r="S18">
        <v>0.02857142857142857</v>
      </c>
      <c r="T18">
        <v>0.02857142857142857</v>
      </c>
      <c r="U18">
        <v>0.02857142857142857</v>
      </c>
      <c r="V18">
        <v>0.02857142857142857</v>
      </c>
      <c r="W18">
        <v>0.02857142857142857</v>
      </c>
      <c r="X18">
        <v>0.02857142857142857</v>
      </c>
      <c r="Y18">
        <v>0.02857142857142857</v>
      </c>
      <c r="Z18">
        <v>0.02857142857142857</v>
      </c>
      <c r="AA18">
        <v>0.02857142857142857</v>
      </c>
      <c r="AB18">
        <v>0.02857142857142857</v>
      </c>
      <c r="AC18">
        <v>0.02857142857142857</v>
      </c>
      <c r="AD18">
        <v>0.02857142857142857</v>
      </c>
      <c r="AE18">
        <v>0.02857142857142857</v>
      </c>
      <c r="AF18">
        <v>0.02857142857142857</v>
      </c>
      <c r="AG18">
        <v>0.02857142857142857</v>
      </c>
      <c r="AH18">
        <v>0.02857142857142857</v>
      </c>
      <c r="AI18">
        <v>0.02857142857142857</v>
      </c>
      <c r="AJ18">
        <v>0.02857142857142857</v>
      </c>
      <c r="AK18">
        <v>0.02857142857142857</v>
      </c>
      <c r="AL18">
        <v>0.02857142857142857</v>
      </c>
      <c r="AM18">
        <v>0.02857142857142857</v>
      </c>
      <c r="AN18">
        <v>0.02857142857142857</v>
      </c>
      <c r="AO18">
        <v>0.02857142857142857</v>
      </c>
      <c r="BL18" s="2">
        <v>44297</v>
      </c>
      <c r="BM18">
        <v>0.02857142857142857</v>
      </c>
      <c r="BN18">
        <v>0.02857142857142857</v>
      </c>
      <c r="BO18">
        <v>0.02857142857142857</v>
      </c>
      <c r="BP18">
        <v>0.02857142857142857</v>
      </c>
      <c r="BQ18">
        <v>0.02857142857142857</v>
      </c>
      <c r="BR18">
        <v>0.02857142857142857</v>
      </c>
      <c r="BS18">
        <v>0.02857142857142857</v>
      </c>
      <c r="BT18">
        <v>0.02857142857142857</v>
      </c>
      <c r="BU18">
        <v>0.02857142857142857</v>
      </c>
      <c r="BV18">
        <v>0.02857142857142857</v>
      </c>
      <c r="BW18">
        <v>0.02857142857142857</v>
      </c>
      <c r="BX18">
        <v>0.02857142857142857</v>
      </c>
      <c r="BY18">
        <v>0.02857142857142857</v>
      </c>
      <c r="BZ18">
        <v>0.02857142857142857</v>
      </c>
      <c r="CA18">
        <v>0.02857142857142857</v>
      </c>
      <c r="CB18">
        <v>0.02857142857142857</v>
      </c>
      <c r="CC18">
        <v>0.02857142857142857</v>
      </c>
      <c r="CD18">
        <v>0.02857142857142857</v>
      </c>
      <c r="CE18">
        <v>0.02857142857142857</v>
      </c>
      <c r="CF18">
        <v>0.02857142857142857</v>
      </c>
      <c r="CG18">
        <v>0.02857142857142857</v>
      </c>
      <c r="CH18">
        <v>0.02857142857142857</v>
      </c>
      <c r="CI18">
        <v>0.02857142857142857</v>
      </c>
      <c r="CJ18">
        <v>0.02857142857142857</v>
      </c>
      <c r="CK18">
        <v>0.02857142857142857</v>
      </c>
      <c r="CL18">
        <v>0.02857142857142857</v>
      </c>
      <c r="CM18">
        <v>0.02857142857142857</v>
      </c>
      <c r="CN18">
        <v>0.02857142857142857</v>
      </c>
      <c r="CO18">
        <v>0.02857142857142857</v>
      </c>
      <c r="CP18">
        <v>0.02857142857142857</v>
      </c>
      <c r="CQ18">
        <v>0.02857142857142857</v>
      </c>
      <c r="CR18">
        <v>0.02857142857142857</v>
      </c>
      <c r="CS18">
        <v>0.02857142857142857</v>
      </c>
      <c r="CT18">
        <v>0.02857142857142857</v>
      </c>
      <c r="CU18">
        <v>0.02857142857142857</v>
      </c>
      <c r="DR18" s="2">
        <v>44297</v>
      </c>
      <c r="DT18">
        <v>18545.02054548447</v>
      </c>
      <c r="DV18">
        <v>161.7344698099764</v>
      </c>
      <c r="DW18">
        <v>8746.098968602017</v>
      </c>
      <c r="DY18">
        <v>12.12058206682545</v>
      </c>
      <c r="DZ18">
        <v>108.4972217638342</v>
      </c>
      <c r="EA18">
        <v>47.60979041433981</v>
      </c>
      <c r="EB18">
        <v>33.9012286590179</v>
      </c>
      <c r="EC18">
        <v>15.03961609030505</v>
      </c>
      <c r="ED18">
        <v>174.5652267514014</v>
      </c>
      <c r="EE18">
        <v>556.6212011804881</v>
      </c>
      <c r="EF18">
        <v>0.5681171379838144</v>
      </c>
      <c r="EG18">
        <v>86.63513557098959</v>
      </c>
      <c r="EI18">
        <v>70.94438617716929</v>
      </c>
      <c r="EK18">
        <v>1.224678358880626</v>
      </c>
      <c r="EL18">
        <v>79.05757932311725</v>
      </c>
      <c r="EN18">
        <v>1.471488801701736</v>
      </c>
      <c r="EP18">
        <v>581.8263107300437</v>
      </c>
      <c r="EQ18">
        <v>5.212929517717093</v>
      </c>
      <c r="EU18">
        <v>18.80707199759712</v>
      </c>
      <c r="EY18">
        <v>1.019157642461675</v>
      </c>
      <c r="EZ18">
        <v>252.8343761511299</v>
      </c>
      <c r="FA18">
        <v>0.114735923195413</v>
      </c>
      <c r="FB18">
        <v>39.38225140303317</v>
      </c>
      <c r="FC18">
        <v>314.2326951987463</v>
      </c>
      <c r="FF18">
        <v>6.487213023379072</v>
      </c>
      <c r="FG18">
        <v>8.165165437139629</v>
      </c>
      <c r="FI18">
        <v>1384.128143841606</v>
      </c>
      <c r="FK18">
        <v>21.43845202122202</v>
      </c>
      <c r="FL18">
        <v>385.2369806757436</v>
      </c>
      <c r="FM18">
        <v>13.47081463303068</v>
      </c>
      <c r="FN18">
        <v>17.66317621709929</v>
      </c>
      <c r="FO18">
        <v>2038.069278034654</v>
      </c>
      <c r="FP18">
        <v>1790.516861929776</v>
      </c>
      <c r="FQ18">
        <v>186.9659484964025</v>
      </c>
      <c r="FS18">
        <v>117.6289730346886</v>
      </c>
    </row>
    <row r="19" spans="1:175">
      <c r="A19" s="2">
        <v>44216</v>
      </c>
      <c r="B19">
        <v>1437.256241767416</v>
      </c>
      <c r="C19">
        <v>0.009913004656452618</v>
      </c>
      <c r="F19" s="2">
        <v>44304</v>
      </c>
      <c r="G19">
        <v>0.02777777777777778</v>
      </c>
      <c r="H19">
        <v>0.02777777777777778</v>
      </c>
      <c r="I19">
        <v>0.02777777777777778</v>
      </c>
      <c r="J19">
        <v>0.02777777777777778</v>
      </c>
      <c r="K19">
        <v>0.02777777777777778</v>
      </c>
      <c r="L19">
        <v>0.02777777777777778</v>
      </c>
      <c r="M19">
        <v>0.02777777777777778</v>
      </c>
      <c r="N19">
        <v>0.02777777777777778</v>
      </c>
      <c r="O19">
        <v>0.02777777777777778</v>
      </c>
      <c r="P19">
        <v>0.02777777777777778</v>
      </c>
      <c r="Q19">
        <v>0.02777777777777778</v>
      </c>
      <c r="R19">
        <v>0.02777777777777778</v>
      </c>
      <c r="S19">
        <v>0.02777777777777778</v>
      </c>
      <c r="T19">
        <v>0.02777777777777778</v>
      </c>
      <c r="U19">
        <v>0.02777777777777778</v>
      </c>
      <c r="V19">
        <v>0.02777777777777778</v>
      </c>
      <c r="W19">
        <v>0.02777777777777778</v>
      </c>
      <c r="X19">
        <v>0.02777777777777778</v>
      </c>
      <c r="Y19">
        <v>0.02777777777777778</v>
      </c>
      <c r="Z19">
        <v>0.02777777777777778</v>
      </c>
      <c r="AA19">
        <v>0.02777777777777778</v>
      </c>
      <c r="AB19">
        <v>0.02777777777777778</v>
      </c>
      <c r="AC19">
        <v>0.02777777777777778</v>
      </c>
      <c r="AD19">
        <v>0.02777777777777778</v>
      </c>
      <c r="AE19">
        <v>0.02777777777777778</v>
      </c>
      <c r="AF19">
        <v>0.02777777777777778</v>
      </c>
      <c r="AG19">
        <v>0.02777777777777778</v>
      </c>
      <c r="AH19">
        <v>0.02777777777777778</v>
      </c>
      <c r="AI19">
        <v>0.02777777777777778</v>
      </c>
      <c r="AJ19">
        <v>0.02777777777777778</v>
      </c>
      <c r="AK19">
        <v>0.02777777777777778</v>
      </c>
      <c r="AL19">
        <v>0.02777777777777778</v>
      </c>
      <c r="AM19">
        <v>0.02777777777777778</v>
      </c>
      <c r="AN19">
        <v>0.02777777777777778</v>
      </c>
      <c r="AO19">
        <v>0.02777777777777778</v>
      </c>
      <c r="AP19">
        <v>0.02777777777777778</v>
      </c>
      <c r="BL19" s="2">
        <v>44304</v>
      </c>
      <c r="BM19">
        <v>0.02777777777777778</v>
      </c>
      <c r="BN19">
        <v>0.02777777777777778</v>
      </c>
      <c r="BO19">
        <v>0.02777777777777778</v>
      </c>
      <c r="BP19">
        <v>0.02777777777777778</v>
      </c>
      <c r="BQ19">
        <v>0.02777777777777778</v>
      </c>
      <c r="BR19">
        <v>0.02777777777777778</v>
      </c>
      <c r="BS19">
        <v>0.02777777777777778</v>
      </c>
      <c r="BT19">
        <v>0.02777777777777778</v>
      </c>
      <c r="BU19">
        <v>0.02777777777777778</v>
      </c>
      <c r="BV19">
        <v>0.02777777777777778</v>
      </c>
      <c r="BW19">
        <v>0.02777777777777778</v>
      </c>
      <c r="BX19">
        <v>0.02777777777777778</v>
      </c>
      <c r="BY19">
        <v>0.02777777777777778</v>
      </c>
      <c r="BZ19">
        <v>0.02777777777777778</v>
      </c>
      <c r="CA19">
        <v>0.02777777777777778</v>
      </c>
      <c r="CB19">
        <v>0.02777777777777778</v>
      </c>
      <c r="CC19">
        <v>0.02777777777777778</v>
      </c>
      <c r="CD19">
        <v>0.02777777777777778</v>
      </c>
      <c r="CE19">
        <v>0.02777777777777778</v>
      </c>
      <c r="CF19">
        <v>0.02777777777777778</v>
      </c>
      <c r="CG19">
        <v>0.02777777777777778</v>
      </c>
      <c r="CH19">
        <v>0.02777777777777778</v>
      </c>
      <c r="CI19">
        <v>0.02777777777777778</v>
      </c>
      <c r="CJ19">
        <v>0.02777777777777778</v>
      </c>
      <c r="CK19">
        <v>0.02777777777777778</v>
      </c>
      <c r="CL19">
        <v>0.02777777777777778</v>
      </c>
      <c r="CM19">
        <v>0.02777777777777778</v>
      </c>
      <c r="CN19">
        <v>0.02777777777777778</v>
      </c>
      <c r="CO19">
        <v>0.02777777777777778</v>
      </c>
      <c r="CP19">
        <v>0.02777777777777778</v>
      </c>
      <c r="CQ19">
        <v>0.02777777777777778</v>
      </c>
      <c r="CR19">
        <v>0.02777777777777778</v>
      </c>
      <c r="CS19">
        <v>0.02777777777777778</v>
      </c>
      <c r="CT19">
        <v>0.02777777777777778</v>
      </c>
      <c r="CU19">
        <v>0.02777777777777778</v>
      </c>
      <c r="CV19">
        <v>0.02777777777777778</v>
      </c>
      <c r="DR19" s="2">
        <v>44304</v>
      </c>
      <c r="DT19">
        <v>23292.91488402005</v>
      </c>
      <c r="DV19">
        <v>167.246043485645</v>
      </c>
      <c r="DW19">
        <v>4725.414495341091</v>
      </c>
      <c r="DY19">
        <v>11.53700403819329</v>
      </c>
      <c r="DZ19">
        <v>119.5374207220417</v>
      </c>
      <c r="EA19">
        <v>46.92331633311635</v>
      </c>
      <c r="EB19">
        <v>36.97192183397101</v>
      </c>
      <c r="EC19">
        <v>14.07050685380156</v>
      </c>
      <c r="ED19">
        <v>191.3629428524196</v>
      </c>
      <c r="EE19">
        <v>455.9277516888255</v>
      </c>
      <c r="EF19">
        <v>0.5250728187498737</v>
      </c>
      <c r="EG19">
        <v>73.82751422375247</v>
      </c>
      <c r="EI19">
        <v>76.38887181761176</v>
      </c>
      <c r="EK19">
        <v>1.324306722048672</v>
      </c>
      <c r="EL19">
        <v>95.24638714081708</v>
      </c>
      <c r="EN19">
        <v>1.568130230044965</v>
      </c>
      <c r="EP19">
        <v>569.4735995102639</v>
      </c>
      <c r="EQ19">
        <v>5.473594984529433</v>
      </c>
      <c r="ET19">
        <v>145.9128135581277</v>
      </c>
      <c r="EU19">
        <v>20.87182255499125</v>
      </c>
      <c r="EY19">
        <v>0.9334143134173819</v>
      </c>
      <c r="EZ19">
        <v>188.1461065157532</v>
      </c>
      <c r="FA19">
        <v>0.08507951680262588</v>
      </c>
      <c r="FB19">
        <v>47.97396070732017</v>
      </c>
      <c r="FC19">
        <v>353.6763865501426</v>
      </c>
      <c r="FF19">
        <v>6.40031975178792</v>
      </c>
      <c r="FG19">
        <v>12.173509095712</v>
      </c>
      <c r="FI19">
        <v>1439.650220658207</v>
      </c>
      <c r="FK19">
        <v>19.72957030067313</v>
      </c>
      <c r="FL19">
        <v>427.0727570877715</v>
      </c>
      <c r="FM19">
        <v>13.88468975413674</v>
      </c>
      <c r="FN19">
        <v>17.74934516045776</v>
      </c>
      <c r="FO19">
        <v>1803.542638193239</v>
      </c>
      <c r="FP19">
        <v>1237.795017316586</v>
      </c>
      <c r="FQ19">
        <v>182.941993769033</v>
      </c>
      <c r="FS19">
        <v>138.4307374392798</v>
      </c>
    </row>
    <row r="20" spans="1:175">
      <c r="A20" s="2">
        <v>44217</v>
      </c>
      <c r="B20">
        <v>1474.860757022867</v>
      </c>
      <c r="C20">
        <v>0.02616409945745501</v>
      </c>
      <c r="F20" s="2">
        <v>44311</v>
      </c>
      <c r="G20">
        <v>0.02702702702702703</v>
      </c>
      <c r="H20">
        <v>0.02702702702702703</v>
      </c>
      <c r="I20">
        <v>0.02702702702702703</v>
      </c>
      <c r="J20">
        <v>0.02702702702702703</v>
      </c>
      <c r="K20">
        <v>0.02702702702702703</v>
      </c>
      <c r="L20">
        <v>0.02702702702702703</v>
      </c>
      <c r="M20">
        <v>0.02702702702702703</v>
      </c>
      <c r="N20">
        <v>0.02702702702702703</v>
      </c>
      <c r="O20">
        <v>0.02702702702702703</v>
      </c>
      <c r="P20">
        <v>0.02702702702702703</v>
      </c>
      <c r="Q20">
        <v>0.02702702702702703</v>
      </c>
      <c r="R20">
        <v>0.02702702702702703</v>
      </c>
      <c r="S20">
        <v>0.02702702702702703</v>
      </c>
      <c r="T20">
        <v>0.02702702702702703</v>
      </c>
      <c r="U20">
        <v>0.02702702702702703</v>
      </c>
      <c r="V20">
        <v>0.02702702702702703</v>
      </c>
      <c r="W20">
        <v>0.02702702702702703</v>
      </c>
      <c r="X20">
        <v>0.02702702702702703</v>
      </c>
      <c r="Y20">
        <v>0.02702702702702703</v>
      </c>
      <c r="Z20">
        <v>0.02702702702702703</v>
      </c>
      <c r="AA20">
        <v>0.02702702702702703</v>
      </c>
      <c r="AB20">
        <v>0.02702702702702703</v>
      </c>
      <c r="AC20">
        <v>0.02702702702702703</v>
      </c>
      <c r="AD20">
        <v>0.02702702702702703</v>
      </c>
      <c r="AE20">
        <v>0.02702702702702703</v>
      </c>
      <c r="AF20">
        <v>0.02702702702702703</v>
      </c>
      <c r="AG20">
        <v>0.02702702702702703</v>
      </c>
      <c r="AH20">
        <v>0.02702702702702703</v>
      </c>
      <c r="AI20">
        <v>0.02702702702702703</v>
      </c>
      <c r="AJ20">
        <v>0.02702702702702703</v>
      </c>
      <c r="AK20">
        <v>0.02702702702702703</v>
      </c>
      <c r="AL20">
        <v>0.02702702702702703</v>
      </c>
      <c r="AM20">
        <v>0.02702702702702703</v>
      </c>
      <c r="AN20">
        <v>0.02702702702702703</v>
      </c>
      <c r="AO20">
        <v>0.02702702702702703</v>
      </c>
      <c r="AP20">
        <v>0.02702702702702703</v>
      </c>
      <c r="AQ20">
        <v>0.02702702702702703</v>
      </c>
      <c r="BL20" s="2">
        <v>44311</v>
      </c>
      <c r="BM20">
        <v>0.02702702702702704</v>
      </c>
      <c r="BN20">
        <v>0.02702702702702704</v>
      </c>
      <c r="BO20">
        <v>0.02702702702702704</v>
      </c>
      <c r="BP20">
        <v>0.02702702702702704</v>
      </c>
      <c r="BQ20">
        <v>0.02702702702702704</v>
      </c>
      <c r="BR20">
        <v>0.02702702702702704</v>
      </c>
      <c r="BS20">
        <v>0.02702702702702704</v>
      </c>
      <c r="BT20">
        <v>0.02702702702702704</v>
      </c>
      <c r="BU20">
        <v>0.02702702702702704</v>
      </c>
      <c r="BV20">
        <v>0.02702702702702704</v>
      </c>
      <c r="BW20">
        <v>0.02702702702702704</v>
      </c>
      <c r="BX20">
        <v>0.02702702702702704</v>
      </c>
      <c r="BY20">
        <v>0.02702702702702704</v>
      </c>
      <c r="BZ20">
        <v>0.02702702702702704</v>
      </c>
      <c r="CA20">
        <v>0.02702702702702704</v>
      </c>
      <c r="CB20">
        <v>0.02702702702702704</v>
      </c>
      <c r="CC20">
        <v>0.02702702702702704</v>
      </c>
      <c r="CD20">
        <v>0.02702702702702704</v>
      </c>
      <c r="CE20">
        <v>0.02702702702702704</v>
      </c>
      <c r="CF20">
        <v>0.02702702702702704</v>
      </c>
      <c r="CG20">
        <v>0.02702702702702704</v>
      </c>
      <c r="CH20">
        <v>0.02702702702702704</v>
      </c>
      <c r="CI20">
        <v>0.02702702702702704</v>
      </c>
      <c r="CJ20">
        <v>0.02702702702702704</v>
      </c>
      <c r="CK20">
        <v>0.02702702702702704</v>
      </c>
      <c r="CL20">
        <v>0.02702702702702704</v>
      </c>
      <c r="CM20">
        <v>0.02702702702702704</v>
      </c>
      <c r="CN20">
        <v>0.02702702702702704</v>
      </c>
      <c r="CO20">
        <v>0.02702702702702704</v>
      </c>
      <c r="CP20">
        <v>0.02702702702702704</v>
      </c>
      <c r="CQ20">
        <v>0.02702702702702704</v>
      </c>
      <c r="CR20">
        <v>0.02702702702702704</v>
      </c>
      <c r="CS20">
        <v>0.02702702702702704</v>
      </c>
      <c r="CT20">
        <v>0.02702702702702704</v>
      </c>
      <c r="CU20">
        <v>0.02702702702702704</v>
      </c>
      <c r="CV20">
        <v>0.02702702702702704</v>
      </c>
      <c r="CW20">
        <v>0.02702702702702704</v>
      </c>
      <c r="DR20" s="2">
        <v>44311</v>
      </c>
      <c r="DT20">
        <v>25901.29784028159</v>
      </c>
      <c r="DV20">
        <v>167.0106895686882</v>
      </c>
      <c r="DW20">
        <v>4573.569982480327</v>
      </c>
      <c r="DY20">
        <v>11.13103593589928</v>
      </c>
      <c r="DZ20">
        <v>105.9533561491817</v>
      </c>
      <c r="EA20">
        <v>55.69597022712575</v>
      </c>
      <c r="EB20">
        <v>31.23480611328066</v>
      </c>
      <c r="EC20">
        <v>14.98309565943827</v>
      </c>
      <c r="ED20">
        <v>198.6440604923313</v>
      </c>
      <c r="EE20">
        <v>529.7551246571073</v>
      </c>
      <c r="EF20">
        <v>0.362271963150597</v>
      </c>
      <c r="EG20">
        <v>87.18472009017022</v>
      </c>
      <c r="EI20">
        <v>63.9893045878828</v>
      </c>
      <c r="EK20">
        <v>1.395512678690907</v>
      </c>
      <c r="EL20">
        <v>102.2833201592089</v>
      </c>
      <c r="EN20">
        <v>1.539613685223032</v>
      </c>
      <c r="EP20">
        <v>737.627402342632</v>
      </c>
      <c r="EQ20">
        <v>4.538384821569384</v>
      </c>
      <c r="ER20">
        <v>43.84471956872744</v>
      </c>
      <c r="ET20">
        <v>163.4100175045843</v>
      </c>
      <c r="EU20">
        <v>13.64968467625791</v>
      </c>
      <c r="EY20">
        <v>0.9163823775510828</v>
      </c>
      <c r="EZ20">
        <v>186.2699827759321</v>
      </c>
      <c r="FA20">
        <v>0.05118216390572185</v>
      </c>
      <c r="FB20">
        <v>48.27597948656523</v>
      </c>
      <c r="FC20">
        <v>386.708883153543</v>
      </c>
      <c r="FF20">
        <v>5.577000111232868</v>
      </c>
      <c r="FG20">
        <v>10.95751810397373</v>
      </c>
      <c r="FI20">
        <v>1606.863791697714</v>
      </c>
      <c r="FK20">
        <v>18.16553809246696</v>
      </c>
      <c r="FL20">
        <v>506.9133421375536</v>
      </c>
      <c r="FM20">
        <v>14.9948666237187</v>
      </c>
      <c r="FN20">
        <v>19.22351307427141</v>
      </c>
      <c r="FO20">
        <v>2002.426814787786</v>
      </c>
      <c r="FP20">
        <v>1156.016727071783</v>
      </c>
      <c r="FQ20">
        <v>196.0295483024927</v>
      </c>
      <c r="FS20">
        <v>156.0585846535286</v>
      </c>
    </row>
    <row r="21" spans="1:175">
      <c r="A21" s="2">
        <v>44218</v>
      </c>
      <c r="B21">
        <v>1362.311936855423</v>
      </c>
      <c r="C21">
        <v>-0.07631148881785499</v>
      </c>
      <c r="F21" s="2">
        <v>44318</v>
      </c>
      <c r="G21">
        <v>0.02631578947368422</v>
      </c>
      <c r="H21">
        <v>0.02631578947368422</v>
      </c>
      <c r="I21">
        <v>0.02631578947368422</v>
      </c>
      <c r="J21">
        <v>0.02631578947368422</v>
      </c>
      <c r="K21">
        <v>0.02631578947368422</v>
      </c>
      <c r="L21">
        <v>0.02631578947368422</v>
      </c>
      <c r="M21">
        <v>0.02631578947368422</v>
      </c>
      <c r="N21">
        <v>0.02631578947368422</v>
      </c>
      <c r="O21">
        <v>0.02631578947368422</v>
      </c>
      <c r="P21">
        <v>0.02631578947368422</v>
      </c>
      <c r="Q21">
        <v>0.02631578947368422</v>
      </c>
      <c r="R21">
        <v>0.02631578947368422</v>
      </c>
      <c r="S21">
        <v>0.02631578947368422</v>
      </c>
      <c r="T21">
        <v>0.02631578947368422</v>
      </c>
      <c r="U21">
        <v>0.02631578947368422</v>
      </c>
      <c r="V21">
        <v>0.02631578947368422</v>
      </c>
      <c r="W21">
        <v>0.02631578947368422</v>
      </c>
      <c r="X21">
        <v>0.02631578947368422</v>
      </c>
      <c r="Y21">
        <v>0.02631578947368422</v>
      </c>
      <c r="Z21">
        <v>0.02631578947368422</v>
      </c>
      <c r="AA21">
        <v>0.02631578947368422</v>
      </c>
      <c r="AB21">
        <v>0.02631578947368422</v>
      </c>
      <c r="AC21">
        <v>0.02631578947368422</v>
      </c>
      <c r="AD21">
        <v>0.02631578947368422</v>
      </c>
      <c r="AE21">
        <v>0.02631578947368422</v>
      </c>
      <c r="AF21">
        <v>0.02631578947368422</v>
      </c>
      <c r="AG21">
        <v>0.02631578947368422</v>
      </c>
      <c r="AH21">
        <v>0.02631578947368422</v>
      </c>
      <c r="AI21">
        <v>0.02631578947368422</v>
      </c>
      <c r="AJ21">
        <v>0.02631578947368422</v>
      </c>
      <c r="AK21">
        <v>0.02631578947368422</v>
      </c>
      <c r="AL21">
        <v>0.02631578947368422</v>
      </c>
      <c r="AM21">
        <v>0.02631578947368422</v>
      </c>
      <c r="AN21">
        <v>0.02631578947368422</v>
      </c>
      <c r="AO21">
        <v>0.02631578947368422</v>
      </c>
      <c r="AP21">
        <v>0.02631578947368422</v>
      </c>
      <c r="AQ21">
        <v>0.02631578947368422</v>
      </c>
      <c r="AR21">
        <v>0.02631578947368422</v>
      </c>
      <c r="BL21" s="2">
        <v>44318</v>
      </c>
      <c r="BM21">
        <v>0.02631578947368422</v>
      </c>
      <c r="BN21">
        <v>0.02631578947368422</v>
      </c>
      <c r="BO21">
        <v>0.02631578947368422</v>
      </c>
      <c r="BP21">
        <v>0.02631578947368422</v>
      </c>
      <c r="BQ21">
        <v>0.02631578947368422</v>
      </c>
      <c r="BR21">
        <v>0.02631578947368422</v>
      </c>
      <c r="BS21">
        <v>0.02631578947368422</v>
      </c>
      <c r="BT21">
        <v>0.02631578947368422</v>
      </c>
      <c r="BU21">
        <v>0.02631578947368422</v>
      </c>
      <c r="BV21">
        <v>0.02631578947368422</v>
      </c>
      <c r="BW21">
        <v>0.02631578947368422</v>
      </c>
      <c r="BX21">
        <v>0.02631578947368422</v>
      </c>
      <c r="BY21">
        <v>0.02631578947368422</v>
      </c>
      <c r="BZ21">
        <v>0.02631578947368422</v>
      </c>
      <c r="CA21">
        <v>0.02631578947368422</v>
      </c>
      <c r="CB21">
        <v>0.02631578947368422</v>
      </c>
      <c r="CC21">
        <v>0.02631578947368422</v>
      </c>
      <c r="CD21">
        <v>0.02631578947368422</v>
      </c>
      <c r="CE21">
        <v>0.02631578947368422</v>
      </c>
      <c r="CF21">
        <v>0.02631578947368422</v>
      </c>
      <c r="CG21">
        <v>0.02631578947368422</v>
      </c>
      <c r="CH21">
        <v>0.02631578947368422</v>
      </c>
      <c r="CI21">
        <v>0.02631578947368422</v>
      </c>
      <c r="CJ21">
        <v>0.02631578947368422</v>
      </c>
      <c r="CK21">
        <v>0.02631578947368422</v>
      </c>
      <c r="CL21">
        <v>0.02631578947368422</v>
      </c>
      <c r="CM21">
        <v>0.02631578947368422</v>
      </c>
      <c r="CN21">
        <v>0.02631578947368422</v>
      </c>
      <c r="CO21">
        <v>0.02631578947368422</v>
      </c>
      <c r="CP21">
        <v>0.02631578947368422</v>
      </c>
      <c r="CQ21">
        <v>0.02631578947368422</v>
      </c>
      <c r="CR21">
        <v>0.02631578947368422</v>
      </c>
      <c r="CS21">
        <v>0.02631578947368422</v>
      </c>
      <c r="CT21">
        <v>0.02631578947368422</v>
      </c>
      <c r="CU21">
        <v>0.02631578947368422</v>
      </c>
      <c r="CV21">
        <v>0.02631578947368422</v>
      </c>
      <c r="CW21">
        <v>0.02631578947368422</v>
      </c>
      <c r="CX21">
        <v>0.02631578947368422</v>
      </c>
      <c r="DR21" s="2">
        <v>44318</v>
      </c>
      <c r="DS21">
        <v>49.61915098450839</v>
      </c>
      <c r="DT21">
        <v>29900.42052373274</v>
      </c>
      <c r="DV21">
        <v>133.0386262775105</v>
      </c>
      <c r="DW21">
        <v>4659.701820749424</v>
      </c>
      <c r="DY21">
        <v>11.45818577855762</v>
      </c>
      <c r="DZ21">
        <v>102.1806504315927</v>
      </c>
      <c r="EA21">
        <v>53.31394926910636</v>
      </c>
      <c r="EB21">
        <v>28.08086647374015</v>
      </c>
      <c r="EC21">
        <v>14.8151926731847</v>
      </c>
      <c r="ED21">
        <v>214.2602092284373</v>
      </c>
      <c r="EE21">
        <v>494.1073243625435</v>
      </c>
      <c r="EF21">
        <v>0.3376667206781881</v>
      </c>
      <c r="EG21">
        <v>80.35889193938645</v>
      </c>
      <c r="EI21">
        <v>67.80854907232688</v>
      </c>
      <c r="EK21">
        <v>1.498217223060659</v>
      </c>
      <c r="EL21">
        <v>100.3457170135482</v>
      </c>
      <c r="EN21">
        <v>1.657642842666953</v>
      </c>
      <c r="EP21">
        <v>343.7820402832371</v>
      </c>
      <c r="EQ21">
        <v>4.918893613501402</v>
      </c>
      <c r="ER21">
        <v>42.61269939520684</v>
      </c>
      <c r="ET21">
        <v>163.9093092318157</v>
      </c>
      <c r="EU21">
        <v>13.12881932188223</v>
      </c>
      <c r="EY21">
        <v>0.9854262252772077</v>
      </c>
      <c r="EZ21">
        <v>186.6873640773095</v>
      </c>
      <c r="FA21">
        <v>0.05682674456736951</v>
      </c>
      <c r="FB21">
        <v>49.9028592809379</v>
      </c>
      <c r="FC21">
        <v>419.1694450796181</v>
      </c>
      <c r="FF21">
        <v>6.445358858613234</v>
      </c>
      <c r="FG21">
        <v>14.92306792559761</v>
      </c>
      <c r="FI21">
        <v>1644.507469262282</v>
      </c>
      <c r="FK21">
        <v>17.65925340542726</v>
      </c>
      <c r="FL21">
        <v>453.7856829646806</v>
      </c>
      <c r="FM21">
        <v>15.05303205931749</v>
      </c>
      <c r="FN21">
        <v>18.4566602792294</v>
      </c>
      <c r="FO21">
        <v>2082.763662763979</v>
      </c>
      <c r="FP21">
        <v>1330.941260073411</v>
      </c>
      <c r="FQ21">
        <v>165.1924618891227</v>
      </c>
      <c r="FS21">
        <v>140.4686256099155</v>
      </c>
    </row>
    <row r="22" spans="1:175">
      <c r="A22" s="2">
        <v>44219</v>
      </c>
      <c r="B22">
        <v>1513.246943494033</v>
      </c>
      <c r="C22">
        <v>0.1107932790980366</v>
      </c>
      <c r="F22" s="2">
        <v>44325</v>
      </c>
      <c r="G22">
        <v>0.02631578947368422</v>
      </c>
      <c r="H22">
        <v>0.02631578947368422</v>
      </c>
      <c r="I22">
        <v>0.02631578947368422</v>
      </c>
      <c r="J22">
        <v>0.02631578947368422</v>
      </c>
      <c r="K22">
        <v>0.02631578947368422</v>
      </c>
      <c r="L22">
        <v>0.02631578947368422</v>
      </c>
      <c r="M22">
        <v>0.02631578947368422</v>
      </c>
      <c r="N22">
        <v>0.02631578947368422</v>
      </c>
      <c r="O22">
        <v>0.02631578947368422</v>
      </c>
      <c r="P22">
        <v>0.02631578947368422</v>
      </c>
      <c r="Q22">
        <v>0.02631578947368422</v>
      </c>
      <c r="R22">
        <v>0.02631578947368422</v>
      </c>
      <c r="S22">
        <v>0.02631578947368422</v>
      </c>
      <c r="T22">
        <v>0.02631578947368422</v>
      </c>
      <c r="U22">
        <v>0.02631578947368422</v>
      </c>
      <c r="V22">
        <v>0.02631578947368422</v>
      </c>
      <c r="W22">
        <v>0.02631578947368422</v>
      </c>
      <c r="X22">
        <v>0.02631578947368422</v>
      </c>
      <c r="Y22">
        <v>0.02631578947368422</v>
      </c>
      <c r="Z22">
        <v>0.02631578947368422</v>
      </c>
      <c r="AA22">
        <v>0.02631578947368422</v>
      </c>
      <c r="AB22">
        <v>0.02631578947368422</v>
      </c>
      <c r="AC22">
        <v>0.02631578947368422</v>
      </c>
      <c r="AD22">
        <v>0.02631578947368422</v>
      </c>
      <c r="AE22">
        <v>0.02631578947368422</v>
      </c>
      <c r="AF22">
        <v>0.02631578947368422</v>
      </c>
      <c r="AG22">
        <v>0.02631578947368422</v>
      </c>
      <c r="AH22">
        <v>0.02631578947368422</v>
      </c>
      <c r="AI22">
        <v>0.02631578947368422</v>
      </c>
      <c r="AJ22">
        <v>0.02631578947368422</v>
      </c>
      <c r="AK22">
        <v>0.02631578947368422</v>
      </c>
      <c r="AL22">
        <v>0.02631578947368422</v>
      </c>
      <c r="AM22">
        <v>0.02631578947368422</v>
      </c>
      <c r="AN22">
        <v>0.02631578947368422</v>
      </c>
      <c r="AO22">
        <v>0.02631578947368422</v>
      </c>
      <c r="AP22">
        <v>0.02631578947368422</v>
      </c>
      <c r="AQ22">
        <v>0.02631578947368422</v>
      </c>
      <c r="AR22">
        <v>0.02631578947368422</v>
      </c>
      <c r="BL22" s="2">
        <v>44325</v>
      </c>
      <c r="BM22">
        <v>0.02631578947368422</v>
      </c>
      <c r="BN22">
        <v>0.02631578947368422</v>
      </c>
      <c r="BO22">
        <v>0.02631578947368422</v>
      </c>
      <c r="BP22">
        <v>0.02631578947368422</v>
      </c>
      <c r="BQ22">
        <v>0.02631578947368422</v>
      </c>
      <c r="BR22">
        <v>0.02631578947368422</v>
      </c>
      <c r="BS22">
        <v>0.02631578947368422</v>
      </c>
      <c r="BT22">
        <v>0.02631578947368422</v>
      </c>
      <c r="BU22">
        <v>0.02631578947368422</v>
      </c>
      <c r="BV22">
        <v>0.02631578947368422</v>
      </c>
      <c r="BW22">
        <v>0.02631578947368422</v>
      </c>
      <c r="BX22">
        <v>0.02631578947368422</v>
      </c>
      <c r="BY22">
        <v>0.02631578947368422</v>
      </c>
      <c r="BZ22">
        <v>0.02631578947368422</v>
      </c>
      <c r="CA22">
        <v>0.02631578947368422</v>
      </c>
      <c r="CB22">
        <v>0.02631578947368422</v>
      </c>
      <c r="CC22">
        <v>0.02631578947368422</v>
      </c>
      <c r="CD22">
        <v>0.02631578947368422</v>
      </c>
      <c r="CE22">
        <v>0.02631578947368422</v>
      </c>
      <c r="CF22">
        <v>0.02631578947368422</v>
      </c>
      <c r="CG22">
        <v>0.02631578947368422</v>
      </c>
      <c r="CH22">
        <v>0.02631578947368422</v>
      </c>
      <c r="CI22">
        <v>0.02631578947368422</v>
      </c>
      <c r="CJ22">
        <v>0.02631578947368422</v>
      </c>
      <c r="CK22">
        <v>0.02631578947368422</v>
      </c>
      <c r="CL22">
        <v>0.02631578947368422</v>
      </c>
      <c r="CM22">
        <v>0.02631578947368422</v>
      </c>
      <c r="CN22">
        <v>0.02631578947368422</v>
      </c>
      <c r="CO22">
        <v>0.02631578947368422</v>
      </c>
      <c r="CP22">
        <v>0.02631578947368422</v>
      </c>
      <c r="CQ22">
        <v>0.02631578947368422</v>
      </c>
      <c r="CR22">
        <v>0.02631578947368422</v>
      </c>
      <c r="CS22">
        <v>0.02631578947368422</v>
      </c>
      <c r="CT22">
        <v>0.02631578947368422</v>
      </c>
      <c r="CU22">
        <v>0.02631578947368422</v>
      </c>
      <c r="CV22">
        <v>0.02631578947368422</v>
      </c>
      <c r="CW22">
        <v>0.02631578947368422</v>
      </c>
      <c r="CX22">
        <v>0.02631578947368422</v>
      </c>
      <c r="DR22" s="2">
        <v>44325</v>
      </c>
      <c r="DS22">
        <v>37.8196427490072</v>
      </c>
      <c r="DT22">
        <v>32437.77862597616</v>
      </c>
      <c r="DV22">
        <v>149.7883003409545</v>
      </c>
      <c r="DW22">
        <v>3802.813750695797</v>
      </c>
      <c r="DY22">
        <v>9.620520859011194</v>
      </c>
      <c r="DZ22">
        <v>126.3289982404985</v>
      </c>
      <c r="EA22">
        <v>55.31424060329054</v>
      </c>
      <c r="EB22">
        <v>33.94571262752795</v>
      </c>
      <c r="EC22">
        <v>15.85835450523379</v>
      </c>
      <c r="ED22">
        <v>197.2207837846684</v>
      </c>
      <c r="EE22">
        <v>562.2142095633728</v>
      </c>
      <c r="EF22">
        <v>0.3588863588812452</v>
      </c>
      <c r="EG22">
        <v>78.57965471601989</v>
      </c>
      <c r="EI22">
        <v>56.18491287985426</v>
      </c>
      <c r="EK22">
        <v>1.507698431130759</v>
      </c>
      <c r="EL22">
        <v>113.6147818957575</v>
      </c>
      <c r="EN22">
        <v>1.891765975902268</v>
      </c>
      <c r="EP22">
        <v>343.3684369010551</v>
      </c>
      <c r="EQ22">
        <v>4.590978784986699</v>
      </c>
      <c r="ER22">
        <v>44.00675905107433</v>
      </c>
      <c r="ET22">
        <v>177.2564583313148</v>
      </c>
      <c r="EU22">
        <v>15.62678157929964</v>
      </c>
      <c r="EY22">
        <v>0.8115396562394783</v>
      </c>
      <c r="EZ22">
        <v>194.419811942706</v>
      </c>
      <c r="FA22">
        <v>0.05017693963321158</v>
      </c>
      <c r="FB22">
        <v>53.51301476861982</v>
      </c>
      <c r="FC22">
        <v>421.4501217454144</v>
      </c>
      <c r="FF22">
        <v>6.982935832646476</v>
      </c>
      <c r="FG22">
        <v>15.22872978416926</v>
      </c>
      <c r="FI22">
        <v>1773.853909791497</v>
      </c>
      <c r="FK22">
        <v>14.68645309076266</v>
      </c>
      <c r="FL22">
        <v>516.9149637174306</v>
      </c>
      <c r="FM22">
        <v>15.25626711798006</v>
      </c>
      <c r="FN22">
        <v>17.26628688788459</v>
      </c>
      <c r="FO22">
        <v>1951.569284849675</v>
      </c>
      <c r="FP22">
        <v>1250.522841372542</v>
      </c>
      <c r="FQ22">
        <v>178.752184600338</v>
      </c>
      <c r="FS22">
        <v>143.7471061117669</v>
      </c>
    </row>
    <row r="23" spans="1:175">
      <c r="A23" s="2">
        <v>44220</v>
      </c>
      <c r="B23">
        <v>1604.773940197627</v>
      </c>
      <c r="C23">
        <v>0.06048384706613819</v>
      </c>
      <c r="F23" s="2">
        <v>44332</v>
      </c>
      <c r="G23">
        <v>0.02631578947368422</v>
      </c>
      <c r="H23">
        <v>0.02631578947368422</v>
      </c>
      <c r="I23">
        <v>0.02631578947368422</v>
      </c>
      <c r="J23">
        <v>0.02631578947368422</v>
      </c>
      <c r="K23">
        <v>0.02631578947368422</v>
      </c>
      <c r="L23">
        <v>0.02631578947368422</v>
      </c>
      <c r="M23">
        <v>0.02631578947368422</v>
      </c>
      <c r="N23">
        <v>0.02631578947368422</v>
      </c>
      <c r="O23">
        <v>0.02631578947368422</v>
      </c>
      <c r="P23">
        <v>0.02631578947368422</v>
      </c>
      <c r="Q23">
        <v>0.02631578947368422</v>
      </c>
      <c r="R23">
        <v>0.02631578947368422</v>
      </c>
      <c r="S23">
        <v>0.02631578947368422</v>
      </c>
      <c r="T23">
        <v>0.02631578947368422</v>
      </c>
      <c r="U23">
        <v>0.02631578947368422</v>
      </c>
      <c r="V23">
        <v>0.02631578947368422</v>
      </c>
      <c r="W23">
        <v>0.02631578947368422</v>
      </c>
      <c r="X23">
        <v>0.02631578947368422</v>
      </c>
      <c r="Y23">
        <v>0.02631578947368422</v>
      </c>
      <c r="Z23">
        <v>0.02631578947368422</v>
      </c>
      <c r="AA23">
        <v>0.02631578947368422</v>
      </c>
      <c r="AB23">
        <v>0.02631578947368422</v>
      </c>
      <c r="AC23">
        <v>0.02631578947368422</v>
      </c>
      <c r="AD23">
        <v>0.02631578947368422</v>
      </c>
      <c r="AE23">
        <v>0.02631578947368422</v>
      </c>
      <c r="AF23">
        <v>0.02631578947368422</v>
      </c>
      <c r="AG23">
        <v>0.02631578947368422</v>
      </c>
      <c r="AH23">
        <v>0.02631578947368422</v>
      </c>
      <c r="AI23">
        <v>0.02631578947368422</v>
      </c>
      <c r="AJ23">
        <v>0.02631578947368422</v>
      </c>
      <c r="AK23">
        <v>0.02631578947368422</v>
      </c>
      <c r="AL23">
        <v>0.02631578947368422</v>
      </c>
      <c r="AM23">
        <v>0.02631578947368422</v>
      </c>
      <c r="AN23">
        <v>0.02631578947368422</v>
      </c>
      <c r="AO23">
        <v>0.02631578947368422</v>
      </c>
      <c r="AP23">
        <v>0.02631578947368422</v>
      </c>
      <c r="AQ23">
        <v>0.02631578947368422</v>
      </c>
      <c r="AR23">
        <v>0.02631578947368422</v>
      </c>
      <c r="BL23" s="2">
        <v>44332</v>
      </c>
      <c r="BM23">
        <v>0.02631578947368422</v>
      </c>
      <c r="BN23">
        <v>0.02631578947368422</v>
      </c>
      <c r="BO23">
        <v>0.02631578947368422</v>
      </c>
      <c r="BP23">
        <v>0.02631578947368422</v>
      </c>
      <c r="BQ23">
        <v>0.02631578947368422</v>
      </c>
      <c r="BR23">
        <v>0.02631578947368422</v>
      </c>
      <c r="BS23">
        <v>0.02631578947368422</v>
      </c>
      <c r="BT23">
        <v>0.02631578947368422</v>
      </c>
      <c r="BU23">
        <v>0.02631578947368422</v>
      </c>
      <c r="BV23">
        <v>0.02631578947368422</v>
      </c>
      <c r="BW23">
        <v>0.02631578947368422</v>
      </c>
      <c r="BX23">
        <v>0.02631578947368422</v>
      </c>
      <c r="BY23">
        <v>0.02631578947368422</v>
      </c>
      <c r="BZ23">
        <v>0.02631578947368422</v>
      </c>
      <c r="CA23">
        <v>0.02631578947368422</v>
      </c>
      <c r="CB23">
        <v>0.02631578947368422</v>
      </c>
      <c r="CC23">
        <v>0.02631578947368422</v>
      </c>
      <c r="CD23">
        <v>0.02631578947368422</v>
      </c>
      <c r="CE23">
        <v>0.02631578947368422</v>
      </c>
      <c r="CF23">
        <v>0.02631578947368422</v>
      </c>
      <c r="CG23">
        <v>0.02631578947368422</v>
      </c>
      <c r="CH23">
        <v>0.02631578947368422</v>
      </c>
      <c r="CI23">
        <v>0.02631578947368422</v>
      </c>
      <c r="CJ23">
        <v>0.02631578947368422</v>
      </c>
      <c r="CK23">
        <v>0.02631578947368422</v>
      </c>
      <c r="CL23">
        <v>0.02631578947368422</v>
      </c>
      <c r="CM23">
        <v>0.02631578947368422</v>
      </c>
      <c r="CN23">
        <v>0.02631578947368422</v>
      </c>
      <c r="CO23">
        <v>0.02631578947368422</v>
      </c>
      <c r="CP23">
        <v>0.02631578947368422</v>
      </c>
      <c r="CQ23">
        <v>0.02631578947368422</v>
      </c>
      <c r="CR23">
        <v>0.02631578947368422</v>
      </c>
      <c r="CS23">
        <v>0.02631578947368422</v>
      </c>
      <c r="CT23">
        <v>0.02631578947368422</v>
      </c>
      <c r="CU23">
        <v>0.02631578947368422</v>
      </c>
      <c r="CV23">
        <v>0.02631578947368422</v>
      </c>
      <c r="CW23">
        <v>0.02631578947368422</v>
      </c>
      <c r="CX23">
        <v>0.02631578947368422</v>
      </c>
      <c r="DR23" s="2">
        <v>44332</v>
      </c>
      <c r="DS23">
        <v>45.82818460533808</v>
      </c>
      <c r="DT23">
        <v>37475.92338223645</v>
      </c>
      <c r="DV23">
        <v>124.6635867357017</v>
      </c>
      <c r="DW23">
        <v>3906.588128703289</v>
      </c>
      <c r="DY23">
        <v>9.804997663520627</v>
      </c>
      <c r="DZ23">
        <v>134.8635495590692</v>
      </c>
      <c r="EA23">
        <v>50.57619714188618</v>
      </c>
      <c r="EB23">
        <v>36.83994832497731</v>
      </c>
      <c r="EC23">
        <v>17.44407574782598</v>
      </c>
      <c r="ED23">
        <v>213.3718100704503</v>
      </c>
      <c r="EE23">
        <v>561.7866324159073</v>
      </c>
      <c r="EF23">
        <v>0.3498877172111771</v>
      </c>
      <c r="EG23">
        <v>75.33701265523419</v>
      </c>
      <c r="EI23">
        <v>62.26183499538683</v>
      </c>
      <c r="EK23">
        <v>1.547638927188563</v>
      </c>
      <c r="EL23">
        <v>124.1235492110728</v>
      </c>
      <c r="EN23">
        <v>2.190927066769613</v>
      </c>
      <c r="EP23">
        <v>390.2126586412626</v>
      </c>
      <c r="EQ23">
        <v>4.519028675192456</v>
      </c>
      <c r="ER23">
        <v>51.27261781403136</v>
      </c>
      <c r="ET23">
        <v>183.3911141403033</v>
      </c>
      <c r="EU23">
        <v>14.81968810906197</v>
      </c>
      <c r="EY23">
        <v>0.8053794541380852</v>
      </c>
      <c r="EZ23">
        <v>201.1179459158478</v>
      </c>
      <c r="FA23">
        <v>0.05248642004930617</v>
      </c>
      <c r="FB23">
        <v>40.62933693527061</v>
      </c>
      <c r="FC23">
        <v>431.0471707931611</v>
      </c>
      <c r="FF23">
        <v>4.87760333310189</v>
      </c>
      <c r="FG23">
        <v>13.90149604819486</v>
      </c>
      <c r="FI23">
        <v>2059.827412093597</v>
      </c>
      <c r="FK23">
        <v>13.71537021509283</v>
      </c>
      <c r="FL23">
        <v>558.096648346668</v>
      </c>
      <c r="FM23">
        <v>12.57123188699881</v>
      </c>
      <c r="FN23">
        <v>14.86029866007475</v>
      </c>
      <c r="FO23">
        <v>2002.351782778534</v>
      </c>
      <c r="FP23">
        <v>1402.895665351304</v>
      </c>
      <c r="FQ23">
        <v>162.8178545294972</v>
      </c>
      <c r="FS23">
        <v>156.6109263228581</v>
      </c>
    </row>
    <row r="24" spans="1:175">
      <c r="A24" s="2">
        <v>44221</v>
      </c>
      <c r="B24">
        <v>1694.110024235128</v>
      </c>
      <c r="C24">
        <v>0.05566895236752156</v>
      </c>
      <c r="F24" s="2">
        <v>44339</v>
      </c>
      <c r="G24">
        <v>0.02631578947368422</v>
      </c>
      <c r="H24">
        <v>0.02631578947368422</v>
      </c>
      <c r="I24">
        <v>0.02631578947368422</v>
      </c>
      <c r="J24">
        <v>0.02631578947368422</v>
      </c>
      <c r="K24">
        <v>0.02631578947368422</v>
      </c>
      <c r="L24">
        <v>0.02631578947368422</v>
      </c>
      <c r="M24">
        <v>0.02631578947368422</v>
      </c>
      <c r="N24">
        <v>0.02631578947368422</v>
      </c>
      <c r="O24">
        <v>0.02631578947368422</v>
      </c>
      <c r="P24">
        <v>0.02631578947368422</v>
      </c>
      <c r="Q24">
        <v>0.02631578947368422</v>
      </c>
      <c r="R24">
        <v>0.02631578947368422</v>
      </c>
      <c r="S24">
        <v>0.02631578947368422</v>
      </c>
      <c r="T24">
        <v>0.02631578947368422</v>
      </c>
      <c r="U24">
        <v>0.02631578947368422</v>
      </c>
      <c r="V24">
        <v>0.02631578947368422</v>
      </c>
      <c r="W24">
        <v>0.02631578947368422</v>
      </c>
      <c r="X24">
        <v>0.02631578947368422</v>
      </c>
      <c r="Y24">
        <v>0.02631578947368422</v>
      </c>
      <c r="Z24">
        <v>0.02631578947368422</v>
      </c>
      <c r="AA24">
        <v>0.02631578947368422</v>
      </c>
      <c r="AB24">
        <v>0.02631578947368422</v>
      </c>
      <c r="AC24">
        <v>0.02631578947368422</v>
      </c>
      <c r="AD24">
        <v>0.02631578947368422</v>
      </c>
      <c r="AE24">
        <v>0.02631578947368422</v>
      </c>
      <c r="AF24">
        <v>0.02631578947368422</v>
      </c>
      <c r="AG24">
        <v>0.02631578947368422</v>
      </c>
      <c r="AH24">
        <v>0.02631578947368422</v>
      </c>
      <c r="AI24">
        <v>0.02631578947368422</v>
      </c>
      <c r="AJ24">
        <v>0.02631578947368422</v>
      </c>
      <c r="AK24">
        <v>0.02631578947368422</v>
      </c>
      <c r="AL24">
        <v>0.02631578947368422</v>
      </c>
      <c r="AM24">
        <v>0.02631578947368422</v>
      </c>
      <c r="AN24">
        <v>0.02631578947368422</v>
      </c>
      <c r="AO24">
        <v>0.02631578947368422</v>
      </c>
      <c r="AP24">
        <v>0.02631578947368422</v>
      </c>
      <c r="AQ24">
        <v>0.02631578947368422</v>
      </c>
      <c r="AR24">
        <v>0.02631578947368422</v>
      </c>
      <c r="BL24" s="2">
        <v>44339</v>
      </c>
      <c r="BM24">
        <v>0.02631578947368422</v>
      </c>
      <c r="BN24">
        <v>0.02631578947368422</v>
      </c>
      <c r="BO24">
        <v>0.02631578947368422</v>
      </c>
      <c r="BP24">
        <v>0.02631578947368422</v>
      </c>
      <c r="BQ24">
        <v>0.02631578947368422</v>
      </c>
      <c r="BR24">
        <v>0.02631578947368422</v>
      </c>
      <c r="BS24">
        <v>0.02631578947368422</v>
      </c>
      <c r="BT24">
        <v>0.02631578947368422</v>
      </c>
      <c r="BU24">
        <v>0.02631578947368422</v>
      </c>
      <c r="BV24">
        <v>0.02631578947368422</v>
      </c>
      <c r="BW24">
        <v>0.02631578947368422</v>
      </c>
      <c r="BX24">
        <v>0.02631578947368422</v>
      </c>
      <c r="BY24">
        <v>0.02631578947368422</v>
      </c>
      <c r="BZ24">
        <v>0.02631578947368422</v>
      </c>
      <c r="CA24">
        <v>0.02631578947368422</v>
      </c>
      <c r="CB24">
        <v>0.02631578947368422</v>
      </c>
      <c r="CC24">
        <v>0.02631578947368422</v>
      </c>
      <c r="CD24">
        <v>0.02631578947368422</v>
      </c>
      <c r="CE24">
        <v>0.02631578947368422</v>
      </c>
      <c r="CF24">
        <v>0.02631578947368422</v>
      </c>
      <c r="CG24">
        <v>0.02631578947368422</v>
      </c>
      <c r="CH24">
        <v>0.02631578947368422</v>
      </c>
      <c r="CI24">
        <v>0.02631578947368422</v>
      </c>
      <c r="CJ24">
        <v>0.02631578947368422</v>
      </c>
      <c r="CK24">
        <v>0.02631578947368422</v>
      </c>
      <c r="CL24">
        <v>0.02631578947368422</v>
      </c>
      <c r="CM24">
        <v>0.02631578947368422</v>
      </c>
      <c r="CN24">
        <v>0.02631578947368422</v>
      </c>
      <c r="CO24">
        <v>0.02631578947368422</v>
      </c>
      <c r="CP24">
        <v>0.02631578947368422</v>
      </c>
      <c r="CQ24">
        <v>0.02631578947368422</v>
      </c>
      <c r="CR24">
        <v>0.02631578947368422</v>
      </c>
      <c r="CS24">
        <v>0.02631578947368422</v>
      </c>
      <c r="CT24">
        <v>0.02631578947368422</v>
      </c>
      <c r="CU24">
        <v>0.02631578947368422</v>
      </c>
      <c r="CV24">
        <v>0.02631578947368422</v>
      </c>
      <c r="CW24">
        <v>0.02631578947368422</v>
      </c>
      <c r="CX24">
        <v>0.02631578947368422</v>
      </c>
      <c r="DR24" s="2">
        <v>44339</v>
      </c>
      <c r="DS24">
        <v>54.01574558314088</v>
      </c>
      <c r="DT24">
        <v>38645.47731735557</v>
      </c>
      <c r="DV24">
        <v>165.8476956151505</v>
      </c>
      <c r="DW24">
        <v>3819.518592920299</v>
      </c>
      <c r="DY24">
        <v>11.99998003916548</v>
      </c>
      <c r="DZ24">
        <v>134.6494723867332</v>
      </c>
      <c r="EA24">
        <v>49.33102834358043</v>
      </c>
      <c r="EB24">
        <v>37.37259254819542</v>
      </c>
      <c r="EC24">
        <v>18.38601241007757</v>
      </c>
      <c r="ED24">
        <v>216.8757471155591</v>
      </c>
      <c r="EE24">
        <v>583.5425256258981</v>
      </c>
      <c r="EF24">
        <v>0.3816723154983273</v>
      </c>
      <c r="EG24">
        <v>90.34675166636087</v>
      </c>
      <c r="EI24">
        <v>50.81495617412649</v>
      </c>
      <c r="EK24">
        <v>1.628863369060693</v>
      </c>
      <c r="EL24">
        <v>124.9865972907803</v>
      </c>
      <c r="EN24">
        <v>2.045383714265992</v>
      </c>
      <c r="EP24">
        <v>504.0252212106733</v>
      </c>
      <c r="EQ24">
        <v>4.428904149524268</v>
      </c>
      <c r="ER24">
        <v>57.24568961039868</v>
      </c>
      <c r="ET24">
        <v>187.0273475964165</v>
      </c>
      <c r="EU24">
        <v>15.4904599619876</v>
      </c>
      <c r="EY24">
        <v>0.8684781324869741</v>
      </c>
      <c r="EZ24">
        <v>195.9756047536967</v>
      </c>
      <c r="FA24">
        <v>0.05303827786570246</v>
      </c>
      <c r="FB24">
        <v>46.4277087722315</v>
      </c>
      <c r="FC24">
        <v>357.3178385833697</v>
      </c>
      <c r="FF24">
        <v>3.694218892897783</v>
      </c>
      <c r="FG24">
        <v>16.2169429851414</v>
      </c>
      <c r="FI24">
        <v>2150.970984728658</v>
      </c>
      <c r="FK24">
        <v>15.61188984518078</v>
      </c>
      <c r="FL24">
        <v>337.381911117083</v>
      </c>
      <c r="FM24">
        <v>9.895207133543535</v>
      </c>
      <c r="FN24">
        <v>13.31595447788201</v>
      </c>
      <c r="FO24">
        <v>1963.237931383728</v>
      </c>
      <c r="FP24">
        <v>1480.797135635311</v>
      </c>
      <c r="FQ24">
        <v>162.5955371794469</v>
      </c>
      <c r="FS24">
        <v>153.9851372757842</v>
      </c>
    </row>
    <row r="25" spans="1:175">
      <c r="A25" s="2">
        <v>44222</v>
      </c>
      <c r="B25">
        <v>1649.831586809735</v>
      </c>
      <c r="C25">
        <v>-0.02613669525117446</v>
      </c>
      <c r="F25" s="2">
        <v>44346</v>
      </c>
      <c r="G25">
        <v>0.02631578947368422</v>
      </c>
      <c r="H25">
        <v>0.02631578947368422</v>
      </c>
      <c r="I25">
        <v>0.02631578947368422</v>
      </c>
      <c r="J25">
        <v>0.02631578947368422</v>
      </c>
      <c r="K25">
        <v>0.02631578947368422</v>
      </c>
      <c r="L25">
        <v>0.02631578947368422</v>
      </c>
      <c r="M25">
        <v>0.02631578947368422</v>
      </c>
      <c r="N25">
        <v>0.02631578947368422</v>
      </c>
      <c r="O25">
        <v>0.02631578947368422</v>
      </c>
      <c r="P25">
        <v>0.02631578947368422</v>
      </c>
      <c r="Q25">
        <v>0.02631578947368422</v>
      </c>
      <c r="R25">
        <v>0.02631578947368422</v>
      </c>
      <c r="S25">
        <v>0.02631578947368422</v>
      </c>
      <c r="T25">
        <v>0.02631578947368422</v>
      </c>
      <c r="U25">
        <v>0.02631578947368422</v>
      </c>
      <c r="V25">
        <v>0.02631578947368422</v>
      </c>
      <c r="W25">
        <v>0.02631578947368422</v>
      </c>
      <c r="X25">
        <v>0.02631578947368422</v>
      </c>
      <c r="Y25">
        <v>0.02631578947368422</v>
      </c>
      <c r="Z25">
        <v>0.02631578947368422</v>
      </c>
      <c r="AA25">
        <v>0.02631578947368422</v>
      </c>
      <c r="AB25">
        <v>0.02631578947368422</v>
      </c>
      <c r="AC25">
        <v>0.02631578947368422</v>
      </c>
      <c r="AD25">
        <v>0.02631578947368422</v>
      </c>
      <c r="AE25">
        <v>0.02631578947368422</v>
      </c>
      <c r="AF25">
        <v>0.02631578947368422</v>
      </c>
      <c r="AG25">
        <v>0.02631578947368422</v>
      </c>
      <c r="AH25">
        <v>0.02631578947368422</v>
      </c>
      <c r="AI25">
        <v>0.02631578947368422</v>
      </c>
      <c r="AJ25">
        <v>0.02631578947368422</v>
      </c>
      <c r="AK25">
        <v>0.02631578947368422</v>
      </c>
      <c r="AL25">
        <v>0.02631578947368422</v>
      </c>
      <c r="AM25">
        <v>0.02631578947368422</v>
      </c>
      <c r="AN25">
        <v>0.02631578947368422</v>
      </c>
      <c r="AO25">
        <v>0.02631578947368422</v>
      </c>
      <c r="AP25">
        <v>0.02631578947368422</v>
      </c>
      <c r="AQ25">
        <v>0.02631578947368422</v>
      </c>
      <c r="AR25">
        <v>0.02631578947368422</v>
      </c>
      <c r="BL25" s="2">
        <v>44346</v>
      </c>
      <c r="BM25">
        <v>0.02631578947368422</v>
      </c>
      <c r="BN25">
        <v>0.02631578947368422</v>
      </c>
      <c r="BO25">
        <v>0.02631578947368422</v>
      </c>
      <c r="BP25">
        <v>0.02631578947368422</v>
      </c>
      <c r="BQ25">
        <v>0.02631578947368422</v>
      </c>
      <c r="BR25">
        <v>0.02631578947368422</v>
      </c>
      <c r="BS25">
        <v>0.02631578947368422</v>
      </c>
      <c r="BT25">
        <v>0.02631578947368422</v>
      </c>
      <c r="BU25">
        <v>0.02631578947368422</v>
      </c>
      <c r="BV25">
        <v>0.02631578947368422</v>
      </c>
      <c r="BW25">
        <v>0.02631578947368422</v>
      </c>
      <c r="BX25">
        <v>0.02631578947368422</v>
      </c>
      <c r="BY25">
        <v>0.02631578947368422</v>
      </c>
      <c r="BZ25">
        <v>0.02631578947368422</v>
      </c>
      <c r="CA25">
        <v>0.02631578947368422</v>
      </c>
      <c r="CB25">
        <v>0.02631578947368422</v>
      </c>
      <c r="CC25">
        <v>0.02631578947368422</v>
      </c>
      <c r="CD25">
        <v>0.02631578947368422</v>
      </c>
      <c r="CE25">
        <v>0.02631578947368422</v>
      </c>
      <c r="CF25">
        <v>0.02631578947368422</v>
      </c>
      <c r="CG25">
        <v>0.02631578947368422</v>
      </c>
      <c r="CH25">
        <v>0.02631578947368422</v>
      </c>
      <c r="CI25">
        <v>0.02631578947368422</v>
      </c>
      <c r="CJ25">
        <v>0.02631578947368422</v>
      </c>
      <c r="CK25">
        <v>0.02631578947368422</v>
      </c>
      <c r="CL25">
        <v>0.02631578947368422</v>
      </c>
      <c r="CM25">
        <v>0.02631578947368422</v>
      </c>
      <c r="CN25">
        <v>0.02631578947368422</v>
      </c>
      <c r="CO25">
        <v>0.02631578947368422</v>
      </c>
      <c r="CP25">
        <v>0.02631578947368422</v>
      </c>
      <c r="CQ25">
        <v>0.02631578947368422</v>
      </c>
      <c r="CR25">
        <v>0.02631578947368422</v>
      </c>
      <c r="CS25">
        <v>0.02631578947368422</v>
      </c>
      <c r="CT25">
        <v>0.02631578947368422</v>
      </c>
      <c r="CU25">
        <v>0.02631578947368422</v>
      </c>
      <c r="CV25">
        <v>0.02631578947368422</v>
      </c>
      <c r="CW25">
        <v>0.02631578947368422</v>
      </c>
      <c r="CX25">
        <v>0.02631578947368422</v>
      </c>
      <c r="DR25" s="2">
        <v>44346</v>
      </c>
      <c r="DS25">
        <v>54.47900621159613</v>
      </c>
      <c r="DT25">
        <v>37183.69733388862</v>
      </c>
      <c r="DV25">
        <v>198.8045128969754</v>
      </c>
      <c r="DW25">
        <v>4144.883762142755</v>
      </c>
      <c r="DY25">
        <v>11.57437302554717</v>
      </c>
      <c r="DZ25">
        <v>145.7107012778621</v>
      </c>
      <c r="EA25">
        <v>53.50057538803372</v>
      </c>
      <c r="EB25">
        <v>28.77238190984046</v>
      </c>
      <c r="EC25">
        <v>20.53210193319903</v>
      </c>
      <c r="ED25">
        <v>205.478441263577</v>
      </c>
      <c r="EE25">
        <v>516.6715905672553</v>
      </c>
      <c r="EF25">
        <v>0.3950945773981307</v>
      </c>
      <c r="EG25">
        <v>81.95543367559497</v>
      </c>
      <c r="EI25">
        <v>44.64563453041713</v>
      </c>
      <c r="EK25">
        <v>1.544128825657044</v>
      </c>
      <c r="EL25">
        <v>104.3288657850593</v>
      </c>
      <c r="EN25">
        <v>2.050313084094164</v>
      </c>
      <c r="EP25">
        <v>504.0090512651844</v>
      </c>
      <c r="EQ25">
        <v>4.60704731739261</v>
      </c>
      <c r="ER25">
        <v>54.92649889851325</v>
      </c>
      <c r="ET25">
        <v>223.372703845589</v>
      </c>
      <c r="EU25">
        <v>17.25318521333265</v>
      </c>
      <c r="EY25">
        <v>0.8527473577511807</v>
      </c>
      <c r="EZ25">
        <v>187.8198376323574</v>
      </c>
      <c r="FA25">
        <v>0.04571662114267146</v>
      </c>
      <c r="FB25">
        <v>51.95908397382385</v>
      </c>
      <c r="FC25">
        <v>380.1527025983163</v>
      </c>
      <c r="FF25">
        <v>3.644112846160278</v>
      </c>
      <c r="FG25">
        <v>15.37469607769208</v>
      </c>
      <c r="FI25">
        <v>2012.004822839215</v>
      </c>
      <c r="FK25">
        <v>13.86643729155138</v>
      </c>
      <c r="FL25">
        <v>459.5115575350778</v>
      </c>
      <c r="FM25">
        <v>12.79692448883272</v>
      </c>
      <c r="FN25">
        <v>13.86553097167292</v>
      </c>
      <c r="FO25">
        <v>2034.022615580497</v>
      </c>
      <c r="FP25">
        <v>1412.956401964254</v>
      </c>
      <c r="FQ25">
        <v>168.2511120372439</v>
      </c>
      <c r="FS25">
        <v>155.6863576390214</v>
      </c>
    </row>
    <row r="26" spans="1:175">
      <c r="A26" s="2">
        <v>44223</v>
      </c>
      <c r="B26">
        <v>1705.601927384263</v>
      </c>
      <c r="C26">
        <v>0.03380365670072472</v>
      </c>
      <c r="F26" s="2">
        <v>44353</v>
      </c>
      <c r="G26">
        <v>0.02564102564102564</v>
      </c>
      <c r="H26">
        <v>0.02564102564102564</v>
      </c>
      <c r="I26">
        <v>0.02564102564102564</v>
      </c>
      <c r="J26">
        <v>0.02564102564102564</v>
      </c>
      <c r="K26">
        <v>0.02564102564102564</v>
      </c>
      <c r="L26">
        <v>0.02564102564102564</v>
      </c>
      <c r="M26">
        <v>0.02564102564102564</v>
      </c>
      <c r="N26">
        <v>0.02564102564102564</v>
      </c>
      <c r="O26">
        <v>0.02564102564102564</v>
      </c>
      <c r="P26">
        <v>0.02564102564102564</v>
      </c>
      <c r="Q26">
        <v>0.02564102564102564</v>
      </c>
      <c r="R26">
        <v>0.02564102564102564</v>
      </c>
      <c r="S26">
        <v>0.02564102564102564</v>
      </c>
      <c r="T26">
        <v>0.02564102564102564</v>
      </c>
      <c r="U26">
        <v>0.02564102564102564</v>
      </c>
      <c r="V26">
        <v>0.02564102564102564</v>
      </c>
      <c r="W26">
        <v>0.02564102564102564</v>
      </c>
      <c r="X26">
        <v>0.02564102564102564</v>
      </c>
      <c r="Y26">
        <v>0.02564102564102564</v>
      </c>
      <c r="Z26">
        <v>0.02564102564102564</v>
      </c>
      <c r="AA26">
        <v>0.02564102564102564</v>
      </c>
      <c r="AB26">
        <v>0.02564102564102564</v>
      </c>
      <c r="AC26">
        <v>0.02564102564102564</v>
      </c>
      <c r="AD26">
        <v>0.02564102564102564</v>
      </c>
      <c r="AE26">
        <v>0.02564102564102564</v>
      </c>
      <c r="AF26">
        <v>0.02564102564102564</v>
      </c>
      <c r="AG26">
        <v>0.02564102564102564</v>
      </c>
      <c r="AH26">
        <v>0.02564102564102564</v>
      </c>
      <c r="AI26">
        <v>0.02564102564102564</v>
      </c>
      <c r="AJ26">
        <v>0.02564102564102564</v>
      </c>
      <c r="AK26">
        <v>0.02564102564102564</v>
      </c>
      <c r="AL26">
        <v>0.02564102564102564</v>
      </c>
      <c r="AM26">
        <v>0.02564102564102564</v>
      </c>
      <c r="AN26">
        <v>0.02564102564102564</v>
      </c>
      <c r="AO26">
        <v>0.02564102564102564</v>
      </c>
      <c r="AP26">
        <v>0.02564102564102564</v>
      </c>
      <c r="AQ26">
        <v>0.02564102564102564</v>
      </c>
      <c r="AR26">
        <v>0.02564102564102564</v>
      </c>
      <c r="AS26">
        <v>0.02564102564102564</v>
      </c>
      <c r="BL26" s="2">
        <v>44353</v>
      </c>
      <c r="BM26">
        <v>0.02564102564102564</v>
      </c>
      <c r="BN26">
        <v>0.02564102564102564</v>
      </c>
      <c r="BO26">
        <v>0.02564102564102564</v>
      </c>
      <c r="BP26">
        <v>0.02564102564102564</v>
      </c>
      <c r="BQ26">
        <v>0.02564102564102564</v>
      </c>
      <c r="BR26">
        <v>0.02564102564102564</v>
      </c>
      <c r="BS26">
        <v>0.02564102564102564</v>
      </c>
      <c r="BT26">
        <v>0.02564102564102564</v>
      </c>
      <c r="BU26">
        <v>0.02564102564102564</v>
      </c>
      <c r="BV26">
        <v>0.02564102564102564</v>
      </c>
      <c r="BW26">
        <v>0.02564102564102564</v>
      </c>
      <c r="BX26">
        <v>0.02564102564102564</v>
      </c>
      <c r="BY26">
        <v>0.02564102564102564</v>
      </c>
      <c r="BZ26">
        <v>0.02564102564102564</v>
      </c>
      <c r="CA26">
        <v>0.02564102564102564</v>
      </c>
      <c r="CB26">
        <v>0.02564102564102564</v>
      </c>
      <c r="CC26">
        <v>0.02564102564102564</v>
      </c>
      <c r="CD26">
        <v>0.02564102564102564</v>
      </c>
      <c r="CE26">
        <v>0.02564102564102564</v>
      </c>
      <c r="CF26">
        <v>0.02564102564102564</v>
      </c>
      <c r="CG26">
        <v>0.02564102564102564</v>
      </c>
      <c r="CH26">
        <v>0.02564102564102564</v>
      </c>
      <c r="CI26">
        <v>0.02564102564102564</v>
      </c>
      <c r="CJ26">
        <v>0.02564102564102564</v>
      </c>
      <c r="CK26">
        <v>0.02564102564102564</v>
      </c>
      <c r="CL26">
        <v>0.02564102564102564</v>
      </c>
      <c r="CM26">
        <v>0.02564102564102564</v>
      </c>
      <c r="CN26">
        <v>0.02564102564102564</v>
      </c>
      <c r="CO26">
        <v>0.02564102564102564</v>
      </c>
      <c r="CP26">
        <v>0.02564102564102564</v>
      </c>
      <c r="CQ26">
        <v>0.02564102564102564</v>
      </c>
      <c r="CR26">
        <v>0.02564102564102564</v>
      </c>
      <c r="CS26">
        <v>0.02564102564102564</v>
      </c>
      <c r="CT26">
        <v>0.02564102564102564</v>
      </c>
      <c r="CU26">
        <v>0.02564102564102564</v>
      </c>
      <c r="CV26">
        <v>0.02564102564102564</v>
      </c>
      <c r="CW26">
        <v>0.02564102564102564</v>
      </c>
      <c r="CX26">
        <v>0.02564102564102564</v>
      </c>
      <c r="CY26">
        <v>0.02564102564102564</v>
      </c>
      <c r="DR26" s="2">
        <v>44353</v>
      </c>
      <c r="DS26">
        <v>41.97167294024878</v>
      </c>
      <c r="DT26">
        <v>40352.5520788405</v>
      </c>
      <c r="DV26">
        <v>196.6214951487042</v>
      </c>
      <c r="DW26">
        <v>3596.936648108806</v>
      </c>
      <c r="DY26">
        <v>10.29194544963516</v>
      </c>
      <c r="DZ26">
        <v>147.1573735804006</v>
      </c>
      <c r="EA26">
        <v>53.02938916832102</v>
      </c>
      <c r="EB26">
        <v>36.3170035187738</v>
      </c>
      <c r="EC26">
        <v>19.24910698182433</v>
      </c>
      <c r="ED26">
        <v>203.6541169767166</v>
      </c>
      <c r="EE26">
        <v>585.6430663320666</v>
      </c>
      <c r="EF26">
        <v>0.3949999829375179</v>
      </c>
      <c r="EG26">
        <v>60.7987763419557</v>
      </c>
      <c r="EI26">
        <v>48.59605400138012</v>
      </c>
      <c r="EK26">
        <v>1.583305473668131</v>
      </c>
      <c r="EL26">
        <v>104.8209556412169</v>
      </c>
      <c r="EN26">
        <v>1.727432545733892</v>
      </c>
      <c r="EP26">
        <v>488.2764033811951</v>
      </c>
      <c r="EQ26">
        <v>4.551200740520966</v>
      </c>
      <c r="ER26">
        <v>58.5064830260178</v>
      </c>
      <c r="ET26">
        <v>202.5927235394854</v>
      </c>
      <c r="EU26">
        <v>16.66587019187735</v>
      </c>
      <c r="EY26">
        <v>0.8829447573885096</v>
      </c>
      <c r="EZ26">
        <v>188.0734076660671</v>
      </c>
      <c r="FA26">
        <v>0.04309248957544298</v>
      </c>
      <c r="FB26">
        <v>46.22537951630346</v>
      </c>
      <c r="FC26">
        <v>416.4711769596319</v>
      </c>
      <c r="FD26">
        <v>15.51288521074055</v>
      </c>
      <c r="FF26">
        <v>3.522944304061709</v>
      </c>
      <c r="FG26">
        <v>15.89007541253435</v>
      </c>
      <c r="FI26">
        <v>2113.691111027561</v>
      </c>
      <c r="FK26">
        <v>14.35376488779151</v>
      </c>
      <c r="FL26">
        <v>479.8390601487167</v>
      </c>
      <c r="FM26">
        <v>13.14661875837411</v>
      </c>
      <c r="FN26">
        <v>13.27978210131864</v>
      </c>
      <c r="FO26">
        <v>2017.977466735364</v>
      </c>
      <c r="FP26">
        <v>1223.820875770038</v>
      </c>
      <c r="FQ26">
        <v>165.4021733856934</v>
      </c>
      <c r="FS26">
        <v>146.7523132039513</v>
      </c>
    </row>
    <row r="27" spans="1:175">
      <c r="A27" s="2">
        <v>44224</v>
      </c>
      <c r="B27">
        <v>1677.025253972005</v>
      </c>
      <c r="C27">
        <v>-0.01675459727938067</v>
      </c>
      <c r="F27" s="2">
        <v>44360</v>
      </c>
      <c r="G27">
        <v>0.025</v>
      </c>
      <c r="H27">
        <v>0.025</v>
      </c>
      <c r="I27">
        <v>0.025</v>
      </c>
      <c r="J27">
        <v>0.025</v>
      </c>
      <c r="K27">
        <v>0.025</v>
      </c>
      <c r="L27">
        <v>0.025</v>
      </c>
      <c r="M27">
        <v>0.025</v>
      </c>
      <c r="N27">
        <v>0.025</v>
      </c>
      <c r="O27">
        <v>0.025</v>
      </c>
      <c r="P27">
        <v>0.025</v>
      </c>
      <c r="Q27">
        <v>0.025</v>
      </c>
      <c r="R27">
        <v>0.025</v>
      </c>
      <c r="S27">
        <v>0.025</v>
      </c>
      <c r="T27">
        <v>0.025</v>
      </c>
      <c r="U27">
        <v>0.025</v>
      </c>
      <c r="V27">
        <v>0.025</v>
      </c>
      <c r="W27">
        <v>0.025</v>
      </c>
      <c r="X27">
        <v>0.025</v>
      </c>
      <c r="Y27">
        <v>0.025</v>
      </c>
      <c r="Z27">
        <v>0.025</v>
      </c>
      <c r="AA27">
        <v>0.025</v>
      </c>
      <c r="AB27">
        <v>0.025</v>
      </c>
      <c r="AC27">
        <v>0.025</v>
      </c>
      <c r="AD27">
        <v>0.025</v>
      </c>
      <c r="AE27">
        <v>0.025</v>
      </c>
      <c r="AF27">
        <v>0.025</v>
      </c>
      <c r="AG27">
        <v>0.025</v>
      </c>
      <c r="AH27">
        <v>0.025</v>
      </c>
      <c r="AI27">
        <v>0.025</v>
      </c>
      <c r="AJ27">
        <v>0.025</v>
      </c>
      <c r="AK27">
        <v>0.025</v>
      </c>
      <c r="AL27">
        <v>0.025</v>
      </c>
      <c r="AM27">
        <v>0.025</v>
      </c>
      <c r="AN27">
        <v>0.025</v>
      </c>
      <c r="AO27">
        <v>0.025</v>
      </c>
      <c r="AP27">
        <v>0.025</v>
      </c>
      <c r="AQ27">
        <v>0.025</v>
      </c>
      <c r="AR27">
        <v>0.025</v>
      </c>
      <c r="AS27">
        <v>0.025</v>
      </c>
      <c r="AT27">
        <v>0.025</v>
      </c>
      <c r="BL27" s="2">
        <v>44360</v>
      </c>
      <c r="BM27">
        <v>0.025</v>
      </c>
      <c r="BN27">
        <v>0.025</v>
      </c>
      <c r="BO27">
        <v>0.025</v>
      </c>
      <c r="BP27">
        <v>0.025</v>
      </c>
      <c r="BQ27">
        <v>0.025</v>
      </c>
      <c r="BR27">
        <v>0.025</v>
      </c>
      <c r="BS27">
        <v>0.025</v>
      </c>
      <c r="BT27">
        <v>0.025</v>
      </c>
      <c r="BU27">
        <v>0.025</v>
      </c>
      <c r="BV27">
        <v>0.025</v>
      </c>
      <c r="BW27">
        <v>0.025</v>
      </c>
      <c r="BX27">
        <v>0.025</v>
      </c>
      <c r="BY27">
        <v>0.025</v>
      </c>
      <c r="BZ27">
        <v>0.025</v>
      </c>
      <c r="CA27">
        <v>0.025</v>
      </c>
      <c r="CB27">
        <v>0.025</v>
      </c>
      <c r="CC27">
        <v>0.025</v>
      </c>
      <c r="CD27">
        <v>0.025</v>
      </c>
      <c r="CE27">
        <v>0.025</v>
      </c>
      <c r="CF27">
        <v>0.025</v>
      </c>
      <c r="CG27">
        <v>0.025</v>
      </c>
      <c r="CH27">
        <v>0.025</v>
      </c>
      <c r="CI27">
        <v>0.025</v>
      </c>
      <c r="CJ27">
        <v>0.025</v>
      </c>
      <c r="CK27">
        <v>0.025</v>
      </c>
      <c r="CL27">
        <v>0.025</v>
      </c>
      <c r="CM27">
        <v>0.025</v>
      </c>
      <c r="CN27">
        <v>0.025</v>
      </c>
      <c r="CO27">
        <v>0.025</v>
      </c>
      <c r="CP27">
        <v>0.025</v>
      </c>
      <c r="CQ27">
        <v>0.025</v>
      </c>
      <c r="CR27">
        <v>0.025</v>
      </c>
      <c r="CS27">
        <v>0.025</v>
      </c>
      <c r="CT27">
        <v>0.025</v>
      </c>
      <c r="CU27">
        <v>0.025</v>
      </c>
      <c r="CV27">
        <v>0.025</v>
      </c>
      <c r="CW27">
        <v>0.025</v>
      </c>
      <c r="CX27">
        <v>0.025</v>
      </c>
      <c r="CY27">
        <v>0.025</v>
      </c>
      <c r="CZ27">
        <v>0.025</v>
      </c>
      <c r="DR27" s="2">
        <v>44360</v>
      </c>
      <c r="DS27">
        <v>46.50205252312427</v>
      </c>
      <c r="DT27">
        <v>41167.16880620179</v>
      </c>
      <c r="DV27">
        <v>218.8509649927611</v>
      </c>
      <c r="DW27">
        <v>2144.951850502752</v>
      </c>
      <c r="DY27">
        <v>10.91112863740458</v>
      </c>
      <c r="DZ27">
        <v>129.3266309515196</v>
      </c>
      <c r="EA27">
        <v>51.12384174011943</v>
      </c>
      <c r="EB27">
        <v>33.54266657380543</v>
      </c>
      <c r="EC27">
        <v>19.45492150233018</v>
      </c>
      <c r="ED27">
        <v>206.0680231958856</v>
      </c>
      <c r="EE27">
        <v>460.7365244559319</v>
      </c>
      <c r="EF27">
        <v>0.4283203419183654</v>
      </c>
      <c r="EG27">
        <v>60.98258072562405</v>
      </c>
      <c r="EI27">
        <v>44.40154452704786</v>
      </c>
      <c r="EK27">
        <v>1.612129456426887</v>
      </c>
      <c r="EL27">
        <v>103.0607641498779</v>
      </c>
      <c r="EN27">
        <v>1.830869126585774</v>
      </c>
      <c r="EO27">
        <v>10.72690465399443</v>
      </c>
      <c r="EP27">
        <v>529.9803942465387</v>
      </c>
      <c r="EQ27">
        <v>4.151900684535314</v>
      </c>
      <c r="ER27">
        <v>61.75746292481739</v>
      </c>
      <c r="ET27">
        <v>211.1868775565508</v>
      </c>
      <c r="EU27">
        <v>16.56089159469897</v>
      </c>
      <c r="EY27">
        <v>0.7866651251889885</v>
      </c>
      <c r="EZ27">
        <v>193.0874104104113</v>
      </c>
      <c r="FA27">
        <v>0.04338375443513751</v>
      </c>
      <c r="FB27">
        <v>43.75673561821158</v>
      </c>
      <c r="FC27">
        <v>412.660788038238</v>
      </c>
      <c r="FD27">
        <v>16.67452084914654</v>
      </c>
      <c r="FF27">
        <v>2.391646047906147</v>
      </c>
      <c r="FG27">
        <v>17.87811647512474</v>
      </c>
      <c r="FI27">
        <v>1915.987029218972</v>
      </c>
      <c r="FK27">
        <v>17.91190094018351</v>
      </c>
      <c r="FL27">
        <v>480.9303526686243</v>
      </c>
      <c r="FM27">
        <v>15.06135826296873</v>
      </c>
      <c r="FN27">
        <v>16.1543546432045</v>
      </c>
      <c r="FO27">
        <v>1872.948443049176</v>
      </c>
      <c r="FP27">
        <v>1199.414185989577</v>
      </c>
      <c r="FQ27">
        <v>153.1583688039101</v>
      </c>
      <c r="FS27">
        <v>149.3438761496227</v>
      </c>
    </row>
    <row r="28" spans="1:175">
      <c r="A28" s="2">
        <v>44225</v>
      </c>
      <c r="B28">
        <v>1906.856332496946</v>
      </c>
      <c r="C28">
        <v>0.1370468798729123</v>
      </c>
      <c r="F28" s="2">
        <v>44367</v>
      </c>
      <c r="G28">
        <v>0.025</v>
      </c>
      <c r="H28">
        <v>0.025</v>
      </c>
      <c r="I28">
        <v>0.025</v>
      </c>
      <c r="J28">
        <v>0.025</v>
      </c>
      <c r="K28">
        <v>0.025</v>
      </c>
      <c r="L28">
        <v>0.025</v>
      </c>
      <c r="M28">
        <v>0.025</v>
      </c>
      <c r="N28">
        <v>0.025</v>
      </c>
      <c r="O28">
        <v>0.025</v>
      </c>
      <c r="P28">
        <v>0.025</v>
      </c>
      <c r="Q28">
        <v>0.025</v>
      </c>
      <c r="R28">
        <v>0.025</v>
      </c>
      <c r="S28">
        <v>0.025</v>
      </c>
      <c r="T28">
        <v>0.025</v>
      </c>
      <c r="U28">
        <v>0.025</v>
      </c>
      <c r="V28">
        <v>0.025</v>
      </c>
      <c r="W28">
        <v>0.025</v>
      </c>
      <c r="X28">
        <v>0.025</v>
      </c>
      <c r="Y28">
        <v>0.025</v>
      </c>
      <c r="Z28">
        <v>0.025</v>
      </c>
      <c r="AA28">
        <v>0.025</v>
      </c>
      <c r="AB28">
        <v>0.025</v>
      </c>
      <c r="AC28">
        <v>0.025</v>
      </c>
      <c r="AD28">
        <v>0.025</v>
      </c>
      <c r="AE28">
        <v>0.025</v>
      </c>
      <c r="AF28">
        <v>0.025</v>
      </c>
      <c r="AG28">
        <v>0.025</v>
      </c>
      <c r="AH28">
        <v>0.025</v>
      </c>
      <c r="AI28">
        <v>0.025</v>
      </c>
      <c r="AJ28">
        <v>0.025</v>
      </c>
      <c r="AK28">
        <v>0.025</v>
      </c>
      <c r="AL28">
        <v>0.025</v>
      </c>
      <c r="AM28">
        <v>0.025</v>
      </c>
      <c r="AN28">
        <v>0.025</v>
      </c>
      <c r="AO28">
        <v>0.025</v>
      </c>
      <c r="AP28">
        <v>0.025</v>
      </c>
      <c r="AQ28">
        <v>0.025</v>
      </c>
      <c r="AR28">
        <v>0.025</v>
      </c>
      <c r="AS28">
        <v>0.025</v>
      </c>
      <c r="AT28">
        <v>0.025</v>
      </c>
      <c r="BL28" s="2">
        <v>44367</v>
      </c>
      <c r="BM28">
        <v>0.025</v>
      </c>
      <c r="BN28">
        <v>0.025</v>
      </c>
      <c r="BO28">
        <v>0.025</v>
      </c>
      <c r="BP28">
        <v>0.025</v>
      </c>
      <c r="BQ28">
        <v>0.025</v>
      </c>
      <c r="BR28">
        <v>0.025</v>
      </c>
      <c r="BS28">
        <v>0.025</v>
      </c>
      <c r="BT28">
        <v>0.025</v>
      </c>
      <c r="BU28">
        <v>0.025</v>
      </c>
      <c r="BV28">
        <v>0.025</v>
      </c>
      <c r="BW28">
        <v>0.025</v>
      </c>
      <c r="BX28">
        <v>0.025</v>
      </c>
      <c r="BY28">
        <v>0.025</v>
      </c>
      <c r="BZ28">
        <v>0.025</v>
      </c>
      <c r="CA28">
        <v>0.025</v>
      </c>
      <c r="CB28">
        <v>0.025</v>
      </c>
      <c r="CC28">
        <v>0.025</v>
      </c>
      <c r="CD28">
        <v>0.025</v>
      </c>
      <c r="CE28">
        <v>0.025</v>
      </c>
      <c r="CF28">
        <v>0.025</v>
      </c>
      <c r="CG28">
        <v>0.025</v>
      </c>
      <c r="CH28">
        <v>0.025</v>
      </c>
      <c r="CI28">
        <v>0.025</v>
      </c>
      <c r="CJ28">
        <v>0.025</v>
      </c>
      <c r="CK28">
        <v>0.025</v>
      </c>
      <c r="CL28">
        <v>0.025</v>
      </c>
      <c r="CM28">
        <v>0.025</v>
      </c>
      <c r="CN28">
        <v>0.025</v>
      </c>
      <c r="CO28">
        <v>0.025</v>
      </c>
      <c r="CP28">
        <v>0.025</v>
      </c>
      <c r="CQ28">
        <v>0.025</v>
      </c>
      <c r="CR28">
        <v>0.025</v>
      </c>
      <c r="CS28">
        <v>0.025</v>
      </c>
      <c r="CT28">
        <v>0.025</v>
      </c>
      <c r="CU28">
        <v>0.025</v>
      </c>
      <c r="CV28">
        <v>0.025</v>
      </c>
      <c r="CW28">
        <v>0.025</v>
      </c>
      <c r="CX28">
        <v>0.025</v>
      </c>
      <c r="CY28">
        <v>0.025</v>
      </c>
      <c r="CZ28">
        <v>0.025</v>
      </c>
      <c r="DR28" s="2">
        <v>44367</v>
      </c>
      <c r="DS28">
        <v>42.10679328737953</v>
      </c>
      <c r="DT28">
        <v>38757.54353778677</v>
      </c>
      <c r="DV28">
        <v>237.7298141450822</v>
      </c>
      <c r="DW28">
        <v>1455.632935041649</v>
      </c>
      <c r="DY28">
        <v>10.72831994049771</v>
      </c>
      <c r="DZ28">
        <v>142.5738011141904</v>
      </c>
      <c r="EA28">
        <v>46.27593883524616</v>
      </c>
      <c r="EB28">
        <v>30.33744363162486</v>
      </c>
      <c r="EC28">
        <v>20.91051131914613</v>
      </c>
      <c r="ED28">
        <v>213.4655257834168</v>
      </c>
      <c r="EE28">
        <v>448.2750683289858</v>
      </c>
      <c r="EF28">
        <v>0.4656764921865789</v>
      </c>
      <c r="EG28">
        <v>68.37138166250219</v>
      </c>
      <c r="EI28">
        <v>44.97057769424427</v>
      </c>
      <c r="EK28">
        <v>1.608682025605378</v>
      </c>
      <c r="EL28">
        <v>102.6972820627245</v>
      </c>
      <c r="EN28">
        <v>1.964975165990668</v>
      </c>
      <c r="EO28">
        <v>12.69735676214091</v>
      </c>
      <c r="EP28">
        <v>412.058597266087</v>
      </c>
      <c r="EQ28">
        <v>4.325711818801065</v>
      </c>
      <c r="ER28">
        <v>66.63472129342102</v>
      </c>
      <c r="ET28">
        <v>211.2379808703768</v>
      </c>
      <c r="EU28">
        <v>16.49312926628872</v>
      </c>
      <c r="EY28">
        <v>0.8340841281068343</v>
      </c>
      <c r="EZ28">
        <v>202.2793680505398</v>
      </c>
      <c r="FA28">
        <v>0.04932544766283238</v>
      </c>
      <c r="FB28">
        <v>44.50260843912935</v>
      </c>
      <c r="FC28">
        <v>437.0304665084627</v>
      </c>
      <c r="FD28">
        <v>20.9202115406609</v>
      </c>
      <c r="FF28">
        <v>1.742398328558982</v>
      </c>
      <c r="FG28">
        <v>15.58130730492806</v>
      </c>
      <c r="FI28">
        <v>1962.083940269466</v>
      </c>
      <c r="FK28">
        <v>17.43892055163662</v>
      </c>
      <c r="FL28">
        <v>514.800219419109</v>
      </c>
      <c r="FM28">
        <v>15.72910711961412</v>
      </c>
      <c r="FN28">
        <v>16.99550095849176</v>
      </c>
      <c r="FO28">
        <v>1861.336520041807</v>
      </c>
      <c r="FP28">
        <v>1315.077398457926</v>
      </c>
      <c r="FQ28">
        <v>167.8349424435328</v>
      </c>
      <c r="FS28">
        <v>161.5014159466507</v>
      </c>
    </row>
    <row r="29" spans="1:175">
      <c r="A29" s="2">
        <v>44226</v>
      </c>
      <c r="B29">
        <v>1939.172537437849</v>
      </c>
      <c r="C29">
        <v>0.01694737269408564</v>
      </c>
      <c r="F29" s="2">
        <v>44374</v>
      </c>
      <c r="G29">
        <v>0.025</v>
      </c>
      <c r="H29">
        <v>0.025</v>
      </c>
      <c r="I29">
        <v>0.025</v>
      </c>
      <c r="J29">
        <v>0.025</v>
      </c>
      <c r="K29">
        <v>0.025</v>
      </c>
      <c r="L29">
        <v>0.025</v>
      </c>
      <c r="M29">
        <v>0.025</v>
      </c>
      <c r="N29">
        <v>0.025</v>
      </c>
      <c r="O29">
        <v>0.025</v>
      </c>
      <c r="P29">
        <v>0.025</v>
      </c>
      <c r="Q29">
        <v>0.025</v>
      </c>
      <c r="R29">
        <v>0.025</v>
      </c>
      <c r="S29">
        <v>0.025</v>
      </c>
      <c r="T29">
        <v>0.025</v>
      </c>
      <c r="U29">
        <v>0.025</v>
      </c>
      <c r="V29">
        <v>0.025</v>
      </c>
      <c r="W29">
        <v>0.025</v>
      </c>
      <c r="X29">
        <v>0.025</v>
      </c>
      <c r="Y29">
        <v>0.025</v>
      </c>
      <c r="Z29">
        <v>0.025</v>
      </c>
      <c r="AA29">
        <v>0.025</v>
      </c>
      <c r="AB29">
        <v>0.025</v>
      </c>
      <c r="AC29">
        <v>0.025</v>
      </c>
      <c r="AD29">
        <v>0.025</v>
      </c>
      <c r="AE29">
        <v>0.025</v>
      </c>
      <c r="AF29">
        <v>0.025</v>
      </c>
      <c r="AG29">
        <v>0.025</v>
      </c>
      <c r="AH29">
        <v>0.025</v>
      </c>
      <c r="AI29">
        <v>0.025</v>
      </c>
      <c r="AJ29">
        <v>0.025</v>
      </c>
      <c r="AK29">
        <v>0.025</v>
      </c>
      <c r="AL29">
        <v>0.025</v>
      </c>
      <c r="AM29">
        <v>0.025</v>
      </c>
      <c r="AN29">
        <v>0.025</v>
      </c>
      <c r="AO29">
        <v>0.025</v>
      </c>
      <c r="AP29">
        <v>0.025</v>
      </c>
      <c r="AQ29">
        <v>0.025</v>
      </c>
      <c r="AR29">
        <v>0.025</v>
      </c>
      <c r="AS29">
        <v>0.025</v>
      </c>
      <c r="AT29">
        <v>0.025</v>
      </c>
      <c r="BL29" s="2">
        <v>44374</v>
      </c>
      <c r="BM29">
        <v>0.025</v>
      </c>
      <c r="BN29">
        <v>0.025</v>
      </c>
      <c r="BO29">
        <v>0.025</v>
      </c>
      <c r="BP29">
        <v>0.025</v>
      </c>
      <c r="BQ29">
        <v>0.025</v>
      </c>
      <c r="BR29">
        <v>0.025</v>
      </c>
      <c r="BS29">
        <v>0.025</v>
      </c>
      <c r="BT29">
        <v>0.025</v>
      </c>
      <c r="BU29">
        <v>0.025</v>
      </c>
      <c r="BV29">
        <v>0.025</v>
      </c>
      <c r="BW29">
        <v>0.025</v>
      </c>
      <c r="BX29">
        <v>0.025</v>
      </c>
      <c r="BY29">
        <v>0.025</v>
      </c>
      <c r="BZ29">
        <v>0.025</v>
      </c>
      <c r="CA29">
        <v>0.025</v>
      </c>
      <c r="CB29">
        <v>0.025</v>
      </c>
      <c r="CC29">
        <v>0.025</v>
      </c>
      <c r="CD29">
        <v>0.025</v>
      </c>
      <c r="CE29">
        <v>0.025</v>
      </c>
      <c r="CF29">
        <v>0.025</v>
      </c>
      <c r="CG29">
        <v>0.025</v>
      </c>
      <c r="CH29">
        <v>0.025</v>
      </c>
      <c r="CI29">
        <v>0.025</v>
      </c>
      <c r="CJ29">
        <v>0.025</v>
      </c>
      <c r="CK29">
        <v>0.025</v>
      </c>
      <c r="CL29">
        <v>0.025</v>
      </c>
      <c r="CM29">
        <v>0.025</v>
      </c>
      <c r="CN29">
        <v>0.025</v>
      </c>
      <c r="CO29">
        <v>0.025</v>
      </c>
      <c r="CP29">
        <v>0.025</v>
      </c>
      <c r="CQ29">
        <v>0.025</v>
      </c>
      <c r="CR29">
        <v>0.025</v>
      </c>
      <c r="CS29">
        <v>0.025</v>
      </c>
      <c r="CT29">
        <v>0.025</v>
      </c>
      <c r="CU29">
        <v>0.025</v>
      </c>
      <c r="CV29">
        <v>0.025</v>
      </c>
      <c r="CW29">
        <v>0.025</v>
      </c>
      <c r="CX29">
        <v>0.025</v>
      </c>
      <c r="CY29">
        <v>0.025</v>
      </c>
      <c r="CZ29">
        <v>0.025</v>
      </c>
      <c r="DR29" s="2">
        <v>44374</v>
      </c>
      <c r="DS29">
        <v>43.44349797148121</v>
      </c>
      <c r="DT29">
        <v>40436.77908402726</v>
      </c>
      <c r="DV29">
        <v>284.2160652686757</v>
      </c>
      <c r="DW29">
        <v>1817.911256193609</v>
      </c>
      <c r="DY29">
        <v>10.71909713833888</v>
      </c>
      <c r="DZ29">
        <v>144.1144662553188</v>
      </c>
      <c r="EA29">
        <v>47.62404601199806</v>
      </c>
      <c r="EB29">
        <v>28.22932985934668</v>
      </c>
      <c r="EC29">
        <v>20.8885495997927</v>
      </c>
      <c r="ED29">
        <v>199.9197207087279</v>
      </c>
      <c r="EE29">
        <v>440.3316320479506</v>
      </c>
      <c r="EF29">
        <v>0.454420190865206</v>
      </c>
      <c r="EG29">
        <v>68.4514701655313</v>
      </c>
      <c r="EI29">
        <v>41.7012093127687</v>
      </c>
      <c r="EK29">
        <v>1.598927366714098</v>
      </c>
      <c r="EL29">
        <v>107.3645879309458</v>
      </c>
      <c r="EN29">
        <v>1.922302860180279</v>
      </c>
      <c r="EO29">
        <v>12.77537446461956</v>
      </c>
      <c r="EP29">
        <v>480.2967319549719</v>
      </c>
      <c r="EQ29">
        <v>4.484525057316804</v>
      </c>
      <c r="ER29">
        <v>56.34110060959797</v>
      </c>
      <c r="ET29">
        <v>187.4586917936985</v>
      </c>
      <c r="EU29">
        <v>19.00397636319195</v>
      </c>
      <c r="EY29">
        <v>0.8072257410096081</v>
      </c>
      <c r="EZ29">
        <v>217.2093376322551</v>
      </c>
      <c r="FA29">
        <v>0.05089270384204787</v>
      </c>
      <c r="FB29">
        <v>54.24685388425662</v>
      </c>
      <c r="FC29">
        <v>431.9564810123704</v>
      </c>
      <c r="FD29">
        <v>25.19082296313195</v>
      </c>
      <c r="FF29">
        <v>1.259647018492611</v>
      </c>
      <c r="FG29">
        <v>11.53698958640905</v>
      </c>
      <c r="FI29">
        <v>2097.86841408053</v>
      </c>
      <c r="FK29">
        <v>19.01337601346578</v>
      </c>
      <c r="FL29">
        <v>551.5436867949281</v>
      </c>
      <c r="FM29">
        <v>17.14460105932714</v>
      </c>
      <c r="FN29">
        <v>14.99380647120293</v>
      </c>
      <c r="FO29">
        <v>1620.062928181573</v>
      </c>
      <c r="FP29">
        <v>1383.154001664097</v>
      </c>
      <c r="FQ29">
        <v>165.5539103940714</v>
      </c>
      <c r="FS29">
        <v>169.8787949678943</v>
      </c>
    </row>
    <row r="30" spans="1:175">
      <c r="A30" s="2">
        <v>44227</v>
      </c>
      <c r="B30">
        <v>2052.794488780042</v>
      </c>
      <c r="C30">
        <v>0.05859300766104969</v>
      </c>
      <c r="F30" s="2">
        <v>44381</v>
      </c>
      <c r="G30">
        <v>0.025</v>
      </c>
      <c r="H30">
        <v>0.025</v>
      </c>
      <c r="I30">
        <v>0.025</v>
      </c>
      <c r="J30">
        <v>0.025</v>
      </c>
      <c r="K30">
        <v>0.025</v>
      </c>
      <c r="L30">
        <v>0.025</v>
      </c>
      <c r="M30">
        <v>0.025</v>
      </c>
      <c r="N30">
        <v>0.025</v>
      </c>
      <c r="O30">
        <v>0.025</v>
      </c>
      <c r="P30">
        <v>0.025</v>
      </c>
      <c r="Q30">
        <v>0.025</v>
      </c>
      <c r="R30">
        <v>0.025</v>
      </c>
      <c r="S30">
        <v>0.025</v>
      </c>
      <c r="T30">
        <v>0.025</v>
      </c>
      <c r="U30">
        <v>0.025</v>
      </c>
      <c r="V30">
        <v>0.025</v>
      </c>
      <c r="W30">
        <v>0.025</v>
      </c>
      <c r="X30">
        <v>0.025</v>
      </c>
      <c r="Y30">
        <v>0.025</v>
      </c>
      <c r="Z30">
        <v>0.025</v>
      </c>
      <c r="AA30">
        <v>0.025</v>
      </c>
      <c r="AB30">
        <v>0.025</v>
      </c>
      <c r="AC30">
        <v>0.025</v>
      </c>
      <c r="AD30">
        <v>0.025</v>
      </c>
      <c r="AE30">
        <v>0.025</v>
      </c>
      <c r="AF30">
        <v>0.025</v>
      </c>
      <c r="AG30">
        <v>0.025</v>
      </c>
      <c r="AH30">
        <v>0.025</v>
      </c>
      <c r="AI30">
        <v>0.025</v>
      </c>
      <c r="AJ30">
        <v>0.025</v>
      </c>
      <c r="AK30">
        <v>0.025</v>
      </c>
      <c r="AL30">
        <v>0.025</v>
      </c>
      <c r="AM30">
        <v>0.025</v>
      </c>
      <c r="AN30">
        <v>0.025</v>
      </c>
      <c r="AO30">
        <v>0.025</v>
      </c>
      <c r="AP30">
        <v>0.025</v>
      </c>
      <c r="AQ30">
        <v>0.025</v>
      </c>
      <c r="AR30">
        <v>0.025</v>
      </c>
      <c r="AS30">
        <v>0.025</v>
      </c>
      <c r="AT30">
        <v>0.025</v>
      </c>
      <c r="BL30" s="2">
        <v>44381</v>
      </c>
      <c r="BM30">
        <v>0.025</v>
      </c>
      <c r="BN30">
        <v>0.025</v>
      </c>
      <c r="BO30">
        <v>0.025</v>
      </c>
      <c r="BP30">
        <v>0.025</v>
      </c>
      <c r="BQ30">
        <v>0.025</v>
      </c>
      <c r="BR30">
        <v>0.025</v>
      </c>
      <c r="BS30">
        <v>0.025</v>
      </c>
      <c r="BT30">
        <v>0.025</v>
      </c>
      <c r="BU30">
        <v>0.025</v>
      </c>
      <c r="BV30">
        <v>0.025</v>
      </c>
      <c r="BW30">
        <v>0.025</v>
      </c>
      <c r="BX30">
        <v>0.025</v>
      </c>
      <c r="BY30">
        <v>0.025</v>
      </c>
      <c r="BZ30">
        <v>0.025</v>
      </c>
      <c r="CA30">
        <v>0.025</v>
      </c>
      <c r="CB30">
        <v>0.025</v>
      </c>
      <c r="CC30">
        <v>0.025</v>
      </c>
      <c r="CD30">
        <v>0.025</v>
      </c>
      <c r="CE30">
        <v>0.025</v>
      </c>
      <c r="CF30">
        <v>0.025</v>
      </c>
      <c r="CG30">
        <v>0.025</v>
      </c>
      <c r="CH30">
        <v>0.025</v>
      </c>
      <c r="CI30">
        <v>0.025</v>
      </c>
      <c r="CJ30">
        <v>0.025</v>
      </c>
      <c r="CK30">
        <v>0.025</v>
      </c>
      <c r="CL30">
        <v>0.025</v>
      </c>
      <c r="CM30">
        <v>0.025</v>
      </c>
      <c r="CN30">
        <v>0.025</v>
      </c>
      <c r="CO30">
        <v>0.025</v>
      </c>
      <c r="CP30">
        <v>0.025</v>
      </c>
      <c r="CQ30">
        <v>0.025</v>
      </c>
      <c r="CR30">
        <v>0.025</v>
      </c>
      <c r="CS30">
        <v>0.025</v>
      </c>
      <c r="CT30">
        <v>0.025</v>
      </c>
      <c r="CU30">
        <v>0.025</v>
      </c>
      <c r="CV30">
        <v>0.025</v>
      </c>
      <c r="CW30">
        <v>0.025</v>
      </c>
      <c r="CX30">
        <v>0.025</v>
      </c>
      <c r="CY30">
        <v>0.025</v>
      </c>
      <c r="CZ30">
        <v>0.025</v>
      </c>
      <c r="DR30" s="2">
        <v>44381</v>
      </c>
      <c r="DS30">
        <v>51.54680972162557</v>
      </c>
      <c r="DT30">
        <v>56863.783686265</v>
      </c>
      <c r="DV30">
        <v>277.0678876448747</v>
      </c>
      <c r="DW30">
        <v>2204.700513751654</v>
      </c>
      <c r="DY30">
        <v>10.74429192127156</v>
      </c>
      <c r="DZ30">
        <v>146.053751952213</v>
      </c>
      <c r="EA30">
        <v>54.61152742549993</v>
      </c>
      <c r="EB30">
        <v>16.35237175156455</v>
      </c>
      <c r="EC30">
        <v>22.06336467710663</v>
      </c>
      <c r="ED30">
        <v>216.1588611949319</v>
      </c>
      <c r="EE30">
        <v>527.5146955632972</v>
      </c>
      <c r="EF30">
        <v>0.3361327601074577</v>
      </c>
      <c r="EG30">
        <v>72.14989131441959</v>
      </c>
      <c r="EI30">
        <v>55.32320238987797</v>
      </c>
      <c r="EK30">
        <v>1.380537978480273</v>
      </c>
      <c r="EL30">
        <v>110.7210514536025</v>
      </c>
      <c r="EN30">
        <v>2.163502514187952</v>
      </c>
      <c r="EO30">
        <v>11.93077362383731</v>
      </c>
      <c r="EP30">
        <v>542.4217032430153</v>
      </c>
      <c r="EQ30">
        <v>4.528781513694757</v>
      </c>
      <c r="ER30">
        <v>44.15381315712348</v>
      </c>
      <c r="ET30">
        <v>188.1639608246498</v>
      </c>
      <c r="EU30">
        <v>18.86195624608677</v>
      </c>
      <c r="EY30">
        <v>0.9061825921617621</v>
      </c>
      <c r="EZ30">
        <v>226.1354557920488</v>
      </c>
      <c r="FA30">
        <v>0.04821768093253354</v>
      </c>
      <c r="FB30">
        <v>56.57627566605947</v>
      </c>
      <c r="FC30">
        <v>462.7670690809784</v>
      </c>
      <c r="FD30">
        <v>15.9674340642825</v>
      </c>
      <c r="FF30">
        <v>1.602676654882848</v>
      </c>
      <c r="FG30">
        <v>9.598246640192588</v>
      </c>
      <c r="FI30">
        <v>1905.248759607171</v>
      </c>
      <c r="FK30">
        <v>21.2741993404249</v>
      </c>
      <c r="FL30">
        <v>480.5697878427061</v>
      </c>
      <c r="FM30">
        <v>17.41072911866861</v>
      </c>
      <c r="FN30">
        <v>16.71222951466524</v>
      </c>
      <c r="FO30">
        <v>1899.055360095497</v>
      </c>
      <c r="FP30">
        <v>1453.950364309948</v>
      </c>
      <c r="FQ30">
        <v>188.6662571528239</v>
      </c>
      <c r="FS30">
        <v>180.9942360727418</v>
      </c>
    </row>
    <row r="31" spans="1:175">
      <c r="A31" s="2">
        <v>44228</v>
      </c>
      <c r="B31">
        <v>2047.287709606375</v>
      </c>
      <c r="C31">
        <v>-0.002682576947553805</v>
      </c>
      <c r="F31" s="2">
        <v>44388</v>
      </c>
      <c r="G31">
        <v>0.02439024390243903</v>
      </c>
      <c r="H31">
        <v>0.02439024390243903</v>
      </c>
      <c r="I31">
        <v>0.02439024390243903</v>
      </c>
      <c r="J31">
        <v>0.02439024390243903</v>
      </c>
      <c r="K31">
        <v>0.02439024390243903</v>
      </c>
      <c r="L31">
        <v>0.02439024390243903</v>
      </c>
      <c r="M31">
        <v>0.02439024390243903</v>
      </c>
      <c r="N31">
        <v>0.02439024390243903</v>
      </c>
      <c r="O31">
        <v>0.02439024390243903</v>
      </c>
      <c r="P31">
        <v>0.02439024390243903</v>
      </c>
      <c r="Q31">
        <v>0.02439024390243903</v>
      </c>
      <c r="R31">
        <v>0.02439024390243903</v>
      </c>
      <c r="S31">
        <v>0.02439024390243903</v>
      </c>
      <c r="T31">
        <v>0.02439024390243903</v>
      </c>
      <c r="U31">
        <v>0.02439024390243903</v>
      </c>
      <c r="V31">
        <v>0.02439024390243903</v>
      </c>
      <c r="W31">
        <v>0.02439024390243903</v>
      </c>
      <c r="X31">
        <v>0.02439024390243903</v>
      </c>
      <c r="Y31">
        <v>0.02439024390243903</v>
      </c>
      <c r="Z31">
        <v>0.02439024390243903</v>
      </c>
      <c r="AA31">
        <v>0.02439024390243903</v>
      </c>
      <c r="AB31">
        <v>0.02439024390243903</v>
      </c>
      <c r="AC31">
        <v>0.02439024390243903</v>
      </c>
      <c r="AD31">
        <v>0.02439024390243903</v>
      </c>
      <c r="AE31">
        <v>0.02439024390243903</v>
      </c>
      <c r="AF31">
        <v>0.02439024390243903</v>
      </c>
      <c r="AG31">
        <v>0.02439024390243903</v>
      </c>
      <c r="AH31">
        <v>0.02439024390243903</v>
      </c>
      <c r="AI31">
        <v>0.02439024390243903</v>
      </c>
      <c r="AJ31">
        <v>0.02439024390243903</v>
      </c>
      <c r="AK31">
        <v>0.02439024390243903</v>
      </c>
      <c r="AL31">
        <v>0.02439024390243903</v>
      </c>
      <c r="AM31">
        <v>0.02439024390243903</v>
      </c>
      <c r="AN31">
        <v>0.02439024390243903</v>
      </c>
      <c r="AO31">
        <v>0.02439024390243903</v>
      </c>
      <c r="AP31">
        <v>0.02439024390243903</v>
      </c>
      <c r="AQ31">
        <v>0.02439024390243903</v>
      </c>
      <c r="AR31">
        <v>0.02439024390243903</v>
      </c>
      <c r="AS31">
        <v>0.02439024390243903</v>
      </c>
      <c r="AT31">
        <v>0.02439024390243903</v>
      </c>
      <c r="AU31">
        <v>0.02439024390243903</v>
      </c>
      <c r="BL31" s="2">
        <v>44388</v>
      </c>
      <c r="BM31">
        <v>0.02439024390243903</v>
      </c>
      <c r="BN31">
        <v>0.02439024390243903</v>
      </c>
      <c r="BO31">
        <v>0.02439024390243903</v>
      </c>
      <c r="BP31">
        <v>0.02439024390243903</v>
      </c>
      <c r="BQ31">
        <v>0.02439024390243903</v>
      </c>
      <c r="BR31">
        <v>0.02439024390243903</v>
      </c>
      <c r="BS31">
        <v>0.02439024390243903</v>
      </c>
      <c r="BT31">
        <v>0.02439024390243903</v>
      </c>
      <c r="BU31">
        <v>0.02439024390243903</v>
      </c>
      <c r="BV31">
        <v>0.02439024390243903</v>
      </c>
      <c r="BW31">
        <v>0.02439024390243903</v>
      </c>
      <c r="BX31">
        <v>0.02439024390243903</v>
      </c>
      <c r="BY31">
        <v>0.02439024390243903</v>
      </c>
      <c r="BZ31">
        <v>0.02439024390243903</v>
      </c>
      <c r="CA31">
        <v>0.02439024390243903</v>
      </c>
      <c r="CB31">
        <v>0.02439024390243903</v>
      </c>
      <c r="CC31">
        <v>0.02439024390243903</v>
      </c>
      <c r="CD31">
        <v>0.02439024390243903</v>
      </c>
      <c r="CE31">
        <v>0.02439024390243903</v>
      </c>
      <c r="CF31">
        <v>0.02439024390243903</v>
      </c>
      <c r="CG31">
        <v>0.02439024390243903</v>
      </c>
      <c r="CH31">
        <v>0.02439024390243903</v>
      </c>
      <c r="CI31">
        <v>0.02439024390243903</v>
      </c>
      <c r="CJ31">
        <v>0.02439024390243903</v>
      </c>
      <c r="CK31">
        <v>0.02439024390243903</v>
      </c>
      <c r="CL31">
        <v>0.02439024390243903</v>
      </c>
      <c r="CM31">
        <v>0.02439024390243903</v>
      </c>
      <c r="CN31">
        <v>0.02439024390243903</v>
      </c>
      <c r="CO31">
        <v>0.02439024390243903</v>
      </c>
      <c r="CP31">
        <v>0.02439024390243903</v>
      </c>
      <c r="CQ31">
        <v>0.02439024390243903</v>
      </c>
      <c r="CR31">
        <v>0.02439024390243903</v>
      </c>
      <c r="CS31">
        <v>0.02439024390243903</v>
      </c>
      <c r="CT31">
        <v>0.02439024390243903</v>
      </c>
      <c r="CU31">
        <v>0.02439024390243903</v>
      </c>
      <c r="CV31">
        <v>0.02439024390243903</v>
      </c>
      <c r="CW31">
        <v>0.02439024390243903</v>
      </c>
      <c r="CX31">
        <v>0.02439024390243903</v>
      </c>
      <c r="CY31">
        <v>0.02439024390243903</v>
      </c>
      <c r="CZ31">
        <v>0.02439024390243903</v>
      </c>
      <c r="DA31">
        <v>0.02439024390243903</v>
      </c>
      <c r="DR31" s="2">
        <v>44388</v>
      </c>
      <c r="DS31">
        <v>55.38878179129924</v>
      </c>
      <c r="DT31">
        <v>65677.84717466851</v>
      </c>
      <c r="DV31">
        <v>183.2282155656705</v>
      </c>
      <c r="DW31">
        <v>2547.752693132753</v>
      </c>
      <c r="DY31">
        <v>9.58813178944003</v>
      </c>
      <c r="DZ31">
        <v>167.373797728258</v>
      </c>
      <c r="EA31">
        <v>65.8079769846717</v>
      </c>
      <c r="EB31">
        <v>7.841792371154349</v>
      </c>
      <c r="EC31">
        <v>21.84198184039391</v>
      </c>
      <c r="ED31">
        <v>247.4425572193566</v>
      </c>
      <c r="EE31">
        <v>537.9224475372623</v>
      </c>
      <c r="EF31">
        <v>0.3262720541019901</v>
      </c>
      <c r="EG31">
        <v>79.65714204250541</v>
      </c>
      <c r="EI31">
        <v>62.12397924110225</v>
      </c>
      <c r="EK31">
        <v>1.558757253467655</v>
      </c>
      <c r="EL31">
        <v>106.8577627784025</v>
      </c>
      <c r="EN31">
        <v>2.538194969646678</v>
      </c>
      <c r="EO31">
        <v>7.533232857056049</v>
      </c>
      <c r="EP31">
        <v>609.2811445322794</v>
      </c>
      <c r="EQ31">
        <v>4.561206460643567</v>
      </c>
      <c r="ER31">
        <v>43.75820949854453</v>
      </c>
      <c r="ET31">
        <v>201.6289743185877</v>
      </c>
      <c r="EU31">
        <v>20.20930458620512</v>
      </c>
      <c r="EY31">
        <v>1.027393271123825</v>
      </c>
      <c r="EZ31">
        <v>182.9121847363919</v>
      </c>
      <c r="FA31">
        <v>0.05152006642978603</v>
      </c>
      <c r="FB31">
        <v>65.42951804184827</v>
      </c>
      <c r="FC31">
        <v>451.7453930534593</v>
      </c>
      <c r="FD31">
        <v>16.52974114657537</v>
      </c>
      <c r="FF31">
        <v>1.691334072584835</v>
      </c>
      <c r="FG31">
        <v>12.4879267520652</v>
      </c>
      <c r="FH31">
        <v>278.1425324740769</v>
      </c>
      <c r="FI31">
        <v>2088.024111963127</v>
      </c>
      <c r="FK31">
        <v>22.43860588514465</v>
      </c>
      <c r="FL31">
        <v>280.9710458544351</v>
      </c>
      <c r="FM31">
        <v>12.44396685475202</v>
      </c>
      <c r="FN31">
        <v>17.18157929360941</v>
      </c>
      <c r="FO31">
        <v>2245.24129674008</v>
      </c>
      <c r="FP31">
        <v>1810.433781070631</v>
      </c>
      <c r="FQ31">
        <v>220.4212773409575</v>
      </c>
      <c r="FS31">
        <v>174.5268655941651</v>
      </c>
    </row>
    <row r="32" spans="1:175">
      <c r="A32" s="2">
        <v>44229</v>
      </c>
      <c r="B32">
        <v>2139.1461234208</v>
      </c>
      <c r="C32">
        <v>0.04486834624337477</v>
      </c>
      <c r="F32" s="2">
        <v>44395</v>
      </c>
      <c r="G32">
        <v>0.02439024390243903</v>
      </c>
      <c r="H32">
        <v>0.02439024390243903</v>
      </c>
      <c r="I32">
        <v>0.02439024390243903</v>
      </c>
      <c r="J32">
        <v>0.02439024390243903</v>
      </c>
      <c r="K32">
        <v>0.02439024390243903</v>
      </c>
      <c r="L32">
        <v>0.02439024390243903</v>
      </c>
      <c r="M32">
        <v>0.02439024390243903</v>
      </c>
      <c r="N32">
        <v>0.02439024390243903</v>
      </c>
      <c r="O32">
        <v>0.02439024390243903</v>
      </c>
      <c r="P32">
        <v>0.02439024390243903</v>
      </c>
      <c r="Q32">
        <v>0.02439024390243903</v>
      </c>
      <c r="R32">
        <v>0.02439024390243903</v>
      </c>
      <c r="S32">
        <v>0.02439024390243903</v>
      </c>
      <c r="T32">
        <v>0.02439024390243903</v>
      </c>
      <c r="U32">
        <v>0.02439024390243903</v>
      </c>
      <c r="V32">
        <v>0.02439024390243903</v>
      </c>
      <c r="W32">
        <v>0.02439024390243903</v>
      </c>
      <c r="X32">
        <v>0.02439024390243903</v>
      </c>
      <c r="Y32">
        <v>0.02439024390243903</v>
      </c>
      <c r="Z32">
        <v>0.02439024390243903</v>
      </c>
      <c r="AA32">
        <v>0.02439024390243903</v>
      </c>
      <c r="AB32">
        <v>0.02439024390243903</v>
      </c>
      <c r="AC32">
        <v>0.02439024390243903</v>
      </c>
      <c r="AD32">
        <v>0.02439024390243903</v>
      </c>
      <c r="AE32">
        <v>0.02439024390243903</v>
      </c>
      <c r="AF32">
        <v>0.02439024390243903</v>
      </c>
      <c r="AG32">
        <v>0.02439024390243903</v>
      </c>
      <c r="AH32">
        <v>0.02439024390243903</v>
      </c>
      <c r="AI32">
        <v>0.02439024390243903</v>
      </c>
      <c r="AJ32">
        <v>0.02439024390243903</v>
      </c>
      <c r="AK32">
        <v>0.02439024390243903</v>
      </c>
      <c r="AL32">
        <v>0.02439024390243903</v>
      </c>
      <c r="AM32">
        <v>0.02439024390243903</v>
      </c>
      <c r="AN32">
        <v>0.02439024390243903</v>
      </c>
      <c r="AO32">
        <v>0.02439024390243903</v>
      </c>
      <c r="AP32">
        <v>0.02439024390243903</v>
      </c>
      <c r="AQ32">
        <v>0.02439024390243903</v>
      </c>
      <c r="AR32">
        <v>0.02439024390243903</v>
      </c>
      <c r="AS32">
        <v>0.02439024390243903</v>
      </c>
      <c r="AT32">
        <v>0.02439024390243903</v>
      </c>
      <c r="AU32">
        <v>0.02439024390243903</v>
      </c>
      <c r="BL32" s="2">
        <v>44395</v>
      </c>
      <c r="BM32">
        <v>0.02439024390243903</v>
      </c>
      <c r="BN32">
        <v>0.02439024390243903</v>
      </c>
      <c r="BO32">
        <v>0.02439024390243903</v>
      </c>
      <c r="BP32">
        <v>0.02439024390243903</v>
      </c>
      <c r="BQ32">
        <v>0.02439024390243903</v>
      </c>
      <c r="BR32">
        <v>0.02439024390243903</v>
      </c>
      <c r="BS32">
        <v>0.02439024390243903</v>
      </c>
      <c r="BT32">
        <v>0.02439024390243903</v>
      </c>
      <c r="BU32">
        <v>0.02439024390243903</v>
      </c>
      <c r="BV32">
        <v>0.02439024390243903</v>
      </c>
      <c r="BW32">
        <v>0.02439024390243903</v>
      </c>
      <c r="BX32">
        <v>0.02439024390243903</v>
      </c>
      <c r="BY32">
        <v>0.02439024390243903</v>
      </c>
      <c r="BZ32">
        <v>0.02439024390243903</v>
      </c>
      <c r="CA32">
        <v>0.02439024390243903</v>
      </c>
      <c r="CB32">
        <v>0.02439024390243903</v>
      </c>
      <c r="CC32">
        <v>0.02439024390243903</v>
      </c>
      <c r="CD32">
        <v>0.02439024390243903</v>
      </c>
      <c r="CE32">
        <v>0.02439024390243903</v>
      </c>
      <c r="CF32">
        <v>0.02439024390243903</v>
      </c>
      <c r="CG32">
        <v>0.02439024390243903</v>
      </c>
      <c r="CH32">
        <v>0.02439024390243903</v>
      </c>
      <c r="CI32">
        <v>0.02439024390243903</v>
      </c>
      <c r="CJ32">
        <v>0.02439024390243903</v>
      </c>
      <c r="CK32">
        <v>0.02439024390243903</v>
      </c>
      <c r="CL32">
        <v>0.02439024390243903</v>
      </c>
      <c r="CM32">
        <v>0.02439024390243903</v>
      </c>
      <c r="CN32">
        <v>0.02439024390243903</v>
      </c>
      <c r="CO32">
        <v>0.02439024390243903</v>
      </c>
      <c r="CP32">
        <v>0.02439024390243903</v>
      </c>
      <c r="CQ32">
        <v>0.02439024390243903</v>
      </c>
      <c r="CR32">
        <v>0.02439024390243903</v>
      </c>
      <c r="CS32">
        <v>0.02439024390243903</v>
      </c>
      <c r="CT32">
        <v>0.02439024390243903</v>
      </c>
      <c r="CU32">
        <v>0.02439024390243903</v>
      </c>
      <c r="CV32">
        <v>0.02439024390243903</v>
      </c>
      <c r="CW32">
        <v>0.02439024390243903</v>
      </c>
      <c r="CX32">
        <v>0.02439024390243903</v>
      </c>
      <c r="CY32">
        <v>0.02439024390243903</v>
      </c>
      <c r="CZ32">
        <v>0.02439024390243903</v>
      </c>
      <c r="DA32">
        <v>0.02439024390243903</v>
      </c>
      <c r="DR32" s="2">
        <v>44395</v>
      </c>
      <c r="DS32">
        <v>59.66853217216512</v>
      </c>
      <c r="DT32">
        <v>71064.68566791862</v>
      </c>
      <c r="DV32">
        <v>233.4847645845906</v>
      </c>
      <c r="DW32">
        <v>2762.340047701261</v>
      </c>
      <c r="DY32">
        <v>10.88142901765977</v>
      </c>
      <c r="DZ32">
        <v>131.8588402484436</v>
      </c>
      <c r="EA32">
        <v>62.2398873319558</v>
      </c>
      <c r="EB32">
        <v>6.499758474046515</v>
      </c>
      <c r="EC32">
        <v>23.64360885689713</v>
      </c>
      <c r="ED32">
        <v>224.7443686827219</v>
      </c>
      <c r="EE32">
        <v>503.2292064737695</v>
      </c>
      <c r="EF32">
        <v>0.3164273681835024</v>
      </c>
      <c r="EG32">
        <v>84.10878551929306</v>
      </c>
      <c r="EI32">
        <v>60.29244387798798</v>
      </c>
      <c r="EK32">
        <v>1.618466977990954</v>
      </c>
      <c r="EL32">
        <v>101.2255460996655</v>
      </c>
      <c r="EN32">
        <v>2.633435772299296</v>
      </c>
      <c r="EO32">
        <v>7.89608369132554</v>
      </c>
      <c r="EP32">
        <v>613.7383126870731</v>
      </c>
      <c r="EQ32">
        <v>4.552725050813699</v>
      </c>
      <c r="ER32">
        <v>39.44751448928645</v>
      </c>
      <c r="ET32">
        <v>215.0442161404627</v>
      </c>
      <c r="EU32">
        <v>19.44920921319248</v>
      </c>
      <c r="EY32">
        <v>1.00025872494542</v>
      </c>
      <c r="EZ32">
        <v>199.2456765214796</v>
      </c>
      <c r="FA32">
        <v>0.04948634015233806</v>
      </c>
      <c r="FB32">
        <v>61.91277788013335</v>
      </c>
      <c r="FC32">
        <v>458.4205179428581</v>
      </c>
      <c r="FD32">
        <v>14.67614909072268</v>
      </c>
      <c r="FF32">
        <v>1.734000420047961</v>
      </c>
      <c r="FG32">
        <v>14.00391277220378</v>
      </c>
      <c r="FH32">
        <v>271.6115339979747</v>
      </c>
      <c r="FI32">
        <v>2027.661718107903</v>
      </c>
      <c r="FK32">
        <v>28.30346895900959</v>
      </c>
      <c r="FL32">
        <v>268.7399312562018</v>
      </c>
      <c r="FM32">
        <v>13.58139492948777</v>
      </c>
      <c r="FN32">
        <v>16.1589798101635</v>
      </c>
      <c r="FO32">
        <v>2144.476681596318</v>
      </c>
      <c r="FP32">
        <v>1833.363702652372</v>
      </c>
      <c r="FQ32">
        <v>205.9763813955096</v>
      </c>
      <c r="FS32">
        <v>192.1091440497854</v>
      </c>
    </row>
    <row r="33" spans="1:175">
      <c r="A33" s="2">
        <v>44230</v>
      </c>
      <c r="B33">
        <v>2205.495055832039</v>
      </c>
      <c r="C33">
        <v>0.03101654986763469</v>
      </c>
      <c r="F33" s="2">
        <v>44402</v>
      </c>
      <c r="G33">
        <v>0.02439024390243903</v>
      </c>
      <c r="H33">
        <v>0.02439024390243903</v>
      </c>
      <c r="I33">
        <v>0.02439024390243903</v>
      </c>
      <c r="J33">
        <v>0.02439024390243903</v>
      </c>
      <c r="K33">
        <v>0.02439024390243903</v>
      </c>
      <c r="L33">
        <v>0.02439024390243903</v>
      </c>
      <c r="M33">
        <v>0.02439024390243903</v>
      </c>
      <c r="N33">
        <v>0.02439024390243903</v>
      </c>
      <c r="O33">
        <v>0.02439024390243903</v>
      </c>
      <c r="P33">
        <v>0.02439024390243903</v>
      </c>
      <c r="Q33">
        <v>0.02439024390243903</v>
      </c>
      <c r="R33">
        <v>0.02439024390243903</v>
      </c>
      <c r="S33">
        <v>0.02439024390243903</v>
      </c>
      <c r="T33">
        <v>0.02439024390243903</v>
      </c>
      <c r="U33">
        <v>0.02439024390243903</v>
      </c>
      <c r="V33">
        <v>0.02439024390243903</v>
      </c>
      <c r="W33">
        <v>0.02439024390243903</v>
      </c>
      <c r="X33">
        <v>0.02439024390243903</v>
      </c>
      <c r="Y33">
        <v>0.02439024390243903</v>
      </c>
      <c r="Z33">
        <v>0.02439024390243903</v>
      </c>
      <c r="AA33">
        <v>0.02439024390243903</v>
      </c>
      <c r="AB33">
        <v>0.02439024390243903</v>
      </c>
      <c r="AC33">
        <v>0.02439024390243903</v>
      </c>
      <c r="AD33">
        <v>0.02439024390243903</v>
      </c>
      <c r="AE33">
        <v>0.02439024390243903</v>
      </c>
      <c r="AF33">
        <v>0.02439024390243903</v>
      </c>
      <c r="AG33">
        <v>0.02439024390243903</v>
      </c>
      <c r="AH33">
        <v>0.02439024390243903</v>
      </c>
      <c r="AI33">
        <v>0.02439024390243903</v>
      </c>
      <c r="AJ33">
        <v>0.02439024390243903</v>
      </c>
      <c r="AK33">
        <v>0.02439024390243903</v>
      </c>
      <c r="AL33">
        <v>0.02439024390243903</v>
      </c>
      <c r="AM33">
        <v>0.02439024390243903</v>
      </c>
      <c r="AN33">
        <v>0.02439024390243903</v>
      </c>
      <c r="AO33">
        <v>0.02439024390243903</v>
      </c>
      <c r="AP33">
        <v>0.02439024390243903</v>
      </c>
      <c r="AQ33">
        <v>0.02439024390243903</v>
      </c>
      <c r="AR33">
        <v>0.02439024390243903</v>
      </c>
      <c r="AS33">
        <v>0.02439024390243903</v>
      </c>
      <c r="AT33">
        <v>0.02439024390243903</v>
      </c>
      <c r="AU33">
        <v>0.02439024390243903</v>
      </c>
      <c r="BL33" s="2">
        <v>44402</v>
      </c>
      <c r="BM33">
        <v>0.02439024390243903</v>
      </c>
      <c r="BN33">
        <v>0.02439024390243903</v>
      </c>
      <c r="BO33">
        <v>0.02439024390243903</v>
      </c>
      <c r="BP33">
        <v>0.02439024390243903</v>
      </c>
      <c r="BQ33">
        <v>0.02439024390243903</v>
      </c>
      <c r="BR33">
        <v>0.02439024390243903</v>
      </c>
      <c r="BS33">
        <v>0.02439024390243903</v>
      </c>
      <c r="BT33">
        <v>0.02439024390243903</v>
      </c>
      <c r="BU33">
        <v>0.02439024390243903</v>
      </c>
      <c r="BV33">
        <v>0.02439024390243903</v>
      </c>
      <c r="BW33">
        <v>0.02439024390243903</v>
      </c>
      <c r="BX33">
        <v>0.02439024390243903</v>
      </c>
      <c r="BY33">
        <v>0.02439024390243903</v>
      </c>
      <c r="BZ33">
        <v>0.02439024390243903</v>
      </c>
      <c r="CA33">
        <v>0.02439024390243903</v>
      </c>
      <c r="CB33">
        <v>0.02439024390243903</v>
      </c>
      <c r="CC33">
        <v>0.02439024390243903</v>
      </c>
      <c r="CD33">
        <v>0.02439024390243903</v>
      </c>
      <c r="CE33">
        <v>0.02439024390243903</v>
      </c>
      <c r="CF33">
        <v>0.02439024390243903</v>
      </c>
      <c r="CG33">
        <v>0.02439024390243903</v>
      </c>
      <c r="CH33">
        <v>0.02439024390243903</v>
      </c>
      <c r="CI33">
        <v>0.02439024390243903</v>
      </c>
      <c r="CJ33">
        <v>0.02439024390243903</v>
      </c>
      <c r="CK33">
        <v>0.02439024390243903</v>
      </c>
      <c r="CL33">
        <v>0.02439024390243903</v>
      </c>
      <c r="CM33">
        <v>0.02439024390243903</v>
      </c>
      <c r="CN33">
        <v>0.02439024390243903</v>
      </c>
      <c r="CO33">
        <v>0.02439024390243903</v>
      </c>
      <c r="CP33">
        <v>0.02439024390243903</v>
      </c>
      <c r="CQ33">
        <v>0.02439024390243903</v>
      </c>
      <c r="CR33">
        <v>0.02439024390243903</v>
      </c>
      <c r="CS33">
        <v>0.02439024390243903</v>
      </c>
      <c r="CT33">
        <v>0.02439024390243903</v>
      </c>
      <c r="CU33">
        <v>0.02439024390243903</v>
      </c>
      <c r="CV33">
        <v>0.02439024390243903</v>
      </c>
      <c r="CW33">
        <v>0.02439024390243903</v>
      </c>
      <c r="CX33">
        <v>0.02439024390243903</v>
      </c>
      <c r="CY33">
        <v>0.02439024390243903</v>
      </c>
      <c r="CZ33">
        <v>0.02439024390243903</v>
      </c>
      <c r="DA33">
        <v>0.02439024390243903</v>
      </c>
      <c r="DR33" s="2">
        <v>44402</v>
      </c>
      <c r="DS33">
        <v>65.44346702580103</v>
      </c>
      <c r="DT33">
        <v>89830.19523459564</v>
      </c>
      <c r="DV33">
        <v>224.3283666995476</v>
      </c>
      <c r="DW33">
        <v>2636.597447206671</v>
      </c>
      <c r="DY33">
        <v>11.66753195572257</v>
      </c>
      <c r="DZ33">
        <v>120.1247661901408</v>
      </c>
      <c r="EA33">
        <v>69.6531089691963</v>
      </c>
      <c r="EB33">
        <v>3.224838629097325</v>
      </c>
      <c r="EC33">
        <v>24.6463001347618</v>
      </c>
      <c r="ED33">
        <v>249.4929892495648</v>
      </c>
      <c r="EE33">
        <v>535.2935774960991</v>
      </c>
      <c r="EF33">
        <v>0.3265944096651796</v>
      </c>
      <c r="EG33">
        <v>86.36047887875554</v>
      </c>
      <c r="EI33">
        <v>62.34125694511252</v>
      </c>
      <c r="EK33">
        <v>1.617570185183318</v>
      </c>
      <c r="EL33">
        <v>102.2799321139612</v>
      </c>
      <c r="EN33">
        <v>2.702450922966154</v>
      </c>
      <c r="EO33">
        <v>6.590361310246547</v>
      </c>
      <c r="EP33">
        <v>685.9841159799423</v>
      </c>
      <c r="EQ33">
        <v>4.424876198298739</v>
      </c>
      <c r="ER33">
        <v>39.8903077025979</v>
      </c>
      <c r="ET33">
        <v>243.3062763475589</v>
      </c>
      <c r="EU33">
        <v>22.63563648945663</v>
      </c>
      <c r="EY33">
        <v>1.062096991125189</v>
      </c>
      <c r="EZ33">
        <v>187.0103501455515</v>
      </c>
      <c r="FA33">
        <v>0.0518728378001968</v>
      </c>
      <c r="FB33">
        <v>62.70963631790489</v>
      </c>
      <c r="FC33">
        <v>480.1243702486852</v>
      </c>
      <c r="FD33">
        <v>14.48569895562409</v>
      </c>
      <c r="FF33">
        <v>1.605815860360879</v>
      </c>
      <c r="FG33">
        <v>12.85836007668909</v>
      </c>
      <c r="FH33">
        <v>337.4491911935339</v>
      </c>
      <c r="FI33">
        <v>2061.29833086501</v>
      </c>
      <c r="FK33">
        <v>37.38312650331241</v>
      </c>
      <c r="FL33">
        <v>183.0739239704579</v>
      </c>
      <c r="FM33">
        <v>15.56082928272811</v>
      </c>
      <c r="FN33">
        <v>16.56464268923716</v>
      </c>
      <c r="FO33">
        <v>2329.588621996328</v>
      </c>
      <c r="FP33">
        <v>1855.079136494936</v>
      </c>
      <c r="FQ33">
        <v>219.1080173051163</v>
      </c>
      <c r="FS33">
        <v>203.3944895487252</v>
      </c>
    </row>
    <row r="34" spans="1:175">
      <c r="A34" s="2">
        <v>44231</v>
      </c>
      <c r="B34">
        <v>2344.18895006422</v>
      </c>
      <c r="C34">
        <v>0.0628856065060901</v>
      </c>
      <c r="F34" s="2">
        <v>44409</v>
      </c>
      <c r="G34">
        <v>0.02439024390243903</v>
      </c>
      <c r="H34">
        <v>0.02439024390243903</v>
      </c>
      <c r="I34">
        <v>0.02439024390243903</v>
      </c>
      <c r="J34">
        <v>0.02439024390243903</v>
      </c>
      <c r="K34">
        <v>0.02439024390243903</v>
      </c>
      <c r="L34">
        <v>0.02439024390243903</v>
      </c>
      <c r="M34">
        <v>0.02439024390243903</v>
      </c>
      <c r="N34">
        <v>0.02439024390243903</v>
      </c>
      <c r="O34">
        <v>0.02439024390243903</v>
      </c>
      <c r="P34">
        <v>0.02439024390243903</v>
      </c>
      <c r="Q34">
        <v>0.02439024390243903</v>
      </c>
      <c r="R34">
        <v>0.02439024390243903</v>
      </c>
      <c r="S34">
        <v>0.02439024390243903</v>
      </c>
      <c r="T34">
        <v>0.02439024390243903</v>
      </c>
      <c r="U34">
        <v>0.02439024390243903</v>
      </c>
      <c r="V34">
        <v>0.02439024390243903</v>
      </c>
      <c r="W34">
        <v>0.02439024390243903</v>
      </c>
      <c r="X34">
        <v>0.02439024390243903</v>
      </c>
      <c r="Y34">
        <v>0.02439024390243903</v>
      </c>
      <c r="Z34">
        <v>0.02439024390243903</v>
      </c>
      <c r="AA34">
        <v>0.02439024390243903</v>
      </c>
      <c r="AB34">
        <v>0.02439024390243903</v>
      </c>
      <c r="AC34">
        <v>0.02439024390243903</v>
      </c>
      <c r="AD34">
        <v>0.02439024390243903</v>
      </c>
      <c r="AE34">
        <v>0.02439024390243903</v>
      </c>
      <c r="AF34">
        <v>0.02439024390243903</v>
      </c>
      <c r="AG34">
        <v>0.02439024390243903</v>
      </c>
      <c r="AH34">
        <v>0.02439024390243903</v>
      </c>
      <c r="AI34">
        <v>0.02439024390243903</v>
      </c>
      <c r="AJ34">
        <v>0.02439024390243903</v>
      </c>
      <c r="AK34">
        <v>0.02439024390243903</v>
      </c>
      <c r="AL34">
        <v>0.02439024390243903</v>
      </c>
      <c r="AM34">
        <v>0.02439024390243903</v>
      </c>
      <c r="AN34">
        <v>0.02439024390243903</v>
      </c>
      <c r="AO34">
        <v>0.02439024390243903</v>
      </c>
      <c r="AP34">
        <v>0.02439024390243903</v>
      </c>
      <c r="AQ34">
        <v>0.02439024390243903</v>
      </c>
      <c r="AR34">
        <v>0.02439024390243903</v>
      </c>
      <c r="AS34">
        <v>0.02439024390243903</v>
      </c>
      <c r="AT34">
        <v>0.02439024390243903</v>
      </c>
      <c r="AU34">
        <v>0.02439024390243903</v>
      </c>
      <c r="BL34" s="2">
        <v>44409</v>
      </c>
      <c r="BM34">
        <v>0.02439024390243903</v>
      </c>
      <c r="BN34">
        <v>0.02439024390243903</v>
      </c>
      <c r="BO34">
        <v>0.02439024390243903</v>
      </c>
      <c r="BP34">
        <v>0.02439024390243903</v>
      </c>
      <c r="BQ34">
        <v>0.02439024390243903</v>
      </c>
      <c r="BR34">
        <v>0.02439024390243903</v>
      </c>
      <c r="BS34">
        <v>0.02439024390243903</v>
      </c>
      <c r="BT34">
        <v>0.02439024390243903</v>
      </c>
      <c r="BU34">
        <v>0.02439024390243903</v>
      </c>
      <c r="BV34">
        <v>0.02439024390243903</v>
      </c>
      <c r="BW34">
        <v>0.02439024390243903</v>
      </c>
      <c r="BX34">
        <v>0.02439024390243903</v>
      </c>
      <c r="BY34">
        <v>0.02439024390243903</v>
      </c>
      <c r="BZ34">
        <v>0.02439024390243903</v>
      </c>
      <c r="CA34">
        <v>0.02439024390243903</v>
      </c>
      <c r="CB34">
        <v>0.02439024390243903</v>
      </c>
      <c r="CC34">
        <v>0.02439024390243903</v>
      </c>
      <c r="CD34">
        <v>0.02439024390243903</v>
      </c>
      <c r="CE34">
        <v>0.02439024390243903</v>
      </c>
      <c r="CF34">
        <v>0.02439024390243903</v>
      </c>
      <c r="CG34">
        <v>0.02439024390243903</v>
      </c>
      <c r="CH34">
        <v>0.02439024390243903</v>
      </c>
      <c r="CI34">
        <v>0.02439024390243903</v>
      </c>
      <c r="CJ34">
        <v>0.02439024390243903</v>
      </c>
      <c r="CK34">
        <v>0.02439024390243903</v>
      </c>
      <c r="CL34">
        <v>0.02439024390243903</v>
      </c>
      <c r="CM34">
        <v>0.02439024390243903</v>
      </c>
      <c r="CN34">
        <v>0.02439024390243903</v>
      </c>
      <c r="CO34">
        <v>0.02439024390243903</v>
      </c>
      <c r="CP34">
        <v>0.02439024390243903</v>
      </c>
      <c r="CQ34">
        <v>0.02439024390243903</v>
      </c>
      <c r="CR34">
        <v>0.02439024390243903</v>
      </c>
      <c r="CS34">
        <v>0.02439024390243903</v>
      </c>
      <c r="CT34">
        <v>0.02439024390243903</v>
      </c>
      <c r="CU34">
        <v>0.02439024390243903</v>
      </c>
      <c r="CV34">
        <v>0.02439024390243903</v>
      </c>
      <c r="CW34">
        <v>0.02439024390243903</v>
      </c>
      <c r="CX34">
        <v>0.02439024390243903</v>
      </c>
      <c r="CY34">
        <v>0.02439024390243903</v>
      </c>
      <c r="CZ34">
        <v>0.02439024390243903</v>
      </c>
      <c r="DA34">
        <v>0.02439024390243903</v>
      </c>
      <c r="DR34" s="2">
        <v>44409</v>
      </c>
      <c r="DS34">
        <v>69.42472014870835</v>
      </c>
      <c r="DT34">
        <v>28270.10381544948</v>
      </c>
      <c r="DV34">
        <v>259.7651171418775</v>
      </c>
      <c r="DW34">
        <v>2277.26410497642</v>
      </c>
      <c r="DY34">
        <v>13.13910503068919</v>
      </c>
      <c r="DZ34">
        <v>142.3881918932011</v>
      </c>
      <c r="EA34">
        <v>74.49358037301384</v>
      </c>
      <c r="EB34">
        <v>3.876541425551741</v>
      </c>
      <c r="EC34">
        <v>25.48134313850729</v>
      </c>
      <c r="ED34">
        <v>254.0954986025628</v>
      </c>
      <c r="EE34">
        <v>624.0284971144241</v>
      </c>
      <c r="EF34">
        <v>0.408617385619767</v>
      </c>
      <c r="EG34">
        <v>96.81631508143806</v>
      </c>
      <c r="EI34">
        <v>65.64874305631128</v>
      </c>
      <c r="EK34">
        <v>1.924552661344531</v>
      </c>
      <c r="EL34">
        <v>115.0515958033736</v>
      </c>
      <c r="EN34">
        <v>3.18408240834346</v>
      </c>
      <c r="EO34">
        <v>6.962999822858434</v>
      </c>
      <c r="EP34">
        <v>644.7604291540927</v>
      </c>
      <c r="EQ34">
        <v>4.696418967410335</v>
      </c>
      <c r="ER34">
        <v>54.29242576845125</v>
      </c>
      <c r="ET34">
        <v>263.8902148468629</v>
      </c>
      <c r="EU34">
        <v>23.54964226228824</v>
      </c>
      <c r="EY34">
        <v>1.146620171335293</v>
      </c>
      <c r="EZ34">
        <v>230.2144159225332</v>
      </c>
      <c r="FA34">
        <v>0.05555497417712234</v>
      </c>
      <c r="FB34">
        <v>69.13986731509583</v>
      </c>
      <c r="FC34">
        <v>573.4159481109958</v>
      </c>
      <c r="FD34">
        <v>11.20293801386439</v>
      </c>
      <c r="FF34">
        <v>1.229296597902483</v>
      </c>
      <c r="FG34">
        <v>14.64914909607517</v>
      </c>
      <c r="FH34">
        <v>333.2838597654447</v>
      </c>
      <c r="FI34">
        <v>2141.882973419914</v>
      </c>
      <c r="FK34">
        <v>25.68704919319689</v>
      </c>
      <c r="FL34">
        <v>258.9058239560629</v>
      </c>
      <c r="FM34">
        <v>16.3980598215323</v>
      </c>
      <c r="FN34">
        <v>18.6659193213145</v>
      </c>
      <c r="FO34">
        <v>2589.481609175378</v>
      </c>
      <c r="FP34">
        <v>1854.236882506279</v>
      </c>
      <c r="FQ34">
        <v>221.599559666192</v>
      </c>
      <c r="FS34">
        <v>201.9662447902324</v>
      </c>
    </row>
    <row r="35" spans="1:175">
      <c r="A35" s="2">
        <v>44232</v>
      </c>
      <c r="B35">
        <v>2482.980044678327</v>
      </c>
      <c r="C35">
        <v>0.0592064452015717</v>
      </c>
      <c r="F35" s="2">
        <v>44416</v>
      </c>
      <c r="G35">
        <v>0.02380952380952381</v>
      </c>
      <c r="H35">
        <v>0.02380952380952381</v>
      </c>
      <c r="I35">
        <v>0.02380952380952381</v>
      </c>
      <c r="J35">
        <v>0.02380952380952381</v>
      </c>
      <c r="K35">
        <v>0.02380952380952381</v>
      </c>
      <c r="L35">
        <v>0.02380952380952381</v>
      </c>
      <c r="M35">
        <v>0.02380952380952381</v>
      </c>
      <c r="N35">
        <v>0.02380952380952381</v>
      </c>
      <c r="O35">
        <v>0.02380952380952381</v>
      </c>
      <c r="P35">
        <v>0.02380952380952381</v>
      </c>
      <c r="Q35">
        <v>0.02380952380952381</v>
      </c>
      <c r="R35">
        <v>0.02380952380952381</v>
      </c>
      <c r="S35">
        <v>0.02380952380952381</v>
      </c>
      <c r="T35">
        <v>0.02380952380952381</v>
      </c>
      <c r="U35">
        <v>0.02380952380952381</v>
      </c>
      <c r="V35">
        <v>0.02380952380952381</v>
      </c>
      <c r="W35">
        <v>0.02380952380952381</v>
      </c>
      <c r="X35">
        <v>0.02380952380952381</v>
      </c>
      <c r="Y35">
        <v>0.02380952380952381</v>
      </c>
      <c r="Z35">
        <v>0.02380952380952381</v>
      </c>
      <c r="AA35">
        <v>0.02380952380952381</v>
      </c>
      <c r="AB35">
        <v>0.02380952380952381</v>
      </c>
      <c r="AC35">
        <v>0.02380952380952381</v>
      </c>
      <c r="AD35">
        <v>0.02380952380952381</v>
      </c>
      <c r="AE35">
        <v>0.02380952380952381</v>
      </c>
      <c r="AF35">
        <v>0.02380952380952381</v>
      </c>
      <c r="AG35">
        <v>0.02380952380952381</v>
      </c>
      <c r="AH35">
        <v>0.02380952380952381</v>
      </c>
      <c r="AI35">
        <v>0.02380952380952381</v>
      </c>
      <c r="AJ35">
        <v>0.02380952380952381</v>
      </c>
      <c r="AK35">
        <v>0.02380952380952381</v>
      </c>
      <c r="AL35">
        <v>0.02380952380952381</v>
      </c>
      <c r="AM35">
        <v>0.02380952380952381</v>
      </c>
      <c r="AN35">
        <v>0.02380952380952381</v>
      </c>
      <c r="AO35">
        <v>0.02380952380952381</v>
      </c>
      <c r="AP35">
        <v>0.02380952380952381</v>
      </c>
      <c r="AQ35">
        <v>0.02380952380952381</v>
      </c>
      <c r="AR35">
        <v>0.02380952380952381</v>
      </c>
      <c r="AS35">
        <v>0.02380952380952381</v>
      </c>
      <c r="AT35">
        <v>0.02380952380952381</v>
      </c>
      <c r="AU35">
        <v>0.02380952380952381</v>
      </c>
      <c r="AV35">
        <v>0.02380952380952381</v>
      </c>
      <c r="BL35" s="2">
        <v>44416</v>
      </c>
      <c r="BM35">
        <v>0.02380952380952381</v>
      </c>
      <c r="BN35">
        <v>0.02380952380952381</v>
      </c>
      <c r="BO35">
        <v>0.02380952380952381</v>
      </c>
      <c r="BP35">
        <v>0.02380952380952381</v>
      </c>
      <c r="BQ35">
        <v>0.02380952380952381</v>
      </c>
      <c r="BR35">
        <v>0.02380952380952381</v>
      </c>
      <c r="BS35">
        <v>0.02380952380952381</v>
      </c>
      <c r="BT35">
        <v>0.02380952380952381</v>
      </c>
      <c r="BU35">
        <v>0.02380952380952381</v>
      </c>
      <c r="BV35">
        <v>0.02380952380952381</v>
      </c>
      <c r="BW35">
        <v>0.02380952380952381</v>
      </c>
      <c r="BX35">
        <v>0.02380952380952381</v>
      </c>
      <c r="BY35">
        <v>0.02380952380952381</v>
      </c>
      <c r="BZ35">
        <v>0.02380952380952381</v>
      </c>
      <c r="CA35">
        <v>0.02380952380952381</v>
      </c>
      <c r="CB35">
        <v>0.02380952380952381</v>
      </c>
      <c r="CC35">
        <v>0.02380952380952381</v>
      </c>
      <c r="CD35">
        <v>0.02380952380952381</v>
      </c>
      <c r="CE35">
        <v>0.02380952380952381</v>
      </c>
      <c r="CF35">
        <v>0.02380952380952381</v>
      </c>
      <c r="CG35">
        <v>0.02380952380952381</v>
      </c>
      <c r="CH35">
        <v>0.02380952380952381</v>
      </c>
      <c r="CI35">
        <v>0.02380952380952381</v>
      </c>
      <c r="CJ35">
        <v>0.02380952380952381</v>
      </c>
      <c r="CK35">
        <v>0.02380952380952381</v>
      </c>
      <c r="CL35">
        <v>0.02380952380952381</v>
      </c>
      <c r="CM35">
        <v>0.02380952380952381</v>
      </c>
      <c r="CN35">
        <v>0.02380952380952381</v>
      </c>
      <c r="CO35">
        <v>0.02380952380952381</v>
      </c>
      <c r="CP35">
        <v>0.02380952380952381</v>
      </c>
      <c r="CQ35">
        <v>0.02380952380952381</v>
      </c>
      <c r="CR35">
        <v>0.02380952380952381</v>
      </c>
      <c r="CS35">
        <v>0.02380952380952381</v>
      </c>
      <c r="CT35">
        <v>0.02380952380952381</v>
      </c>
      <c r="CU35">
        <v>0.02380952380952381</v>
      </c>
      <c r="CV35">
        <v>0.02380952380952381</v>
      </c>
      <c r="CW35">
        <v>0.02380952380952381</v>
      </c>
      <c r="CX35">
        <v>0.02380952380952381</v>
      </c>
      <c r="CY35">
        <v>0.02380952380952381</v>
      </c>
      <c r="CZ35">
        <v>0.02380952380952381</v>
      </c>
      <c r="DA35">
        <v>0.02380952380952381</v>
      </c>
      <c r="DB35">
        <v>0.02380952380952381</v>
      </c>
      <c r="DR35" s="2">
        <v>44416</v>
      </c>
      <c r="DS35">
        <v>90.31308740836973</v>
      </c>
      <c r="DT35">
        <v>2497.689598935518</v>
      </c>
      <c r="DU35">
        <v>226.0711551366493</v>
      </c>
      <c r="DV35">
        <v>259.7972642661535</v>
      </c>
      <c r="DW35">
        <v>3953.971625925651</v>
      </c>
      <c r="DY35">
        <v>17.48074171796322</v>
      </c>
      <c r="DZ35">
        <v>183.1889097501959</v>
      </c>
      <c r="EA35">
        <v>102.605714515915</v>
      </c>
      <c r="EB35">
        <v>5.911112989136419</v>
      </c>
      <c r="EC35">
        <v>32.96658023947896</v>
      </c>
      <c r="ED35">
        <v>340.4629636440677</v>
      </c>
      <c r="EE35">
        <v>836.5639652929343</v>
      </c>
      <c r="EF35">
        <v>0.4843774459034103</v>
      </c>
      <c r="EG35">
        <v>128.6599534665344</v>
      </c>
      <c r="EI35">
        <v>88.40035212464731</v>
      </c>
      <c r="EK35">
        <v>2.07459372950531</v>
      </c>
      <c r="EL35">
        <v>163.7952327986698</v>
      </c>
      <c r="EN35">
        <v>3.525050568052274</v>
      </c>
      <c r="EO35">
        <v>10.7548136099519</v>
      </c>
      <c r="EP35">
        <v>861.1645418116506</v>
      </c>
      <c r="EQ35">
        <v>5.482721489123891</v>
      </c>
      <c r="ER35">
        <v>78.69449900745617</v>
      </c>
      <c r="ET35">
        <v>335.4782871579283</v>
      </c>
      <c r="EU35">
        <v>29.75732696723168</v>
      </c>
      <c r="EY35">
        <v>1.570692933663456</v>
      </c>
      <c r="EZ35">
        <v>318.0825931640439</v>
      </c>
      <c r="FA35">
        <v>0.07190975148784208</v>
      </c>
      <c r="FB35">
        <v>89.45209797544793</v>
      </c>
      <c r="FC35">
        <v>659.2387492317674</v>
      </c>
      <c r="FD35">
        <v>15.36668103424616</v>
      </c>
      <c r="FF35">
        <v>1.558947074564463</v>
      </c>
      <c r="FG35">
        <v>16.14594894892947</v>
      </c>
      <c r="FH35">
        <v>517.4490351222113</v>
      </c>
      <c r="FI35">
        <v>2729.652702358954</v>
      </c>
      <c r="FK35">
        <v>32.40758884091072</v>
      </c>
      <c r="FL35">
        <v>382.1447566891048</v>
      </c>
      <c r="FM35">
        <v>23.14679166456436</v>
      </c>
      <c r="FN35">
        <v>23.8176348631673</v>
      </c>
      <c r="FO35">
        <v>3252.89055238136</v>
      </c>
      <c r="FP35">
        <v>2355.567214784969</v>
      </c>
      <c r="FQ35">
        <v>300.046832819711</v>
      </c>
      <c r="FS35">
        <v>265.2063520719189</v>
      </c>
    </row>
    <row r="36" spans="1:175">
      <c r="A36" s="2">
        <v>44233</v>
      </c>
      <c r="B36">
        <v>2897.841371859985</v>
      </c>
      <c r="C36">
        <v>0.1670820222944662</v>
      </c>
      <c r="F36" s="2">
        <v>44423</v>
      </c>
      <c r="G36">
        <v>0.02380952380952381</v>
      </c>
      <c r="H36">
        <v>0.02380952380952381</v>
      </c>
      <c r="I36">
        <v>0.02380952380952381</v>
      </c>
      <c r="J36">
        <v>0.02380952380952381</v>
      </c>
      <c r="K36">
        <v>0.02380952380952381</v>
      </c>
      <c r="L36">
        <v>0.02380952380952381</v>
      </c>
      <c r="M36">
        <v>0.02380952380952381</v>
      </c>
      <c r="N36">
        <v>0.02380952380952381</v>
      </c>
      <c r="O36">
        <v>0.02380952380952381</v>
      </c>
      <c r="P36">
        <v>0.02380952380952381</v>
      </c>
      <c r="Q36">
        <v>0.02380952380952381</v>
      </c>
      <c r="R36">
        <v>0.02380952380952381</v>
      </c>
      <c r="S36">
        <v>0.02380952380952381</v>
      </c>
      <c r="T36">
        <v>0.02380952380952381</v>
      </c>
      <c r="U36">
        <v>0.02380952380952381</v>
      </c>
      <c r="V36">
        <v>0.02380952380952381</v>
      </c>
      <c r="W36">
        <v>0.02380952380952381</v>
      </c>
      <c r="X36">
        <v>0.02380952380952381</v>
      </c>
      <c r="Y36">
        <v>0.02380952380952381</v>
      </c>
      <c r="Z36">
        <v>0.02380952380952381</v>
      </c>
      <c r="AA36">
        <v>0.02380952380952381</v>
      </c>
      <c r="AB36">
        <v>0.02380952380952381</v>
      </c>
      <c r="AC36">
        <v>0.02380952380952381</v>
      </c>
      <c r="AD36">
        <v>0.02380952380952381</v>
      </c>
      <c r="AE36">
        <v>0.02380952380952381</v>
      </c>
      <c r="AF36">
        <v>0.02380952380952381</v>
      </c>
      <c r="AG36">
        <v>0.02380952380952381</v>
      </c>
      <c r="AH36">
        <v>0.02380952380952381</v>
      </c>
      <c r="AI36">
        <v>0.02380952380952381</v>
      </c>
      <c r="AJ36">
        <v>0.02380952380952381</v>
      </c>
      <c r="AK36">
        <v>0.02380952380952381</v>
      </c>
      <c r="AL36">
        <v>0.02380952380952381</v>
      </c>
      <c r="AM36">
        <v>0.02380952380952381</v>
      </c>
      <c r="AN36">
        <v>0.02380952380952381</v>
      </c>
      <c r="AO36">
        <v>0.02380952380952381</v>
      </c>
      <c r="AP36">
        <v>0.02380952380952381</v>
      </c>
      <c r="AQ36">
        <v>0.02380952380952381</v>
      </c>
      <c r="AR36">
        <v>0.02380952380952381</v>
      </c>
      <c r="AS36">
        <v>0.02380952380952381</v>
      </c>
      <c r="AT36">
        <v>0.02380952380952381</v>
      </c>
      <c r="AU36">
        <v>0.02380952380952381</v>
      </c>
      <c r="AV36">
        <v>0.02380952380952381</v>
      </c>
      <c r="BL36" s="2">
        <v>44423</v>
      </c>
      <c r="BM36">
        <v>0.02380952380952381</v>
      </c>
      <c r="BN36">
        <v>0.02380952380952381</v>
      </c>
      <c r="BO36">
        <v>0.02380952380952381</v>
      </c>
      <c r="BP36">
        <v>0.02380952380952381</v>
      </c>
      <c r="BQ36">
        <v>0.02380952380952381</v>
      </c>
      <c r="BR36">
        <v>0.02380952380952381</v>
      </c>
      <c r="BS36">
        <v>0.02380952380952381</v>
      </c>
      <c r="BT36">
        <v>0.02380952380952381</v>
      </c>
      <c r="BU36">
        <v>0.02380952380952381</v>
      </c>
      <c r="BV36">
        <v>0.02380952380952381</v>
      </c>
      <c r="BW36">
        <v>0.02380952380952381</v>
      </c>
      <c r="BX36">
        <v>0.02380952380952381</v>
      </c>
      <c r="BY36">
        <v>0.02380952380952381</v>
      </c>
      <c r="BZ36">
        <v>0.02380952380952381</v>
      </c>
      <c r="CA36">
        <v>0.02380952380952381</v>
      </c>
      <c r="CB36">
        <v>0.02380952380952381</v>
      </c>
      <c r="CC36">
        <v>0.02380952380952381</v>
      </c>
      <c r="CD36">
        <v>0.02380952380952381</v>
      </c>
      <c r="CE36">
        <v>0.02380952380952381</v>
      </c>
      <c r="CF36">
        <v>0.02380952380952381</v>
      </c>
      <c r="CG36">
        <v>0.02380952380952381</v>
      </c>
      <c r="CH36">
        <v>0.02380952380952381</v>
      </c>
      <c r="CI36">
        <v>0.02380952380952381</v>
      </c>
      <c r="CJ36">
        <v>0.02380952380952381</v>
      </c>
      <c r="CK36">
        <v>0.02380952380952381</v>
      </c>
      <c r="CL36">
        <v>0.02380952380952381</v>
      </c>
      <c r="CM36">
        <v>0.02380952380952381</v>
      </c>
      <c r="CN36">
        <v>0.02380952380952381</v>
      </c>
      <c r="CO36">
        <v>0.02380952380952381</v>
      </c>
      <c r="CP36">
        <v>0.02380952380952381</v>
      </c>
      <c r="CQ36">
        <v>0.02380952380952381</v>
      </c>
      <c r="CR36">
        <v>0.02380952380952381</v>
      </c>
      <c r="CS36">
        <v>0.02380952380952381</v>
      </c>
      <c r="CT36">
        <v>0.02380952380952381</v>
      </c>
      <c r="CU36">
        <v>0.02380952380952381</v>
      </c>
      <c r="CV36">
        <v>0.02380952380952381</v>
      </c>
      <c r="CW36">
        <v>0.02380952380952381</v>
      </c>
      <c r="CX36">
        <v>0.02380952380952381</v>
      </c>
      <c r="CY36">
        <v>0.02380952380952381</v>
      </c>
      <c r="CZ36">
        <v>0.02380952380952381</v>
      </c>
      <c r="DA36">
        <v>0.02380952380952381</v>
      </c>
      <c r="DB36">
        <v>0.02380952380952381</v>
      </c>
      <c r="DR36" s="2">
        <v>44423</v>
      </c>
      <c r="DS36">
        <v>91.46929067549939</v>
      </c>
      <c r="DT36">
        <v>3267.636752802031</v>
      </c>
      <c r="DU36">
        <v>255.1579445744936</v>
      </c>
      <c r="DV36">
        <v>282.1693300117919</v>
      </c>
      <c r="DW36">
        <v>4575.010668606375</v>
      </c>
      <c r="DY36">
        <v>18.00345652254823</v>
      </c>
      <c r="DZ36">
        <v>175.3237472582028</v>
      </c>
      <c r="EA36">
        <v>103.8018856684048</v>
      </c>
      <c r="EB36">
        <v>4.116016288690528</v>
      </c>
      <c r="EC36">
        <v>33.84069848143743</v>
      </c>
      <c r="ED36">
        <v>357.7289664560781</v>
      </c>
      <c r="EE36">
        <v>749.6219502917116</v>
      </c>
      <c r="EF36">
        <v>0.5882573023843268</v>
      </c>
      <c r="EG36">
        <v>123.3577501186197</v>
      </c>
      <c r="EI36">
        <v>95.81832191508832</v>
      </c>
      <c r="EK36">
        <v>2.029815770882681</v>
      </c>
      <c r="EL36">
        <v>166.0798648973162</v>
      </c>
      <c r="EN36">
        <v>3.847646237382452</v>
      </c>
      <c r="EO36">
        <v>11.97411470619836</v>
      </c>
      <c r="EP36">
        <v>824.3653099652093</v>
      </c>
      <c r="EQ36">
        <v>5.559653321934007</v>
      </c>
      <c r="ER36">
        <v>68.30274907464201</v>
      </c>
      <c r="ET36">
        <v>310.0322172497501</v>
      </c>
      <c r="EU36">
        <v>29.56926304225066</v>
      </c>
      <c r="EY36">
        <v>1.525879717175697</v>
      </c>
      <c r="EZ36">
        <v>331.9351652507362</v>
      </c>
      <c r="FA36">
        <v>0.07218754661513017</v>
      </c>
      <c r="FB36">
        <v>85.82499637610965</v>
      </c>
      <c r="FC36">
        <v>709.9298606384777</v>
      </c>
      <c r="FD36">
        <v>18.83351566600843</v>
      </c>
      <c r="FF36">
        <v>1.850354379279171</v>
      </c>
      <c r="FG36">
        <v>14.21281837299084</v>
      </c>
      <c r="FH36">
        <v>503.0847867235776</v>
      </c>
      <c r="FI36">
        <v>2874.240399113751</v>
      </c>
      <c r="FK36">
        <v>36.01069352020928</v>
      </c>
      <c r="FL36">
        <v>437.7929454738805</v>
      </c>
      <c r="FM36">
        <v>21.46510893519616</v>
      </c>
      <c r="FN36">
        <v>22.87246299875181</v>
      </c>
      <c r="FO36">
        <v>3005.202567457596</v>
      </c>
      <c r="FP36">
        <v>2128.267376503911</v>
      </c>
      <c r="FQ36">
        <v>216.4936765567547</v>
      </c>
      <c r="FS36">
        <v>260.7754214060338</v>
      </c>
    </row>
    <row r="37" spans="1:175">
      <c r="A37" s="2">
        <v>44234</v>
      </c>
      <c r="B37">
        <v>2748.519842879794</v>
      </c>
      <c r="C37">
        <v>-0.05152853790763179</v>
      </c>
      <c r="F37" s="2">
        <v>44430</v>
      </c>
      <c r="G37">
        <v>0.02380952380952381</v>
      </c>
      <c r="H37">
        <v>0.02380952380952381</v>
      </c>
      <c r="I37">
        <v>0.02380952380952381</v>
      </c>
      <c r="J37">
        <v>0.02380952380952381</v>
      </c>
      <c r="K37">
        <v>0.02380952380952381</v>
      </c>
      <c r="L37">
        <v>0.02380952380952381</v>
      </c>
      <c r="M37">
        <v>0.02380952380952381</v>
      </c>
      <c r="N37">
        <v>0.02380952380952381</v>
      </c>
      <c r="O37">
        <v>0.02380952380952381</v>
      </c>
      <c r="P37">
        <v>0.02380952380952381</v>
      </c>
      <c r="Q37">
        <v>0.02380952380952381</v>
      </c>
      <c r="R37">
        <v>0.02380952380952381</v>
      </c>
      <c r="S37">
        <v>0.02380952380952381</v>
      </c>
      <c r="T37">
        <v>0.02380952380952381</v>
      </c>
      <c r="U37">
        <v>0.02380952380952381</v>
      </c>
      <c r="V37">
        <v>0.02380952380952381</v>
      </c>
      <c r="W37">
        <v>0.02380952380952381</v>
      </c>
      <c r="X37">
        <v>0.02380952380952381</v>
      </c>
      <c r="Y37">
        <v>0.02380952380952381</v>
      </c>
      <c r="Z37">
        <v>0.02380952380952381</v>
      </c>
      <c r="AA37">
        <v>0.02380952380952381</v>
      </c>
      <c r="AB37">
        <v>0.02380952380952381</v>
      </c>
      <c r="AC37">
        <v>0.02380952380952381</v>
      </c>
      <c r="AD37">
        <v>0.02380952380952381</v>
      </c>
      <c r="AE37">
        <v>0.02380952380952381</v>
      </c>
      <c r="AF37">
        <v>0.02380952380952381</v>
      </c>
      <c r="AG37">
        <v>0.02380952380952381</v>
      </c>
      <c r="AH37">
        <v>0.02380952380952381</v>
      </c>
      <c r="AI37">
        <v>0.02380952380952381</v>
      </c>
      <c r="AJ37">
        <v>0.02380952380952381</v>
      </c>
      <c r="AK37">
        <v>0.02380952380952381</v>
      </c>
      <c r="AL37">
        <v>0.02380952380952381</v>
      </c>
      <c r="AM37">
        <v>0.02380952380952381</v>
      </c>
      <c r="AN37">
        <v>0.02380952380952381</v>
      </c>
      <c r="AO37">
        <v>0.02380952380952381</v>
      </c>
      <c r="AP37">
        <v>0.02380952380952381</v>
      </c>
      <c r="AQ37">
        <v>0.02380952380952381</v>
      </c>
      <c r="AR37">
        <v>0.02380952380952381</v>
      </c>
      <c r="AS37">
        <v>0.02380952380952381</v>
      </c>
      <c r="AT37">
        <v>0.02380952380952381</v>
      </c>
      <c r="AU37">
        <v>0.02380952380952381</v>
      </c>
      <c r="AV37">
        <v>0.02380952380952381</v>
      </c>
      <c r="BL37" s="2">
        <v>44430</v>
      </c>
      <c r="BM37">
        <v>0.02380952380952381</v>
      </c>
      <c r="BN37">
        <v>0.02380952380952381</v>
      </c>
      <c r="BO37">
        <v>0.02380952380952381</v>
      </c>
      <c r="BP37">
        <v>0.02380952380952381</v>
      </c>
      <c r="BQ37">
        <v>0.02380952380952381</v>
      </c>
      <c r="BR37">
        <v>0.02380952380952381</v>
      </c>
      <c r="BS37">
        <v>0.02380952380952381</v>
      </c>
      <c r="BT37">
        <v>0.02380952380952381</v>
      </c>
      <c r="BU37">
        <v>0.02380952380952381</v>
      </c>
      <c r="BV37">
        <v>0.02380952380952381</v>
      </c>
      <c r="BW37">
        <v>0.02380952380952381</v>
      </c>
      <c r="BX37">
        <v>0.02380952380952381</v>
      </c>
      <c r="BY37">
        <v>0.02380952380952381</v>
      </c>
      <c r="BZ37">
        <v>0.02380952380952381</v>
      </c>
      <c r="CA37">
        <v>0.02380952380952381</v>
      </c>
      <c r="CB37">
        <v>0.02380952380952381</v>
      </c>
      <c r="CC37">
        <v>0.02380952380952381</v>
      </c>
      <c r="CD37">
        <v>0.02380952380952381</v>
      </c>
      <c r="CE37">
        <v>0.02380952380952381</v>
      </c>
      <c r="CF37">
        <v>0.02380952380952381</v>
      </c>
      <c r="CG37">
        <v>0.02380952380952381</v>
      </c>
      <c r="CH37">
        <v>0.02380952380952381</v>
      </c>
      <c r="CI37">
        <v>0.02380952380952381</v>
      </c>
      <c r="CJ37">
        <v>0.02380952380952381</v>
      </c>
      <c r="CK37">
        <v>0.02380952380952381</v>
      </c>
      <c r="CL37">
        <v>0.02380952380952381</v>
      </c>
      <c r="CM37">
        <v>0.02380952380952381</v>
      </c>
      <c r="CN37">
        <v>0.02380952380952381</v>
      </c>
      <c r="CO37">
        <v>0.02380952380952381</v>
      </c>
      <c r="CP37">
        <v>0.02380952380952381</v>
      </c>
      <c r="CQ37">
        <v>0.02380952380952381</v>
      </c>
      <c r="CR37">
        <v>0.02380952380952381</v>
      </c>
      <c r="CS37">
        <v>0.02380952380952381</v>
      </c>
      <c r="CT37">
        <v>0.02380952380952381</v>
      </c>
      <c r="CU37">
        <v>0.02380952380952381</v>
      </c>
      <c r="CV37">
        <v>0.02380952380952381</v>
      </c>
      <c r="CW37">
        <v>0.02380952380952381</v>
      </c>
      <c r="CX37">
        <v>0.02380952380952381</v>
      </c>
      <c r="CY37">
        <v>0.02380952380952381</v>
      </c>
      <c r="CZ37">
        <v>0.02380952380952381</v>
      </c>
      <c r="DA37">
        <v>0.02380952380952381</v>
      </c>
      <c r="DB37">
        <v>0.02380952380952381</v>
      </c>
      <c r="DR37" s="2">
        <v>44430</v>
      </c>
      <c r="DS37">
        <v>94.17020639277609</v>
      </c>
      <c r="DT37">
        <v>3155.165139709296</v>
      </c>
      <c r="DU37">
        <v>225.021074617698</v>
      </c>
      <c r="DV37">
        <v>322.5926889931687</v>
      </c>
      <c r="DW37">
        <v>5322.783994290093</v>
      </c>
      <c r="DY37">
        <v>14.23900002559612</v>
      </c>
      <c r="DZ37">
        <v>109.977002430739</v>
      </c>
      <c r="EA37">
        <v>100.6168720173899</v>
      </c>
      <c r="EB37">
        <v>4.139262844804889</v>
      </c>
      <c r="EC37">
        <v>35.74865010330961</v>
      </c>
      <c r="ED37">
        <v>405.995028947889</v>
      </c>
      <c r="EE37">
        <v>822.3793748499302</v>
      </c>
      <c r="EF37">
        <v>0.6849477682883645</v>
      </c>
      <c r="EG37">
        <v>143.1712435314581</v>
      </c>
      <c r="EI37">
        <v>108.0017775066712</v>
      </c>
      <c r="EK37">
        <v>2.123250248429831</v>
      </c>
      <c r="EL37">
        <v>171.1130089671112</v>
      </c>
      <c r="EN37">
        <v>4.059507845506934</v>
      </c>
      <c r="EO37">
        <v>13.68046529256742</v>
      </c>
      <c r="EP37">
        <v>557.1311289353878</v>
      </c>
      <c r="EQ37">
        <v>6.177636454209886</v>
      </c>
      <c r="ER37">
        <v>76.0282547231285</v>
      </c>
      <c r="ET37">
        <v>319.277288616251</v>
      </c>
      <c r="EU37">
        <v>24.30150547425121</v>
      </c>
      <c r="EY37">
        <v>1.76254563372261</v>
      </c>
      <c r="EZ37">
        <v>359.7251253678143</v>
      </c>
      <c r="FA37">
        <v>0.08183904370640727</v>
      </c>
      <c r="FB37">
        <v>52.58382078603586</v>
      </c>
      <c r="FC37">
        <v>809.2359092324648</v>
      </c>
      <c r="FD37">
        <v>17.63424906926081</v>
      </c>
      <c r="FF37">
        <v>1.694477360463546</v>
      </c>
      <c r="FG37">
        <v>13.48681667511564</v>
      </c>
      <c r="FH37">
        <v>548.7254414379062</v>
      </c>
      <c r="FI37">
        <v>3192.43783854831</v>
      </c>
      <c r="FK37">
        <v>28.38705715512189</v>
      </c>
      <c r="FL37">
        <v>476.9996471076532</v>
      </c>
      <c r="FM37">
        <v>24.21711760146232</v>
      </c>
      <c r="FN37">
        <v>23.14001834599346</v>
      </c>
      <c r="FO37">
        <v>3606.477723292375</v>
      </c>
      <c r="FP37">
        <v>2467.851423028465</v>
      </c>
      <c r="FQ37">
        <v>259.9182464356322</v>
      </c>
      <c r="FS37">
        <v>297.291404113674</v>
      </c>
    </row>
    <row r="38" spans="1:175">
      <c r="A38" s="2">
        <v>44235</v>
      </c>
      <c r="B38">
        <v>2757.168602972877</v>
      </c>
      <c r="C38">
        <v>0.003146697345295824</v>
      </c>
      <c r="F38" s="2">
        <v>44437</v>
      </c>
      <c r="G38">
        <v>0.02325581395348837</v>
      </c>
      <c r="H38">
        <v>0.02325581395348837</v>
      </c>
      <c r="I38">
        <v>0.02325581395348837</v>
      </c>
      <c r="J38">
        <v>0.02325581395348837</v>
      </c>
      <c r="K38">
        <v>0.02325581395348837</v>
      </c>
      <c r="L38">
        <v>0.02325581395348837</v>
      </c>
      <c r="M38">
        <v>0.02325581395348837</v>
      </c>
      <c r="N38">
        <v>0.02325581395348837</v>
      </c>
      <c r="O38">
        <v>0.02325581395348837</v>
      </c>
      <c r="P38">
        <v>0.02325581395348837</v>
      </c>
      <c r="Q38">
        <v>0.02325581395348837</v>
      </c>
      <c r="R38">
        <v>0.02325581395348837</v>
      </c>
      <c r="S38">
        <v>0.02325581395348837</v>
      </c>
      <c r="T38">
        <v>0.02325581395348837</v>
      </c>
      <c r="U38">
        <v>0.02325581395348837</v>
      </c>
      <c r="V38">
        <v>0.02325581395348837</v>
      </c>
      <c r="W38">
        <v>0.02325581395348837</v>
      </c>
      <c r="X38">
        <v>0.02325581395348837</v>
      </c>
      <c r="Y38">
        <v>0.02325581395348837</v>
      </c>
      <c r="Z38">
        <v>0.02325581395348837</v>
      </c>
      <c r="AA38">
        <v>0.02325581395348837</v>
      </c>
      <c r="AB38">
        <v>0.02325581395348837</v>
      </c>
      <c r="AC38">
        <v>0.02325581395348837</v>
      </c>
      <c r="AD38">
        <v>0.02325581395348837</v>
      </c>
      <c r="AE38">
        <v>0.02325581395348837</v>
      </c>
      <c r="AF38">
        <v>0.02325581395348837</v>
      </c>
      <c r="AG38">
        <v>0.02325581395348837</v>
      </c>
      <c r="AH38">
        <v>0.02325581395348837</v>
      </c>
      <c r="AI38">
        <v>0.02325581395348837</v>
      </c>
      <c r="AJ38">
        <v>0.02325581395348837</v>
      </c>
      <c r="AK38">
        <v>0.02325581395348837</v>
      </c>
      <c r="AL38">
        <v>0.02325581395348837</v>
      </c>
      <c r="AM38">
        <v>0.02325581395348837</v>
      </c>
      <c r="AN38">
        <v>0.02325581395348837</v>
      </c>
      <c r="AO38">
        <v>0.02325581395348837</v>
      </c>
      <c r="AP38">
        <v>0.02325581395348837</v>
      </c>
      <c r="AQ38">
        <v>0.02325581395348837</v>
      </c>
      <c r="AR38">
        <v>0.02325581395348837</v>
      </c>
      <c r="AS38">
        <v>0.02325581395348837</v>
      </c>
      <c r="AT38">
        <v>0.02325581395348837</v>
      </c>
      <c r="AU38">
        <v>0.02325581395348837</v>
      </c>
      <c r="AV38">
        <v>0.02325581395348837</v>
      </c>
      <c r="AW38">
        <v>0.02325581395348837</v>
      </c>
      <c r="BL38" s="2">
        <v>44437</v>
      </c>
      <c r="BM38">
        <v>0.02325581395348837</v>
      </c>
      <c r="BN38">
        <v>0.02325581395348837</v>
      </c>
      <c r="BO38">
        <v>0.02325581395348837</v>
      </c>
      <c r="BP38">
        <v>0.02325581395348837</v>
      </c>
      <c r="BQ38">
        <v>0.02325581395348837</v>
      </c>
      <c r="BR38">
        <v>0.02325581395348837</v>
      </c>
      <c r="BS38">
        <v>0.02325581395348837</v>
      </c>
      <c r="BT38">
        <v>0.02325581395348837</v>
      </c>
      <c r="BU38">
        <v>0.02325581395348837</v>
      </c>
      <c r="BV38">
        <v>0.02325581395348837</v>
      </c>
      <c r="BW38">
        <v>0.02325581395348837</v>
      </c>
      <c r="BX38">
        <v>0.02325581395348837</v>
      </c>
      <c r="BY38">
        <v>0.02325581395348837</v>
      </c>
      <c r="BZ38">
        <v>0.02325581395348837</v>
      </c>
      <c r="CA38">
        <v>0.02325581395348837</v>
      </c>
      <c r="CB38">
        <v>0.02325581395348837</v>
      </c>
      <c r="CC38">
        <v>0.02325581395348837</v>
      </c>
      <c r="CD38">
        <v>0.02325581395348837</v>
      </c>
      <c r="CE38">
        <v>0.02325581395348837</v>
      </c>
      <c r="CF38">
        <v>0.02325581395348837</v>
      </c>
      <c r="CG38">
        <v>0.02325581395348837</v>
      </c>
      <c r="CH38">
        <v>0.02325581395348837</v>
      </c>
      <c r="CI38">
        <v>0.02325581395348837</v>
      </c>
      <c r="CJ38">
        <v>0.02325581395348837</v>
      </c>
      <c r="CK38">
        <v>0.02325581395348837</v>
      </c>
      <c r="CL38">
        <v>0.02325581395348837</v>
      </c>
      <c r="CM38">
        <v>0.02325581395348837</v>
      </c>
      <c r="CN38">
        <v>0.02325581395348837</v>
      </c>
      <c r="CO38">
        <v>0.02325581395348837</v>
      </c>
      <c r="CP38">
        <v>0.02325581395348837</v>
      </c>
      <c r="CQ38">
        <v>0.02325581395348837</v>
      </c>
      <c r="CR38">
        <v>0.02325581395348837</v>
      </c>
      <c r="CS38">
        <v>0.02325581395348837</v>
      </c>
      <c r="CT38">
        <v>0.02325581395348837</v>
      </c>
      <c r="CU38">
        <v>0.02325581395348837</v>
      </c>
      <c r="CV38">
        <v>0.02325581395348837</v>
      </c>
      <c r="CW38">
        <v>0.02325581395348837</v>
      </c>
      <c r="CX38">
        <v>0.02325581395348837</v>
      </c>
      <c r="CY38">
        <v>0.02325581395348837</v>
      </c>
      <c r="CZ38">
        <v>0.02325581395348837</v>
      </c>
      <c r="DA38">
        <v>0.02325581395348837</v>
      </c>
      <c r="DB38">
        <v>0.02325581395348837</v>
      </c>
      <c r="DC38">
        <v>0.02325581395348837</v>
      </c>
      <c r="DR38" s="2">
        <v>44437</v>
      </c>
      <c r="DS38">
        <v>94.98936851213762</v>
      </c>
      <c r="DT38">
        <v>2823.030022218093</v>
      </c>
      <c r="DU38">
        <v>252.6737598660048</v>
      </c>
      <c r="DV38">
        <v>286.7170641414069</v>
      </c>
      <c r="DW38">
        <v>5216.985710734326</v>
      </c>
      <c r="DY38">
        <v>14.68182197102955</v>
      </c>
      <c r="DZ38">
        <v>105.9519390006987</v>
      </c>
      <c r="EA38">
        <v>99.57383732493746</v>
      </c>
      <c r="EB38">
        <v>4.191982856057365</v>
      </c>
      <c r="EC38">
        <v>35.04401269295472</v>
      </c>
      <c r="ED38">
        <v>381.8055132867791</v>
      </c>
      <c r="EE38">
        <v>848.944919600558</v>
      </c>
      <c r="EF38">
        <v>0.7553825150141987</v>
      </c>
      <c r="EG38">
        <v>149.4061454891514</v>
      </c>
      <c r="EI38">
        <v>110.4844206177606</v>
      </c>
      <c r="EK38">
        <v>2.216961377964784</v>
      </c>
      <c r="EL38">
        <v>152.4066951879791</v>
      </c>
      <c r="EN38">
        <v>4.220162808695889</v>
      </c>
      <c r="EO38">
        <v>14.38541321949759</v>
      </c>
      <c r="EP38">
        <v>599.8427761696278</v>
      </c>
      <c r="EQ38">
        <v>6.168485357414232</v>
      </c>
      <c r="ER38">
        <v>46.92171419597953</v>
      </c>
      <c r="ET38">
        <v>342.0247010978503</v>
      </c>
      <c r="EU38">
        <v>27.58016639158054</v>
      </c>
      <c r="EX38">
        <v>52.86143441742712</v>
      </c>
      <c r="EY38">
        <v>1.780802766027093</v>
      </c>
      <c r="EZ38">
        <v>339.1254131559009</v>
      </c>
      <c r="FA38">
        <v>0.08673565076317398</v>
      </c>
      <c r="FB38">
        <v>54.81196878623868</v>
      </c>
      <c r="FC38">
        <v>758.0357208557009</v>
      </c>
      <c r="FD38">
        <v>17.34943993070319</v>
      </c>
      <c r="FF38">
        <v>1.600923771621665</v>
      </c>
      <c r="FG38">
        <v>9.620487601160756</v>
      </c>
      <c r="FH38">
        <v>453.9184815944241</v>
      </c>
      <c r="FI38">
        <v>3046.091329215891</v>
      </c>
      <c r="FK38">
        <v>31.3471093407451</v>
      </c>
      <c r="FL38">
        <v>410.3861802623394</v>
      </c>
      <c r="FM38">
        <v>26.16362232804221</v>
      </c>
      <c r="FN38">
        <v>26.55185180675545</v>
      </c>
      <c r="FO38">
        <v>3533.264381875751</v>
      </c>
      <c r="FP38">
        <v>2542.089800413162</v>
      </c>
      <c r="FQ38">
        <v>272.5980402611455</v>
      </c>
      <c r="FS38">
        <v>288.2491408596433</v>
      </c>
    </row>
    <row r="39" spans="1:175">
      <c r="A39" s="2">
        <v>44236</v>
      </c>
      <c r="B39">
        <v>2980.115368373064</v>
      </c>
      <c r="C39">
        <v>0.08086076606261838</v>
      </c>
      <c r="F39" s="2">
        <v>44444</v>
      </c>
      <c r="G39">
        <v>0.02325581395348837</v>
      </c>
      <c r="H39">
        <v>0.02325581395348837</v>
      </c>
      <c r="I39">
        <v>0.02325581395348837</v>
      </c>
      <c r="J39">
        <v>0.02325581395348837</v>
      </c>
      <c r="K39">
        <v>0.02325581395348837</v>
      </c>
      <c r="L39">
        <v>0.02325581395348837</v>
      </c>
      <c r="M39">
        <v>0.02325581395348837</v>
      </c>
      <c r="N39">
        <v>0.02325581395348837</v>
      </c>
      <c r="O39">
        <v>0.02325581395348837</v>
      </c>
      <c r="P39">
        <v>0.02325581395348837</v>
      </c>
      <c r="Q39">
        <v>0.02325581395348837</v>
      </c>
      <c r="R39">
        <v>0.02325581395348837</v>
      </c>
      <c r="S39">
        <v>0.02325581395348837</v>
      </c>
      <c r="T39">
        <v>0.02325581395348837</v>
      </c>
      <c r="U39">
        <v>0.02325581395348837</v>
      </c>
      <c r="V39">
        <v>0.02325581395348837</v>
      </c>
      <c r="W39">
        <v>0.02325581395348837</v>
      </c>
      <c r="X39">
        <v>0.02325581395348837</v>
      </c>
      <c r="Y39">
        <v>0.02325581395348837</v>
      </c>
      <c r="Z39">
        <v>0.02325581395348837</v>
      </c>
      <c r="AA39">
        <v>0.02325581395348837</v>
      </c>
      <c r="AB39">
        <v>0.02325581395348837</v>
      </c>
      <c r="AC39">
        <v>0.02325581395348837</v>
      </c>
      <c r="AD39">
        <v>0.02325581395348837</v>
      </c>
      <c r="AE39">
        <v>0.02325581395348837</v>
      </c>
      <c r="AF39">
        <v>0.02325581395348837</v>
      </c>
      <c r="AG39">
        <v>0.02325581395348837</v>
      </c>
      <c r="AH39">
        <v>0.02325581395348837</v>
      </c>
      <c r="AI39">
        <v>0.02325581395348837</v>
      </c>
      <c r="AJ39">
        <v>0.02325581395348837</v>
      </c>
      <c r="AK39">
        <v>0.02325581395348837</v>
      </c>
      <c r="AL39">
        <v>0.02325581395348837</v>
      </c>
      <c r="AM39">
        <v>0.02325581395348837</v>
      </c>
      <c r="AN39">
        <v>0.02325581395348837</v>
      </c>
      <c r="AO39">
        <v>0.02325581395348837</v>
      </c>
      <c r="AP39">
        <v>0.02325581395348837</v>
      </c>
      <c r="AQ39">
        <v>0.02325581395348837</v>
      </c>
      <c r="AR39">
        <v>0.02325581395348837</v>
      </c>
      <c r="AS39">
        <v>0.02325581395348837</v>
      </c>
      <c r="AT39">
        <v>0.02325581395348837</v>
      </c>
      <c r="AU39">
        <v>0.02325581395348837</v>
      </c>
      <c r="AV39">
        <v>0.02325581395348837</v>
      </c>
      <c r="AW39">
        <v>0.02325581395348837</v>
      </c>
      <c r="BL39" s="2">
        <v>44444</v>
      </c>
      <c r="BM39">
        <v>0.02325581395348837</v>
      </c>
      <c r="BN39">
        <v>0.02325581395348837</v>
      </c>
      <c r="BO39">
        <v>0.02325581395348837</v>
      </c>
      <c r="BP39">
        <v>0.02325581395348837</v>
      </c>
      <c r="BQ39">
        <v>0.02325581395348837</v>
      </c>
      <c r="BR39">
        <v>0.02325581395348837</v>
      </c>
      <c r="BS39">
        <v>0.02325581395348837</v>
      </c>
      <c r="BT39">
        <v>0.02325581395348837</v>
      </c>
      <c r="BU39">
        <v>0.02325581395348837</v>
      </c>
      <c r="BV39">
        <v>0.02325581395348837</v>
      </c>
      <c r="BW39">
        <v>0.02325581395348837</v>
      </c>
      <c r="BX39">
        <v>0.02325581395348837</v>
      </c>
      <c r="BY39">
        <v>0.02325581395348837</v>
      </c>
      <c r="BZ39">
        <v>0.02325581395348837</v>
      </c>
      <c r="CA39">
        <v>0.02325581395348837</v>
      </c>
      <c r="CB39">
        <v>0.02325581395348837</v>
      </c>
      <c r="CC39">
        <v>0.02325581395348837</v>
      </c>
      <c r="CD39">
        <v>0.02325581395348837</v>
      </c>
      <c r="CE39">
        <v>0.02325581395348837</v>
      </c>
      <c r="CF39">
        <v>0.02325581395348837</v>
      </c>
      <c r="CG39">
        <v>0.02325581395348837</v>
      </c>
      <c r="CH39">
        <v>0.02325581395348837</v>
      </c>
      <c r="CI39">
        <v>0.02325581395348837</v>
      </c>
      <c r="CJ39">
        <v>0.02325581395348837</v>
      </c>
      <c r="CK39">
        <v>0.02325581395348837</v>
      </c>
      <c r="CL39">
        <v>0.02325581395348837</v>
      </c>
      <c r="CM39">
        <v>0.02325581395348837</v>
      </c>
      <c r="CN39">
        <v>0.02325581395348837</v>
      </c>
      <c r="CO39">
        <v>0.02325581395348837</v>
      </c>
      <c r="CP39">
        <v>0.02325581395348837</v>
      </c>
      <c r="CQ39">
        <v>0.02325581395348837</v>
      </c>
      <c r="CR39">
        <v>0.02325581395348837</v>
      </c>
      <c r="CS39">
        <v>0.02325581395348837</v>
      </c>
      <c r="CT39">
        <v>0.02325581395348837</v>
      </c>
      <c r="CU39">
        <v>0.02325581395348837</v>
      </c>
      <c r="CV39">
        <v>0.02325581395348837</v>
      </c>
      <c r="CW39">
        <v>0.02325581395348837</v>
      </c>
      <c r="CX39">
        <v>0.02325581395348837</v>
      </c>
      <c r="CY39">
        <v>0.02325581395348837</v>
      </c>
      <c r="CZ39">
        <v>0.02325581395348837</v>
      </c>
      <c r="DA39">
        <v>0.02325581395348837</v>
      </c>
      <c r="DB39">
        <v>0.02325581395348837</v>
      </c>
      <c r="DC39">
        <v>0.02325581395348837</v>
      </c>
      <c r="DR39" s="2">
        <v>44444</v>
      </c>
      <c r="DS39">
        <v>95.13281787703164</v>
      </c>
      <c r="DT39">
        <v>3879.186480071799</v>
      </c>
      <c r="DU39">
        <v>298.2795519626898</v>
      </c>
      <c r="DV39">
        <v>262.6176233756703</v>
      </c>
      <c r="DW39">
        <v>6361.638588581058</v>
      </c>
      <c r="DY39">
        <v>14.3864203807459</v>
      </c>
      <c r="DZ39">
        <v>126.809909251426</v>
      </c>
      <c r="EA39">
        <v>97.74643294897598</v>
      </c>
      <c r="EB39">
        <v>4.204735173907726</v>
      </c>
      <c r="EC39">
        <v>33.36948158363769</v>
      </c>
      <c r="ED39">
        <v>382.5064596142838</v>
      </c>
      <c r="EE39">
        <v>846.4035647817077</v>
      </c>
      <c r="EF39">
        <v>0.7451898468014762</v>
      </c>
      <c r="EG39">
        <v>155.0208372714757</v>
      </c>
      <c r="EI39">
        <v>121.4442756699185</v>
      </c>
      <c r="EK39">
        <v>2.041070806751225</v>
      </c>
      <c r="EL39">
        <v>168.5369996952171</v>
      </c>
      <c r="EN39">
        <v>3.696661963421598</v>
      </c>
      <c r="EO39">
        <v>13.68972647640702</v>
      </c>
      <c r="EP39">
        <v>332.0242769867436</v>
      </c>
      <c r="EQ39">
        <v>5.758672233340036</v>
      </c>
      <c r="ER39">
        <v>60.81823053978758</v>
      </c>
      <c r="ET39">
        <v>370.0266501537463</v>
      </c>
      <c r="EU39">
        <v>25.20391242953695</v>
      </c>
      <c r="EX39">
        <v>65.0843649983819</v>
      </c>
      <c r="EY39">
        <v>1.6520387832943</v>
      </c>
      <c r="EZ39">
        <v>336.1741106737925</v>
      </c>
      <c r="FA39">
        <v>0.09890651706645827</v>
      </c>
      <c r="FB39">
        <v>57.89152450916453</v>
      </c>
      <c r="FC39">
        <v>815.5685739652333</v>
      </c>
      <c r="FD39">
        <v>18.3134632228385</v>
      </c>
      <c r="FF39">
        <v>1.574387698535087</v>
      </c>
      <c r="FG39">
        <v>11.46687384574154</v>
      </c>
      <c r="FH39">
        <v>390.7632654072253</v>
      </c>
      <c r="FI39">
        <v>2551.107509684306</v>
      </c>
      <c r="FK39">
        <v>34.11102969277744</v>
      </c>
      <c r="FL39">
        <v>354.9105545439452</v>
      </c>
      <c r="FM39">
        <v>28.39675369601582</v>
      </c>
      <c r="FN39">
        <v>26.82232156925429</v>
      </c>
      <c r="FO39">
        <v>3458.495512973555</v>
      </c>
      <c r="FP39">
        <v>2423.063313235496</v>
      </c>
      <c r="FQ39">
        <v>280.9812964895266</v>
      </c>
      <c r="FS39">
        <v>283.9004034227541</v>
      </c>
    </row>
    <row r="40" spans="1:175">
      <c r="A40" s="2">
        <v>44237</v>
      </c>
      <c r="B40">
        <v>3187.527549626762</v>
      </c>
      <c r="C40">
        <v>0.06959870864560891</v>
      </c>
      <c r="F40" s="2">
        <v>44451</v>
      </c>
      <c r="G40">
        <v>0.02325581395348837</v>
      </c>
      <c r="H40">
        <v>0.02325581395348837</v>
      </c>
      <c r="I40">
        <v>0.02325581395348837</v>
      </c>
      <c r="J40">
        <v>0.02325581395348837</v>
      </c>
      <c r="K40">
        <v>0.02325581395348837</v>
      </c>
      <c r="L40">
        <v>0.02325581395348837</v>
      </c>
      <c r="M40">
        <v>0.02325581395348837</v>
      </c>
      <c r="N40">
        <v>0.02325581395348837</v>
      </c>
      <c r="O40">
        <v>0.02325581395348837</v>
      </c>
      <c r="P40">
        <v>0.02325581395348837</v>
      </c>
      <c r="Q40">
        <v>0.02325581395348837</v>
      </c>
      <c r="R40">
        <v>0.02325581395348837</v>
      </c>
      <c r="S40">
        <v>0.02325581395348837</v>
      </c>
      <c r="T40">
        <v>0.02325581395348837</v>
      </c>
      <c r="U40">
        <v>0.02325581395348837</v>
      </c>
      <c r="V40">
        <v>0.02325581395348837</v>
      </c>
      <c r="W40">
        <v>0.02325581395348837</v>
      </c>
      <c r="X40">
        <v>0.02325581395348837</v>
      </c>
      <c r="Y40">
        <v>0.02325581395348837</v>
      </c>
      <c r="Z40">
        <v>0.02325581395348837</v>
      </c>
      <c r="AA40">
        <v>0.02325581395348837</v>
      </c>
      <c r="AB40">
        <v>0.02325581395348837</v>
      </c>
      <c r="AC40">
        <v>0.02325581395348837</v>
      </c>
      <c r="AD40">
        <v>0.02325581395348837</v>
      </c>
      <c r="AE40">
        <v>0.02325581395348837</v>
      </c>
      <c r="AF40">
        <v>0.02325581395348837</v>
      </c>
      <c r="AG40">
        <v>0.02325581395348837</v>
      </c>
      <c r="AH40">
        <v>0.02325581395348837</v>
      </c>
      <c r="AI40">
        <v>0.02325581395348837</v>
      </c>
      <c r="AJ40">
        <v>0.02325581395348837</v>
      </c>
      <c r="AK40">
        <v>0.02325581395348837</v>
      </c>
      <c r="AL40">
        <v>0.02325581395348837</v>
      </c>
      <c r="AM40">
        <v>0.02325581395348837</v>
      </c>
      <c r="AN40">
        <v>0.02325581395348837</v>
      </c>
      <c r="AO40">
        <v>0.02325581395348837</v>
      </c>
      <c r="AP40">
        <v>0.02325581395348837</v>
      </c>
      <c r="AQ40">
        <v>0.02325581395348837</v>
      </c>
      <c r="AR40">
        <v>0.02325581395348837</v>
      </c>
      <c r="AS40">
        <v>0.02325581395348837</v>
      </c>
      <c r="AT40">
        <v>0.02325581395348837</v>
      </c>
      <c r="AU40">
        <v>0.02325581395348837</v>
      </c>
      <c r="AV40">
        <v>0.02325581395348837</v>
      </c>
      <c r="AW40">
        <v>0.02325581395348837</v>
      </c>
      <c r="BL40" s="2">
        <v>44451</v>
      </c>
      <c r="BM40">
        <v>0.02325581395348837</v>
      </c>
      <c r="BN40">
        <v>0.02325581395348837</v>
      </c>
      <c r="BO40">
        <v>0.02325581395348837</v>
      </c>
      <c r="BP40">
        <v>0.02325581395348837</v>
      </c>
      <c r="BQ40">
        <v>0.02325581395348837</v>
      </c>
      <c r="BR40">
        <v>0.02325581395348837</v>
      </c>
      <c r="BS40">
        <v>0.02325581395348837</v>
      </c>
      <c r="BT40">
        <v>0.02325581395348837</v>
      </c>
      <c r="BU40">
        <v>0.02325581395348837</v>
      </c>
      <c r="BV40">
        <v>0.02325581395348837</v>
      </c>
      <c r="BW40">
        <v>0.02325581395348837</v>
      </c>
      <c r="BX40">
        <v>0.02325581395348837</v>
      </c>
      <c r="BY40">
        <v>0.02325581395348837</v>
      </c>
      <c r="BZ40">
        <v>0.02325581395348837</v>
      </c>
      <c r="CA40">
        <v>0.02325581395348837</v>
      </c>
      <c r="CB40">
        <v>0.02325581395348837</v>
      </c>
      <c r="CC40">
        <v>0.02325581395348837</v>
      </c>
      <c r="CD40">
        <v>0.02325581395348837</v>
      </c>
      <c r="CE40">
        <v>0.02325581395348837</v>
      </c>
      <c r="CF40">
        <v>0.02325581395348837</v>
      </c>
      <c r="CG40">
        <v>0.02325581395348837</v>
      </c>
      <c r="CH40">
        <v>0.02325581395348837</v>
      </c>
      <c r="CI40">
        <v>0.02325581395348837</v>
      </c>
      <c r="CJ40">
        <v>0.02325581395348837</v>
      </c>
      <c r="CK40">
        <v>0.02325581395348837</v>
      </c>
      <c r="CL40">
        <v>0.02325581395348837</v>
      </c>
      <c r="CM40">
        <v>0.02325581395348837</v>
      </c>
      <c r="CN40">
        <v>0.02325581395348837</v>
      </c>
      <c r="CO40">
        <v>0.02325581395348837</v>
      </c>
      <c r="CP40">
        <v>0.02325581395348837</v>
      </c>
      <c r="CQ40">
        <v>0.02325581395348837</v>
      </c>
      <c r="CR40">
        <v>0.02325581395348837</v>
      </c>
      <c r="CS40">
        <v>0.02325581395348837</v>
      </c>
      <c r="CT40">
        <v>0.02325581395348837</v>
      </c>
      <c r="CU40">
        <v>0.02325581395348837</v>
      </c>
      <c r="CV40">
        <v>0.02325581395348837</v>
      </c>
      <c r="CW40">
        <v>0.02325581395348837</v>
      </c>
      <c r="CX40">
        <v>0.02325581395348837</v>
      </c>
      <c r="CY40">
        <v>0.02325581395348837</v>
      </c>
      <c r="CZ40">
        <v>0.02325581395348837</v>
      </c>
      <c r="DA40">
        <v>0.02325581395348837</v>
      </c>
      <c r="DB40">
        <v>0.02325581395348837</v>
      </c>
      <c r="DC40">
        <v>0.02325581395348837</v>
      </c>
      <c r="DR40" s="2">
        <v>44451</v>
      </c>
      <c r="DS40">
        <v>115.1096398135859</v>
      </c>
      <c r="DT40">
        <v>4318.850141305305</v>
      </c>
      <c r="DU40">
        <v>323.7411333733618</v>
      </c>
      <c r="DV40">
        <v>310.8209002618813</v>
      </c>
      <c r="DW40">
        <v>6534.479063634836</v>
      </c>
      <c r="DY40">
        <v>12.32701457099281</v>
      </c>
      <c r="DZ40">
        <v>146.6312300351535</v>
      </c>
      <c r="EA40">
        <v>84.34874827069113</v>
      </c>
      <c r="EB40">
        <v>4.867162042182957</v>
      </c>
      <c r="EC40">
        <v>39.12405028748277</v>
      </c>
      <c r="ED40">
        <v>433.4741193288658</v>
      </c>
      <c r="EE40">
        <v>1009.947198994625</v>
      </c>
      <c r="EF40">
        <v>0.843969038620945</v>
      </c>
      <c r="EG40">
        <v>147.6839850480658</v>
      </c>
      <c r="EI40">
        <v>130.7084196166024</v>
      </c>
      <c r="EK40">
        <v>1.463641723481903</v>
      </c>
      <c r="EL40">
        <v>199.8861092542712</v>
      </c>
      <c r="EN40">
        <v>4.104825812704181</v>
      </c>
      <c r="EO40">
        <v>16.49552365753906</v>
      </c>
      <c r="EP40">
        <v>217.624453565694</v>
      </c>
      <c r="EQ40">
        <v>4.613854528551116</v>
      </c>
      <c r="ER40">
        <v>64.6536301731835</v>
      </c>
      <c r="ET40">
        <v>385.202587553396</v>
      </c>
      <c r="EU40">
        <v>28.92599838342746</v>
      </c>
      <c r="EX40">
        <v>60.0775515990651</v>
      </c>
      <c r="EY40">
        <v>1.876440932291053</v>
      </c>
      <c r="EZ40">
        <v>403.9311611005558</v>
      </c>
      <c r="FA40">
        <v>0.1179072648363698</v>
      </c>
      <c r="FB40">
        <v>37.33465804717342</v>
      </c>
      <c r="FC40">
        <v>894.8210515084808</v>
      </c>
      <c r="FD40">
        <v>21.21442906963019</v>
      </c>
      <c r="FF40">
        <v>0.8808590795822419</v>
      </c>
      <c r="FG40">
        <v>15.11947271466601</v>
      </c>
      <c r="FH40">
        <v>473.5947482163185</v>
      </c>
      <c r="FI40">
        <v>1191.957173544117</v>
      </c>
      <c r="FK40">
        <v>39.05255123405225</v>
      </c>
      <c r="FL40">
        <v>421.9013829066718</v>
      </c>
      <c r="FM40">
        <v>31.0026444971884</v>
      </c>
      <c r="FN40">
        <v>31.65205682780248</v>
      </c>
      <c r="FO40">
        <v>3519.519012247179</v>
      </c>
      <c r="FP40">
        <v>2905.302667293969</v>
      </c>
      <c r="FQ40">
        <v>310.9226564137342</v>
      </c>
      <c r="FS40">
        <v>329.5426514327237</v>
      </c>
    </row>
    <row r="41" spans="1:175">
      <c r="A41" s="2">
        <v>44238</v>
      </c>
      <c r="B41">
        <v>3238.60253825406</v>
      </c>
      <c r="C41">
        <v>0.01602338735339837</v>
      </c>
      <c r="F41" s="2">
        <v>44458</v>
      </c>
      <c r="G41">
        <v>0.02325581395348837</v>
      </c>
      <c r="H41">
        <v>0.02325581395348837</v>
      </c>
      <c r="I41">
        <v>0.02325581395348837</v>
      </c>
      <c r="J41">
        <v>0.02325581395348837</v>
      </c>
      <c r="K41">
        <v>0.02325581395348837</v>
      </c>
      <c r="L41">
        <v>0.02325581395348837</v>
      </c>
      <c r="M41">
        <v>0.02325581395348837</v>
      </c>
      <c r="N41">
        <v>0.02325581395348837</v>
      </c>
      <c r="O41">
        <v>0.02325581395348837</v>
      </c>
      <c r="P41">
        <v>0.02325581395348837</v>
      </c>
      <c r="Q41">
        <v>0.02325581395348837</v>
      </c>
      <c r="R41">
        <v>0.02325581395348837</v>
      </c>
      <c r="S41">
        <v>0.02325581395348837</v>
      </c>
      <c r="T41">
        <v>0.02325581395348837</v>
      </c>
      <c r="U41">
        <v>0.02325581395348837</v>
      </c>
      <c r="V41">
        <v>0.02325581395348837</v>
      </c>
      <c r="W41">
        <v>0.02325581395348837</v>
      </c>
      <c r="X41">
        <v>0.02325581395348837</v>
      </c>
      <c r="Y41">
        <v>0.02325581395348837</v>
      </c>
      <c r="Z41">
        <v>0.02325581395348837</v>
      </c>
      <c r="AA41">
        <v>0.02325581395348837</v>
      </c>
      <c r="AB41">
        <v>0.02325581395348837</v>
      </c>
      <c r="AC41">
        <v>0.02325581395348837</v>
      </c>
      <c r="AD41">
        <v>0.02325581395348837</v>
      </c>
      <c r="AE41">
        <v>0.02325581395348837</v>
      </c>
      <c r="AF41">
        <v>0.02325581395348837</v>
      </c>
      <c r="AG41">
        <v>0.02325581395348837</v>
      </c>
      <c r="AH41">
        <v>0.02325581395348837</v>
      </c>
      <c r="AI41">
        <v>0.02325581395348837</v>
      </c>
      <c r="AJ41">
        <v>0.02325581395348837</v>
      </c>
      <c r="AK41">
        <v>0.02325581395348837</v>
      </c>
      <c r="AL41">
        <v>0.02325581395348837</v>
      </c>
      <c r="AM41">
        <v>0.02325581395348837</v>
      </c>
      <c r="AN41">
        <v>0.02325581395348837</v>
      </c>
      <c r="AO41">
        <v>0.02325581395348837</v>
      </c>
      <c r="AP41">
        <v>0.02325581395348837</v>
      </c>
      <c r="AQ41">
        <v>0.02325581395348837</v>
      </c>
      <c r="AR41">
        <v>0.02325581395348837</v>
      </c>
      <c r="AS41">
        <v>0.02325581395348837</v>
      </c>
      <c r="AT41">
        <v>0.02325581395348837</v>
      </c>
      <c r="AU41">
        <v>0.02325581395348837</v>
      </c>
      <c r="AV41">
        <v>0.02325581395348837</v>
      </c>
      <c r="AW41">
        <v>0.02325581395348837</v>
      </c>
      <c r="BL41" s="2">
        <v>44458</v>
      </c>
      <c r="BM41">
        <v>0.02325581395348837</v>
      </c>
      <c r="BN41">
        <v>0.02325581395348837</v>
      </c>
      <c r="BO41">
        <v>0.02325581395348837</v>
      </c>
      <c r="BP41">
        <v>0.02325581395348837</v>
      </c>
      <c r="BQ41">
        <v>0.02325581395348837</v>
      </c>
      <c r="BR41">
        <v>0.02325581395348837</v>
      </c>
      <c r="BS41">
        <v>0.02325581395348837</v>
      </c>
      <c r="BT41">
        <v>0.02325581395348837</v>
      </c>
      <c r="BU41">
        <v>0.02325581395348837</v>
      </c>
      <c r="BV41">
        <v>0.02325581395348837</v>
      </c>
      <c r="BW41">
        <v>0.02325581395348837</v>
      </c>
      <c r="BX41">
        <v>0.02325581395348837</v>
      </c>
      <c r="BY41">
        <v>0.02325581395348837</v>
      </c>
      <c r="BZ41">
        <v>0.02325581395348837</v>
      </c>
      <c r="CA41">
        <v>0.02325581395348837</v>
      </c>
      <c r="CB41">
        <v>0.02325581395348837</v>
      </c>
      <c r="CC41">
        <v>0.02325581395348837</v>
      </c>
      <c r="CD41">
        <v>0.02325581395348837</v>
      </c>
      <c r="CE41">
        <v>0.02325581395348837</v>
      </c>
      <c r="CF41">
        <v>0.02325581395348837</v>
      </c>
      <c r="CG41">
        <v>0.02325581395348837</v>
      </c>
      <c r="CH41">
        <v>0.02325581395348837</v>
      </c>
      <c r="CI41">
        <v>0.02325581395348837</v>
      </c>
      <c r="CJ41">
        <v>0.02325581395348837</v>
      </c>
      <c r="CK41">
        <v>0.02325581395348837</v>
      </c>
      <c r="CL41">
        <v>0.02325581395348837</v>
      </c>
      <c r="CM41">
        <v>0.02325581395348837</v>
      </c>
      <c r="CN41">
        <v>0.02325581395348837</v>
      </c>
      <c r="CO41">
        <v>0.02325581395348837</v>
      </c>
      <c r="CP41">
        <v>0.02325581395348837</v>
      </c>
      <c r="CQ41">
        <v>0.02325581395348837</v>
      </c>
      <c r="CR41">
        <v>0.02325581395348837</v>
      </c>
      <c r="CS41">
        <v>0.02325581395348837</v>
      </c>
      <c r="CT41">
        <v>0.02325581395348837</v>
      </c>
      <c r="CU41">
        <v>0.02325581395348837</v>
      </c>
      <c r="CV41">
        <v>0.02325581395348837</v>
      </c>
      <c r="CW41">
        <v>0.02325581395348837</v>
      </c>
      <c r="CX41">
        <v>0.02325581395348837</v>
      </c>
      <c r="CY41">
        <v>0.02325581395348837</v>
      </c>
      <c r="CZ41">
        <v>0.02325581395348837</v>
      </c>
      <c r="DA41">
        <v>0.02325581395348837</v>
      </c>
      <c r="DB41">
        <v>0.02325581395348837</v>
      </c>
      <c r="DC41">
        <v>0.02325581395348837</v>
      </c>
      <c r="DR41" s="2">
        <v>44458</v>
      </c>
      <c r="DS41">
        <v>110.0489559404405</v>
      </c>
      <c r="DT41">
        <v>4251.896218772958</v>
      </c>
      <c r="DU41">
        <v>303.6798136209279</v>
      </c>
      <c r="DV41">
        <v>312.7116625446823</v>
      </c>
      <c r="DW41">
        <v>6974.296173826562</v>
      </c>
      <c r="DY41">
        <v>8.562162461451813</v>
      </c>
      <c r="DZ41">
        <v>126.2567933832616</v>
      </c>
      <c r="EA41">
        <v>96.32036534224581</v>
      </c>
      <c r="EB41">
        <v>5.219073639150396</v>
      </c>
      <c r="EC41">
        <v>36.98169887615187</v>
      </c>
      <c r="ED41">
        <v>456.4236202924214</v>
      </c>
      <c r="EE41">
        <v>1047.925880780845</v>
      </c>
      <c r="EF41">
        <v>0.85644733822368</v>
      </c>
      <c r="EG41">
        <v>119.4664743580703</v>
      </c>
      <c r="EI41">
        <v>130.8381829745349</v>
      </c>
      <c r="EK41">
        <v>1.391205834525357</v>
      </c>
      <c r="EL41">
        <v>209.1708613836091</v>
      </c>
      <c r="EN41">
        <v>4.076849166868709</v>
      </c>
      <c r="EO41">
        <v>16.63287822495874</v>
      </c>
      <c r="EP41">
        <v>258.6467999855703</v>
      </c>
      <c r="EQ41">
        <v>5.414603140635836</v>
      </c>
      <c r="ER41">
        <v>66.95663591218131</v>
      </c>
      <c r="ET41">
        <v>412.6699124786033</v>
      </c>
      <c r="EU41">
        <v>31.66224776360618</v>
      </c>
      <c r="EX41">
        <v>63.56560035283017</v>
      </c>
      <c r="EY41">
        <v>1.895453215438544</v>
      </c>
      <c r="EZ41">
        <v>418.4299564217214</v>
      </c>
      <c r="FA41">
        <v>0.1211157904080542</v>
      </c>
      <c r="FB41">
        <v>37.88166904068986</v>
      </c>
      <c r="FC41">
        <v>908.0830070451308</v>
      </c>
      <c r="FD41">
        <v>22.89415227548055</v>
      </c>
      <c r="FF41">
        <v>0.9485629667415992</v>
      </c>
      <c r="FG41">
        <v>16.80460931483944</v>
      </c>
      <c r="FH41">
        <v>499.5112500280883</v>
      </c>
      <c r="FI41">
        <v>1437.925390648852</v>
      </c>
      <c r="FK41">
        <v>34.74951466013052</v>
      </c>
      <c r="FL41">
        <v>442.8291187603984</v>
      </c>
      <c r="FM41">
        <v>27.37715386479602</v>
      </c>
      <c r="FN41">
        <v>27.1872382887571</v>
      </c>
      <c r="FO41">
        <v>3247.287961188175</v>
      </c>
      <c r="FP41">
        <v>3048.306561283923</v>
      </c>
      <c r="FQ41">
        <v>319.522557607221</v>
      </c>
      <c r="FS41">
        <v>308.7576572870448</v>
      </c>
    </row>
    <row r="42" spans="1:175">
      <c r="A42" s="2">
        <v>44239</v>
      </c>
      <c r="B42">
        <v>3714.162143187702</v>
      </c>
      <c r="C42">
        <v>0.1468409906175201</v>
      </c>
      <c r="F42" s="2">
        <v>44465</v>
      </c>
      <c r="G42">
        <v>0.02325581395348837</v>
      </c>
      <c r="H42">
        <v>0.02325581395348837</v>
      </c>
      <c r="I42">
        <v>0.02325581395348837</v>
      </c>
      <c r="J42">
        <v>0.02325581395348837</v>
      </c>
      <c r="K42">
        <v>0.02325581395348837</v>
      </c>
      <c r="L42">
        <v>0.02325581395348837</v>
      </c>
      <c r="M42">
        <v>0.02325581395348837</v>
      </c>
      <c r="N42">
        <v>0.02325581395348837</v>
      </c>
      <c r="O42">
        <v>0.02325581395348837</v>
      </c>
      <c r="P42">
        <v>0.02325581395348837</v>
      </c>
      <c r="Q42">
        <v>0.02325581395348837</v>
      </c>
      <c r="R42">
        <v>0.02325581395348837</v>
      </c>
      <c r="S42">
        <v>0.02325581395348837</v>
      </c>
      <c r="T42">
        <v>0.02325581395348837</v>
      </c>
      <c r="U42">
        <v>0.02325581395348837</v>
      </c>
      <c r="V42">
        <v>0.02325581395348837</v>
      </c>
      <c r="W42">
        <v>0.02325581395348837</v>
      </c>
      <c r="X42">
        <v>0.02325581395348837</v>
      </c>
      <c r="Y42">
        <v>0.02325581395348837</v>
      </c>
      <c r="Z42">
        <v>0.02325581395348837</v>
      </c>
      <c r="AA42">
        <v>0.02325581395348837</v>
      </c>
      <c r="AB42">
        <v>0.02325581395348837</v>
      </c>
      <c r="AC42">
        <v>0.02325581395348837</v>
      </c>
      <c r="AD42">
        <v>0.02325581395348837</v>
      </c>
      <c r="AE42">
        <v>0.02325581395348837</v>
      </c>
      <c r="AF42">
        <v>0.02325581395348837</v>
      </c>
      <c r="AG42">
        <v>0.02325581395348837</v>
      </c>
      <c r="AH42">
        <v>0.02325581395348837</v>
      </c>
      <c r="AI42">
        <v>0.02325581395348837</v>
      </c>
      <c r="AJ42">
        <v>0.02325581395348837</v>
      </c>
      <c r="AK42">
        <v>0.02325581395348837</v>
      </c>
      <c r="AL42">
        <v>0.02325581395348837</v>
      </c>
      <c r="AM42">
        <v>0.02325581395348837</v>
      </c>
      <c r="AN42">
        <v>0.02325581395348837</v>
      </c>
      <c r="AO42">
        <v>0.02325581395348837</v>
      </c>
      <c r="AP42">
        <v>0.02325581395348837</v>
      </c>
      <c r="AQ42">
        <v>0.02325581395348837</v>
      </c>
      <c r="AR42">
        <v>0.02325581395348837</v>
      </c>
      <c r="AS42">
        <v>0.02325581395348837</v>
      </c>
      <c r="AT42">
        <v>0.02325581395348837</v>
      </c>
      <c r="AU42">
        <v>0.02325581395348837</v>
      </c>
      <c r="AV42">
        <v>0.02325581395348837</v>
      </c>
      <c r="AW42">
        <v>0.02325581395348837</v>
      </c>
      <c r="BL42" s="2">
        <v>44465</v>
      </c>
      <c r="BM42">
        <v>0.02325581395348837</v>
      </c>
      <c r="BN42">
        <v>0.02325581395348837</v>
      </c>
      <c r="BO42">
        <v>0.02325581395348837</v>
      </c>
      <c r="BP42">
        <v>0.02325581395348837</v>
      </c>
      <c r="BQ42">
        <v>0.02325581395348837</v>
      </c>
      <c r="BR42">
        <v>0.02325581395348837</v>
      </c>
      <c r="BS42">
        <v>0.02325581395348837</v>
      </c>
      <c r="BT42">
        <v>0.02325581395348837</v>
      </c>
      <c r="BU42">
        <v>0.02325581395348837</v>
      </c>
      <c r="BV42">
        <v>0.02325581395348837</v>
      </c>
      <c r="BW42">
        <v>0.02325581395348837</v>
      </c>
      <c r="BX42">
        <v>0.02325581395348837</v>
      </c>
      <c r="BY42">
        <v>0.02325581395348837</v>
      </c>
      <c r="BZ42">
        <v>0.02325581395348837</v>
      </c>
      <c r="CA42">
        <v>0.02325581395348837</v>
      </c>
      <c r="CB42">
        <v>0.02325581395348837</v>
      </c>
      <c r="CC42">
        <v>0.02325581395348837</v>
      </c>
      <c r="CD42">
        <v>0.02325581395348837</v>
      </c>
      <c r="CE42">
        <v>0.02325581395348837</v>
      </c>
      <c r="CF42">
        <v>0.02325581395348837</v>
      </c>
      <c r="CG42">
        <v>0.02325581395348837</v>
      </c>
      <c r="CH42">
        <v>0.02325581395348837</v>
      </c>
      <c r="CI42">
        <v>0.02325581395348837</v>
      </c>
      <c r="CJ42">
        <v>0.02325581395348837</v>
      </c>
      <c r="CK42">
        <v>0.02325581395348837</v>
      </c>
      <c r="CL42">
        <v>0.02325581395348837</v>
      </c>
      <c r="CM42">
        <v>0.02325581395348837</v>
      </c>
      <c r="CN42">
        <v>0.02325581395348837</v>
      </c>
      <c r="CO42">
        <v>0.02325581395348837</v>
      </c>
      <c r="CP42">
        <v>0.02325581395348837</v>
      </c>
      <c r="CQ42">
        <v>0.02325581395348837</v>
      </c>
      <c r="CR42">
        <v>0.02325581395348837</v>
      </c>
      <c r="CS42">
        <v>0.02325581395348837</v>
      </c>
      <c r="CT42">
        <v>0.02325581395348837</v>
      </c>
      <c r="CU42">
        <v>0.02325581395348837</v>
      </c>
      <c r="CV42">
        <v>0.02325581395348837</v>
      </c>
      <c r="CW42">
        <v>0.02325581395348837</v>
      </c>
      <c r="CX42">
        <v>0.02325581395348837</v>
      </c>
      <c r="CY42">
        <v>0.02325581395348837</v>
      </c>
      <c r="CZ42">
        <v>0.02325581395348837</v>
      </c>
      <c r="DA42">
        <v>0.02325581395348837</v>
      </c>
      <c r="DB42">
        <v>0.02325581395348837</v>
      </c>
      <c r="DC42">
        <v>0.02325581395348837</v>
      </c>
      <c r="DR42" s="2">
        <v>44465</v>
      </c>
      <c r="DS42">
        <v>115.1037508789378</v>
      </c>
      <c r="DT42">
        <v>4290.221523801695</v>
      </c>
      <c r="DU42">
        <v>315.8904588235202</v>
      </c>
      <c r="DV42">
        <v>336.1490175031963</v>
      </c>
      <c r="DW42">
        <v>6192.545455891993</v>
      </c>
      <c r="DY42">
        <v>7.259516652123962</v>
      </c>
      <c r="DZ42">
        <v>137.7014982366055</v>
      </c>
      <c r="EA42">
        <v>98.32744814433168</v>
      </c>
      <c r="EB42">
        <v>4.381049662735867</v>
      </c>
      <c r="EC42">
        <v>38.42537702098847</v>
      </c>
      <c r="ED42">
        <v>445.5403939250285</v>
      </c>
      <c r="EE42">
        <v>1075.135666984336</v>
      </c>
      <c r="EF42">
        <v>0.8657697938200783</v>
      </c>
      <c r="EG42">
        <v>124.2925294470594</v>
      </c>
      <c r="EI42">
        <v>124.8719881248984</v>
      </c>
      <c r="EK42">
        <v>1.313510681689105</v>
      </c>
      <c r="EL42">
        <v>214.9807854383678</v>
      </c>
      <c r="EN42">
        <v>4.747770420195475</v>
      </c>
      <c r="EO42">
        <v>17.3016966369969</v>
      </c>
      <c r="EP42">
        <v>230.8136896341123</v>
      </c>
      <c r="EQ42">
        <v>5.214986555230293</v>
      </c>
      <c r="ER42">
        <v>61.22976461267061</v>
      </c>
      <c r="ET42">
        <v>420.5246260561774</v>
      </c>
      <c r="EU42">
        <v>32.20182360870133</v>
      </c>
      <c r="EX42">
        <v>47.49074701670494</v>
      </c>
      <c r="EY42">
        <v>1.894867209749988</v>
      </c>
      <c r="EZ42">
        <v>413.998934309526</v>
      </c>
      <c r="FA42">
        <v>0.1267912890379075</v>
      </c>
      <c r="FB42">
        <v>37.55516756523096</v>
      </c>
      <c r="FC42">
        <v>900.8526784156346</v>
      </c>
      <c r="FD42">
        <v>24.09102396814105</v>
      </c>
      <c r="FF42">
        <v>0.9525850780687648</v>
      </c>
      <c r="FG42">
        <v>20.3556854354871</v>
      </c>
      <c r="FH42">
        <v>503.399636548246</v>
      </c>
      <c r="FI42">
        <v>1682.543489802104</v>
      </c>
      <c r="FK42">
        <v>39.26039644317323</v>
      </c>
      <c r="FL42">
        <v>429.7515127065393</v>
      </c>
      <c r="FM42">
        <v>28.08829292358486</v>
      </c>
      <c r="FN42">
        <v>30.07992698892391</v>
      </c>
      <c r="FO42">
        <v>3161.597592464195</v>
      </c>
      <c r="FP42">
        <v>3180.634191427666</v>
      </c>
      <c r="FQ42">
        <v>304.616774647324</v>
      </c>
      <c r="FS42">
        <v>318.1530684278771</v>
      </c>
    </row>
    <row r="43" spans="1:175">
      <c r="A43" s="2">
        <v>44240</v>
      </c>
      <c r="B43">
        <v>4011.75638480734</v>
      </c>
      <c r="C43">
        <v>0.08012419225301426</v>
      </c>
      <c r="F43" s="2">
        <v>44472</v>
      </c>
      <c r="G43">
        <v>0.02272727272727273</v>
      </c>
      <c r="H43">
        <v>0.02272727272727273</v>
      </c>
      <c r="I43">
        <v>0.02272727272727273</v>
      </c>
      <c r="J43">
        <v>0.02272727272727273</v>
      </c>
      <c r="K43">
        <v>0.02272727272727273</v>
      </c>
      <c r="L43">
        <v>0.02272727272727273</v>
      </c>
      <c r="M43">
        <v>0.02272727272727273</v>
      </c>
      <c r="N43">
        <v>0.02272727272727273</v>
      </c>
      <c r="O43">
        <v>0.02272727272727273</v>
      </c>
      <c r="P43">
        <v>0.02272727272727273</v>
      </c>
      <c r="Q43">
        <v>0.02272727272727273</v>
      </c>
      <c r="R43">
        <v>0.02272727272727273</v>
      </c>
      <c r="S43">
        <v>0.02272727272727273</v>
      </c>
      <c r="T43">
        <v>0.02272727272727273</v>
      </c>
      <c r="U43">
        <v>0.02272727272727273</v>
      </c>
      <c r="V43">
        <v>0.02272727272727273</v>
      </c>
      <c r="W43">
        <v>0.02272727272727273</v>
      </c>
      <c r="X43">
        <v>0.02272727272727273</v>
      </c>
      <c r="Y43">
        <v>0.02272727272727273</v>
      </c>
      <c r="Z43">
        <v>0.02272727272727273</v>
      </c>
      <c r="AA43">
        <v>0.02272727272727273</v>
      </c>
      <c r="AB43">
        <v>0.02272727272727273</v>
      </c>
      <c r="AC43">
        <v>0.02272727272727273</v>
      </c>
      <c r="AD43">
        <v>0.02272727272727273</v>
      </c>
      <c r="AE43">
        <v>0.02272727272727273</v>
      </c>
      <c r="AF43">
        <v>0.02272727272727273</v>
      </c>
      <c r="AG43">
        <v>0.02272727272727273</v>
      </c>
      <c r="AH43">
        <v>0.02272727272727273</v>
      </c>
      <c r="AI43">
        <v>0.02272727272727273</v>
      </c>
      <c r="AJ43">
        <v>0.02272727272727273</v>
      </c>
      <c r="AK43">
        <v>0.02272727272727273</v>
      </c>
      <c r="AL43">
        <v>0.02272727272727273</v>
      </c>
      <c r="AM43">
        <v>0.02272727272727273</v>
      </c>
      <c r="AN43">
        <v>0.02272727272727273</v>
      </c>
      <c r="AO43">
        <v>0.02272727272727273</v>
      </c>
      <c r="AP43">
        <v>0.02272727272727273</v>
      </c>
      <c r="AQ43">
        <v>0.02272727272727273</v>
      </c>
      <c r="AR43">
        <v>0.02272727272727273</v>
      </c>
      <c r="AS43">
        <v>0.02272727272727273</v>
      </c>
      <c r="AT43">
        <v>0.02272727272727273</v>
      </c>
      <c r="AU43">
        <v>0.02272727272727273</v>
      </c>
      <c r="AV43">
        <v>0.02272727272727273</v>
      </c>
      <c r="AW43">
        <v>0.02272727272727273</v>
      </c>
      <c r="AX43">
        <v>0.02272727272727273</v>
      </c>
      <c r="BL43" s="2">
        <v>44472</v>
      </c>
      <c r="BM43">
        <v>0.02272727272727273</v>
      </c>
      <c r="BN43">
        <v>0.02272727272727273</v>
      </c>
      <c r="BO43">
        <v>0.02272727272727273</v>
      </c>
      <c r="BP43">
        <v>0.02272727272727273</v>
      </c>
      <c r="BQ43">
        <v>0.02272727272727273</v>
      </c>
      <c r="BR43">
        <v>0.02272727272727273</v>
      </c>
      <c r="BS43">
        <v>0.02272727272727273</v>
      </c>
      <c r="BT43">
        <v>0.02272727272727273</v>
      </c>
      <c r="BU43">
        <v>0.02272727272727273</v>
      </c>
      <c r="BV43">
        <v>0.02272727272727273</v>
      </c>
      <c r="BW43">
        <v>0.02272727272727273</v>
      </c>
      <c r="BX43">
        <v>0.02272727272727273</v>
      </c>
      <c r="BY43">
        <v>0.02272727272727273</v>
      </c>
      <c r="BZ43">
        <v>0.02272727272727273</v>
      </c>
      <c r="CA43">
        <v>0.02272727272727273</v>
      </c>
      <c r="CB43">
        <v>0.02272727272727273</v>
      </c>
      <c r="CC43">
        <v>0.02272727272727273</v>
      </c>
      <c r="CD43">
        <v>0.02272727272727273</v>
      </c>
      <c r="CE43">
        <v>0.02272727272727273</v>
      </c>
      <c r="CF43">
        <v>0.02272727272727273</v>
      </c>
      <c r="CG43">
        <v>0.02272727272727273</v>
      </c>
      <c r="CH43">
        <v>0.02272727272727273</v>
      </c>
      <c r="CI43">
        <v>0.02272727272727273</v>
      </c>
      <c r="CJ43">
        <v>0.02272727272727273</v>
      </c>
      <c r="CK43">
        <v>0.02272727272727273</v>
      </c>
      <c r="CL43">
        <v>0.02272727272727273</v>
      </c>
      <c r="CM43">
        <v>0.02272727272727273</v>
      </c>
      <c r="CN43">
        <v>0.02272727272727273</v>
      </c>
      <c r="CO43">
        <v>0.02272727272727273</v>
      </c>
      <c r="CP43">
        <v>0.02272727272727273</v>
      </c>
      <c r="CQ43">
        <v>0.02272727272727273</v>
      </c>
      <c r="CR43">
        <v>0.02272727272727273</v>
      </c>
      <c r="CS43">
        <v>0.02272727272727273</v>
      </c>
      <c r="CT43">
        <v>0.02272727272727273</v>
      </c>
      <c r="CU43">
        <v>0.02272727272727273</v>
      </c>
      <c r="CV43">
        <v>0.02272727272727273</v>
      </c>
      <c r="CW43">
        <v>0.02272727272727273</v>
      </c>
      <c r="CX43">
        <v>0.02272727272727273</v>
      </c>
      <c r="CY43">
        <v>0.02272727272727273</v>
      </c>
      <c r="CZ43">
        <v>0.02272727272727273</v>
      </c>
      <c r="DA43">
        <v>0.02272727272727273</v>
      </c>
      <c r="DB43">
        <v>0.02272727272727273</v>
      </c>
      <c r="DC43">
        <v>0.02272727272727273</v>
      </c>
      <c r="DD43">
        <v>0.02272727272727273</v>
      </c>
      <c r="DR43" s="2">
        <v>44472</v>
      </c>
      <c r="DS43">
        <v>102.1410109741235</v>
      </c>
      <c r="DT43">
        <v>4410.462428904158</v>
      </c>
      <c r="DU43">
        <v>349.087199708131</v>
      </c>
      <c r="DV43">
        <v>314.1123356872779</v>
      </c>
      <c r="DW43">
        <v>6271.512200229187</v>
      </c>
      <c r="DY43">
        <v>8.060191542103588</v>
      </c>
      <c r="DZ43">
        <v>135.0166121260016</v>
      </c>
      <c r="EA43">
        <v>101.6507335964378</v>
      </c>
      <c r="EB43">
        <v>2.902769315894583</v>
      </c>
      <c r="EC43">
        <v>37.96442746528204</v>
      </c>
      <c r="ED43">
        <v>440.0320601880572</v>
      </c>
      <c r="EE43">
        <v>1100.671535425856</v>
      </c>
      <c r="EF43">
        <v>0.9248041843313045</v>
      </c>
      <c r="EG43">
        <v>122.5143969917065</v>
      </c>
      <c r="EH43">
        <v>35.21840954860575</v>
      </c>
      <c r="EI43">
        <v>129.5019175448364</v>
      </c>
      <c r="EK43">
        <v>1.262895926248027</v>
      </c>
      <c r="EL43">
        <v>206.8462942171352</v>
      </c>
      <c r="EN43">
        <v>4.455564448058841</v>
      </c>
      <c r="EO43">
        <v>16.7765495343552</v>
      </c>
      <c r="EP43">
        <v>213.446759423934</v>
      </c>
      <c r="EQ43">
        <v>5.572810642783071</v>
      </c>
      <c r="ER43">
        <v>69.4919901385674</v>
      </c>
      <c r="ET43">
        <v>428.561855304534</v>
      </c>
      <c r="EU43">
        <v>28.93483847254755</v>
      </c>
      <c r="EX43">
        <v>51.83683758940565</v>
      </c>
      <c r="EY43">
        <v>1.846075730528541</v>
      </c>
      <c r="EZ43">
        <v>414.0787173272799</v>
      </c>
      <c r="FA43">
        <v>0.1259196942759241</v>
      </c>
      <c r="FB43">
        <v>39.68408458683856</v>
      </c>
      <c r="FC43">
        <v>941.0252242855245</v>
      </c>
      <c r="FD43">
        <v>20.04907750369655</v>
      </c>
      <c r="FF43">
        <v>0.9714572462251287</v>
      </c>
      <c r="FG43">
        <v>17.1103746541088</v>
      </c>
      <c r="FH43">
        <v>532.6738029274771</v>
      </c>
      <c r="FI43">
        <v>1632.169312374532</v>
      </c>
      <c r="FK43">
        <v>37.60623533905749</v>
      </c>
      <c r="FL43">
        <v>396.6602975425103</v>
      </c>
      <c r="FM43">
        <v>28.62421175348413</v>
      </c>
      <c r="FN43">
        <v>28.58101558734959</v>
      </c>
      <c r="FO43">
        <v>3336.658044231215</v>
      </c>
      <c r="FP43">
        <v>2800.72810163335</v>
      </c>
      <c r="FQ43">
        <v>300.690437878881</v>
      </c>
      <c r="FS43">
        <v>318.9280242865613</v>
      </c>
    </row>
    <row r="44" spans="1:175">
      <c r="A44" s="2">
        <v>44241</v>
      </c>
      <c r="B44">
        <v>4148.529665573102</v>
      </c>
      <c r="C44">
        <v>0.03409311724005137</v>
      </c>
      <c r="F44" s="2">
        <v>44479</v>
      </c>
      <c r="G44">
        <v>0.02272727272727273</v>
      </c>
      <c r="H44">
        <v>0.02272727272727273</v>
      </c>
      <c r="I44">
        <v>0.02272727272727273</v>
      </c>
      <c r="J44">
        <v>0.02272727272727273</v>
      </c>
      <c r="K44">
        <v>0.02272727272727273</v>
      </c>
      <c r="L44">
        <v>0.02272727272727273</v>
      </c>
      <c r="M44">
        <v>0.02272727272727273</v>
      </c>
      <c r="N44">
        <v>0.02272727272727273</v>
      </c>
      <c r="O44">
        <v>0.02272727272727273</v>
      </c>
      <c r="P44">
        <v>0.02272727272727273</v>
      </c>
      <c r="Q44">
        <v>0.02272727272727273</v>
      </c>
      <c r="R44">
        <v>0.02272727272727273</v>
      </c>
      <c r="S44">
        <v>0.02272727272727273</v>
      </c>
      <c r="T44">
        <v>0.02272727272727273</v>
      </c>
      <c r="U44">
        <v>0.02272727272727273</v>
      </c>
      <c r="V44">
        <v>0.02272727272727273</v>
      </c>
      <c r="W44">
        <v>0.02272727272727273</v>
      </c>
      <c r="X44">
        <v>0.02272727272727273</v>
      </c>
      <c r="Y44">
        <v>0.02272727272727273</v>
      </c>
      <c r="Z44">
        <v>0.02272727272727273</v>
      </c>
      <c r="AA44">
        <v>0.02272727272727273</v>
      </c>
      <c r="AB44">
        <v>0.02272727272727273</v>
      </c>
      <c r="AC44">
        <v>0.02272727272727273</v>
      </c>
      <c r="AD44">
        <v>0.02272727272727273</v>
      </c>
      <c r="AE44">
        <v>0.02272727272727273</v>
      </c>
      <c r="AF44">
        <v>0.02272727272727273</v>
      </c>
      <c r="AG44">
        <v>0.02272727272727273</v>
      </c>
      <c r="AH44">
        <v>0.02272727272727273</v>
      </c>
      <c r="AI44">
        <v>0.02272727272727273</v>
      </c>
      <c r="AJ44">
        <v>0.02272727272727273</v>
      </c>
      <c r="AK44">
        <v>0.02272727272727273</v>
      </c>
      <c r="AL44">
        <v>0.02272727272727273</v>
      </c>
      <c r="AM44">
        <v>0.02272727272727273</v>
      </c>
      <c r="AN44">
        <v>0.02272727272727273</v>
      </c>
      <c r="AO44">
        <v>0.02272727272727273</v>
      </c>
      <c r="AP44">
        <v>0.02272727272727273</v>
      </c>
      <c r="AQ44">
        <v>0.02272727272727273</v>
      </c>
      <c r="AR44">
        <v>0.02272727272727273</v>
      </c>
      <c r="AS44">
        <v>0.02272727272727273</v>
      </c>
      <c r="AT44">
        <v>0.02272727272727273</v>
      </c>
      <c r="AU44">
        <v>0.02272727272727273</v>
      </c>
      <c r="AV44">
        <v>0.02272727272727273</v>
      </c>
      <c r="AW44">
        <v>0.02272727272727273</v>
      </c>
      <c r="AX44">
        <v>0.02272727272727273</v>
      </c>
      <c r="BL44" s="2">
        <v>44479</v>
      </c>
      <c r="BM44">
        <v>0.02272727272727273</v>
      </c>
      <c r="BN44">
        <v>0.02272727272727273</v>
      </c>
      <c r="BO44">
        <v>0.02272727272727273</v>
      </c>
      <c r="BP44">
        <v>0.02272727272727273</v>
      </c>
      <c r="BQ44">
        <v>0.02272727272727273</v>
      </c>
      <c r="BR44">
        <v>0.02272727272727273</v>
      </c>
      <c r="BS44">
        <v>0.02272727272727273</v>
      </c>
      <c r="BT44">
        <v>0.02272727272727273</v>
      </c>
      <c r="BU44">
        <v>0.02272727272727273</v>
      </c>
      <c r="BV44">
        <v>0.02272727272727273</v>
      </c>
      <c r="BW44">
        <v>0.02272727272727273</v>
      </c>
      <c r="BX44">
        <v>0.02272727272727273</v>
      </c>
      <c r="BY44">
        <v>0.02272727272727273</v>
      </c>
      <c r="BZ44">
        <v>0.02272727272727273</v>
      </c>
      <c r="CA44">
        <v>0.02272727272727273</v>
      </c>
      <c r="CB44">
        <v>0.02272727272727273</v>
      </c>
      <c r="CC44">
        <v>0.02272727272727273</v>
      </c>
      <c r="CD44">
        <v>0.02272727272727273</v>
      </c>
      <c r="CE44">
        <v>0.02272727272727273</v>
      </c>
      <c r="CF44">
        <v>0.02272727272727273</v>
      </c>
      <c r="CG44">
        <v>0.02272727272727273</v>
      </c>
      <c r="CH44">
        <v>0.02272727272727273</v>
      </c>
      <c r="CI44">
        <v>0.02272727272727273</v>
      </c>
      <c r="CJ44">
        <v>0.02272727272727273</v>
      </c>
      <c r="CK44">
        <v>0.02272727272727273</v>
      </c>
      <c r="CL44">
        <v>0.02272727272727273</v>
      </c>
      <c r="CM44">
        <v>0.02272727272727273</v>
      </c>
      <c r="CN44">
        <v>0.02272727272727273</v>
      </c>
      <c r="CO44">
        <v>0.02272727272727273</v>
      </c>
      <c r="CP44">
        <v>0.02272727272727273</v>
      </c>
      <c r="CQ44">
        <v>0.02272727272727273</v>
      </c>
      <c r="CR44">
        <v>0.02272727272727273</v>
      </c>
      <c r="CS44">
        <v>0.02272727272727273</v>
      </c>
      <c r="CT44">
        <v>0.02272727272727273</v>
      </c>
      <c r="CU44">
        <v>0.02272727272727273</v>
      </c>
      <c r="CV44">
        <v>0.02272727272727273</v>
      </c>
      <c r="CW44">
        <v>0.02272727272727273</v>
      </c>
      <c r="CX44">
        <v>0.02272727272727273</v>
      </c>
      <c r="CY44">
        <v>0.02272727272727273</v>
      </c>
      <c r="CZ44">
        <v>0.02272727272727273</v>
      </c>
      <c r="DA44">
        <v>0.02272727272727273</v>
      </c>
      <c r="DB44">
        <v>0.02272727272727273</v>
      </c>
      <c r="DC44">
        <v>0.02272727272727273</v>
      </c>
      <c r="DD44">
        <v>0.02272727272727273</v>
      </c>
      <c r="DR44" s="2">
        <v>44479</v>
      </c>
      <c r="DS44">
        <v>103.4022168518697</v>
      </c>
      <c r="DT44">
        <v>4957.758414959882</v>
      </c>
      <c r="DU44">
        <v>381.3332863988238</v>
      </c>
      <c r="DV44">
        <v>319.4070698353297</v>
      </c>
      <c r="DW44">
        <v>6712.75995596753</v>
      </c>
      <c r="DY44">
        <v>9.387503423799801</v>
      </c>
      <c r="DZ44">
        <v>156.2758007307301</v>
      </c>
      <c r="EA44">
        <v>109.468131476024</v>
      </c>
      <c r="EB44">
        <v>2.610449049573355</v>
      </c>
      <c r="EC44">
        <v>39.87572332257856</v>
      </c>
      <c r="ED44">
        <v>436.897518686735</v>
      </c>
      <c r="EE44">
        <v>1001.311283520581</v>
      </c>
      <c r="EF44">
        <v>0.998736788530449</v>
      </c>
      <c r="EG44">
        <v>113.7967687595851</v>
      </c>
      <c r="EH44">
        <v>26.96214579275772</v>
      </c>
      <c r="EI44">
        <v>133.7140234642947</v>
      </c>
      <c r="EK44">
        <v>1.275948558453249</v>
      </c>
      <c r="EL44">
        <v>193.3990420912809</v>
      </c>
      <c r="EN44">
        <v>4.321536388478083</v>
      </c>
      <c r="EO44">
        <v>17.01301683985048</v>
      </c>
      <c r="EP44">
        <v>151.9103214076868</v>
      </c>
      <c r="EQ44">
        <v>5.89833482753186</v>
      </c>
      <c r="ER44">
        <v>60.78959347684695</v>
      </c>
      <c r="ET44">
        <v>445.1991827402383</v>
      </c>
      <c r="EU44">
        <v>29.34568625545558</v>
      </c>
      <c r="EX44">
        <v>40.0256620522113</v>
      </c>
      <c r="EY44">
        <v>1.8372766778007</v>
      </c>
      <c r="EZ44">
        <v>395.2581321279761</v>
      </c>
      <c r="FA44">
        <v>0.1288360962816005</v>
      </c>
      <c r="FB44">
        <v>41.17494250228787</v>
      </c>
      <c r="FC44">
        <v>960.0218519505397</v>
      </c>
      <c r="FD44">
        <v>23.37282908475997</v>
      </c>
      <c r="FF44">
        <v>1.103467232933913</v>
      </c>
      <c r="FG44">
        <v>19.31600103653946</v>
      </c>
      <c r="FH44">
        <v>581.4772714060997</v>
      </c>
      <c r="FI44">
        <v>1658.133093947274</v>
      </c>
      <c r="FK44">
        <v>40.81498104801577</v>
      </c>
      <c r="FL44">
        <v>411.9209584323795</v>
      </c>
      <c r="FM44">
        <v>32.5018442872854</v>
      </c>
      <c r="FN44">
        <v>30.28433168986457</v>
      </c>
      <c r="FO44">
        <v>3215.966393275346</v>
      </c>
      <c r="FP44">
        <v>2797.993171120672</v>
      </c>
      <c r="FQ44">
        <v>283.8493835677951</v>
      </c>
      <c r="FS44">
        <v>297.3469453390476</v>
      </c>
    </row>
    <row r="45" spans="1:175">
      <c r="A45" s="2">
        <v>44242</v>
      </c>
      <c r="B45">
        <v>3999.199260729359</v>
      </c>
      <c r="C45">
        <v>-0.03599598336802867</v>
      </c>
      <c r="F45" s="2">
        <v>44486</v>
      </c>
      <c r="G45">
        <v>0.02272727272727273</v>
      </c>
      <c r="H45">
        <v>0.02272727272727273</v>
      </c>
      <c r="I45">
        <v>0.02272727272727273</v>
      </c>
      <c r="J45">
        <v>0.02272727272727273</v>
      </c>
      <c r="K45">
        <v>0.02272727272727273</v>
      </c>
      <c r="L45">
        <v>0.02272727272727273</v>
      </c>
      <c r="M45">
        <v>0.02272727272727273</v>
      </c>
      <c r="N45">
        <v>0.02272727272727273</v>
      </c>
      <c r="O45">
        <v>0.02272727272727273</v>
      </c>
      <c r="P45">
        <v>0.02272727272727273</v>
      </c>
      <c r="Q45">
        <v>0.02272727272727273</v>
      </c>
      <c r="R45">
        <v>0.02272727272727273</v>
      </c>
      <c r="S45">
        <v>0.02272727272727273</v>
      </c>
      <c r="T45">
        <v>0.02272727272727273</v>
      </c>
      <c r="U45">
        <v>0.02272727272727273</v>
      </c>
      <c r="V45">
        <v>0.02272727272727273</v>
      </c>
      <c r="W45">
        <v>0.02272727272727273</v>
      </c>
      <c r="X45">
        <v>0.02272727272727273</v>
      </c>
      <c r="Y45">
        <v>0.02272727272727273</v>
      </c>
      <c r="Z45">
        <v>0.02272727272727273</v>
      </c>
      <c r="AA45">
        <v>0.02272727272727273</v>
      </c>
      <c r="AB45">
        <v>0.02272727272727273</v>
      </c>
      <c r="AC45">
        <v>0.02272727272727273</v>
      </c>
      <c r="AD45">
        <v>0.02272727272727273</v>
      </c>
      <c r="AE45">
        <v>0.02272727272727273</v>
      </c>
      <c r="AF45">
        <v>0.02272727272727273</v>
      </c>
      <c r="AG45">
        <v>0.02272727272727273</v>
      </c>
      <c r="AH45">
        <v>0.02272727272727273</v>
      </c>
      <c r="AI45">
        <v>0.02272727272727273</v>
      </c>
      <c r="AJ45">
        <v>0.02272727272727273</v>
      </c>
      <c r="AK45">
        <v>0.02272727272727273</v>
      </c>
      <c r="AL45">
        <v>0.02272727272727273</v>
      </c>
      <c r="AM45">
        <v>0.02272727272727273</v>
      </c>
      <c r="AN45">
        <v>0.02272727272727273</v>
      </c>
      <c r="AO45">
        <v>0.02272727272727273</v>
      </c>
      <c r="AP45">
        <v>0.02272727272727273</v>
      </c>
      <c r="AQ45">
        <v>0.02272727272727273</v>
      </c>
      <c r="AR45">
        <v>0.02272727272727273</v>
      </c>
      <c r="AS45">
        <v>0.02272727272727273</v>
      </c>
      <c r="AT45">
        <v>0.02272727272727273</v>
      </c>
      <c r="AU45">
        <v>0.02272727272727273</v>
      </c>
      <c r="AV45">
        <v>0.02272727272727273</v>
      </c>
      <c r="AW45">
        <v>0.02272727272727273</v>
      </c>
      <c r="AX45">
        <v>0.02272727272727273</v>
      </c>
      <c r="BL45" s="2">
        <v>44486</v>
      </c>
      <c r="BM45">
        <v>0.02272727272727273</v>
      </c>
      <c r="BN45">
        <v>0.02272727272727273</v>
      </c>
      <c r="BO45">
        <v>0.02272727272727273</v>
      </c>
      <c r="BP45">
        <v>0.02272727272727273</v>
      </c>
      <c r="BQ45">
        <v>0.02272727272727273</v>
      </c>
      <c r="BR45">
        <v>0.02272727272727273</v>
      </c>
      <c r="BS45">
        <v>0.02272727272727273</v>
      </c>
      <c r="BT45">
        <v>0.02272727272727273</v>
      </c>
      <c r="BU45">
        <v>0.02272727272727273</v>
      </c>
      <c r="BV45">
        <v>0.02272727272727273</v>
      </c>
      <c r="BW45">
        <v>0.02272727272727273</v>
      </c>
      <c r="BX45">
        <v>0.02272727272727273</v>
      </c>
      <c r="BY45">
        <v>0.02272727272727273</v>
      </c>
      <c r="BZ45">
        <v>0.02272727272727273</v>
      </c>
      <c r="CA45">
        <v>0.02272727272727273</v>
      </c>
      <c r="CB45">
        <v>0.02272727272727273</v>
      </c>
      <c r="CC45">
        <v>0.02272727272727273</v>
      </c>
      <c r="CD45">
        <v>0.02272727272727273</v>
      </c>
      <c r="CE45">
        <v>0.02272727272727273</v>
      </c>
      <c r="CF45">
        <v>0.02272727272727273</v>
      </c>
      <c r="CG45">
        <v>0.02272727272727273</v>
      </c>
      <c r="CH45">
        <v>0.02272727272727273</v>
      </c>
      <c r="CI45">
        <v>0.02272727272727273</v>
      </c>
      <c r="CJ45">
        <v>0.02272727272727273</v>
      </c>
      <c r="CK45">
        <v>0.02272727272727273</v>
      </c>
      <c r="CL45">
        <v>0.02272727272727273</v>
      </c>
      <c r="CM45">
        <v>0.02272727272727273</v>
      </c>
      <c r="CN45">
        <v>0.02272727272727273</v>
      </c>
      <c r="CO45">
        <v>0.02272727272727273</v>
      </c>
      <c r="CP45">
        <v>0.02272727272727273</v>
      </c>
      <c r="CQ45">
        <v>0.02272727272727273</v>
      </c>
      <c r="CR45">
        <v>0.02272727272727273</v>
      </c>
      <c r="CS45">
        <v>0.02272727272727273</v>
      </c>
      <c r="CT45">
        <v>0.02272727272727273</v>
      </c>
      <c r="CU45">
        <v>0.02272727272727273</v>
      </c>
      <c r="CV45">
        <v>0.02272727272727273</v>
      </c>
      <c r="CW45">
        <v>0.02272727272727273</v>
      </c>
      <c r="CX45">
        <v>0.02272727272727273</v>
      </c>
      <c r="CY45">
        <v>0.02272727272727273</v>
      </c>
      <c r="CZ45">
        <v>0.02272727272727273</v>
      </c>
      <c r="DA45">
        <v>0.02272727272727273</v>
      </c>
      <c r="DB45">
        <v>0.02272727272727273</v>
      </c>
      <c r="DC45">
        <v>0.02272727272727273</v>
      </c>
      <c r="DD45">
        <v>0.02272727272727273</v>
      </c>
      <c r="DR45" s="2">
        <v>44486</v>
      </c>
      <c r="DS45">
        <v>104.6783519294744</v>
      </c>
      <c r="DT45">
        <v>5148.386936856457</v>
      </c>
      <c r="DU45">
        <v>357.2238771872857</v>
      </c>
      <c r="DV45">
        <v>314.5859435471901</v>
      </c>
      <c r="DW45">
        <v>6795.699271457171</v>
      </c>
      <c r="DY45">
        <v>10.12584404163537</v>
      </c>
      <c r="DZ45">
        <v>164.3620330653654</v>
      </c>
      <c r="EA45">
        <v>113.6396108245558</v>
      </c>
      <c r="EB45">
        <v>2.684379537757901</v>
      </c>
      <c r="EC45">
        <v>38.89582834916779</v>
      </c>
      <c r="ED45">
        <v>467.0420280333184</v>
      </c>
      <c r="EE45">
        <v>1024.423396334921</v>
      </c>
      <c r="EF45">
        <v>1.058834766884952</v>
      </c>
      <c r="EG45">
        <v>115.4685194026502</v>
      </c>
      <c r="EH45">
        <v>23.30439973771942</v>
      </c>
      <c r="EI45">
        <v>130.6210576728642</v>
      </c>
      <c r="EK45">
        <v>1.390309110585231</v>
      </c>
      <c r="EL45">
        <v>194.5579842754419</v>
      </c>
      <c r="EN45">
        <v>5.04542809348612</v>
      </c>
      <c r="EO45">
        <v>21.76075360364991</v>
      </c>
      <c r="EP45">
        <v>156.7936125925086</v>
      </c>
      <c r="EQ45">
        <v>5.955571119784964</v>
      </c>
      <c r="ER45">
        <v>54.15480510687924</v>
      </c>
      <c r="ET45">
        <v>418.5352162948757</v>
      </c>
      <c r="EU45">
        <v>28.30101397937295</v>
      </c>
      <c r="EX45">
        <v>45.44032967707165</v>
      </c>
      <c r="EY45">
        <v>1.802598030380041</v>
      </c>
      <c r="EZ45">
        <v>415.0344960904745</v>
      </c>
      <c r="FA45">
        <v>0.1288924862703253</v>
      </c>
      <c r="FB45">
        <v>42.63980138516634</v>
      </c>
      <c r="FC45">
        <v>773.7742829967146</v>
      </c>
      <c r="FD45">
        <v>19.46301869745451</v>
      </c>
      <c r="FF45">
        <v>1.086749727723429</v>
      </c>
      <c r="FG45">
        <v>13.83239427848414</v>
      </c>
      <c r="FH45">
        <v>571.2687768070919</v>
      </c>
      <c r="FI45">
        <v>1615.641534944493</v>
      </c>
      <c r="FK45">
        <v>41.49699503868253</v>
      </c>
      <c r="FL45">
        <v>448.5600153834519</v>
      </c>
      <c r="FM45">
        <v>34.34155832217132</v>
      </c>
      <c r="FN45">
        <v>29.43307913010042</v>
      </c>
      <c r="FO45">
        <v>3402.332724923944</v>
      </c>
      <c r="FP45">
        <v>2799.964495806711</v>
      </c>
      <c r="FQ45">
        <v>295.4861830538894</v>
      </c>
      <c r="FS45">
        <v>335.0799507521893</v>
      </c>
    </row>
    <row r="46" spans="1:175">
      <c r="A46" s="2">
        <v>44243</v>
      </c>
      <c r="B46">
        <v>3883.960722904591</v>
      </c>
      <c r="C46">
        <v>-0.02881540286235962</v>
      </c>
      <c r="F46" s="2">
        <v>44493</v>
      </c>
      <c r="G46">
        <v>0.02272727272727273</v>
      </c>
      <c r="H46">
        <v>0.02272727272727273</v>
      </c>
      <c r="I46">
        <v>0.02272727272727273</v>
      </c>
      <c r="J46">
        <v>0.02272727272727273</v>
      </c>
      <c r="K46">
        <v>0.02272727272727273</v>
      </c>
      <c r="L46">
        <v>0.02272727272727273</v>
      </c>
      <c r="M46">
        <v>0.02272727272727273</v>
      </c>
      <c r="N46">
        <v>0.02272727272727273</v>
      </c>
      <c r="O46">
        <v>0.02272727272727273</v>
      </c>
      <c r="P46">
        <v>0.02272727272727273</v>
      </c>
      <c r="Q46">
        <v>0.02272727272727273</v>
      </c>
      <c r="R46">
        <v>0.02272727272727273</v>
      </c>
      <c r="S46">
        <v>0.02272727272727273</v>
      </c>
      <c r="T46">
        <v>0.02272727272727273</v>
      </c>
      <c r="U46">
        <v>0.02272727272727273</v>
      </c>
      <c r="V46">
        <v>0.02272727272727273</v>
      </c>
      <c r="W46">
        <v>0.02272727272727273</v>
      </c>
      <c r="X46">
        <v>0.02272727272727273</v>
      </c>
      <c r="Y46">
        <v>0.02272727272727273</v>
      </c>
      <c r="Z46">
        <v>0.02272727272727273</v>
      </c>
      <c r="AA46">
        <v>0.02272727272727273</v>
      </c>
      <c r="AB46">
        <v>0.02272727272727273</v>
      </c>
      <c r="AC46">
        <v>0.02272727272727273</v>
      </c>
      <c r="AD46">
        <v>0.02272727272727273</v>
      </c>
      <c r="AE46">
        <v>0.02272727272727273</v>
      </c>
      <c r="AF46">
        <v>0.02272727272727273</v>
      </c>
      <c r="AG46">
        <v>0.02272727272727273</v>
      </c>
      <c r="AH46">
        <v>0.02272727272727273</v>
      </c>
      <c r="AI46">
        <v>0.02272727272727273</v>
      </c>
      <c r="AJ46">
        <v>0.02272727272727273</v>
      </c>
      <c r="AK46">
        <v>0.02272727272727273</v>
      </c>
      <c r="AL46">
        <v>0.02272727272727273</v>
      </c>
      <c r="AM46">
        <v>0.02272727272727273</v>
      </c>
      <c r="AN46">
        <v>0.02272727272727273</v>
      </c>
      <c r="AO46">
        <v>0.02272727272727273</v>
      </c>
      <c r="AP46">
        <v>0.02272727272727273</v>
      </c>
      <c r="AQ46">
        <v>0.02272727272727273</v>
      </c>
      <c r="AR46">
        <v>0.02272727272727273</v>
      </c>
      <c r="AS46">
        <v>0.02272727272727273</v>
      </c>
      <c r="AT46">
        <v>0.02272727272727273</v>
      </c>
      <c r="AU46">
        <v>0.02272727272727273</v>
      </c>
      <c r="AV46">
        <v>0.02272727272727273</v>
      </c>
      <c r="AW46">
        <v>0.02272727272727273</v>
      </c>
      <c r="AX46">
        <v>0.02272727272727273</v>
      </c>
      <c r="BL46" s="2">
        <v>44493</v>
      </c>
      <c r="BM46">
        <v>0.02272727272727273</v>
      </c>
      <c r="BN46">
        <v>0.02272727272727273</v>
      </c>
      <c r="BO46">
        <v>0.02272727272727273</v>
      </c>
      <c r="BP46">
        <v>0.02272727272727273</v>
      </c>
      <c r="BQ46">
        <v>0.02272727272727273</v>
      </c>
      <c r="BR46">
        <v>0.02272727272727273</v>
      </c>
      <c r="BS46">
        <v>0.02272727272727273</v>
      </c>
      <c r="BT46">
        <v>0.02272727272727273</v>
      </c>
      <c r="BU46">
        <v>0.02272727272727273</v>
      </c>
      <c r="BV46">
        <v>0.02272727272727273</v>
      </c>
      <c r="BW46">
        <v>0.02272727272727273</v>
      </c>
      <c r="BX46">
        <v>0.02272727272727273</v>
      </c>
      <c r="BY46">
        <v>0.02272727272727273</v>
      </c>
      <c r="BZ46">
        <v>0.02272727272727273</v>
      </c>
      <c r="CA46">
        <v>0.02272727272727273</v>
      </c>
      <c r="CB46">
        <v>0.02272727272727273</v>
      </c>
      <c r="CC46">
        <v>0.02272727272727273</v>
      </c>
      <c r="CD46">
        <v>0.02272727272727273</v>
      </c>
      <c r="CE46">
        <v>0.02272727272727273</v>
      </c>
      <c r="CF46">
        <v>0.02272727272727273</v>
      </c>
      <c r="CG46">
        <v>0.02272727272727273</v>
      </c>
      <c r="CH46">
        <v>0.02272727272727273</v>
      </c>
      <c r="CI46">
        <v>0.02272727272727273</v>
      </c>
      <c r="CJ46">
        <v>0.02272727272727273</v>
      </c>
      <c r="CK46">
        <v>0.02272727272727273</v>
      </c>
      <c r="CL46">
        <v>0.02272727272727273</v>
      </c>
      <c r="CM46">
        <v>0.02272727272727273</v>
      </c>
      <c r="CN46">
        <v>0.02272727272727273</v>
      </c>
      <c r="CO46">
        <v>0.02272727272727273</v>
      </c>
      <c r="CP46">
        <v>0.02272727272727273</v>
      </c>
      <c r="CQ46">
        <v>0.02272727272727273</v>
      </c>
      <c r="CR46">
        <v>0.02272727272727273</v>
      </c>
      <c r="CS46">
        <v>0.02272727272727273</v>
      </c>
      <c r="CT46">
        <v>0.02272727272727273</v>
      </c>
      <c r="CU46">
        <v>0.02272727272727273</v>
      </c>
      <c r="CV46">
        <v>0.02272727272727273</v>
      </c>
      <c r="CW46">
        <v>0.02272727272727273</v>
      </c>
      <c r="CX46">
        <v>0.02272727272727273</v>
      </c>
      <c r="CY46">
        <v>0.02272727272727273</v>
      </c>
      <c r="CZ46">
        <v>0.02272727272727273</v>
      </c>
      <c r="DA46">
        <v>0.02272727272727273</v>
      </c>
      <c r="DB46">
        <v>0.02272727272727273</v>
      </c>
      <c r="DC46">
        <v>0.02272727272727273</v>
      </c>
      <c r="DD46">
        <v>0.02272727272727273</v>
      </c>
      <c r="DR46" s="2">
        <v>44493</v>
      </c>
      <c r="DS46">
        <v>87.79613700764165</v>
      </c>
      <c r="DT46">
        <v>5721.772729138611</v>
      </c>
      <c r="DU46">
        <v>386.8778791447103</v>
      </c>
      <c r="DV46">
        <v>331.3134340719063</v>
      </c>
      <c r="DW46">
        <v>7202.968218313482</v>
      </c>
      <c r="DY46">
        <v>9.832157596293731</v>
      </c>
      <c r="DZ46">
        <v>164.3073053633018</v>
      </c>
      <c r="EA46">
        <v>113.682489305838</v>
      </c>
      <c r="EB46">
        <v>2.789555020446405</v>
      </c>
      <c r="EC46">
        <v>38.63900488371402</v>
      </c>
      <c r="ED46">
        <v>492.1646289600536</v>
      </c>
      <c r="EE46">
        <v>1074.202253751534</v>
      </c>
      <c r="EF46">
        <v>1.127369069411376</v>
      </c>
      <c r="EG46">
        <v>95.36483775570917</v>
      </c>
      <c r="EH46">
        <v>17.39959086508891</v>
      </c>
      <c r="EI46">
        <v>144.5745815609353</v>
      </c>
      <c r="EK46">
        <v>1.295215557363322</v>
      </c>
      <c r="EL46">
        <v>191.1183180758316</v>
      </c>
      <c r="EN46">
        <v>5.401649866151463</v>
      </c>
      <c r="EO46">
        <v>26.35601806910839</v>
      </c>
      <c r="EP46">
        <v>137.0710010620362</v>
      </c>
      <c r="EQ46">
        <v>5.53278828711049</v>
      </c>
      <c r="ER46">
        <v>48.643786716208</v>
      </c>
      <c r="ET46">
        <v>396.0185833397032</v>
      </c>
      <c r="EU46">
        <v>27.68029983054447</v>
      </c>
      <c r="EX46">
        <v>48.37669647195953</v>
      </c>
      <c r="EY46">
        <v>1.78748211842782</v>
      </c>
      <c r="EZ46">
        <v>442.5006751128026</v>
      </c>
      <c r="FA46">
        <v>0.1390024160517228</v>
      </c>
      <c r="FB46">
        <v>37.77075809736073</v>
      </c>
      <c r="FC46">
        <v>755.6004411499227</v>
      </c>
      <c r="FD46">
        <v>21.57956927867435</v>
      </c>
      <c r="FF46">
        <v>1.181452785455284</v>
      </c>
      <c r="FG46">
        <v>17.33423243509963</v>
      </c>
      <c r="FH46">
        <v>579.3729853097884</v>
      </c>
      <c r="FI46">
        <v>1887.841536739328</v>
      </c>
      <c r="FK46">
        <v>32.25994800879468</v>
      </c>
      <c r="FL46">
        <v>459.3187912856195</v>
      </c>
      <c r="FM46">
        <v>35.42853288231866</v>
      </c>
      <c r="FN46">
        <v>31.95610815951506</v>
      </c>
      <c r="FO46">
        <v>3480.908607429837</v>
      </c>
      <c r="FP46">
        <v>2577.602038599889</v>
      </c>
      <c r="FQ46">
        <v>320.659038450892</v>
      </c>
      <c r="FS46">
        <v>346.3690510424968</v>
      </c>
    </row>
    <row r="47" spans="1:175">
      <c r="A47" s="2">
        <v>44244</v>
      </c>
      <c r="B47">
        <v>3842.382511948219</v>
      </c>
      <c r="C47">
        <v>-0.01070510592735308</v>
      </c>
      <c r="F47" s="2">
        <v>44500</v>
      </c>
      <c r="G47">
        <v>0.02272727272727273</v>
      </c>
      <c r="H47">
        <v>0.02272727272727273</v>
      </c>
      <c r="I47">
        <v>0.02272727272727273</v>
      </c>
      <c r="J47">
        <v>0.02272727272727273</v>
      </c>
      <c r="K47">
        <v>0.02272727272727273</v>
      </c>
      <c r="L47">
        <v>0.02272727272727273</v>
      </c>
      <c r="M47">
        <v>0.02272727272727273</v>
      </c>
      <c r="N47">
        <v>0.02272727272727273</v>
      </c>
      <c r="O47">
        <v>0.02272727272727273</v>
      </c>
      <c r="P47">
        <v>0.02272727272727273</v>
      </c>
      <c r="Q47">
        <v>0.02272727272727273</v>
      </c>
      <c r="R47">
        <v>0.02272727272727273</v>
      </c>
      <c r="S47">
        <v>0.02272727272727273</v>
      </c>
      <c r="T47">
        <v>0.02272727272727273</v>
      </c>
      <c r="U47">
        <v>0.02272727272727273</v>
      </c>
      <c r="V47">
        <v>0.02272727272727273</v>
      </c>
      <c r="W47">
        <v>0.02272727272727273</v>
      </c>
      <c r="X47">
        <v>0.02272727272727273</v>
      </c>
      <c r="Y47">
        <v>0.02272727272727273</v>
      </c>
      <c r="Z47">
        <v>0.02272727272727273</v>
      </c>
      <c r="AA47">
        <v>0.02272727272727273</v>
      </c>
      <c r="AB47">
        <v>0.02272727272727273</v>
      </c>
      <c r="AC47">
        <v>0.02272727272727273</v>
      </c>
      <c r="AD47">
        <v>0.02272727272727273</v>
      </c>
      <c r="AE47">
        <v>0.02272727272727273</v>
      </c>
      <c r="AF47">
        <v>0.02272727272727273</v>
      </c>
      <c r="AG47">
        <v>0.02272727272727273</v>
      </c>
      <c r="AH47">
        <v>0.02272727272727273</v>
      </c>
      <c r="AI47">
        <v>0.02272727272727273</v>
      </c>
      <c r="AJ47">
        <v>0.02272727272727273</v>
      </c>
      <c r="AK47">
        <v>0.02272727272727273</v>
      </c>
      <c r="AL47">
        <v>0.02272727272727273</v>
      </c>
      <c r="AM47">
        <v>0.02272727272727273</v>
      </c>
      <c r="AN47">
        <v>0.02272727272727273</v>
      </c>
      <c r="AO47">
        <v>0.02272727272727273</v>
      </c>
      <c r="AP47">
        <v>0.02272727272727273</v>
      </c>
      <c r="AQ47">
        <v>0.02272727272727273</v>
      </c>
      <c r="AR47">
        <v>0.02272727272727273</v>
      </c>
      <c r="AS47">
        <v>0.02272727272727273</v>
      </c>
      <c r="AT47">
        <v>0.02272727272727273</v>
      </c>
      <c r="AU47">
        <v>0.02272727272727273</v>
      </c>
      <c r="AV47">
        <v>0.02272727272727273</v>
      </c>
      <c r="AW47">
        <v>0.02272727272727273</v>
      </c>
      <c r="AX47">
        <v>0.02272727272727273</v>
      </c>
      <c r="BL47" s="2">
        <v>44500</v>
      </c>
      <c r="BM47">
        <v>0.02272727272727273</v>
      </c>
      <c r="BN47">
        <v>0.02272727272727273</v>
      </c>
      <c r="BO47">
        <v>0.02272727272727273</v>
      </c>
      <c r="BP47">
        <v>0.02272727272727273</v>
      </c>
      <c r="BQ47">
        <v>0.02272727272727273</v>
      </c>
      <c r="BR47">
        <v>0.02272727272727273</v>
      </c>
      <c r="BS47">
        <v>0.02272727272727273</v>
      </c>
      <c r="BT47">
        <v>0.02272727272727273</v>
      </c>
      <c r="BU47">
        <v>0.02272727272727273</v>
      </c>
      <c r="BV47">
        <v>0.02272727272727273</v>
      </c>
      <c r="BW47">
        <v>0.02272727272727273</v>
      </c>
      <c r="BX47">
        <v>0.02272727272727273</v>
      </c>
      <c r="BY47">
        <v>0.02272727272727273</v>
      </c>
      <c r="BZ47">
        <v>0.02272727272727273</v>
      </c>
      <c r="CA47">
        <v>0.02272727272727273</v>
      </c>
      <c r="CB47">
        <v>0.02272727272727273</v>
      </c>
      <c r="CC47">
        <v>0.02272727272727273</v>
      </c>
      <c r="CD47">
        <v>0.02272727272727273</v>
      </c>
      <c r="CE47">
        <v>0.02272727272727273</v>
      </c>
      <c r="CF47">
        <v>0.02272727272727273</v>
      </c>
      <c r="CG47">
        <v>0.02272727272727273</v>
      </c>
      <c r="CH47">
        <v>0.02272727272727273</v>
      </c>
      <c r="CI47">
        <v>0.02272727272727273</v>
      </c>
      <c r="CJ47">
        <v>0.02272727272727273</v>
      </c>
      <c r="CK47">
        <v>0.02272727272727273</v>
      </c>
      <c r="CL47">
        <v>0.02272727272727273</v>
      </c>
      <c r="CM47">
        <v>0.02272727272727273</v>
      </c>
      <c r="CN47">
        <v>0.02272727272727273</v>
      </c>
      <c r="CO47">
        <v>0.02272727272727273</v>
      </c>
      <c r="CP47">
        <v>0.02272727272727273</v>
      </c>
      <c r="CQ47">
        <v>0.02272727272727273</v>
      </c>
      <c r="CR47">
        <v>0.02272727272727273</v>
      </c>
      <c r="CS47">
        <v>0.02272727272727273</v>
      </c>
      <c r="CT47">
        <v>0.02272727272727273</v>
      </c>
      <c r="CU47">
        <v>0.02272727272727273</v>
      </c>
      <c r="CV47">
        <v>0.02272727272727273</v>
      </c>
      <c r="CW47">
        <v>0.02272727272727273</v>
      </c>
      <c r="CX47">
        <v>0.02272727272727273</v>
      </c>
      <c r="CY47">
        <v>0.02272727272727273</v>
      </c>
      <c r="CZ47">
        <v>0.02272727272727273</v>
      </c>
      <c r="DA47">
        <v>0.02272727272727273</v>
      </c>
      <c r="DB47">
        <v>0.02272727272727273</v>
      </c>
      <c r="DC47">
        <v>0.02272727272727273</v>
      </c>
      <c r="DD47">
        <v>0.02272727272727273</v>
      </c>
      <c r="DR47" s="2">
        <v>44500</v>
      </c>
      <c r="DS47">
        <v>89.1754509882331</v>
      </c>
      <c r="DT47">
        <v>7114.095145760737</v>
      </c>
      <c r="DU47">
        <v>460.5985344603261</v>
      </c>
      <c r="DV47">
        <v>413.8513385001825</v>
      </c>
      <c r="DW47">
        <v>9277.229639170901</v>
      </c>
      <c r="DY47">
        <v>11.23382807961268</v>
      </c>
      <c r="DZ47">
        <v>183.08306480806</v>
      </c>
      <c r="EA47">
        <v>149.4005935355651</v>
      </c>
      <c r="EB47">
        <v>2.858899681792637</v>
      </c>
      <c r="EC47">
        <v>48.48519332983825</v>
      </c>
      <c r="ED47">
        <v>337.5345753814143</v>
      </c>
      <c r="EE47">
        <v>758.3957718524759</v>
      </c>
      <c r="EF47">
        <v>1.311351760690572</v>
      </c>
      <c r="EG47">
        <v>88.36299722650379</v>
      </c>
      <c r="EH47">
        <v>14.23851125035796</v>
      </c>
      <c r="EI47">
        <v>189.8606184870311</v>
      </c>
      <c r="EK47">
        <v>1.608949131928474</v>
      </c>
      <c r="EL47">
        <v>134.7826558396245</v>
      </c>
      <c r="EN47">
        <v>6.985201162776762</v>
      </c>
      <c r="EO47">
        <v>28.15910422209032</v>
      </c>
      <c r="EP47">
        <v>157.6688374371348</v>
      </c>
      <c r="EQ47">
        <v>7.014910317402256</v>
      </c>
      <c r="ER47">
        <v>32.8247209802237</v>
      </c>
      <c r="ET47">
        <v>454.8594882442978</v>
      </c>
      <c r="EU47">
        <v>38.29927730656629</v>
      </c>
      <c r="EX47">
        <v>68.03459197767636</v>
      </c>
      <c r="EY47">
        <v>2.196556994545103</v>
      </c>
      <c r="EZ47">
        <v>120.3618622201856</v>
      </c>
      <c r="FA47">
        <v>0.1759815814930284</v>
      </c>
      <c r="FB47">
        <v>39.9180284488786</v>
      </c>
      <c r="FC47">
        <v>1013.939317587117</v>
      </c>
      <c r="FD47">
        <v>24.61197780527483</v>
      </c>
      <c r="FF47">
        <v>1.497585162452886</v>
      </c>
      <c r="FG47">
        <v>21.79237093634604</v>
      </c>
      <c r="FH47">
        <v>632.5481794766665</v>
      </c>
      <c r="FI47">
        <v>2240.225671423871</v>
      </c>
      <c r="FK47">
        <v>29.81607677968779</v>
      </c>
      <c r="FL47">
        <v>235.7988580537948</v>
      </c>
      <c r="FM47">
        <v>42.34600125201358</v>
      </c>
      <c r="FN47">
        <v>37.94361243518508</v>
      </c>
      <c r="FO47">
        <v>4140.097608921579</v>
      </c>
      <c r="FP47">
        <v>3213.321735674511</v>
      </c>
      <c r="FQ47">
        <v>387.2644265522701</v>
      </c>
      <c r="FS47">
        <v>367.1389615923732</v>
      </c>
    </row>
    <row r="48" spans="1:175">
      <c r="A48" s="2">
        <v>44245</v>
      </c>
      <c r="B48">
        <v>3920.835932042651</v>
      </c>
      <c r="C48">
        <v>0.02041790994271775</v>
      </c>
      <c r="F48" s="2">
        <v>44507</v>
      </c>
      <c r="G48">
        <v>0.02272727272727273</v>
      </c>
      <c r="H48">
        <v>0.02272727272727273</v>
      </c>
      <c r="I48">
        <v>0.02272727272727273</v>
      </c>
      <c r="J48">
        <v>0.02272727272727273</v>
      </c>
      <c r="K48">
        <v>0.02272727272727273</v>
      </c>
      <c r="L48">
        <v>0.02272727272727273</v>
      </c>
      <c r="M48">
        <v>0.02272727272727273</v>
      </c>
      <c r="N48">
        <v>0.02272727272727273</v>
      </c>
      <c r="O48">
        <v>0.02272727272727273</v>
      </c>
      <c r="P48">
        <v>0.02272727272727273</v>
      </c>
      <c r="Q48">
        <v>0.02272727272727273</v>
      </c>
      <c r="R48">
        <v>0.02272727272727273</v>
      </c>
      <c r="S48">
        <v>0.02272727272727273</v>
      </c>
      <c r="T48">
        <v>0.02272727272727273</v>
      </c>
      <c r="U48">
        <v>0.02272727272727273</v>
      </c>
      <c r="V48">
        <v>0.02272727272727273</v>
      </c>
      <c r="W48">
        <v>0.02272727272727273</v>
      </c>
      <c r="X48">
        <v>0.02272727272727273</v>
      </c>
      <c r="Y48">
        <v>0.02272727272727273</v>
      </c>
      <c r="Z48">
        <v>0.02272727272727273</v>
      </c>
      <c r="AA48">
        <v>0.02272727272727273</v>
      </c>
      <c r="AB48">
        <v>0.02272727272727273</v>
      </c>
      <c r="AC48">
        <v>0.02272727272727273</v>
      </c>
      <c r="AD48">
        <v>0.02272727272727273</v>
      </c>
      <c r="AE48">
        <v>0.02272727272727273</v>
      </c>
      <c r="AF48">
        <v>0.02272727272727273</v>
      </c>
      <c r="AG48">
        <v>0.02272727272727273</v>
      </c>
      <c r="AH48">
        <v>0.02272727272727273</v>
      </c>
      <c r="AI48">
        <v>0.02272727272727273</v>
      </c>
      <c r="AJ48">
        <v>0.02272727272727273</v>
      </c>
      <c r="AK48">
        <v>0.02272727272727273</v>
      </c>
      <c r="AL48">
        <v>0.02272727272727273</v>
      </c>
      <c r="AM48">
        <v>0.02272727272727273</v>
      </c>
      <c r="AN48">
        <v>0.02272727272727273</v>
      </c>
      <c r="AO48">
        <v>0.02272727272727273</v>
      </c>
      <c r="AP48">
        <v>0.02272727272727273</v>
      </c>
      <c r="AQ48">
        <v>0.02272727272727273</v>
      </c>
      <c r="AR48">
        <v>0.02272727272727273</v>
      </c>
      <c r="AS48">
        <v>0.02272727272727273</v>
      </c>
      <c r="AT48">
        <v>0.02272727272727273</v>
      </c>
      <c r="AU48">
        <v>0.02272727272727273</v>
      </c>
      <c r="AV48">
        <v>0.02272727272727273</v>
      </c>
      <c r="AW48">
        <v>0.02272727272727273</v>
      </c>
      <c r="AX48">
        <v>0.02272727272727273</v>
      </c>
      <c r="BL48" s="2">
        <v>44507</v>
      </c>
      <c r="BM48">
        <v>0.02272727272727273</v>
      </c>
      <c r="BN48">
        <v>0.02272727272727273</v>
      </c>
      <c r="BO48">
        <v>0.02272727272727273</v>
      </c>
      <c r="BP48">
        <v>0.02272727272727273</v>
      </c>
      <c r="BQ48">
        <v>0.02272727272727273</v>
      </c>
      <c r="BR48">
        <v>0.02272727272727273</v>
      </c>
      <c r="BS48">
        <v>0.02272727272727273</v>
      </c>
      <c r="BT48">
        <v>0.02272727272727273</v>
      </c>
      <c r="BU48">
        <v>0.02272727272727273</v>
      </c>
      <c r="BV48">
        <v>0.02272727272727273</v>
      </c>
      <c r="BW48">
        <v>0.02272727272727273</v>
      </c>
      <c r="BX48">
        <v>0.02272727272727273</v>
      </c>
      <c r="BY48">
        <v>0.02272727272727273</v>
      </c>
      <c r="BZ48">
        <v>0.02272727272727273</v>
      </c>
      <c r="CA48">
        <v>0.02272727272727273</v>
      </c>
      <c r="CB48">
        <v>0.02272727272727273</v>
      </c>
      <c r="CC48">
        <v>0.02272727272727273</v>
      </c>
      <c r="CD48">
        <v>0.02272727272727273</v>
      </c>
      <c r="CE48">
        <v>0.02272727272727273</v>
      </c>
      <c r="CF48">
        <v>0.02272727272727273</v>
      </c>
      <c r="CG48">
        <v>0.02272727272727273</v>
      </c>
      <c r="CH48">
        <v>0.02272727272727273</v>
      </c>
      <c r="CI48">
        <v>0.02272727272727273</v>
      </c>
      <c r="CJ48">
        <v>0.02272727272727273</v>
      </c>
      <c r="CK48">
        <v>0.02272727272727273</v>
      </c>
      <c r="CL48">
        <v>0.02272727272727273</v>
      </c>
      <c r="CM48">
        <v>0.02272727272727273</v>
      </c>
      <c r="CN48">
        <v>0.02272727272727273</v>
      </c>
      <c r="CO48">
        <v>0.02272727272727273</v>
      </c>
      <c r="CP48">
        <v>0.02272727272727273</v>
      </c>
      <c r="CQ48">
        <v>0.02272727272727273</v>
      </c>
      <c r="CR48">
        <v>0.02272727272727273</v>
      </c>
      <c r="CS48">
        <v>0.02272727272727273</v>
      </c>
      <c r="CT48">
        <v>0.02272727272727273</v>
      </c>
      <c r="CU48">
        <v>0.02272727272727273</v>
      </c>
      <c r="CV48">
        <v>0.02272727272727273</v>
      </c>
      <c r="CW48">
        <v>0.02272727272727273</v>
      </c>
      <c r="CX48">
        <v>0.02272727272727273</v>
      </c>
      <c r="CY48">
        <v>0.02272727272727273</v>
      </c>
      <c r="CZ48">
        <v>0.02272727272727273</v>
      </c>
      <c r="DA48">
        <v>0.02272727272727273</v>
      </c>
      <c r="DB48">
        <v>0.02272727272727273</v>
      </c>
      <c r="DC48">
        <v>0.02272727272727273</v>
      </c>
      <c r="DD48">
        <v>0.02272727272727273</v>
      </c>
      <c r="DR48" s="2">
        <v>44507</v>
      </c>
      <c r="DS48">
        <v>103.2901092146243</v>
      </c>
      <c r="DT48">
        <v>5088.28967903256</v>
      </c>
      <c r="DU48">
        <v>523.7454133509083</v>
      </c>
      <c r="DV48">
        <v>403.2939197594783</v>
      </c>
      <c r="DW48">
        <v>7733.86881437294</v>
      </c>
      <c r="DY48">
        <v>12.57915400246944</v>
      </c>
      <c r="DZ48">
        <v>179.7372352629225</v>
      </c>
      <c r="EA48">
        <v>157.550756117458</v>
      </c>
      <c r="EB48">
        <v>2.882412230964039</v>
      </c>
      <c r="EC48">
        <v>49.03065363114022</v>
      </c>
      <c r="ED48">
        <v>451.4703515020193</v>
      </c>
      <c r="EE48">
        <v>890.5773505557698</v>
      </c>
      <c r="EF48">
        <v>1.286278247397886</v>
      </c>
      <c r="EG48">
        <v>110.9320431634086</v>
      </c>
      <c r="EH48">
        <v>20.27454678136946</v>
      </c>
      <c r="EI48">
        <v>156.07403965236</v>
      </c>
      <c r="EK48">
        <v>1.441228533429342</v>
      </c>
      <c r="EL48">
        <v>132.1535719915496</v>
      </c>
      <c r="EN48">
        <v>7.376657985891715</v>
      </c>
      <c r="EO48">
        <v>33.00389569861258</v>
      </c>
      <c r="EP48">
        <v>164.2991844271927</v>
      </c>
      <c r="EQ48">
        <v>7.443236060976189</v>
      </c>
      <c r="ER48">
        <v>25.39917056584779</v>
      </c>
      <c r="ET48">
        <v>429.2225886770602</v>
      </c>
      <c r="EU48">
        <v>37.43047800841565</v>
      </c>
      <c r="EX48">
        <v>45.00308520966878</v>
      </c>
      <c r="EY48">
        <v>2.306443485044307</v>
      </c>
      <c r="EZ48">
        <v>161.5558962013633</v>
      </c>
      <c r="FA48">
        <v>0.1508880782708896</v>
      </c>
      <c r="FB48">
        <v>44.72831106002586</v>
      </c>
      <c r="FC48">
        <v>916.2275944408077</v>
      </c>
      <c r="FD48">
        <v>26.27236284777233</v>
      </c>
      <c r="FF48">
        <v>1.767312035744008</v>
      </c>
      <c r="FG48">
        <v>21.12614160402964</v>
      </c>
      <c r="FH48">
        <v>738.3112566801038</v>
      </c>
      <c r="FI48">
        <v>2369.560978422155</v>
      </c>
      <c r="FK48">
        <v>32.92304174157834</v>
      </c>
      <c r="FL48">
        <v>168.4015567851395</v>
      </c>
      <c r="FM48">
        <v>45.00986331330815</v>
      </c>
      <c r="FN48">
        <v>38.59088379745044</v>
      </c>
      <c r="FO48">
        <v>4459.040335327515</v>
      </c>
      <c r="FP48">
        <v>2856.791808623611</v>
      </c>
      <c r="FQ48">
        <v>396.4319610920573</v>
      </c>
      <c r="FS48">
        <v>369.9507996228779</v>
      </c>
    </row>
    <row r="49" spans="1:175">
      <c r="A49" s="2">
        <v>44246</v>
      </c>
      <c r="B49">
        <v>4098.713245959093</v>
      </c>
      <c r="C49">
        <v>0.04536719133355138</v>
      </c>
      <c r="F49" s="2">
        <v>44514</v>
      </c>
      <c r="G49">
        <v>0.02272727272727273</v>
      </c>
      <c r="H49">
        <v>0.02272727272727273</v>
      </c>
      <c r="I49">
        <v>0.02272727272727273</v>
      </c>
      <c r="J49">
        <v>0.02272727272727273</v>
      </c>
      <c r="K49">
        <v>0.02272727272727273</v>
      </c>
      <c r="L49">
        <v>0.02272727272727273</v>
      </c>
      <c r="M49">
        <v>0.02272727272727273</v>
      </c>
      <c r="N49">
        <v>0.02272727272727273</v>
      </c>
      <c r="O49">
        <v>0.02272727272727273</v>
      </c>
      <c r="P49">
        <v>0.02272727272727273</v>
      </c>
      <c r="Q49">
        <v>0.02272727272727273</v>
      </c>
      <c r="R49">
        <v>0.02272727272727273</v>
      </c>
      <c r="S49">
        <v>0.02272727272727273</v>
      </c>
      <c r="T49">
        <v>0.02272727272727273</v>
      </c>
      <c r="U49">
        <v>0.02272727272727273</v>
      </c>
      <c r="V49">
        <v>0.02272727272727273</v>
      </c>
      <c r="W49">
        <v>0.02272727272727273</v>
      </c>
      <c r="X49">
        <v>0.02272727272727273</v>
      </c>
      <c r="Y49">
        <v>0.02272727272727273</v>
      </c>
      <c r="Z49">
        <v>0.02272727272727273</v>
      </c>
      <c r="AA49">
        <v>0.02272727272727273</v>
      </c>
      <c r="AB49">
        <v>0.02272727272727273</v>
      </c>
      <c r="AC49">
        <v>0.02272727272727273</v>
      </c>
      <c r="AD49">
        <v>0.02272727272727273</v>
      </c>
      <c r="AE49">
        <v>0.02272727272727273</v>
      </c>
      <c r="AF49">
        <v>0.02272727272727273</v>
      </c>
      <c r="AG49">
        <v>0.02272727272727273</v>
      </c>
      <c r="AH49">
        <v>0.02272727272727273</v>
      </c>
      <c r="AI49">
        <v>0.02272727272727273</v>
      </c>
      <c r="AJ49">
        <v>0.02272727272727273</v>
      </c>
      <c r="AK49">
        <v>0.02272727272727273</v>
      </c>
      <c r="AL49">
        <v>0.02272727272727273</v>
      </c>
      <c r="AM49">
        <v>0.02272727272727273</v>
      </c>
      <c r="AN49">
        <v>0.02272727272727273</v>
      </c>
      <c r="AO49">
        <v>0.02272727272727273</v>
      </c>
      <c r="AP49">
        <v>0.02272727272727273</v>
      </c>
      <c r="AQ49">
        <v>0.02272727272727273</v>
      </c>
      <c r="AR49">
        <v>0.02272727272727273</v>
      </c>
      <c r="AS49">
        <v>0.02272727272727273</v>
      </c>
      <c r="AT49">
        <v>0.02272727272727273</v>
      </c>
      <c r="AU49">
        <v>0.02272727272727273</v>
      </c>
      <c r="AV49">
        <v>0.02272727272727273</v>
      </c>
      <c r="AW49">
        <v>0.02272727272727273</v>
      </c>
      <c r="AX49">
        <v>0.02272727272727273</v>
      </c>
      <c r="BL49" s="2">
        <v>44514</v>
      </c>
      <c r="BM49">
        <v>0.02272727272727273</v>
      </c>
      <c r="BN49">
        <v>0.02272727272727273</v>
      </c>
      <c r="BO49">
        <v>0.02272727272727273</v>
      </c>
      <c r="BP49">
        <v>0.02272727272727273</v>
      </c>
      <c r="BQ49">
        <v>0.02272727272727273</v>
      </c>
      <c r="BR49">
        <v>0.02272727272727273</v>
      </c>
      <c r="BS49">
        <v>0.02272727272727273</v>
      </c>
      <c r="BT49">
        <v>0.02272727272727273</v>
      </c>
      <c r="BU49">
        <v>0.02272727272727273</v>
      </c>
      <c r="BV49">
        <v>0.02272727272727273</v>
      </c>
      <c r="BW49">
        <v>0.02272727272727273</v>
      </c>
      <c r="BX49">
        <v>0.02272727272727273</v>
      </c>
      <c r="BY49">
        <v>0.02272727272727273</v>
      </c>
      <c r="BZ49">
        <v>0.02272727272727273</v>
      </c>
      <c r="CA49">
        <v>0.02272727272727273</v>
      </c>
      <c r="CB49">
        <v>0.02272727272727273</v>
      </c>
      <c r="CC49">
        <v>0.02272727272727273</v>
      </c>
      <c r="CD49">
        <v>0.02272727272727273</v>
      </c>
      <c r="CE49">
        <v>0.02272727272727273</v>
      </c>
      <c r="CF49">
        <v>0.02272727272727273</v>
      </c>
      <c r="CG49">
        <v>0.02272727272727273</v>
      </c>
      <c r="CH49">
        <v>0.02272727272727273</v>
      </c>
      <c r="CI49">
        <v>0.02272727272727273</v>
      </c>
      <c r="CJ49">
        <v>0.02272727272727273</v>
      </c>
      <c r="CK49">
        <v>0.02272727272727273</v>
      </c>
      <c r="CL49">
        <v>0.02272727272727273</v>
      </c>
      <c r="CM49">
        <v>0.02272727272727273</v>
      </c>
      <c r="CN49">
        <v>0.02272727272727273</v>
      </c>
      <c r="CO49">
        <v>0.02272727272727273</v>
      </c>
      <c r="CP49">
        <v>0.02272727272727273</v>
      </c>
      <c r="CQ49">
        <v>0.02272727272727273</v>
      </c>
      <c r="CR49">
        <v>0.02272727272727273</v>
      </c>
      <c r="CS49">
        <v>0.02272727272727273</v>
      </c>
      <c r="CT49">
        <v>0.02272727272727273</v>
      </c>
      <c r="CU49">
        <v>0.02272727272727273</v>
      </c>
      <c r="CV49">
        <v>0.02272727272727273</v>
      </c>
      <c r="CW49">
        <v>0.02272727272727273</v>
      </c>
      <c r="CX49">
        <v>0.02272727272727273</v>
      </c>
      <c r="CY49">
        <v>0.02272727272727273</v>
      </c>
      <c r="CZ49">
        <v>0.02272727272727273</v>
      </c>
      <c r="DA49">
        <v>0.02272727272727273</v>
      </c>
      <c r="DB49">
        <v>0.02272727272727273</v>
      </c>
      <c r="DC49">
        <v>0.02272727272727273</v>
      </c>
      <c r="DD49">
        <v>0.02272727272727273</v>
      </c>
      <c r="DR49" s="2">
        <v>44514</v>
      </c>
      <c r="DS49">
        <v>110.8803371925502</v>
      </c>
      <c r="DT49">
        <v>5065.694501633141</v>
      </c>
      <c r="DU49">
        <v>587.1596033899963</v>
      </c>
      <c r="DV49">
        <v>402.5078140662951</v>
      </c>
      <c r="DW49">
        <v>8146.288069576271</v>
      </c>
      <c r="DY49">
        <v>14.52446615321094</v>
      </c>
      <c r="DZ49">
        <v>197.6861992817676</v>
      </c>
      <c r="EA49">
        <v>163.1000204418486</v>
      </c>
      <c r="EB49">
        <v>3.305473422657301</v>
      </c>
      <c r="EC49">
        <v>53.36416770413645</v>
      </c>
      <c r="ED49">
        <v>413.7400129976196</v>
      </c>
      <c r="EE49">
        <v>880.8394852465746</v>
      </c>
      <c r="EF49">
        <v>1.337247951191588</v>
      </c>
      <c r="EG49">
        <v>111.3758587499262</v>
      </c>
      <c r="EH49">
        <v>15.66249673129109</v>
      </c>
      <c r="EI49">
        <v>141.8837842991848</v>
      </c>
      <c r="EK49">
        <v>1.467643469564841</v>
      </c>
      <c r="EL49">
        <v>154.6358154801976</v>
      </c>
      <c r="EN49">
        <v>7.516806853533057</v>
      </c>
      <c r="EO49">
        <v>35.95865778200289</v>
      </c>
      <c r="EP49">
        <v>180.4075810182219</v>
      </c>
      <c r="EQ49">
        <v>8.485855151075803</v>
      </c>
      <c r="ER49">
        <v>20.87891627875276</v>
      </c>
      <c r="ET49">
        <v>430.5419447366589</v>
      </c>
      <c r="EU49">
        <v>39.01154146489228</v>
      </c>
      <c r="EX49">
        <v>41.78247178743435</v>
      </c>
      <c r="EY49">
        <v>1.834255545164335</v>
      </c>
      <c r="EZ49">
        <v>145.4682195163298</v>
      </c>
      <c r="FA49">
        <v>0.1506945981071779</v>
      </c>
      <c r="FB49">
        <v>42.33579479438355</v>
      </c>
      <c r="FC49">
        <v>700.9508181241672</v>
      </c>
      <c r="FD49">
        <v>27.25441407620139</v>
      </c>
      <c r="FF49">
        <v>1.812815615451864</v>
      </c>
      <c r="FG49">
        <v>22.93524915840578</v>
      </c>
      <c r="FH49">
        <v>805.1457576105921</v>
      </c>
      <c r="FI49">
        <v>2056.417965084264</v>
      </c>
      <c r="FK49">
        <v>36.41318241735868</v>
      </c>
      <c r="FL49">
        <v>168.2699412742997</v>
      </c>
      <c r="FM49">
        <v>48.08391826156502</v>
      </c>
      <c r="FN49">
        <v>42.33841476112971</v>
      </c>
      <c r="FO49">
        <v>4195.736788837812</v>
      </c>
      <c r="FP49">
        <v>2944.461999165926</v>
      </c>
      <c r="FQ49">
        <v>397.3617167140061</v>
      </c>
      <c r="FS49">
        <v>364.4697014579303</v>
      </c>
    </row>
    <row r="50" spans="1:175">
      <c r="A50" s="2">
        <v>44247</v>
      </c>
      <c r="B50">
        <v>4201.620307582853</v>
      </c>
      <c r="C50">
        <v>0.02510716301639682</v>
      </c>
      <c r="F50" s="2">
        <v>44521</v>
      </c>
      <c r="G50">
        <v>0.02272727272727273</v>
      </c>
      <c r="H50">
        <v>0.02272727272727273</v>
      </c>
      <c r="I50">
        <v>0.02272727272727273</v>
      </c>
      <c r="J50">
        <v>0.02272727272727273</v>
      </c>
      <c r="K50">
        <v>0.02272727272727273</v>
      </c>
      <c r="L50">
        <v>0.02272727272727273</v>
      </c>
      <c r="M50">
        <v>0.02272727272727273</v>
      </c>
      <c r="N50">
        <v>0.02272727272727273</v>
      </c>
      <c r="O50">
        <v>0.02272727272727273</v>
      </c>
      <c r="P50">
        <v>0.02272727272727273</v>
      </c>
      <c r="Q50">
        <v>0.02272727272727273</v>
      </c>
      <c r="R50">
        <v>0.02272727272727273</v>
      </c>
      <c r="S50">
        <v>0.02272727272727273</v>
      </c>
      <c r="T50">
        <v>0.02272727272727273</v>
      </c>
      <c r="U50">
        <v>0.02272727272727273</v>
      </c>
      <c r="V50">
        <v>0.02272727272727273</v>
      </c>
      <c r="W50">
        <v>0.02272727272727273</v>
      </c>
      <c r="X50">
        <v>0.02272727272727273</v>
      </c>
      <c r="Y50">
        <v>0.02272727272727273</v>
      </c>
      <c r="Z50">
        <v>0.02272727272727273</v>
      </c>
      <c r="AA50">
        <v>0.02272727272727273</v>
      </c>
      <c r="AB50">
        <v>0.02272727272727273</v>
      </c>
      <c r="AC50">
        <v>0.02272727272727273</v>
      </c>
      <c r="AD50">
        <v>0.02272727272727273</v>
      </c>
      <c r="AE50">
        <v>0.02272727272727273</v>
      </c>
      <c r="AF50">
        <v>0.02272727272727273</v>
      </c>
      <c r="AG50">
        <v>0.02272727272727273</v>
      </c>
      <c r="AH50">
        <v>0.02272727272727273</v>
      </c>
      <c r="AI50">
        <v>0.02272727272727273</v>
      </c>
      <c r="AJ50">
        <v>0.02272727272727273</v>
      </c>
      <c r="AK50">
        <v>0.02272727272727273</v>
      </c>
      <c r="AL50">
        <v>0.02272727272727273</v>
      </c>
      <c r="AM50">
        <v>0.02272727272727273</v>
      </c>
      <c r="AN50">
        <v>0.02272727272727273</v>
      </c>
      <c r="AO50">
        <v>0.02272727272727273</v>
      </c>
      <c r="AP50">
        <v>0.02272727272727273</v>
      </c>
      <c r="AQ50">
        <v>0.02272727272727273</v>
      </c>
      <c r="AR50">
        <v>0.02272727272727273</v>
      </c>
      <c r="AS50">
        <v>0.02272727272727273</v>
      </c>
      <c r="AT50">
        <v>0.02272727272727273</v>
      </c>
      <c r="AU50">
        <v>0.02272727272727273</v>
      </c>
      <c r="AV50">
        <v>0.02272727272727273</v>
      </c>
      <c r="AW50">
        <v>0.02272727272727273</v>
      </c>
      <c r="AX50">
        <v>0.02272727272727273</v>
      </c>
      <c r="BL50" s="2">
        <v>44521</v>
      </c>
      <c r="BM50">
        <v>0.02272727272727273</v>
      </c>
      <c r="BN50">
        <v>0.02272727272727273</v>
      </c>
      <c r="BO50">
        <v>0.02272727272727273</v>
      </c>
      <c r="BP50">
        <v>0.02272727272727273</v>
      </c>
      <c r="BQ50">
        <v>0.02272727272727273</v>
      </c>
      <c r="BR50">
        <v>0.02272727272727273</v>
      </c>
      <c r="BS50">
        <v>0.02272727272727273</v>
      </c>
      <c r="BT50">
        <v>0.02272727272727273</v>
      </c>
      <c r="BU50">
        <v>0.02272727272727273</v>
      </c>
      <c r="BV50">
        <v>0.02272727272727273</v>
      </c>
      <c r="BW50">
        <v>0.02272727272727273</v>
      </c>
      <c r="BX50">
        <v>0.02272727272727273</v>
      </c>
      <c r="BY50">
        <v>0.02272727272727273</v>
      </c>
      <c r="BZ50">
        <v>0.02272727272727273</v>
      </c>
      <c r="CA50">
        <v>0.02272727272727273</v>
      </c>
      <c r="CB50">
        <v>0.02272727272727273</v>
      </c>
      <c r="CC50">
        <v>0.02272727272727273</v>
      </c>
      <c r="CD50">
        <v>0.02272727272727273</v>
      </c>
      <c r="CE50">
        <v>0.02272727272727273</v>
      </c>
      <c r="CF50">
        <v>0.02272727272727273</v>
      </c>
      <c r="CG50">
        <v>0.02272727272727273</v>
      </c>
      <c r="CH50">
        <v>0.02272727272727273</v>
      </c>
      <c r="CI50">
        <v>0.02272727272727273</v>
      </c>
      <c r="CJ50">
        <v>0.02272727272727273</v>
      </c>
      <c r="CK50">
        <v>0.02272727272727273</v>
      </c>
      <c r="CL50">
        <v>0.02272727272727273</v>
      </c>
      <c r="CM50">
        <v>0.02272727272727273</v>
      </c>
      <c r="CN50">
        <v>0.02272727272727273</v>
      </c>
      <c r="CO50">
        <v>0.02272727272727273</v>
      </c>
      <c r="CP50">
        <v>0.02272727272727273</v>
      </c>
      <c r="CQ50">
        <v>0.02272727272727273</v>
      </c>
      <c r="CR50">
        <v>0.02272727272727273</v>
      </c>
      <c r="CS50">
        <v>0.02272727272727273</v>
      </c>
      <c r="CT50">
        <v>0.02272727272727273</v>
      </c>
      <c r="CU50">
        <v>0.02272727272727273</v>
      </c>
      <c r="CV50">
        <v>0.02272727272727273</v>
      </c>
      <c r="CW50">
        <v>0.02272727272727273</v>
      </c>
      <c r="CX50">
        <v>0.02272727272727273</v>
      </c>
      <c r="CY50">
        <v>0.02272727272727273</v>
      </c>
      <c r="CZ50">
        <v>0.02272727272727273</v>
      </c>
      <c r="DA50">
        <v>0.02272727272727273</v>
      </c>
      <c r="DB50">
        <v>0.02272727272727273</v>
      </c>
      <c r="DC50">
        <v>0.02272727272727273</v>
      </c>
      <c r="DD50">
        <v>0.02272727272727273</v>
      </c>
      <c r="DR50" s="2">
        <v>44521</v>
      </c>
      <c r="DS50">
        <v>112.3395412671005</v>
      </c>
      <c r="DT50">
        <v>5370.143022034707</v>
      </c>
      <c r="DU50">
        <v>545.2408219964652</v>
      </c>
      <c r="DV50">
        <v>443.6860424194483</v>
      </c>
      <c r="DW50">
        <v>8534.548419294906</v>
      </c>
      <c r="DY50">
        <v>15.18199904309472</v>
      </c>
      <c r="DZ50">
        <v>198.4373842316587</v>
      </c>
      <c r="EA50">
        <v>168.0453042044134</v>
      </c>
      <c r="EB50">
        <v>3.379000479978608</v>
      </c>
      <c r="EC50">
        <v>55.81874020108503</v>
      </c>
      <c r="ED50">
        <v>402.7655935026812</v>
      </c>
      <c r="EE50">
        <v>950.054600277385</v>
      </c>
      <c r="EF50">
        <v>1.418064456082334</v>
      </c>
      <c r="EG50">
        <v>113.3895659289144</v>
      </c>
      <c r="EH50">
        <v>19.35963902665268</v>
      </c>
      <c r="EI50">
        <v>145.2912353681447</v>
      </c>
      <c r="EK50">
        <v>1.145179595910727</v>
      </c>
      <c r="EL50">
        <v>122.4817893217633</v>
      </c>
      <c r="EN50">
        <v>8.21920952388416</v>
      </c>
      <c r="EO50">
        <v>34.39343360140411</v>
      </c>
      <c r="EP50">
        <v>205.2646528581685</v>
      </c>
      <c r="EQ50">
        <v>8.376202142754421</v>
      </c>
      <c r="ER50">
        <v>23.42207181213736</v>
      </c>
      <c r="ET50">
        <v>463.6420872466965</v>
      </c>
      <c r="EU50">
        <v>39.9090448778661</v>
      </c>
      <c r="EX50">
        <v>44.85812979299424</v>
      </c>
      <c r="EY50">
        <v>1.985284150938888</v>
      </c>
      <c r="EZ50">
        <v>111.0970916744721</v>
      </c>
      <c r="FA50">
        <v>0.1434643022740519</v>
      </c>
      <c r="FB50">
        <v>45.68871937392102</v>
      </c>
      <c r="FC50">
        <v>831.7404962066626</v>
      </c>
      <c r="FD50">
        <v>29.31099887154852</v>
      </c>
      <c r="FF50">
        <v>1.877624503694866</v>
      </c>
      <c r="FG50">
        <v>22.9113538527734</v>
      </c>
      <c r="FH50">
        <v>804.4904727257699</v>
      </c>
      <c r="FI50">
        <v>1494.55394875898</v>
      </c>
      <c r="FK50">
        <v>38.82878587503446</v>
      </c>
      <c r="FL50">
        <v>105.8244079561306</v>
      </c>
      <c r="FM50">
        <v>50.53822860477722</v>
      </c>
      <c r="FN50">
        <v>49.48934385791546</v>
      </c>
      <c r="FO50">
        <v>4247.554504758822</v>
      </c>
      <c r="FP50">
        <v>3204.847629867201</v>
      </c>
      <c r="FQ50">
        <v>407.7978125999511</v>
      </c>
      <c r="FS50">
        <v>387.3005387943256</v>
      </c>
    </row>
    <row r="51" spans="1:175">
      <c r="A51" s="2">
        <v>44248</v>
      </c>
      <c r="B51">
        <v>4094.007413149764</v>
      </c>
      <c r="C51">
        <v>-0.02561223684083835</v>
      </c>
      <c r="F51" s="2">
        <v>44528</v>
      </c>
      <c r="G51">
        <v>0.02222222222222222</v>
      </c>
      <c r="H51">
        <v>0.02222222222222222</v>
      </c>
      <c r="I51">
        <v>0.02222222222222222</v>
      </c>
      <c r="J51">
        <v>0.02222222222222222</v>
      </c>
      <c r="K51">
        <v>0.02222222222222222</v>
      </c>
      <c r="L51">
        <v>0.02222222222222222</v>
      </c>
      <c r="M51">
        <v>0.02222222222222222</v>
      </c>
      <c r="N51">
        <v>0.02222222222222222</v>
      </c>
      <c r="O51">
        <v>0.02222222222222222</v>
      </c>
      <c r="P51">
        <v>0.02222222222222222</v>
      </c>
      <c r="Q51">
        <v>0.02222222222222222</v>
      </c>
      <c r="R51">
        <v>0.02222222222222222</v>
      </c>
      <c r="S51">
        <v>0.02222222222222222</v>
      </c>
      <c r="T51">
        <v>0.02222222222222222</v>
      </c>
      <c r="U51">
        <v>0.02222222222222222</v>
      </c>
      <c r="V51">
        <v>0.02222222222222222</v>
      </c>
      <c r="W51">
        <v>0.02222222222222222</v>
      </c>
      <c r="X51">
        <v>0.02222222222222222</v>
      </c>
      <c r="Y51">
        <v>0.02222222222222222</v>
      </c>
      <c r="Z51">
        <v>0.02222222222222222</v>
      </c>
      <c r="AA51">
        <v>0.02222222222222222</v>
      </c>
      <c r="AB51">
        <v>0.02222222222222222</v>
      </c>
      <c r="AC51">
        <v>0.02222222222222222</v>
      </c>
      <c r="AD51">
        <v>0.02222222222222222</v>
      </c>
      <c r="AE51">
        <v>0.02222222222222222</v>
      </c>
      <c r="AF51">
        <v>0.02222222222222222</v>
      </c>
      <c r="AG51">
        <v>0.02222222222222222</v>
      </c>
      <c r="AH51">
        <v>0.02222222222222222</v>
      </c>
      <c r="AI51">
        <v>0.02222222222222222</v>
      </c>
      <c r="AJ51">
        <v>0.02222222222222222</v>
      </c>
      <c r="AK51">
        <v>0.02222222222222222</v>
      </c>
      <c r="AL51">
        <v>0.02222222222222222</v>
      </c>
      <c r="AM51">
        <v>0.02222222222222222</v>
      </c>
      <c r="AN51">
        <v>0.02222222222222222</v>
      </c>
      <c r="AO51">
        <v>0.02222222222222222</v>
      </c>
      <c r="AP51">
        <v>0.02222222222222222</v>
      </c>
      <c r="AQ51">
        <v>0.02222222222222222</v>
      </c>
      <c r="AR51">
        <v>0.02222222222222222</v>
      </c>
      <c r="AS51">
        <v>0.02222222222222222</v>
      </c>
      <c r="AT51">
        <v>0.02222222222222222</v>
      </c>
      <c r="AU51">
        <v>0.02222222222222222</v>
      </c>
      <c r="AV51">
        <v>0.02222222222222222</v>
      </c>
      <c r="AW51">
        <v>0.02222222222222222</v>
      </c>
      <c r="AX51">
        <v>0.02222222222222222</v>
      </c>
      <c r="AY51">
        <v>0.02222222222222222</v>
      </c>
      <c r="BL51" s="2">
        <v>44528</v>
      </c>
      <c r="BM51">
        <v>0.02222222222222222</v>
      </c>
      <c r="BN51">
        <v>0.02222222222222222</v>
      </c>
      <c r="BO51">
        <v>0.02222222222222222</v>
      </c>
      <c r="BP51">
        <v>0.02222222222222222</v>
      </c>
      <c r="BQ51">
        <v>0.02222222222222222</v>
      </c>
      <c r="BR51">
        <v>0.02222222222222222</v>
      </c>
      <c r="BS51">
        <v>0.02222222222222222</v>
      </c>
      <c r="BT51">
        <v>0.02222222222222222</v>
      </c>
      <c r="BU51">
        <v>0.02222222222222222</v>
      </c>
      <c r="BV51">
        <v>0.02222222222222222</v>
      </c>
      <c r="BW51">
        <v>0.02222222222222222</v>
      </c>
      <c r="BX51">
        <v>0.02222222222222222</v>
      </c>
      <c r="BY51">
        <v>0.02222222222222222</v>
      </c>
      <c r="BZ51">
        <v>0.02222222222222222</v>
      </c>
      <c r="CA51">
        <v>0.02222222222222222</v>
      </c>
      <c r="CB51">
        <v>0.02222222222222222</v>
      </c>
      <c r="CC51">
        <v>0.02222222222222222</v>
      </c>
      <c r="CD51">
        <v>0.02222222222222222</v>
      </c>
      <c r="CE51">
        <v>0.02222222222222222</v>
      </c>
      <c r="CF51">
        <v>0.02222222222222222</v>
      </c>
      <c r="CG51">
        <v>0.02222222222222222</v>
      </c>
      <c r="CH51">
        <v>0.02222222222222222</v>
      </c>
      <c r="CI51">
        <v>0.02222222222222222</v>
      </c>
      <c r="CJ51">
        <v>0.02222222222222222</v>
      </c>
      <c r="CK51">
        <v>0.02222222222222222</v>
      </c>
      <c r="CL51">
        <v>0.02222222222222222</v>
      </c>
      <c r="CM51">
        <v>0.02222222222222222</v>
      </c>
      <c r="CN51">
        <v>0.02222222222222222</v>
      </c>
      <c r="CO51">
        <v>0.02222222222222222</v>
      </c>
      <c r="CP51">
        <v>0.02222222222222222</v>
      </c>
      <c r="CQ51">
        <v>0.02222222222222222</v>
      </c>
      <c r="CR51">
        <v>0.02222222222222222</v>
      </c>
      <c r="CS51">
        <v>0.02222222222222222</v>
      </c>
      <c r="CT51">
        <v>0.02222222222222222</v>
      </c>
      <c r="CU51">
        <v>0.02222222222222222</v>
      </c>
      <c r="CV51">
        <v>0.02222222222222222</v>
      </c>
      <c r="CW51">
        <v>0.02222222222222222</v>
      </c>
      <c r="CX51">
        <v>0.02222222222222222</v>
      </c>
      <c r="CY51">
        <v>0.02222222222222222</v>
      </c>
      <c r="CZ51">
        <v>0.02222222222222222</v>
      </c>
      <c r="DA51">
        <v>0.02222222222222222</v>
      </c>
      <c r="DB51">
        <v>0.02222222222222222</v>
      </c>
      <c r="DC51">
        <v>0.02222222222222222</v>
      </c>
      <c r="DD51">
        <v>0.02222222222222222</v>
      </c>
      <c r="DE51">
        <v>0.02222222222222222</v>
      </c>
      <c r="DR51" s="2">
        <v>44528</v>
      </c>
      <c r="DS51">
        <v>117.1893255630984</v>
      </c>
      <c r="DT51">
        <v>4956.985261145018</v>
      </c>
      <c r="DU51">
        <v>596.0566263510003</v>
      </c>
      <c r="DV51">
        <v>474.7239665986655</v>
      </c>
      <c r="DW51">
        <v>6949.376566659947</v>
      </c>
      <c r="DY51">
        <v>16.2137956522248</v>
      </c>
      <c r="DZ51">
        <v>179.0343062173407</v>
      </c>
      <c r="EA51">
        <v>173.2031262221594</v>
      </c>
      <c r="EB51">
        <v>3.401706165200638</v>
      </c>
      <c r="EC51">
        <v>51.38018906624122</v>
      </c>
      <c r="ED51">
        <v>248.2850109472044</v>
      </c>
      <c r="EE51">
        <v>976.4336222766627</v>
      </c>
      <c r="EF51">
        <v>1.616866738851506</v>
      </c>
      <c r="EG51">
        <v>89.97624133664357</v>
      </c>
      <c r="EH51">
        <v>18.05128442520233</v>
      </c>
      <c r="EI51">
        <v>150.2259679449116</v>
      </c>
      <c r="EK51">
        <v>1.012671645551705</v>
      </c>
      <c r="EL51">
        <v>118.0719345952919</v>
      </c>
      <c r="EN51">
        <v>7.533189513010769</v>
      </c>
      <c r="EO51">
        <v>36.54395088744209</v>
      </c>
      <c r="EP51">
        <v>209.1621438642385</v>
      </c>
      <c r="EQ51">
        <v>9.031232129443387</v>
      </c>
      <c r="ER51">
        <v>24.77217745998579</v>
      </c>
      <c r="ET51">
        <v>428.5691219635432</v>
      </c>
      <c r="EU51">
        <v>35.25202769581696</v>
      </c>
      <c r="EX51">
        <v>43.29435662508377</v>
      </c>
      <c r="EY51">
        <v>2.231122356630791</v>
      </c>
      <c r="EZ51">
        <v>92.77802096615302</v>
      </c>
      <c r="FA51">
        <v>0.1405728845959072</v>
      </c>
      <c r="FB51">
        <v>52.37561709387798</v>
      </c>
      <c r="FC51">
        <v>846.7881229014938</v>
      </c>
      <c r="FD51">
        <v>34.52153096911414</v>
      </c>
      <c r="FF51">
        <v>2.067942349900173</v>
      </c>
      <c r="FG51">
        <v>23.74331167434289</v>
      </c>
      <c r="FH51">
        <v>855.6397377010346</v>
      </c>
      <c r="FI51">
        <v>1401.396550538989</v>
      </c>
      <c r="FK51">
        <v>38.75714960410119</v>
      </c>
      <c r="FL51">
        <v>66.77583308937089</v>
      </c>
      <c r="FM51">
        <v>56.59804539033686</v>
      </c>
      <c r="FN51">
        <v>61.49972419473183</v>
      </c>
      <c r="FO51">
        <v>4651.779296552236</v>
      </c>
      <c r="FP51">
        <v>3816.190616769748</v>
      </c>
      <c r="FQ51">
        <v>459.3596574407302</v>
      </c>
      <c r="FR51">
        <v>60.73196064062002</v>
      </c>
      <c r="FS51">
        <v>354.3421731415211</v>
      </c>
    </row>
    <row r="52" spans="1:175">
      <c r="A52" s="2">
        <v>44249</v>
      </c>
      <c r="B52">
        <v>4272.367503070669</v>
      </c>
      <c r="C52">
        <v>0.0435661375082077</v>
      </c>
      <c r="F52" s="2">
        <v>44535</v>
      </c>
      <c r="G52">
        <v>0.02222222222222222</v>
      </c>
      <c r="H52">
        <v>0.02222222222222222</v>
      </c>
      <c r="I52">
        <v>0.02222222222222222</v>
      </c>
      <c r="J52">
        <v>0.02222222222222222</v>
      </c>
      <c r="K52">
        <v>0.02222222222222222</v>
      </c>
      <c r="L52">
        <v>0.02222222222222222</v>
      </c>
      <c r="M52">
        <v>0.02222222222222222</v>
      </c>
      <c r="N52">
        <v>0.02222222222222222</v>
      </c>
      <c r="O52">
        <v>0.02222222222222222</v>
      </c>
      <c r="P52">
        <v>0.02222222222222222</v>
      </c>
      <c r="Q52">
        <v>0.02222222222222222</v>
      </c>
      <c r="R52">
        <v>0.02222222222222222</v>
      </c>
      <c r="S52">
        <v>0.02222222222222222</v>
      </c>
      <c r="T52">
        <v>0.02222222222222222</v>
      </c>
      <c r="U52">
        <v>0.02222222222222222</v>
      </c>
      <c r="V52">
        <v>0.02222222222222222</v>
      </c>
      <c r="W52">
        <v>0.02222222222222222</v>
      </c>
      <c r="X52">
        <v>0.02222222222222222</v>
      </c>
      <c r="Y52">
        <v>0.02222222222222222</v>
      </c>
      <c r="Z52">
        <v>0.02222222222222222</v>
      </c>
      <c r="AA52">
        <v>0.02222222222222222</v>
      </c>
      <c r="AB52">
        <v>0.02222222222222222</v>
      </c>
      <c r="AC52">
        <v>0.02222222222222222</v>
      </c>
      <c r="AD52">
        <v>0.02222222222222222</v>
      </c>
      <c r="AE52">
        <v>0.02222222222222222</v>
      </c>
      <c r="AF52">
        <v>0.02222222222222222</v>
      </c>
      <c r="AG52">
        <v>0.02222222222222222</v>
      </c>
      <c r="AH52">
        <v>0.02222222222222222</v>
      </c>
      <c r="AI52">
        <v>0.02222222222222222</v>
      </c>
      <c r="AJ52">
        <v>0.02222222222222222</v>
      </c>
      <c r="AK52">
        <v>0.02222222222222222</v>
      </c>
      <c r="AL52">
        <v>0.02222222222222222</v>
      </c>
      <c r="AM52">
        <v>0.02222222222222222</v>
      </c>
      <c r="AN52">
        <v>0.02222222222222222</v>
      </c>
      <c r="AO52">
        <v>0.02222222222222222</v>
      </c>
      <c r="AP52">
        <v>0.02222222222222222</v>
      </c>
      <c r="AQ52">
        <v>0.02222222222222222</v>
      </c>
      <c r="AR52">
        <v>0.02222222222222222</v>
      </c>
      <c r="AS52">
        <v>0.02222222222222222</v>
      </c>
      <c r="AT52">
        <v>0.02222222222222222</v>
      </c>
      <c r="AU52">
        <v>0.02222222222222222</v>
      </c>
      <c r="AV52">
        <v>0.02222222222222222</v>
      </c>
      <c r="AW52">
        <v>0.02222222222222222</v>
      </c>
      <c r="AX52">
        <v>0.02222222222222222</v>
      </c>
      <c r="AY52">
        <v>0.02222222222222222</v>
      </c>
      <c r="BL52" s="2">
        <v>44535</v>
      </c>
      <c r="BM52">
        <v>0.02222222222222222</v>
      </c>
      <c r="BN52">
        <v>0.02222222222222222</v>
      </c>
      <c r="BO52">
        <v>0.02222222222222222</v>
      </c>
      <c r="BP52">
        <v>0.02222222222222222</v>
      </c>
      <c r="BQ52">
        <v>0.02222222222222222</v>
      </c>
      <c r="BR52">
        <v>0.02222222222222222</v>
      </c>
      <c r="BS52">
        <v>0.02222222222222222</v>
      </c>
      <c r="BT52">
        <v>0.02222222222222222</v>
      </c>
      <c r="BU52">
        <v>0.02222222222222222</v>
      </c>
      <c r="BV52">
        <v>0.02222222222222222</v>
      </c>
      <c r="BW52">
        <v>0.02222222222222222</v>
      </c>
      <c r="BX52">
        <v>0.02222222222222222</v>
      </c>
      <c r="BY52">
        <v>0.02222222222222222</v>
      </c>
      <c r="BZ52">
        <v>0.02222222222222222</v>
      </c>
      <c r="CA52">
        <v>0.02222222222222222</v>
      </c>
      <c r="CB52">
        <v>0.02222222222222222</v>
      </c>
      <c r="CC52">
        <v>0.02222222222222222</v>
      </c>
      <c r="CD52">
        <v>0.02222222222222222</v>
      </c>
      <c r="CE52">
        <v>0.02222222222222222</v>
      </c>
      <c r="CF52">
        <v>0.02222222222222222</v>
      </c>
      <c r="CG52">
        <v>0.02222222222222222</v>
      </c>
      <c r="CH52">
        <v>0.02222222222222222</v>
      </c>
      <c r="CI52">
        <v>0.02222222222222222</v>
      </c>
      <c r="CJ52">
        <v>0.02222222222222222</v>
      </c>
      <c r="CK52">
        <v>0.02222222222222222</v>
      </c>
      <c r="CL52">
        <v>0.02222222222222222</v>
      </c>
      <c r="CM52">
        <v>0.02222222222222222</v>
      </c>
      <c r="CN52">
        <v>0.02222222222222222</v>
      </c>
      <c r="CO52">
        <v>0.02222222222222222</v>
      </c>
      <c r="CP52">
        <v>0.02222222222222222</v>
      </c>
      <c r="CQ52">
        <v>0.02222222222222222</v>
      </c>
      <c r="CR52">
        <v>0.02222222222222222</v>
      </c>
      <c r="CS52">
        <v>0.02222222222222222</v>
      </c>
      <c r="CT52">
        <v>0.02222222222222222</v>
      </c>
      <c r="CU52">
        <v>0.02222222222222222</v>
      </c>
      <c r="CV52">
        <v>0.02222222222222222</v>
      </c>
      <c r="CW52">
        <v>0.02222222222222222</v>
      </c>
      <c r="CX52">
        <v>0.02222222222222222</v>
      </c>
      <c r="CY52">
        <v>0.02222222222222222</v>
      </c>
      <c r="CZ52">
        <v>0.02222222222222222</v>
      </c>
      <c r="DA52">
        <v>0.02222222222222222</v>
      </c>
      <c r="DB52">
        <v>0.02222222222222222</v>
      </c>
      <c r="DC52">
        <v>0.02222222222222222</v>
      </c>
      <c r="DD52">
        <v>0.02222222222222222</v>
      </c>
      <c r="DE52">
        <v>0.02222222222222222</v>
      </c>
      <c r="DR52" s="2">
        <v>44535</v>
      </c>
      <c r="DS52">
        <v>138.9049907200168</v>
      </c>
      <c r="DT52">
        <v>5164.750207563637</v>
      </c>
      <c r="DU52">
        <v>609.703818594211</v>
      </c>
      <c r="DV52">
        <v>452.4260336555474</v>
      </c>
      <c r="DW52">
        <v>7019.957435615151</v>
      </c>
      <c r="DY52">
        <v>13.18403022015842</v>
      </c>
      <c r="DZ52">
        <v>195.8157666770245</v>
      </c>
      <c r="EA52">
        <v>193.925215066788</v>
      </c>
      <c r="EB52">
        <v>3.155900948555727</v>
      </c>
      <c r="EC52">
        <v>59.99429049855637</v>
      </c>
      <c r="ED52">
        <v>329.2651772508758</v>
      </c>
      <c r="EE52">
        <v>1095.557150004644</v>
      </c>
      <c r="EF52">
        <v>1.683586120002285</v>
      </c>
      <c r="EG52">
        <v>98.77722944208185</v>
      </c>
      <c r="EH52">
        <v>17.69855662317221</v>
      </c>
      <c r="EI52">
        <v>79.77198785889526</v>
      </c>
      <c r="EK52">
        <v>1.203055228790712</v>
      </c>
      <c r="EL52">
        <v>122.3881507081314</v>
      </c>
      <c r="EN52">
        <v>9.023127983008353</v>
      </c>
      <c r="EO52">
        <v>37.36779470742429</v>
      </c>
      <c r="EP52">
        <v>216.5248958935616</v>
      </c>
      <c r="EQ52">
        <v>8.451123253411449</v>
      </c>
      <c r="ER52">
        <v>24.14127469610752</v>
      </c>
      <c r="ET52">
        <v>506.6929931501467</v>
      </c>
      <c r="EU52">
        <v>34.94018931181302</v>
      </c>
      <c r="EX52">
        <v>49.39980934374374</v>
      </c>
      <c r="EY52">
        <v>2.271991629685996</v>
      </c>
      <c r="EZ52">
        <v>90.47010447431536</v>
      </c>
      <c r="FA52">
        <v>0.1427169338026968</v>
      </c>
      <c r="FB52">
        <v>46.505558662339</v>
      </c>
      <c r="FC52">
        <v>882.3955549574563</v>
      </c>
      <c r="FD52">
        <v>31.89444562461426</v>
      </c>
      <c r="FF52">
        <v>1.962610577634794</v>
      </c>
      <c r="FG52">
        <v>20.25187519435393</v>
      </c>
      <c r="FH52">
        <v>835.282436150544</v>
      </c>
      <c r="FI52">
        <v>1351.880538522865</v>
      </c>
      <c r="FK52">
        <v>43.82681111500579</v>
      </c>
      <c r="FL52">
        <v>61.25408500018381</v>
      </c>
      <c r="FM52">
        <v>59.59238836977238</v>
      </c>
      <c r="FN52">
        <v>63.74096397816068</v>
      </c>
      <c r="FO52">
        <v>4270.254323256442</v>
      </c>
      <c r="FP52">
        <v>3856.808686954962</v>
      </c>
      <c r="FQ52">
        <v>438.7817763314055</v>
      </c>
      <c r="FR52">
        <v>57.08244177601014</v>
      </c>
      <c r="FS52">
        <v>416.5316397812595</v>
      </c>
    </row>
    <row r="53" spans="1:175">
      <c r="A53" s="2">
        <v>44250</v>
      </c>
      <c r="B53">
        <v>4039.304584369437</v>
      </c>
      <c r="C53">
        <v>-0.05455123383784832</v>
      </c>
      <c r="F53" s="2">
        <v>44542</v>
      </c>
      <c r="G53">
        <v>0.02173913043478261</v>
      </c>
      <c r="H53">
        <v>0.02173913043478261</v>
      </c>
      <c r="I53">
        <v>0.02173913043478261</v>
      </c>
      <c r="J53">
        <v>0.02173913043478261</v>
      </c>
      <c r="K53">
        <v>0.02173913043478261</v>
      </c>
      <c r="L53">
        <v>0.02173913043478261</v>
      </c>
      <c r="M53">
        <v>0.02173913043478261</v>
      </c>
      <c r="N53">
        <v>0.02173913043478261</v>
      </c>
      <c r="O53">
        <v>0.02173913043478261</v>
      </c>
      <c r="P53">
        <v>0.02173913043478261</v>
      </c>
      <c r="Q53">
        <v>0.02173913043478261</v>
      </c>
      <c r="R53">
        <v>0.02173913043478261</v>
      </c>
      <c r="S53">
        <v>0.02173913043478261</v>
      </c>
      <c r="T53">
        <v>0.02173913043478261</v>
      </c>
      <c r="U53">
        <v>0.02173913043478261</v>
      </c>
      <c r="V53">
        <v>0.02173913043478261</v>
      </c>
      <c r="W53">
        <v>0.02173913043478261</v>
      </c>
      <c r="X53">
        <v>0.02173913043478261</v>
      </c>
      <c r="Y53">
        <v>0.02173913043478261</v>
      </c>
      <c r="Z53">
        <v>0.02173913043478261</v>
      </c>
      <c r="AA53">
        <v>0.02173913043478261</v>
      </c>
      <c r="AB53">
        <v>0.02173913043478261</v>
      </c>
      <c r="AC53">
        <v>0.02173913043478261</v>
      </c>
      <c r="AD53">
        <v>0.02173913043478261</v>
      </c>
      <c r="AE53">
        <v>0.02173913043478261</v>
      </c>
      <c r="AF53">
        <v>0.02173913043478261</v>
      </c>
      <c r="AG53">
        <v>0.02173913043478261</v>
      </c>
      <c r="AH53">
        <v>0.02173913043478261</v>
      </c>
      <c r="AI53">
        <v>0.02173913043478261</v>
      </c>
      <c r="AJ53">
        <v>0.02173913043478261</v>
      </c>
      <c r="AK53">
        <v>0.02173913043478261</v>
      </c>
      <c r="AL53">
        <v>0.02173913043478261</v>
      </c>
      <c r="AM53">
        <v>0.02173913043478261</v>
      </c>
      <c r="AN53">
        <v>0.02173913043478261</v>
      </c>
      <c r="AO53">
        <v>0.02173913043478261</v>
      </c>
      <c r="AP53">
        <v>0.02173913043478261</v>
      </c>
      <c r="AQ53">
        <v>0.02173913043478261</v>
      </c>
      <c r="AR53">
        <v>0.02173913043478261</v>
      </c>
      <c r="AS53">
        <v>0.02173913043478261</v>
      </c>
      <c r="AT53">
        <v>0.02173913043478261</v>
      </c>
      <c r="AU53">
        <v>0.02173913043478261</v>
      </c>
      <c r="AV53">
        <v>0.02173913043478261</v>
      </c>
      <c r="AW53">
        <v>0.02173913043478261</v>
      </c>
      <c r="AX53">
        <v>0.02173913043478261</v>
      </c>
      <c r="AY53">
        <v>0.02173913043478261</v>
      </c>
      <c r="AZ53">
        <v>0.02173913043478261</v>
      </c>
      <c r="BL53" s="2">
        <v>44542</v>
      </c>
      <c r="BM53">
        <v>0.02173913043478261</v>
      </c>
      <c r="BN53">
        <v>0.02173913043478261</v>
      </c>
      <c r="BO53">
        <v>0.02173913043478261</v>
      </c>
      <c r="BP53">
        <v>0.02173913043478261</v>
      </c>
      <c r="BQ53">
        <v>0.02173913043478261</v>
      </c>
      <c r="BR53">
        <v>0.02173913043478261</v>
      </c>
      <c r="BS53">
        <v>0.02173913043478261</v>
      </c>
      <c r="BT53">
        <v>0.02173913043478261</v>
      </c>
      <c r="BU53">
        <v>0.02173913043478261</v>
      </c>
      <c r="BV53">
        <v>0.02173913043478261</v>
      </c>
      <c r="BW53">
        <v>0.02173913043478261</v>
      </c>
      <c r="BX53">
        <v>0.02173913043478261</v>
      </c>
      <c r="BY53">
        <v>0.02173913043478261</v>
      </c>
      <c r="BZ53">
        <v>0.02173913043478261</v>
      </c>
      <c r="CA53">
        <v>0.02173913043478261</v>
      </c>
      <c r="CB53">
        <v>0.02173913043478261</v>
      </c>
      <c r="CC53">
        <v>0.02173913043478261</v>
      </c>
      <c r="CD53">
        <v>0.02173913043478261</v>
      </c>
      <c r="CE53">
        <v>0.02173913043478261</v>
      </c>
      <c r="CF53">
        <v>0.02173913043478261</v>
      </c>
      <c r="CG53">
        <v>0.02173913043478261</v>
      </c>
      <c r="CH53">
        <v>0.02173913043478261</v>
      </c>
      <c r="CI53">
        <v>0.02173913043478261</v>
      </c>
      <c r="CJ53">
        <v>0.02173913043478261</v>
      </c>
      <c r="CK53">
        <v>0.02173913043478261</v>
      </c>
      <c r="CL53">
        <v>0.02173913043478261</v>
      </c>
      <c r="CM53">
        <v>0.02173913043478261</v>
      </c>
      <c r="CN53">
        <v>0.02173913043478261</v>
      </c>
      <c r="CO53">
        <v>0.02173913043478261</v>
      </c>
      <c r="CP53">
        <v>0.02173913043478261</v>
      </c>
      <c r="CQ53">
        <v>0.02173913043478261</v>
      </c>
      <c r="CR53">
        <v>0.02173913043478261</v>
      </c>
      <c r="CS53">
        <v>0.02173913043478261</v>
      </c>
      <c r="CT53">
        <v>0.02173913043478261</v>
      </c>
      <c r="CU53">
        <v>0.02173913043478261</v>
      </c>
      <c r="CV53">
        <v>0.02173913043478261</v>
      </c>
      <c r="CW53">
        <v>0.02173913043478261</v>
      </c>
      <c r="CX53">
        <v>0.02173913043478261</v>
      </c>
      <c r="CY53">
        <v>0.02173913043478261</v>
      </c>
      <c r="CZ53">
        <v>0.02173913043478261</v>
      </c>
      <c r="DA53">
        <v>0.02173913043478261</v>
      </c>
      <c r="DB53">
        <v>0.02173913043478261</v>
      </c>
      <c r="DC53">
        <v>0.02173913043478261</v>
      </c>
      <c r="DD53">
        <v>0.02173913043478261</v>
      </c>
      <c r="DE53">
        <v>0.02173913043478261</v>
      </c>
      <c r="DF53">
        <v>0.02173913043478261</v>
      </c>
      <c r="DR53" s="2">
        <v>44542</v>
      </c>
      <c r="DS53">
        <v>131.7409360451394</v>
      </c>
      <c r="DT53">
        <v>5430.801862684728</v>
      </c>
      <c r="DU53">
        <v>606.7607519064056</v>
      </c>
      <c r="DV53">
        <v>455.0549171174824</v>
      </c>
      <c r="DW53">
        <v>6569.034130286863</v>
      </c>
      <c r="DY53">
        <v>13.9493946262344</v>
      </c>
      <c r="DZ53">
        <v>209.2834615581491</v>
      </c>
      <c r="EA53">
        <v>196.0757168390849</v>
      </c>
      <c r="EB53">
        <v>3.296265170096186</v>
      </c>
      <c r="EC53">
        <v>63.90265168384754</v>
      </c>
      <c r="ED53">
        <v>297.5108403030042</v>
      </c>
      <c r="EE53">
        <v>1143.727171176317</v>
      </c>
      <c r="EF53">
        <v>1.73480699822397</v>
      </c>
      <c r="EG53">
        <v>90.82462610756519</v>
      </c>
      <c r="EH53">
        <v>13.07398972214498</v>
      </c>
      <c r="EI53">
        <v>74.14238913245673</v>
      </c>
      <c r="EK53">
        <v>1.328437738525728</v>
      </c>
      <c r="EL53">
        <v>133.3591065446615</v>
      </c>
      <c r="EN53">
        <v>8.420052064794641</v>
      </c>
      <c r="EO53">
        <v>36.85280494905469</v>
      </c>
      <c r="EP53">
        <v>228.8225943280664</v>
      </c>
      <c r="EQ53">
        <v>8.438109120910131</v>
      </c>
      <c r="ER53">
        <v>17.50079978022101</v>
      </c>
      <c r="ES53">
        <v>610.6767300816138</v>
      </c>
      <c r="ET53">
        <v>507.5898859050112</v>
      </c>
      <c r="EU53">
        <v>36.76910038513284</v>
      </c>
      <c r="EX53">
        <v>60.05233229420853</v>
      </c>
      <c r="EY53">
        <v>2.147434008885482</v>
      </c>
      <c r="EZ53">
        <v>97.86915538312715</v>
      </c>
      <c r="FA53">
        <v>0.1387860843100893</v>
      </c>
      <c r="FB53">
        <v>29.82768767314727</v>
      </c>
      <c r="FC53">
        <v>894.0120605317704</v>
      </c>
      <c r="FD53">
        <v>35.17963759742491</v>
      </c>
      <c r="FF53">
        <v>1.671188188996881</v>
      </c>
      <c r="FG53">
        <v>22.88957473745324</v>
      </c>
      <c r="FH53">
        <v>868.332773435435</v>
      </c>
      <c r="FI53">
        <v>1299.614232533739</v>
      </c>
      <c r="FK53">
        <v>48.22498241955468</v>
      </c>
      <c r="FL53">
        <v>67.28492241231643</v>
      </c>
      <c r="FM53">
        <v>60.0250352987749</v>
      </c>
      <c r="FN53">
        <v>59.68010443499516</v>
      </c>
      <c r="FO53">
        <v>3715.325554921644</v>
      </c>
      <c r="FP53">
        <v>3950.29668811424</v>
      </c>
      <c r="FQ53">
        <v>405.0200939563919</v>
      </c>
      <c r="FR53">
        <v>60.18947053919749</v>
      </c>
      <c r="FS53">
        <v>400.8951885370462</v>
      </c>
    </row>
    <row r="54" spans="1:175">
      <c r="A54" s="2">
        <v>44251</v>
      </c>
      <c r="B54">
        <v>3582.013656263613</v>
      </c>
      <c r="C54">
        <v>-0.1132103109716869</v>
      </c>
      <c r="F54" s="2">
        <v>44549</v>
      </c>
      <c r="G54">
        <v>0.02173913043478261</v>
      </c>
      <c r="H54">
        <v>0.02173913043478261</v>
      </c>
      <c r="I54">
        <v>0.02173913043478261</v>
      </c>
      <c r="J54">
        <v>0.02173913043478261</v>
      </c>
      <c r="K54">
        <v>0.02173913043478261</v>
      </c>
      <c r="L54">
        <v>0.02173913043478261</v>
      </c>
      <c r="M54">
        <v>0.02173913043478261</v>
      </c>
      <c r="N54">
        <v>0.02173913043478261</v>
      </c>
      <c r="O54">
        <v>0.02173913043478261</v>
      </c>
      <c r="P54">
        <v>0.02173913043478261</v>
      </c>
      <c r="Q54">
        <v>0.02173913043478261</v>
      </c>
      <c r="R54">
        <v>0.02173913043478261</v>
      </c>
      <c r="S54">
        <v>0.02173913043478261</v>
      </c>
      <c r="T54">
        <v>0.02173913043478261</v>
      </c>
      <c r="U54">
        <v>0.02173913043478261</v>
      </c>
      <c r="V54">
        <v>0.02173913043478261</v>
      </c>
      <c r="W54">
        <v>0.02173913043478261</v>
      </c>
      <c r="X54">
        <v>0.02173913043478261</v>
      </c>
      <c r="Y54">
        <v>0.02173913043478261</v>
      </c>
      <c r="Z54">
        <v>0.02173913043478261</v>
      </c>
      <c r="AA54">
        <v>0.02173913043478261</v>
      </c>
      <c r="AB54">
        <v>0.02173913043478261</v>
      </c>
      <c r="AC54">
        <v>0.02173913043478261</v>
      </c>
      <c r="AD54">
        <v>0.02173913043478261</v>
      </c>
      <c r="AE54">
        <v>0.02173913043478261</v>
      </c>
      <c r="AF54">
        <v>0.02173913043478261</v>
      </c>
      <c r="AG54">
        <v>0.02173913043478261</v>
      </c>
      <c r="AH54">
        <v>0.02173913043478261</v>
      </c>
      <c r="AI54">
        <v>0.02173913043478261</v>
      </c>
      <c r="AJ54">
        <v>0.02173913043478261</v>
      </c>
      <c r="AK54">
        <v>0.02173913043478261</v>
      </c>
      <c r="AL54">
        <v>0.02173913043478261</v>
      </c>
      <c r="AM54">
        <v>0.02173913043478261</v>
      </c>
      <c r="AN54">
        <v>0.02173913043478261</v>
      </c>
      <c r="AO54">
        <v>0.02173913043478261</v>
      </c>
      <c r="AP54">
        <v>0.02173913043478261</v>
      </c>
      <c r="AQ54">
        <v>0.02173913043478261</v>
      </c>
      <c r="AR54">
        <v>0.02173913043478261</v>
      </c>
      <c r="AS54">
        <v>0.02173913043478261</v>
      </c>
      <c r="AT54">
        <v>0.02173913043478261</v>
      </c>
      <c r="AU54">
        <v>0.02173913043478261</v>
      </c>
      <c r="AV54">
        <v>0.02173913043478261</v>
      </c>
      <c r="AW54">
        <v>0.02173913043478261</v>
      </c>
      <c r="AX54">
        <v>0.02173913043478261</v>
      </c>
      <c r="AY54">
        <v>0.02173913043478261</v>
      </c>
      <c r="AZ54">
        <v>0.02173913043478261</v>
      </c>
      <c r="BL54" s="2">
        <v>44549</v>
      </c>
      <c r="BM54">
        <v>0.02173913043478261</v>
      </c>
      <c r="BN54">
        <v>0.02173913043478261</v>
      </c>
      <c r="BO54">
        <v>0.02173913043478261</v>
      </c>
      <c r="BP54">
        <v>0.02173913043478261</v>
      </c>
      <c r="BQ54">
        <v>0.02173913043478261</v>
      </c>
      <c r="BR54">
        <v>0.02173913043478261</v>
      </c>
      <c r="BS54">
        <v>0.02173913043478261</v>
      </c>
      <c r="BT54">
        <v>0.02173913043478261</v>
      </c>
      <c r="BU54">
        <v>0.02173913043478261</v>
      </c>
      <c r="BV54">
        <v>0.02173913043478261</v>
      </c>
      <c r="BW54">
        <v>0.02173913043478261</v>
      </c>
      <c r="BX54">
        <v>0.02173913043478261</v>
      </c>
      <c r="BY54">
        <v>0.02173913043478261</v>
      </c>
      <c r="BZ54">
        <v>0.02173913043478261</v>
      </c>
      <c r="CA54">
        <v>0.02173913043478261</v>
      </c>
      <c r="CB54">
        <v>0.02173913043478261</v>
      </c>
      <c r="CC54">
        <v>0.02173913043478261</v>
      </c>
      <c r="CD54">
        <v>0.02173913043478261</v>
      </c>
      <c r="CE54">
        <v>0.02173913043478261</v>
      </c>
      <c r="CF54">
        <v>0.02173913043478261</v>
      </c>
      <c r="CG54">
        <v>0.02173913043478261</v>
      </c>
      <c r="CH54">
        <v>0.02173913043478261</v>
      </c>
      <c r="CI54">
        <v>0.02173913043478261</v>
      </c>
      <c r="CJ54">
        <v>0.02173913043478261</v>
      </c>
      <c r="CK54">
        <v>0.02173913043478261</v>
      </c>
      <c r="CL54">
        <v>0.02173913043478261</v>
      </c>
      <c r="CM54">
        <v>0.02173913043478261</v>
      </c>
      <c r="CN54">
        <v>0.02173913043478261</v>
      </c>
      <c r="CO54">
        <v>0.02173913043478261</v>
      </c>
      <c r="CP54">
        <v>0.02173913043478261</v>
      </c>
      <c r="CQ54">
        <v>0.02173913043478261</v>
      </c>
      <c r="CR54">
        <v>0.02173913043478261</v>
      </c>
      <c r="CS54">
        <v>0.02173913043478261</v>
      </c>
      <c r="CT54">
        <v>0.02173913043478261</v>
      </c>
      <c r="CU54">
        <v>0.02173913043478261</v>
      </c>
      <c r="CV54">
        <v>0.02173913043478261</v>
      </c>
      <c r="CW54">
        <v>0.02173913043478261</v>
      </c>
      <c r="CX54">
        <v>0.02173913043478261</v>
      </c>
      <c r="CY54">
        <v>0.02173913043478261</v>
      </c>
      <c r="CZ54">
        <v>0.02173913043478261</v>
      </c>
      <c r="DA54">
        <v>0.02173913043478261</v>
      </c>
      <c r="DB54">
        <v>0.02173913043478261</v>
      </c>
      <c r="DC54">
        <v>0.02173913043478261</v>
      </c>
      <c r="DD54">
        <v>0.02173913043478261</v>
      </c>
      <c r="DE54">
        <v>0.02173913043478261</v>
      </c>
      <c r="DF54">
        <v>0.02173913043478261</v>
      </c>
      <c r="DR54" s="2">
        <v>44549</v>
      </c>
      <c r="DS54">
        <v>130.6317573223675</v>
      </c>
      <c r="DT54">
        <v>5347.500381981838</v>
      </c>
      <c r="DU54">
        <v>608.7522844500768</v>
      </c>
      <c r="DV54">
        <v>475.4808717741248</v>
      </c>
      <c r="DW54">
        <v>6615.390108892113</v>
      </c>
      <c r="DY54">
        <v>14.00964459707697</v>
      </c>
      <c r="DZ54">
        <v>228.2353082682757</v>
      </c>
      <c r="EA54">
        <v>181.9453100344615</v>
      </c>
      <c r="EB54">
        <v>3.353853101709602</v>
      </c>
      <c r="EC54">
        <v>62.3835922569876</v>
      </c>
      <c r="ED54">
        <v>274.138155939482</v>
      </c>
      <c r="EE54">
        <v>1188.916561863697</v>
      </c>
      <c r="EF54">
        <v>1.577392565406692</v>
      </c>
      <c r="EG54">
        <v>71.49994813940469</v>
      </c>
      <c r="EH54">
        <v>9.712222147548204</v>
      </c>
      <c r="EI54">
        <v>87.54083947030648</v>
      </c>
      <c r="EK54">
        <v>1.266416304382881</v>
      </c>
      <c r="EL54">
        <v>134.2531377955214</v>
      </c>
      <c r="EN54">
        <v>8.89934212955394</v>
      </c>
      <c r="EO54">
        <v>38.04327252855136</v>
      </c>
      <c r="EP54">
        <v>227.0593636789433</v>
      </c>
      <c r="EQ54">
        <v>8.078455497523214</v>
      </c>
      <c r="ER54">
        <v>23.00294276274987</v>
      </c>
      <c r="ES54">
        <v>697.7310617026667</v>
      </c>
      <c r="ET54">
        <v>532.7965390179054</v>
      </c>
      <c r="EU54">
        <v>39.70700620069931</v>
      </c>
      <c r="EX54">
        <v>57.08594173409693</v>
      </c>
      <c r="EY54">
        <v>2.167556088320499</v>
      </c>
      <c r="EZ54">
        <v>94.21206724416227</v>
      </c>
      <c r="FA54">
        <v>0.1305335783549877</v>
      </c>
      <c r="FB54">
        <v>38.26565404295181</v>
      </c>
      <c r="FC54">
        <v>890.2946440992662</v>
      </c>
      <c r="FD54">
        <v>34.17174826359511</v>
      </c>
      <c r="FF54">
        <v>1.73793046797459</v>
      </c>
      <c r="FG54">
        <v>23.78534182520133</v>
      </c>
      <c r="FH54">
        <v>883.0059743201035</v>
      </c>
      <c r="FI54">
        <v>1229.833749866226</v>
      </c>
      <c r="FK54">
        <v>49.886179996095</v>
      </c>
      <c r="FL54">
        <v>62.92534226602983</v>
      </c>
      <c r="FM54">
        <v>62.23611094092006</v>
      </c>
      <c r="FN54">
        <v>57.73516076503525</v>
      </c>
      <c r="FO54">
        <v>4011.873619603823</v>
      </c>
      <c r="FP54">
        <v>3857.944054077911</v>
      </c>
      <c r="FQ54">
        <v>390.4319731885344</v>
      </c>
      <c r="FR54">
        <v>61.46300341047429</v>
      </c>
      <c r="FS54">
        <v>411.459589386099</v>
      </c>
    </row>
    <row r="55" spans="1:175">
      <c r="A55" s="2">
        <v>44252</v>
      </c>
      <c r="B55">
        <v>3896.750384369031</v>
      </c>
      <c r="C55">
        <v>0.08786586493188286</v>
      </c>
      <c r="F55" s="2">
        <v>44556</v>
      </c>
      <c r="G55">
        <v>0.02173913043478261</v>
      </c>
      <c r="H55">
        <v>0.02173913043478261</v>
      </c>
      <c r="I55">
        <v>0.02173913043478261</v>
      </c>
      <c r="J55">
        <v>0.02173913043478261</v>
      </c>
      <c r="K55">
        <v>0.02173913043478261</v>
      </c>
      <c r="L55">
        <v>0.02173913043478261</v>
      </c>
      <c r="M55">
        <v>0.02173913043478261</v>
      </c>
      <c r="N55">
        <v>0.02173913043478261</v>
      </c>
      <c r="O55">
        <v>0.02173913043478261</v>
      </c>
      <c r="P55">
        <v>0.02173913043478261</v>
      </c>
      <c r="Q55">
        <v>0.02173913043478261</v>
      </c>
      <c r="R55">
        <v>0.02173913043478261</v>
      </c>
      <c r="S55">
        <v>0.02173913043478261</v>
      </c>
      <c r="T55">
        <v>0.02173913043478261</v>
      </c>
      <c r="U55">
        <v>0.02173913043478261</v>
      </c>
      <c r="V55">
        <v>0.02173913043478261</v>
      </c>
      <c r="W55">
        <v>0.02173913043478261</v>
      </c>
      <c r="X55">
        <v>0.02173913043478261</v>
      </c>
      <c r="Y55">
        <v>0.02173913043478261</v>
      </c>
      <c r="Z55">
        <v>0.02173913043478261</v>
      </c>
      <c r="AA55">
        <v>0.02173913043478261</v>
      </c>
      <c r="AB55">
        <v>0.02173913043478261</v>
      </c>
      <c r="AC55">
        <v>0.02173913043478261</v>
      </c>
      <c r="AD55">
        <v>0.02173913043478261</v>
      </c>
      <c r="AE55">
        <v>0.02173913043478261</v>
      </c>
      <c r="AF55">
        <v>0.02173913043478261</v>
      </c>
      <c r="AG55">
        <v>0.02173913043478261</v>
      </c>
      <c r="AH55">
        <v>0.02173913043478261</v>
      </c>
      <c r="AI55">
        <v>0.02173913043478261</v>
      </c>
      <c r="AJ55">
        <v>0.02173913043478261</v>
      </c>
      <c r="AK55">
        <v>0.02173913043478261</v>
      </c>
      <c r="AL55">
        <v>0.02173913043478261</v>
      </c>
      <c r="AM55">
        <v>0.02173913043478261</v>
      </c>
      <c r="AN55">
        <v>0.02173913043478261</v>
      </c>
      <c r="AO55">
        <v>0.02173913043478261</v>
      </c>
      <c r="AP55">
        <v>0.02173913043478261</v>
      </c>
      <c r="AQ55">
        <v>0.02173913043478261</v>
      </c>
      <c r="AR55">
        <v>0.02173913043478261</v>
      </c>
      <c r="AS55">
        <v>0.02173913043478261</v>
      </c>
      <c r="AT55">
        <v>0.02173913043478261</v>
      </c>
      <c r="AU55">
        <v>0.02173913043478261</v>
      </c>
      <c r="AV55">
        <v>0.02173913043478261</v>
      </c>
      <c r="AW55">
        <v>0.02173913043478261</v>
      </c>
      <c r="AX55">
        <v>0.02173913043478261</v>
      </c>
      <c r="AY55">
        <v>0.02173913043478261</v>
      </c>
      <c r="AZ55">
        <v>0.02173913043478261</v>
      </c>
      <c r="BL55" s="2">
        <v>44556</v>
      </c>
      <c r="BM55">
        <v>0.02173913043478261</v>
      </c>
      <c r="BN55">
        <v>0.02173913043478261</v>
      </c>
      <c r="BO55">
        <v>0.02173913043478261</v>
      </c>
      <c r="BP55">
        <v>0.02173913043478261</v>
      </c>
      <c r="BQ55">
        <v>0.02173913043478261</v>
      </c>
      <c r="BR55">
        <v>0.02173913043478261</v>
      </c>
      <c r="BS55">
        <v>0.02173913043478261</v>
      </c>
      <c r="BT55">
        <v>0.02173913043478261</v>
      </c>
      <c r="BU55">
        <v>0.02173913043478261</v>
      </c>
      <c r="BV55">
        <v>0.02173913043478261</v>
      </c>
      <c r="BW55">
        <v>0.02173913043478261</v>
      </c>
      <c r="BX55">
        <v>0.02173913043478261</v>
      </c>
      <c r="BY55">
        <v>0.02173913043478261</v>
      </c>
      <c r="BZ55">
        <v>0.02173913043478261</v>
      </c>
      <c r="CA55">
        <v>0.02173913043478261</v>
      </c>
      <c r="CB55">
        <v>0.02173913043478261</v>
      </c>
      <c r="CC55">
        <v>0.02173913043478261</v>
      </c>
      <c r="CD55">
        <v>0.02173913043478261</v>
      </c>
      <c r="CE55">
        <v>0.02173913043478261</v>
      </c>
      <c r="CF55">
        <v>0.02173913043478261</v>
      </c>
      <c r="CG55">
        <v>0.02173913043478261</v>
      </c>
      <c r="CH55">
        <v>0.02173913043478261</v>
      </c>
      <c r="CI55">
        <v>0.02173913043478261</v>
      </c>
      <c r="CJ55">
        <v>0.02173913043478261</v>
      </c>
      <c r="CK55">
        <v>0.02173913043478261</v>
      </c>
      <c r="CL55">
        <v>0.02173913043478261</v>
      </c>
      <c r="CM55">
        <v>0.02173913043478261</v>
      </c>
      <c r="CN55">
        <v>0.02173913043478261</v>
      </c>
      <c r="CO55">
        <v>0.02173913043478261</v>
      </c>
      <c r="CP55">
        <v>0.02173913043478261</v>
      </c>
      <c r="CQ55">
        <v>0.02173913043478261</v>
      </c>
      <c r="CR55">
        <v>0.02173913043478261</v>
      </c>
      <c r="CS55">
        <v>0.02173913043478261</v>
      </c>
      <c r="CT55">
        <v>0.02173913043478261</v>
      </c>
      <c r="CU55">
        <v>0.02173913043478261</v>
      </c>
      <c r="CV55">
        <v>0.02173913043478261</v>
      </c>
      <c r="CW55">
        <v>0.02173913043478261</v>
      </c>
      <c r="CX55">
        <v>0.02173913043478261</v>
      </c>
      <c r="CY55">
        <v>0.02173913043478261</v>
      </c>
      <c r="CZ55">
        <v>0.02173913043478261</v>
      </c>
      <c r="DA55">
        <v>0.02173913043478261</v>
      </c>
      <c r="DB55">
        <v>0.02173913043478261</v>
      </c>
      <c r="DC55">
        <v>0.02173913043478261</v>
      </c>
      <c r="DD55">
        <v>0.02173913043478261</v>
      </c>
      <c r="DE55">
        <v>0.02173913043478261</v>
      </c>
      <c r="DF55">
        <v>0.02173913043478261</v>
      </c>
      <c r="DR55" s="2">
        <v>44556</v>
      </c>
      <c r="DS55">
        <v>136.6826704131027</v>
      </c>
      <c r="DT55">
        <v>5782.939956785126</v>
      </c>
      <c r="DU55">
        <v>668.3889363597148</v>
      </c>
      <c r="DV55">
        <v>488.5812215125245</v>
      </c>
      <c r="DW55">
        <v>7552.74804813447</v>
      </c>
      <c r="DY55">
        <v>12.71586718426847</v>
      </c>
      <c r="DZ55">
        <v>208.5402974173551</v>
      </c>
      <c r="EA55">
        <v>191.2385288970334</v>
      </c>
      <c r="EB55">
        <v>3.420934503186393</v>
      </c>
      <c r="EC55">
        <v>65.01040898785467</v>
      </c>
      <c r="ED55">
        <v>279.2485252603751</v>
      </c>
      <c r="EE55">
        <v>1172.779002446578</v>
      </c>
      <c r="EF55">
        <v>1.642739897858775</v>
      </c>
      <c r="EG55">
        <v>63.9616650539047</v>
      </c>
      <c r="EH55">
        <v>8.778765832392558</v>
      </c>
      <c r="EI55">
        <v>110.7477780294569</v>
      </c>
      <c r="EK55">
        <v>1.459957475816458</v>
      </c>
      <c r="EL55">
        <v>118.9462428769164</v>
      </c>
      <c r="EN55">
        <v>10.12291426295403</v>
      </c>
      <c r="EO55">
        <v>40.63553036890932</v>
      </c>
      <c r="EP55">
        <v>176.9836478279231</v>
      </c>
      <c r="EQ55">
        <v>8.74462320066046</v>
      </c>
      <c r="ER55">
        <v>18.33479777119123</v>
      </c>
      <c r="ES55">
        <v>750.8689271167783</v>
      </c>
      <c r="ET55">
        <v>519.2142056155503</v>
      </c>
      <c r="EU55">
        <v>42.41648440092238</v>
      </c>
      <c r="EX55">
        <v>53.68350471401777</v>
      </c>
      <c r="EY55">
        <v>2.363655878146782</v>
      </c>
      <c r="EZ55">
        <v>99.63357838370976</v>
      </c>
      <c r="FA55">
        <v>0.1392214820044971</v>
      </c>
      <c r="FB55">
        <v>24.70959060257665</v>
      </c>
      <c r="FC55">
        <v>941.3096562033119</v>
      </c>
      <c r="FD55">
        <v>40.65136367148641</v>
      </c>
      <c r="FF55">
        <v>1.908366075731927</v>
      </c>
      <c r="FG55">
        <v>26.21636085414437</v>
      </c>
      <c r="FH55">
        <v>986.7078889958564</v>
      </c>
      <c r="FI55">
        <v>1094.442306589068</v>
      </c>
      <c r="FK55">
        <v>47.35483585049679</v>
      </c>
      <c r="FL55">
        <v>55.95718553277556</v>
      </c>
      <c r="FM55">
        <v>63.71362865832084</v>
      </c>
      <c r="FN55">
        <v>49.08596118364159</v>
      </c>
      <c r="FO55">
        <v>4587.87127179242</v>
      </c>
      <c r="FP55">
        <v>3947.720396243676</v>
      </c>
      <c r="FQ55">
        <v>404.5423686365083</v>
      </c>
      <c r="FR55">
        <v>61.10828167087816</v>
      </c>
      <c r="FS55">
        <v>433.7289949588093</v>
      </c>
    </row>
    <row r="56" spans="1:175">
      <c r="A56" s="2">
        <v>44253</v>
      </c>
      <c r="B56">
        <v>3802.559385429297</v>
      </c>
      <c r="C56">
        <v>-0.02417167887313509</v>
      </c>
      <c r="F56" s="2">
        <v>44563</v>
      </c>
      <c r="G56">
        <v>0.02173913043478261</v>
      </c>
      <c r="H56">
        <v>0.02173913043478261</v>
      </c>
      <c r="I56">
        <v>0.02173913043478261</v>
      </c>
      <c r="J56">
        <v>0.02173913043478261</v>
      </c>
      <c r="K56">
        <v>0.02173913043478261</v>
      </c>
      <c r="L56">
        <v>0.02173913043478261</v>
      </c>
      <c r="M56">
        <v>0.02173913043478261</v>
      </c>
      <c r="N56">
        <v>0.02173913043478261</v>
      </c>
      <c r="O56">
        <v>0.02173913043478261</v>
      </c>
      <c r="P56">
        <v>0.02173913043478261</v>
      </c>
      <c r="Q56">
        <v>0.02173913043478261</v>
      </c>
      <c r="R56">
        <v>0.02173913043478261</v>
      </c>
      <c r="S56">
        <v>0.02173913043478261</v>
      </c>
      <c r="T56">
        <v>0.02173913043478261</v>
      </c>
      <c r="U56">
        <v>0.02173913043478261</v>
      </c>
      <c r="V56">
        <v>0.02173913043478261</v>
      </c>
      <c r="W56">
        <v>0.02173913043478261</v>
      </c>
      <c r="X56">
        <v>0.02173913043478261</v>
      </c>
      <c r="Y56">
        <v>0.02173913043478261</v>
      </c>
      <c r="Z56">
        <v>0.02173913043478261</v>
      </c>
      <c r="AA56">
        <v>0.02173913043478261</v>
      </c>
      <c r="AB56">
        <v>0.02173913043478261</v>
      </c>
      <c r="AC56">
        <v>0.02173913043478261</v>
      </c>
      <c r="AD56">
        <v>0.02173913043478261</v>
      </c>
      <c r="AE56">
        <v>0.02173913043478261</v>
      </c>
      <c r="AF56">
        <v>0.02173913043478261</v>
      </c>
      <c r="AG56">
        <v>0.02173913043478261</v>
      </c>
      <c r="AH56">
        <v>0.02173913043478261</v>
      </c>
      <c r="AI56">
        <v>0.02173913043478261</v>
      </c>
      <c r="AJ56">
        <v>0.02173913043478261</v>
      </c>
      <c r="AK56">
        <v>0.02173913043478261</v>
      </c>
      <c r="AL56">
        <v>0.02173913043478261</v>
      </c>
      <c r="AM56">
        <v>0.02173913043478261</v>
      </c>
      <c r="AN56">
        <v>0.02173913043478261</v>
      </c>
      <c r="AO56">
        <v>0.02173913043478261</v>
      </c>
      <c r="AP56">
        <v>0.02173913043478261</v>
      </c>
      <c r="AQ56">
        <v>0.02173913043478261</v>
      </c>
      <c r="AR56">
        <v>0.02173913043478261</v>
      </c>
      <c r="AS56">
        <v>0.02173913043478261</v>
      </c>
      <c r="AT56">
        <v>0.02173913043478261</v>
      </c>
      <c r="AU56">
        <v>0.02173913043478261</v>
      </c>
      <c r="AV56">
        <v>0.02173913043478261</v>
      </c>
      <c r="AW56">
        <v>0.02173913043478261</v>
      </c>
      <c r="AX56">
        <v>0.02173913043478261</v>
      </c>
      <c r="AY56">
        <v>0.02173913043478261</v>
      </c>
      <c r="AZ56">
        <v>0.02173913043478261</v>
      </c>
      <c r="BL56" s="2">
        <v>44563</v>
      </c>
      <c r="BM56">
        <v>0.02173913043478261</v>
      </c>
      <c r="BN56">
        <v>0.02173913043478261</v>
      </c>
      <c r="BO56">
        <v>0.02173913043478261</v>
      </c>
      <c r="BP56">
        <v>0.02173913043478261</v>
      </c>
      <c r="BQ56">
        <v>0.02173913043478261</v>
      </c>
      <c r="BR56">
        <v>0.02173913043478261</v>
      </c>
      <c r="BS56">
        <v>0.02173913043478261</v>
      </c>
      <c r="BT56">
        <v>0.02173913043478261</v>
      </c>
      <c r="BU56">
        <v>0.02173913043478261</v>
      </c>
      <c r="BV56">
        <v>0.02173913043478261</v>
      </c>
      <c r="BW56">
        <v>0.02173913043478261</v>
      </c>
      <c r="BX56">
        <v>0.02173913043478261</v>
      </c>
      <c r="BY56">
        <v>0.02173913043478261</v>
      </c>
      <c r="BZ56">
        <v>0.02173913043478261</v>
      </c>
      <c r="CA56">
        <v>0.02173913043478261</v>
      </c>
      <c r="CB56">
        <v>0.02173913043478261</v>
      </c>
      <c r="CC56">
        <v>0.02173913043478261</v>
      </c>
      <c r="CD56">
        <v>0.02173913043478261</v>
      </c>
      <c r="CE56">
        <v>0.02173913043478261</v>
      </c>
      <c r="CF56">
        <v>0.02173913043478261</v>
      </c>
      <c r="CG56">
        <v>0.02173913043478261</v>
      </c>
      <c r="CH56">
        <v>0.02173913043478261</v>
      </c>
      <c r="CI56">
        <v>0.02173913043478261</v>
      </c>
      <c r="CJ56">
        <v>0.02173913043478261</v>
      </c>
      <c r="CK56">
        <v>0.02173913043478261</v>
      </c>
      <c r="CL56">
        <v>0.02173913043478261</v>
      </c>
      <c r="CM56">
        <v>0.02173913043478261</v>
      </c>
      <c r="CN56">
        <v>0.02173913043478261</v>
      </c>
      <c r="CO56">
        <v>0.02173913043478261</v>
      </c>
      <c r="CP56">
        <v>0.02173913043478261</v>
      </c>
      <c r="CQ56">
        <v>0.02173913043478261</v>
      </c>
      <c r="CR56">
        <v>0.02173913043478261</v>
      </c>
      <c r="CS56">
        <v>0.02173913043478261</v>
      </c>
      <c r="CT56">
        <v>0.02173913043478261</v>
      </c>
      <c r="CU56">
        <v>0.02173913043478261</v>
      </c>
      <c r="CV56">
        <v>0.02173913043478261</v>
      </c>
      <c r="CW56">
        <v>0.02173913043478261</v>
      </c>
      <c r="CX56">
        <v>0.02173913043478261</v>
      </c>
      <c r="CY56">
        <v>0.02173913043478261</v>
      </c>
      <c r="CZ56">
        <v>0.02173913043478261</v>
      </c>
      <c r="DA56">
        <v>0.02173913043478261</v>
      </c>
      <c r="DB56">
        <v>0.02173913043478261</v>
      </c>
      <c r="DC56">
        <v>0.02173913043478261</v>
      </c>
      <c r="DD56">
        <v>0.02173913043478261</v>
      </c>
      <c r="DE56">
        <v>0.02173913043478261</v>
      </c>
      <c r="DF56">
        <v>0.02173913043478261</v>
      </c>
      <c r="DR56" s="2">
        <v>44563</v>
      </c>
      <c r="DS56">
        <v>148.9660439803219</v>
      </c>
      <c r="DT56">
        <v>5832.352082068885</v>
      </c>
      <c r="DU56">
        <v>597.783216157692</v>
      </c>
      <c r="DV56">
        <v>538.6616105924061</v>
      </c>
      <c r="DW56">
        <v>7550.694091503266</v>
      </c>
      <c r="DY56">
        <v>10.38844844680429</v>
      </c>
      <c r="DZ56">
        <v>227.457764219655</v>
      </c>
      <c r="EA56">
        <v>201.8843903561032</v>
      </c>
      <c r="EB56">
        <v>3.991224050737729</v>
      </c>
      <c r="EC56">
        <v>72.60892851781811</v>
      </c>
      <c r="ED56">
        <v>299.5109581239452</v>
      </c>
      <c r="EE56">
        <v>1275.236156185651</v>
      </c>
      <c r="EF56">
        <v>1.790885393764523</v>
      </c>
      <c r="EG56">
        <v>60.1175830464016</v>
      </c>
      <c r="EH56">
        <v>7.504923089131681</v>
      </c>
      <c r="EI56">
        <v>109.2422491926499</v>
      </c>
      <c r="EK56">
        <v>1.536086999868727</v>
      </c>
      <c r="EL56">
        <v>139.6696845026324</v>
      </c>
      <c r="EN56">
        <v>10.48878383433973</v>
      </c>
      <c r="EO56">
        <v>40.90874000925853</v>
      </c>
      <c r="EP56">
        <v>146.3941725081872</v>
      </c>
      <c r="EQ56">
        <v>9.33892400611367</v>
      </c>
      <c r="ER56">
        <v>10.10266360859582</v>
      </c>
      <c r="ES56">
        <v>811.2696895499781</v>
      </c>
      <c r="ET56">
        <v>566.2010619478281</v>
      </c>
      <c r="EU56">
        <v>44.09931627973084</v>
      </c>
      <c r="EX56">
        <v>59.04327583423569</v>
      </c>
      <c r="EY56">
        <v>2.492283430081311</v>
      </c>
      <c r="EZ56">
        <v>112.1689628906493</v>
      </c>
      <c r="FA56">
        <v>0.1550591882911649</v>
      </c>
      <c r="FB56">
        <v>24.75046231037846</v>
      </c>
      <c r="FC56">
        <v>995.3495628248394</v>
      </c>
      <c r="FD56">
        <v>41.07845380105877</v>
      </c>
      <c r="FF56">
        <v>2.097408998850456</v>
      </c>
      <c r="FG56">
        <v>20.39092177269476</v>
      </c>
      <c r="FH56">
        <v>1078.337603579085</v>
      </c>
      <c r="FI56">
        <v>838.4994773069069</v>
      </c>
      <c r="FK56">
        <v>50.96094414279344</v>
      </c>
      <c r="FL56">
        <v>62.99440044909777</v>
      </c>
      <c r="FM56">
        <v>62.96552042199966</v>
      </c>
      <c r="FN56">
        <v>41.00356670889961</v>
      </c>
      <c r="FO56">
        <v>4901.3111487197</v>
      </c>
      <c r="FP56">
        <v>4343.751905235552</v>
      </c>
      <c r="FQ56">
        <v>441.6465483886506</v>
      </c>
      <c r="FR56">
        <v>67.45434024194496</v>
      </c>
      <c r="FS56">
        <v>435.2094842106156</v>
      </c>
    </row>
    <row r="57" spans="1:175">
      <c r="A57" s="2">
        <v>44254</v>
      </c>
      <c r="B57">
        <v>3638.725059581381</v>
      </c>
      <c r="C57">
        <v>-0.04308527737283963</v>
      </c>
      <c r="F57" s="2">
        <v>44570</v>
      </c>
      <c r="G57">
        <v>0.02127659574468085</v>
      </c>
      <c r="H57">
        <v>0.02127659574468085</v>
      </c>
      <c r="I57">
        <v>0.02127659574468085</v>
      </c>
      <c r="J57">
        <v>0.02127659574468085</v>
      </c>
      <c r="K57">
        <v>0.02127659574468085</v>
      </c>
      <c r="L57">
        <v>0.02127659574468085</v>
      </c>
      <c r="M57">
        <v>0.02127659574468085</v>
      </c>
      <c r="N57">
        <v>0.02127659574468085</v>
      </c>
      <c r="O57">
        <v>0.02127659574468085</v>
      </c>
      <c r="P57">
        <v>0.02127659574468085</v>
      </c>
      <c r="Q57">
        <v>0.02127659574468085</v>
      </c>
      <c r="R57">
        <v>0.02127659574468085</v>
      </c>
      <c r="S57">
        <v>0.02127659574468085</v>
      </c>
      <c r="T57">
        <v>0.02127659574468085</v>
      </c>
      <c r="U57">
        <v>0.02127659574468085</v>
      </c>
      <c r="V57">
        <v>0.02127659574468085</v>
      </c>
      <c r="W57">
        <v>0.02127659574468085</v>
      </c>
      <c r="X57">
        <v>0.02127659574468085</v>
      </c>
      <c r="Y57">
        <v>0.02127659574468085</v>
      </c>
      <c r="Z57">
        <v>0.02127659574468085</v>
      </c>
      <c r="AA57">
        <v>0.02127659574468085</v>
      </c>
      <c r="AB57">
        <v>0.02127659574468085</v>
      </c>
      <c r="AC57">
        <v>0.02127659574468085</v>
      </c>
      <c r="AD57">
        <v>0.02127659574468085</v>
      </c>
      <c r="AE57">
        <v>0.02127659574468085</v>
      </c>
      <c r="AF57">
        <v>0.02127659574468085</v>
      </c>
      <c r="AG57">
        <v>0.02127659574468085</v>
      </c>
      <c r="AH57">
        <v>0.02127659574468085</v>
      </c>
      <c r="AI57">
        <v>0.02127659574468085</v>
      </c>
      <c r="AJ57">
        <v>0.02127659574468085</v>
      </c>
      <c r="AK57">
        <v>0.02127659574468085</v>
      </c>
      <c r="AL57">
        <v>0.02127659574468085</v>
      </c>
      <c r="AM57">
        <v>0.02127659574468085</v>
      </c>
      <c r="AN57">
        <v>0.02127659574468085</v>
      </c>
      <c r="AO57">
        <v>0.02127659574468085</v>
      </c>
      <c r="AP57">
        <v>0.02127659574468085</v>
      </c>
      <c r="AQ57">
        <v>0.02127659574468085</v>
      </c>
      <c r="AR57">
        <v>0.02127659574468085</v>
      </c>
      <c r="AS57">
        <v>0.02127659574468085</v>
      </c>
      <c r="AT57">
        <v>0.02127659574468085</v>
      </c>
      <c r="AU57">
        <v>0.02127659574468085</v>
      </c>
      <c r="AV57">
        <v>0.02127659574468085</v>
      </c>
      <c r="AW57">
        <v>0.02127659574468085</v>
      </c>
      <c r="AX57">
        <v>0.02127659574468085</v>
      </c>
      <c r="AY57">
        <v>0.02127659574468085</v>
      </c>
      <c r="AZ57">
        <v>0.02127659574468085</v>
      </c>
      <c r="BA57">
        <v>0.02127659574468085</v>
      </c>
      <c r="BL57" s="2">
        <v>44570</v>
      </c>
      <c r="BM57">
        <v>0.02127659574468085</v>
      </c>
      <c r="BN57">
        <v>0.02127659574468085</v>
      </c>
      <c r="BO57">
        <v>0.02127659574468085</v>
      </c>
      <c r="BP57">
        <v>0.02127659574468085</v>
      </c>
      <c r="BQ57">
        <v>0.02127659574468085</v>
      </c>
      <c r="BR57">
        <v>0.02127659574468085</v>
      </c>
      <c r="BS57">
        <v>0.02127659574468085</v>
      </c>
      <c r="BT57">
        <v>0.02127659574468085</v>
      </c>
      <c r="BU57">
        <v>0.02127659574468085</v>
      </c>
      <c r="BV57">
        <v>0.02127659574468085</v>
      </c>
      <c r="BW57">
        <v>0.02127659574468085</v>
      </c>
      <c r="BX57">
        <v>0.02127659574468085</v>
      </c>
      <c r="BY57">
        <v>0.02127659574468085</v>
      </c>
      <c r="BZ57">
        <v>0.02127659574468085</v>
      </c>
      <c r="CA57">
        <v>0.02127659574468085</v>
      </c>
      <c r="CB57">
        <v>0.02127659574468085</v>
      </c>
      <c r="CC57">
        <v>0.02127659574468085</v>
      </c>
      <c r="CD57">
        <v>0.02127659574468085</v>
      </c>
      <c r="CE57">
        <v>0.02127659574468085</v>
      </c>
      <c r="CF57">
        <v>0.02127659574468085</v>
      </c>
      <c r="CG57">
        <v>0.02127659574468085</v>
      </c>
      <c r="CH57">
        <v>0.02127659574468085</v>
      </c>
      <c r="CI57">
        <v>0.02127659574468085</v>
      </c>
      <c r="CJ57">
        <v>0.02127659574468085</v>
      </c>
      <c r="CK57">
        <v>0.02127659574468085</v>
      </c>
      <c r="CL57">
        <v>0.02127659574468085</v>
      </c>
      <c r="CM57">
        <v>0.02127659574468085</v>
      </c>
      <c r="CN57">
        <v>0.02127659574468085</v>
      </c>
      <c r="CO57">
        <v>0.02127659574468085</v>
      </c>
      <c r="CP57">
        <v>0.02127659574468085</v>
      </c>
      <c r="CQ57">
        <v>0.02127659574468085</v>
      </c>
      <c r="CR57">
        <v>0.02127659574468085</v>
      </c>
      <c r="CS57">
        <v>0.02127659574468085</v>
      </c>
      <c r="CT57">
        <v>0.02127659574468085</v>
      </c>
      <c r="CU57">
        <v>0.02127659574468085</v>
      </c>
      <c r="CV57">
        <v>0.02127659574468085</v>
      </c>
      <c r="CW57">
        <v>0.02127659574468085</v>
      </c>
      <c r="CX57">
        <v>0.02127659574468085</v>
      </c>
      <c r="CY57">
        <v>0.02127659574468085</v>
      </c>
      <c r="CZ57">
        <v>0.02127659574468085</v>
      </c>
      <c r="DA57">
        <v>0.02127659574468085</v>
      </c>
      <c r="DB57">
        <v>0.02127659574468085</v>
      </c>
      <c r="DC57">
        <v>0.02127659574468085</v>
      </c>
      <c r="DD57">
        <v>0.02127659574468085</v>
      </c>
      <c r="DE57">
        <v>0.02127659574468085</v>
      </c>
      <c r="DF57">
        <v>0.02127659574468085</v>
      </c>
      <c r="DG57">
        <v>0.02127659574468085</v>
      </c>
      <c r="DR57" s="2">
        <v>44570</v>
      </c>
      <c r="DS57">
        <v>144.511469288393</v>
      </c>
      <c r="DT57">
        <v>5146.922197547121</v>
      </c>
      <c r="DU57">
        <v>625.9504260903076</v>
      </c>
      <c r="DV57">
        <v>586.8857726106704</v>
      </c>
      <c r="DW57">
        <v>7169.237729423287</v>
      </c>
      <c r="DY57">
        <v>8.569239001358671</v>
      </c>
      <c r="DZ57">
        <v>230.8307793803642</v>
      </c>
      <c r="EA57">
        <v>206.8486716884243</v>
      </c>
      <c r="EB57">
        <v>4.366716075850515</v>
      </c>
      <c r="EC57">
        <v>62.07127750559351</v>
      </c>
      <c r="ED57">
        <v>301.4273440769954</v>
      </c>
      <c r="EE57">
        <v>1201.117619084253</v>
      </c>
      <c r="EF57">
        <v>1.633295983050044</v>
      </c>
      <c r="EG57">
        <v>66.6873569983993</v>
      </c>
      <c r="EH57">
        <v>8.257301297897959</v>
      </c>
      <c r="EI57">
        <v>119.5869366779102</v>
      </c>
      <c r="EJ57">
        <v>45.64540200049672</v>
      </c>
      <c r="EK57">
        <v>1.615995654118643</v>
      </c>
      <c r="EL57">
        <v>136.2288828936607</v>
      </c>
      <c r="EN57">
        <v>10.45992790301642</v>
      </c>
      <c r="EO57">
        <v>39.93906442401995</v>
      </c>
      <c r="EP57">
        <v>134.1882764312353</v>
      </c>
      <c r="EQ57">
        <v>8.743728319770796</v>
      </c>
      <c r="ER57">
        <v>8.094158319446231</v>
      </c>
      <c r="ES57">
        <v>977.1851469529544</v>
      </c>
      <c r="ET57">
        <v>536.5415311505343</v>
      </c>
      <c r="EU57">
        <v>45.00534456507052</v>
      </c>
      <c r="EX57">
        <v>61.80404019890892</v>
      </c>
      <c r="EY57">
        <v>2.376548509621297</v>
      </c>
      <c r="EZ57">
        <v>104.9895489514664</v>
      </c>
      <c r="FA57">
        <v>0.1502472229164693</v>
      </c>
      <c r="FB57">
        <v>22.22106228518264</v>
      </c>
      <c r="FC57">
        <v>985.1451425349715</v>
      </c>
      <c r="FD57">
        <v>34.20976993896864</v>
      </c>
      <c r="FF57">
        <v>1.783954433078863</v>
      </c>
      <c r="FG57">
        <v>22.83871887853758</v>
      </c>
      <c r="FH57">
        <v>1083.792914615342</v>
      </c>
      <c r="FI57">
        <v>894.7034861725439</v>
      </c>
      <c r="FK57">
        <v>50.54495323153368</v>
      </c>
      <c r="FL57">
        <v>66.76416367102104</v>
      </c>
      <c r="FM57">
        <v>61.28312546352392</v>
      </c>
      <c r="FN57">
        <v>46.73686894679962</v>
      </c>
      <c r="FO57">
        <v>4707.602974928555</v>
      </c>
      <c r="FP57">
        <v>4062.633385160313</v>
      </c>
      <c r="FQ57">
        <v>412.8069964387931</v>
      </c>
      <c r="FR57">
        <v>65.48324620442534</v>
      </c>
      <c r="FS57">
        <v>433.2663818142249</v>
      </c>
    </row>
    <row r="58" spans="1:175">
      <c r="A58" s="2">
        <v>44255</v>
      </c>
      <c r="B58">
        <v>3660.646160265796</v>
      </c>
      <c r="C58">
        <v>0.006024390500923404</v>
      </c>
      <c r="F58" s="2">
        <v>44577</v>
      </c>
      <c r="G58">
        <v>0.02083333333333333</v>
      </c>
      <c r="H58">
        <v>0.02083333333333333</v>
      </c>
      <c r="I58">
        <v>0.02083333333333333</v>
      </c>
      <c r="J58">
        <v>0.02083333333333333</v>
      </c>
      <c r="K58">
        <v>0.02083333333333333</v>
      </c>
      <c r="L58">
        <v>0.02083333333333333</v>
      </c>
      <c r="M58">
        <v>0.02083333333333333</v>
      </c>
      <c r="N58">
        <v>0.02083333333333333</v>
      </c>
      <c r="O58">
        <v>0.02083333333333333</v>
      </c>
      <c r="P58">
        <v>0.02083333333333333</v>
      </c>
      <c r="Q58">
        <v>0.02083333333333333</v>
      </c>
      <c r="R58">
        <v>0.02083333333333333</v>
      </c>
      <c r="S58">
        <v>0.02083333333333333</v>
      </c>
      <c r="T58">
        <v>0.02083333333333333</v>
      </c>
      <c r="U58">
        <v>0.02083333333333333</v>
      </c>
      <c r="V58">
        <v>0.02083333333333333</v>
      </c>
      <c r="W58">
        <v>0.02083333333333333</v>
      </c>
      <c r="X58">
        <v>0.02083333333333333</v>
      </c>
      <c r="Y58">
        <v>0.02083333333333333</v>
      </c>
      <c r="Z58">
        <v>0.02083333333333333</v>
      </c>
      <c r="AA58">
        <v>0.02083333333333333</v>
      </c>
      <c r="AB58">
        <v>0.02083333333333333</v>
      </c>
      <c r="AC58">
        <v>0.02083333333333333</v>
      </c>
      <c r="AD58">
        <v>0.02083333333333333</v>
      </c>
      <c r="AE58">
        <v>0.02083333333333333</v>
      </c>
      <c r="AF58">
        <v>0.02083333333333333</v>
      </c>
      <c r="AG58">
        <v>0.02083333333333333</v>
      </c>
      <c r="AH58">
        <v>0.02083333333333333</v>
      </c>
      <c r="AI58">
        <v>0.02083333333333333</v>
      </c>
      <c r="AJ58">
        <v>0.02083333333333333</v>
      </c>
      <c r="AK58">
        <v>0.02083333333333333</v>
      </c>
      <c r="AL58">
        <v>0.02083333333333333</v>
      </c>
      <c r="AM58">
        <v>0.02083333333333333</v>
      </c>
      <c r="AN58">
        <v>0.02083333333333333</v>
      </c>
      <c r="AO58">
        <v>0.02083333333333333</v>
      </c>
      <c r="AP58">
        <v>0.02083333333333333</v>
      </c>
      <c r="AQ58">
        <v>0.02083333333333333</v>
      </c>
      <c r="AR58">
        <v>0.02083333333333333</v>
      </c>
      <c r="AS58">
        <v>0.02083333333333333</v>
      </c>
      <c r="AT58">
        <v>0.02083333333333333</v>
      </c>
      <c r="AU58">
        <v>0.02083333333333333</v>
      </c>
      <c r="AV58">
        <v>0.02083333333333333</v>
      </c>
      <c r="AW58">
        <v>0.02083333333333333</v>
      </c>
      <c r="AX58">
        <v>0.02083333333333333</v>
      </c>
      <c r="AY58">
        <v>0.02083333333333333</v>
      </c>
      <c r="AZ58">
        <v>0.02083333333333333</v>
      </c>
      <c r="BA58">
        <v>0.02083333333333333</v>
      </c>
      <c r="BB58">
        <v>0.02083333333333333</v>
      </c>
      <c r="BL58" s="2">
        <v>44577</v>
      </c>
      <c r="BM58">
        <v>0.02083333333333334</v>
      </c>
      <c r="BN58">
        <v>0.02083333333333334</v>
      </c>
      <c r="BO58">
        <v>0.02083333333333334</v>
      </c>
      <c r="BP58">
        <v>0.02083333333333334</v>
      </c>
      <c r="BQ58">
        <v>0.02083333333333334</v>
      </c>
      <c r="BR58">
        <v>0.02083333333333334</v>
      </c>
      <c r="BS58">
        <v>0.02083333333333334</v>
      </c>
      <c r="BT58">
        <v>0.02083333333333334</v>
      </c>
      <c r="BU58">
        <v>0.02083333333333334</v>
      </c>
      <c r="BV58">
        <v>0.02083333333333334</v>
      </c>
      <c r="BW58">
        <v>0.02083333333333334</v>
      </c>
      <c r="BX58">
        <v>0.02083333333333334</v>
      </c>
      <c r="BY58">
        <v>0.02083333333333334</v>
      </c>
      <c r="BZ58">
        <v>0.02083333333333334</v>
      </c>
      <c r="CA58">
        <v>0.02083333333333334</v>
      </c>
      <c r="CB58">
        <v>0.02083333333333334</v>
      </c>
      <c r="CC58">
        <v>0.02083333333333334</v>
      </c>
      <c r="CD58">
        <v>0.02083333333333334</v>
      </c>
      <c r="CE58">
        <v>0.02083333333333334</v>
      </c>
      <c r="CF58">
        <v>0.02083333333333334</v>
      </c>
      <c r="CG58">
        <v>0.02083333333333334</v>
      </c>
      <c r="CH58">
        <v>0.02083333333333334</v>
      </c>
      <c r="CI58">
        <v>0.02083333333333334</v>
      </c>
      <c r="CJ58">
        <v>0.02083333333333334</v>
      </c>
      <c r="CK58">
        <v>0.02083333333333334</v>
      </c>
      <c r="CL58">
        <v>0.02083333333333334</v>
      </c>
      <c r="CM58">
        <v>0.02083333333333334</v>
      </c>
      <c r="CN58">
        <v>0.02083333333333334</v>
      </c>
      <c r="CO58">
        <v>0.02083333333333334</v>
      </c>
      <c r="CP58">
        <v>0.02083333333333334</v>
      </c>
      <c r="CQ58">
        <v>0.02083333333333334</v>
      </c>
      <c r="CR58">
        <v>0.02083333333333334</v>
      </c>
      <c r="CS58">
        <v>0.02083333333333334</v>
      </c>
      <c r="CT58">
        <v>0.02083333333333334</v>
      </c>
      <c r="CU58">
        <v>0.02083333333333334</v>
      </c>
      <c r="CV58">
        <v>0.02083333333333334</v>
      </c>
      <c r="CW58">
        <v>0.02083333333333334</v>
      </c>
      <c r="CX58">
        <v>0.02083333333333334</v>
      </c>
      <c r="CY58">
        <v>0.02083333333333334</v>
      </c>
      <c r="CZ58">
        <v>0.02083333333333334</v>
      </c>
      <c r="DA58">
        <v>0.02083333333333334</v>
      </c>
      <c r="DB58">
        <v>0.02083333333333334</v>
      </c>
      <c r="DC58">
        <v>0.02083333333333334</v>
      </c>
      <c r="DD58">
        <v>0.02083333333333334</v>
      </c>
      <c r="DE58">
        <v>0.02083333333333334</v>
      </c>
      <c r="DF58">
        <v>0.02083333333333334</v>
      </c>
      <c r="DG58">
        <v>0.02083333333333334</v>
      </c>
      <c r="DH58">
        <v>0.02083333333333334</v>
      </c>
      <c r="DR58" s="2">
        <v>44577</v>
      </c>
      <c r="DS58">
        <v>137.9000622422635</v>
      </c>
      <c r="DT58">
        <v>5673.05169139207</v>
      </c>
      <c r="DU58">
        <v>671.4152917515451</v>
      </c>
      <c r="DV58">
        <v>562.6994833918041</v>
      </c>
      <c r="DW58">
        <v>7937.601712050906</v>
      </c>
      <c r="DY58">
        <v>8.369874050932495</v>
      </c>
      <c r="DZ58">
        <v>228.5246940523117</v>
      </c>
      <c r="EA58">
        <v>201.6427651187189</v>
      </c>
      <c r="EB58">
        <v>4.343486737888291</v>
      </c>
      <c r="EC58">
        <v>57.71831753257236</v>
      </c>
      <c r="ED58">
        <v>308.9857608050748</v>
      </c>
      <c r="EE58">
        <v>1227.382641654639</v>
      </c>
      <c r="EF58">
        <v>1.726167516799064</v>
      </c>
      <c r="EG58">
        <v>62.10757952876792</v>
      </c>
      <c r="EH58">
        <v>7.218072916871622</v>
      </c>
      <c r="EI58">
        <v>106.274575820117</v>
      </c>
      <c r="EJ58">
        <v>41.52875877319028</v>
      </c>
      <c r="EK58">
        <v>1.638749820440542</v>
      </c>
      <c r="EL58">
        <v>133.4115755116507</v>
      </c>
      <c r="EN58">
        <v>11.03466543626541</v>
      </c>
      <c r="EO58">
        <v>42.57186932867278</v>
      </c>
      <c r="EP58">
        <v>109.4292766346171</v>
      </c>
      <c r="EQ58">
        <v>7.137008254474038</v>
      </c>
      <c r="ER58">
        <v>8.886296152815634</v>
      </c>
      <c r="ES58">
        <v>977.4588030169444</v>
      </c>
      <c r="ET58">
        <v>552.0631739276814</v>
      </c>
      <c r="EU58">
        <v>46.56598152212059</v>
      </c>
      <c r="EV58">
        <v>136.7541373462863</v>
      </c>
      <c r="EX58">
        <v>55.96412082882276</v>
      </c>
      <c r="EY58">
        <v>2.224987534203533</v>
      </c>
      <c r="EZ58">
        <v>109.928558860097</v>
      </c>
      <c r="FA58">
        <v>0.1482713185791919</v>
      </c>
      <c r="FB58">
        <v>16.99849179577221</v>
      </c>
      <c r="FC58">
        <v>1014.027937651898</v>
      </c>
      <c r="FD58">
        <v>37.65226861361133</v>
      </c>
      <c r="FF58">
        <v>1.963606537007875</v>
      </c>
      <c r="FG58">
        <v>24.2242362832279</v>
      </c>
      <c r="FH58">
        <v>1157.246156040923</v>
      </c>
      <c r="FI58">
        <v>580.696710546307</v>
      </c>
      <c r="FK58">
        <v>50.31033126323047</v>
      </c>
      <c r="FL58">
        <v>67.86167569229828</v>
      </c>
      <c r="FM58">
        <v>62.24714995079042</v>
      </c>
      <c r="FN58">
        <v>46.84209476888292</v>
      </c>
      <c r="FO58">
        <v>4799.042725986256</v>
      </c>
      <c r="FP58">
        <v>4182.370603697655</v>
      </c>
      <c r="FQ58">
        <v>421.238392700283</v>
      </c>
      <c r="FR58">
        <v>70.20231552896111</v>
      </c>
      <c r="FS58">
        <v>434.5046761568229</v>
      </c>
    </row>
    <row r="59" spans="1:175">
      <c r="A59" s="2">
        <v>44256</v>
      </c>
      <c r="B59">
        <v>3520.739411124271</v>
      </c>
      <c r="C59">
        <v>-0.03821914028734386</v>
      </c>
      <c r="F59" s="2">
        <v>44584</v>
      </c>
      <c r="G59">
        <v>0.02083333333333333</v>
      </c>
      <c r="H59">
        <v>0.02083333333333333</v>
      </c>
      <c r="I59">
        <v>0.02083333333333333</v>
      </c>
      <c r="J59">
        <v>0.02083333333333333</v>
      </c>
      <c r="K59">
        <v>0.02083333333333333</v>
      </c>
      <c r="L59">
        <v>0.02083333333333333</v>
      </c>
      <c r="M59">
        <v>0.02083333333333333</v>
      </c>
      <c r="N59">
        <v>0.02083333333333333</v>
      </c>
      <c r="O59">
        <v>0.02083333333333333</v>
      </c>
      <c r="P59">
        <v>0.02083333333333333</v>
      </c>
      <c r="Q59">
        <v>0.02083333333333333</v>
      </c>
      <c r="R59">
        <v>0.02083333333333333</v>
      </c>
      <c r="S59">
        <v>0.02083333333333333</v>
      </c>
      <c r="T59">
        <v>0.02083333333333333</v>
      </c>
      <c r="U59">
        <v>0.02083333333333333</v>
      </c>
      <c r="V59">
        <v>0.02083333333333333</v>
      </c>
      <c r="W59">
        <v>0.02083333333333333</v>
      </c>
      <c r="X59">
        <v>0.02083333333333333</v>
      </c>
      <c r="Y59">
        <v>0.02083333333333333</v>
      </c>
      <c r="Z59">
        <v>0.02083333333333333</v>
      </c>
      <c r="AA59">
        <v>0.02083333333333333</v>
      </c>
      <c r="AB59">
        <v>0.02083333333333333</v>
      </c>
      <c r="AC59">
        <v>0.02083333333333333</v>
      </c>
      <c r="AD59">
        <v>0.02083333333333333</v>
      </c>
      <c r="AE59">
        <v>0.02083333333333333</v>
      </c>
      <c r="AF59">
        <v>0.02083333333333333</v>
      </c>
      <c r="AG59">
        <v>0.02083333333333333</v>
      </c>
      <c r="AH59">
        <v>0.02083333333333333</v>
      </c>
      <c r="AI59">
        <v>0.02083333333333333</v>
      </c>
      <c r="AJ59">
        <v>0.02083333333333333</v>
      </c>
      <c r="AK59">
        <v>0.02083333333333333</v>
      </c>
      <c r="AL59">
        <v>0.02083333333333333</v>
      </c>
      <c r="AM59">
        <v>0.02083333333333333</v>
      </c>
      <c r="AN59">
        <v>0.02083333333333333</v>
      </c>
      <c r="AO59">
        <v>0.02083333333333333</v>
      </c>
      <c r="AP59">
        <v>0.02083333333333333</v>
      </c>
      <c r="AQ59">
        <v>0.02083333333333333</v>
      </c>
      <c r="AR59">
        <v>0.02083333333333333</v>
      </c>
      <c r="AS59">
        <v>0.02083333333333333</v>
      </c>
      <c r="AT59">
        <v>0.02083333333333333</v>
      </c>
      <c r="AU59">
        <v>0.02083333333333333</v>
      </c>
      <c r="AV59">
        <v>0.02083333333333333</v>
      </c>
      <c r="AW59">
        <v>0.02083333333333333</v>
      </c>
      <c r="AX59">
        <v>0.02083333333333333</v>
      </c>
      <c r="AY59">
        <v>0.02083333333333333</v>
      </c>
      <c r="AZ59">
        <v>0.02083333333333333</v>
      </c>
      <c r="BA59">
        <v>0.02083333333333333</v>
      </c>
      <c r="BB59">
        <v>0.02083333333333333</v>
      </c>
      <c r="BL59" s="2">
        <v>44584</v>
      </c>
      <c r="BM59">
        <v>0.02083333333333334</v>
      </c>
      <c r="BN59">
        <v>0.02083333333333334</v>
      </c>
      <c r="BO59">
        <v>0.02083333333333334</v>
      </c>
      <c r="BP59">
        <v>0.02083333333333334</v>
      </c>
      <c r="BQ59">
        <v>0.02083333333333334</v>
      </c>
      <c r="BR59">
        <v>0.02083333333333334</v>
      </c>
      <c r="BS59">
        <v>0.02083333333333334</v>
      </c>
      <c r="BT59">
        <v>0.02083333333333334</v>
      </c>
      <c r="BU59">
        <v>0.02083333333333334</v>
      </c>
      <c r="BV59">
        <v>0.02083333333333334</v>
      </c>
      <c r="BW59">
        <v>0.02083333333333334</v>
      </c>
      <c r="BX59">
        <v>0.02083333333333334</v>
      </c>
      <c r="BY59">
        <v>0.02083333333333334</v>
      </c>
      <c r="BZ59">
        <v>0.02083333333333334</v>
      </c>
      <c r="CA59">
        <v>0.02083333333333334</v>
      </c>
      <c r="CB59">
        <v>0.02083333333333334</v>
      </c>
      <c r="CC59">
        <v>0.02083333333333334</v>
      </c>
      <c r="CD59">
        <v>0.02083333333333334</v>
      </c>
      <c r="CE59">
        <v>0.02083333333333334</v>
      </c>
      <c r="CF59">
        <v>0.02083333333333334</v>
      </c>
      <c r="CG59">
        <v>0.02083333333333334</v>
      </c>
      <c r="CH59">
        <v>0.02083333333333334</v>
      </c>
      <c r="CI59">
        <v>0.02083333333333334</v>
      </c>
      <c r="CJ59">
        <v>0.02083333333333334</v>
      </c>
      <c r="CK59">
        <v>0.02083333333333334</v>
      </c>
      <c r="CL59">
        <v>0.02083333333333334</v>
      </c>
      <c r="CM59">
        <v>0.02083333333333334</v>
      </c>
      <c r="CN59">
        <v>0.02083333333333334</v>
      </c>
      <c r="CO59">
        <v>0.02083333333333334</v>
      </c>
      <c r="CP59">
        <v>0.02083333333333334</v>
      </c>
      <c r="CQ59">
        <v>0.02083333333333334</v>
      </c>
      <c r="CR59">
        <v>0.02083333333333334</v>
      </c>
      <c r="CS59">
        <v>0.02083333333333334</v>
      </c>
      <c r="CT59">
        <v>0.02083333333333334</v>
      </c>
      <c r="CU59">
        <v>0.02083333333333334</v>
      </c>
      <c r="CV59">
        <v>0.02083333333333334</v>
      </c>
      <c r="CW59">
        <v>0.02083333333333334</v>
      </c>
      <c r="CX59">
        <v>0.02083333333333334</v>
      </c>
      <c r="CY59">
        <v>0.02083333333333334</v>
      </c>
      <c r="CZ59">
        <v>0.02083333333333334</v>
      </c>
      <c r="DA59">
        <v>0.02083333333333334</v>
      </c>
      <c r="DB59">
        <v>0.02083333333333334</v>
      </c>
      <c r="DC59">
        <v>0.02083333333333334</v>
      </c>
      <c r="DD59">
        <v>0.02083333333333334</v>
      </c>
      <c r="DE59">
        <v>0.02083333333333334</v>
      </c>
      <c r="DF59">
        <v>0.02083333333333334</v>
      </c>
      <c r="DG59">
        <v>0.02083333333333334</v>
      </c>
      <c r="DH59">
        <v>0.02083333333333334</v>
      </c>
      <c r="DR59" s="2">
        <v>44584</v>
      </c>
      <c r="DS59">
        <v>135.5647206331314</v>
      </c>
      <c r="DT59">
        <v>5959.029597994751</v>
      </c>
      <c r="DU59">
        <v>728.6436758726447</v>
      </c>
      <c r="DV59">
        <v>549.8996195166176</v>
      </c>
      <c r="DW59">
        <v>7318.723673229656</v>
      </c>
      <c r="DY59">
        <v>7.470670850199741</v>
      </c>
      <c r="DZ59">
        <v>246.3781101746021</v>
      </c>
      <c r="EA59">
        <v>208.037270029031</v>
      </c>
      <c r="EB59">
        <v>4.370070017069971</v>
      </c>
      <c r="EC59">
        <v>62.65066955220941</v>
      </c>
      <c r="ED59">
        <v>304.9448712499602</v>
      </c>
      <c r="EE59">
        <v>1238.131018322563</v>
      </c>
      <c r="EF59">
        <v>1.78791376965744</v>
      </c>
      <c r="EG59">
        <v>75.90160212713522</v>
      </c>
      <c r="EH59">
        <v>8.059950819240399</v>
      </c>
      <c r="EI59">
        <v>89.98679231137446</v>
      </c>
      <c r="EJ59">
        <v>33.95573576626018</v>
      </c>
      <c r="EK59">
        <v>1.746554234620455</v>
      </c>
      <c r="EL59">
        <v>145.7187039665293</v>
      </c>
      <c r="EN59">
        <v>11.52466043080891</v>
      </c>
      <c r="EO59">
        <v>43.35904070700315</v>
      </c>
      <c r="EP59">
        <v>111.1331512200168</v>
      </c>
      <c r="EQ59">
        <v>6.516079912496296</v>
      </c>
      <c r="ER59">
        <v>11.13510533115494</v>
      </c>
      <c r="ES59">
        <v>1210.784903380294</v>
      </c>
      <c r="ET59">
        <v>524.971817094709</v>
      </c>
      <c r="EU59">
        <v>50.67817799098503</v>
      </c>
      <c r="EV59">
        <v>130.8096984787863</v>
      </c>
      <c r="EX59">
        <v>67.21607852064307</v>
      </c>
      <c r="EY59">
        <v>2.012757295245256</v>
      </c>
      <c r="EZ59">
        <v>107.8349132013453</v>
      </c>
      <c r="FA59">
        <v>0.1214725156998311</v>
      </c>
      <c r="FB59">
        <v>19.1627468156335</v>
      </c>
      <c r="FC59">
        <v>940.648499736123</v>
      </c>
      <c r="FD59">
        <v>27.95103165088546</v>
      </c>
      <c r="FF59">
        <v>2.189521742515339</v>
      </c>
      <c r="FG59">
        <v>24.19067022526903</v>
      </c>
      <c r="FH59">
        <v>961.80929245445</v>
      </c>
      <c r="FI59">
        <v>707.7717330828442</v>
      </c>
      <c r="FK59">
        <v>56.17863669835557</v>
      </c>
      <c r="FL59">
        <v>73.31232890807361</v>
      </c>
      <c r="FM59">
        <v>58.02140879288913</v>
      </c>
      <c r="FN59">
        <v>49.68240128443669</v>
      </c>
      <c r="FO59">
        <v>3845.250728481792</v>
      </c>
      <c r="FP59">
        <v>4253.192471739454</v>
      </c>
      <c r="FQ59">
        <v>366.5561102854821</v>
      </c>
      <c r="FR59">
        <v>84.92367875330601</v>
      </c>
      <c r="FS59">
        <v>421.5512299505525</v>
      </c>
    </row>
    <row r="60" spans="1:175">
      <c r="A60" s="2">
        <v>44257</v>
      </c>
      <c r="B60">
        <v>3963.291230752336</v>
      </c>
      <c r="C60">
        <v>0.1256985445244145</v>
      </c>
      <c r="F60" s="2">
        <v>44591</v>
      </c>
      <c r="G60">
        <v>0.02083333333333333</v>
      </c>
      <c r="H60">
        <v>0.02083333333333333</v>
      </c>
      <c r="I60">
        <v>0.02083333333333333</v>
      </c>
      <c r="J60">
        <v>0.02083333333333333</v>
      </c>
      <c r="K60">
        <v>0.02083333333333333</v>
      </c>
      <c r="L60">
        <v>0.02083333333333333</v>
      </c>
      <c r="M60">
        <v>0.02083333333333333</v>
      </c>
      <c r="N60">
        <v>0.02083333333333333</v>
      </c>
      <c r="O60">
        <v>0.02083333333333333</v>
      </c>
      <c r="P60">
        <v>0.02083333333333333</v>
      </c>
      <c r="Q60">
        <v>0.02083333333333333</v>
      </c>
      <c r="R60">
        <v>0.02083333333333333</v>
      </c>
      <c r="S60">
        <v>0.02083333333333333</v>
      </c>
      <c r="T60">
        <v>0.02083333333333333</v>
      </c>
      <c r="U60">
        <v>0.02083333333333333</v>
      </c>
      <c r="V60">
        <v>0.02083333333333333</v>
      </c>
      <c r="W60">
        <v>0.02083333333333333</v>
      </c>
      <c r="X60">
        <v>0.02083333333333333</v>
      </c>
      <c r="Y60">
        <v>0.02083333333333333</v>
      </c>
      <c r="Z60">
        <v>0.02083333333333333</v>
      </c>
      <c r="AA60">
        <v>0.02083333333333333</v>
      </c>
      <c r="AB60">
        <v>0.02083333333333333</v>
      </c>
      <c r="AC60">
        <v>0.02083333333333333</v>
      </c>
      <c r="AD60">
        <v>0.02083333333333333</v>
      </c>
      <c r="AE60">
        <v>0.02083333333333333</v>
      </c>
      <c r="AF60">
        <v>0.02083333333333333</v>
      </c>
      <c r="AG60">
        <v>0.02083333333333333</v>
      </c>
      <c r="AH60">
        <v>0.02083333333333333</v>
      </c>
      <c r="AI60">
        <v>0.02083333333333333</v>
      </c>
      <c r="AJ60">
        <v>0.02083333333333333</v>
      </c>
      <c r="AK60">
        <v>0.02083333333333333</v>
      </c>
      <c r="AL60">
        <v>0.02083333333333333</v>
      </c>
      <c r="AM60">
        <v>0.02083333333333333</v>
      </c>
      <c r="AN60">
        <v>0.02083333333333333</v>
      </c>
      <c r="AO60">
        <v>0.02083333333333333</v>
      </c>
      <c r="AP60">
        <v>0.02083333333333333</v>
      </c>
      <c r="AQ60">
        <v>0.02083333333333333</v>
      </c>
      <c r="AR60">
        <v>0.02083333333333333</v>
      </c>
      <c r="AS60">
        <v>0.02083333333333333</v>
      </c>
      <c r="AT60">
        <v>0.02083333333333333</v>
      </c>
      <c r="AU60">
        <v>0.02083333333333333</v>
      </c>
      <c r="AV60">
        <v>0.02083333333333333</v>
      </c>
      <c r="AW60">
        <v>0.02083333333333333</v>
      </c>
      <c r="AX60">
        <v>0.02083333333333333</v>
      </c>
      <c r="AY60">
        <v>0.02083333333333333</v>
      </c>
      <c r="AZ60">
        <v>0.02083333333333333</v>
      </c>
      <c r="BA60">
        <v>0.02083333333333333</v>
      </c>
      <c r="BB60">
        <v>0.02083333333333333</v>
      </c>
      <c r="BL60" s="2">
        <v>44591</v>
      </c>
      <c r="BM60">
        <v>0.02083333333333334</v>
      </c>
      <c r="BN60">
        <v>0.02083333333333334</v>
      </c>
      <c r="BO60">
        <v>0.02083333333333334</v>
      </c>
      <c r="BP60">
        <v>0.02083333333333334</v>
      </c>
      <c r="BQ60">
        <v>0.02083333333333334</v>
      </c>
      <c r="BR60">
        <v>0.02083333333333334</v>
      </c>
      <c r="BS60">
        <v>0.02083333333333334</v>
      </c>
      <c r="BT60">
        <v>0.02083333333333334</v>
      </c>
      <c r="BU60">
        <v>0.02083333333333334</v>
      </c>
      <c r="BV60">
        <v>0.02083333333333334</v>
      </c>
      <c r="BW60">
        <v>0.02083333333333334</v>
      </c>
      <c r="BX60">
        <v>0.02083333333333334</v>
      </c>
      <c r="BY60">
        <v>0.02083333333333334</v>
      </c>
      <c r="BZ60">
        <v>0.02083333333333334</v>
      </c>
      <c r="CA60">
        <v>0.02083333333333334</v>
      </c>
      <c r="CB60">
        <v>0.02083333333333334</v>
      </c>
      <c r="CC60">
        <v>0.02083333333333334</v>
      </c>
      <c r="CD60">
        <v>0.02083333333333334</v>
      </c>
      <c r="CE60">
        <v>0.02083333333333334</v>
      </c>
      <c r="CF60">
        <v>0.02083333333333334</v>
      </c>
      <c r="CG60">
        <v>0.02083333333333334</v>
      </c>
      <c r="CH60">
        <v>0.02083333333333334</v>
      </c>
      <c r="CI60">
        <v>0.02083333333333334</v>
      </c>
      <c r="CJ60">
        <v>0.02083333333333334</v>
      </c>
      <c r="CK60">
        <v>0.02083333333333334</v>
      </c>
      <c r="CL60">
        <v>0.02083333333333334</v>
      </c>
      <c r="CM60">
        <v>0.02083333333333334</v>
      </c>
      <c r="CN60">
        <v>0.02083333333333334</v>
      </c>
      <c r="CO60">
        <v>0.02083333333333334</v>
      </c>
      <c r="CP60">
        <v>0.02083333333333334</v>
      </c>
      <c r="CQ60">
        <v>0.02083333333333334</v>
      </c>
      <c r="CR60">
        <v>0.02083333333333334</v>
      </c>
      <c r="CS60">
        <v>0.02083333333333334</v>
      </c>
      <c r="CT60">
        <v>0.02083333333333334</v>
      </c>
      <c r="CU60">
        <v>0.02083333333333334</v>
      </c>
      <c r="CV60">
        <v>0.02083333333333334</v>
      </c>
      <c r="CW60">
        <v>0.02083333333333334</v>
      </c>
      <c r="CX60">
        <v>0.02083333333333334</v>
      </c>
      <c r="CY60">
        <v>0.02083333333333334</v>
      </c>
      <c r="CZ60">
        <v>0.02083333333333334</v>
      </c>
      <c r="DA60">
        <v>0.02083333333333334</v>
      </c>
      <c r="DB60">
        <v>0.02083333333333334</v>
      </c>
      <c r="DC60">
        <v>0.02083333333333334</v>
      </c>
      <c r="DD60">
        <v>0.02083333333333334</v>
      </c>
      <c r="DE60">
        <v>0.02083333333333334</v>
      </c>
      <c r="DF60">
        <v>0.02083333333333334</v>
      </c>
      <c r="DG60">
        <v>0.02083333333333334</v>
      </c>
      <c r="DH60">
        <v>0.02083333333333334</v>
      </c>
      <c r="DR60" s="2">
        <v>44591</v>
      </c>
      <c r="DS60">
        <v>136.3955208412063</v>
      </c>
      <c r="DT60">
        <v>5850.287411339047</v>
      </c>
      <c r="DU60">
        <v>654.8481257875814</v>
      </c>
      <c r="DV60">
        <v>598.2385979953557</v>
      </c>
      <c r="DW60">
        <v>7692.431995040905</v>
      </c>
      <c r="DY60">
        <v>8.030748720850761</v>
      </c>
      <c r="DZ60">
        <v>257.144511161244</v>
      </c>
      <c r="EA60">
        <v>196.5755973035775</v>
      </c>
      <c r="EB60">
        <v>4.724544009357447</v>
      </c>
      <c r="EC60">
        <v>66.47971057517225</v>
      </c>
      <c r="ED60">
        <v>274.7815719750119</v>
      </c>
      <c r="EE60">
        <v>1273.303232499452</v>
      </c>
      <c r="EF60">
        <v>1.887504165099281</v>
      </c>
      <c r="EG60">
        <v>78.16373334843428</v>
      </c>
      <c r="EH60">
        <v>8.492465950166084</v>
      </c>
      <c r="EI60">
        <v>90.20642215248006</v>
      </c>
      <c r="EJ60">
        <v>38.2295181648444</v>
      </c>
      <c r="EK60">
        <v>1.569126695947373</v>
      </c>
      <c r="EL60">
        <v>133.5217963814786</v>
      </c>
      <c r="EN60">
        <v>11.53968949982759</v>
      </c>
      <c r="EO60">
        <v>36.20003849961674</v>
      </c>
      <c r="EP60">
        <v>111.5429416240827</v>
      </c>
      <c r="EQ60">
        <v>5.60265975515598</v>
      </c>
      <c r="ER60">
        <v>10.30916306206549</v>
      </c>
      <c r="ES60">
        <v>1216.443927135104</v>
      </c>
      <c r="ET60">
        <v>570.1725038345484</v>
      </c>
      <c r="EU60">
        <v>52.85269220565931</v>
      </c>
      <c r="EV60">
        <v>135.9392372581755</v>
      </c>
      <c r="EX60">
        <v>72.50763759937276</v>
      </c>
      <c r="EY60">
        <v>2.106543637483675</v>
      </c>
      <c r="EZ60">
        <v>98.90576506734918</v>
      </c>
      <c r="FA60">
        <v>0.1199743916871549</v>
      </c>
      <c r="FB60">
        <v>21.19797627666739</v>
      </c>
      <c r="FC60">
        <v>958.1377120845328</v>
      </c>
      <c r="FD60">
        <v>37.42576421786994</v>
      </c>
      <c r="FF60">
        <v>2.387230937807425</v>
      </c>
      <c r="FG60">
        <v>26.96423717975099</v>
      </c>
      <c r="FH60">
        <v>1038.916237686216</v>
      </c>
      <c r="FI60">
        <v>719.1003464478065</v>
      </c>
      <c r="FK60">
        <v>55.38769913240063</v>
      </c>
      <c r="FL60">
        <v>60.60850837963601</v>
      </c>
      <c r="FM60">
        <v>43.27976248468654</v>
      </c>
      <c r="FN60">
        <v>55.93114944599554</v>
      </c>
      <c r="FO60">
        <v>3868.262897655293</v>
      </c>
      <c r="FP60">
        <v>4290.277507228259</v>
      </c>
      <c r="FQ60">
        <v>378.2448789877825</v>
      </c>
      <c r="FR60">
        <v>76.51881618677974</v>
      </c>
      <c r="FS60">
        <v>414.1077562319113</v>
      </c>
    </row>
    <row r="61" spans="1:175">
      <c r="A61" s="2">
        <v>44258</v>
      </c>
      <c r="B61">
        <v>3970.23137385055</v>
      </c>
      <c r="C61">
        <v>0.001751106011176784</v>
      </c>
      <c r="F61" s="2">
        <v>44598</v>
      </c>
      <c r="G61">
        <v>0.02083333333333333</v>
      </c>
      <c r="H61">
        <v>0.02083333333333333</v>
      </c>
      <c r="I61">
        <v>0.02083333333333333</v>
      </c>
      <c r="J61">
        <v>0.02083333333333333</v>
      </c>
      <c r="K61">
        <v>0.02083333333333333</v>
      </c>
      <c r="L61">
        <v>0.02083333333333333</v>
      </c>
      <c r="M61">
        <v>0.02083333333333333</v>
      </c>
      <c r="N61">
        <v>0.02083333333333333</v>
      </c>
      <c r="O61">
        <v>0.02083333333333333</v>
      </c>
      <c r="P61">
        <v>0.02083333333333333</v>
      </c>
      <c r="Q61">
        <v>0.02083333333333333</v>
      </c>
      <c r="R61">
        <v>0.02083333333333333</v>
      </c>
      <c r="S61">
        <v>0.02083333333333333</v>
      </c>
      <c r="T61">
        <v>0.02083333333333333</v>
      </c>
      <c r="U61">
        <v>0.02083333333333333</v>
      </c>
      <c r="V61">
        <v>0.02083333333333333</v>
      </c>
      <c r="W61">
        <v>0.02083333333333333</v>
      </c>
      <c r="X61">
        <v>0.02083333333333333</v>
      </c>
      <c r="Y61">
        <v>0.02083333333333333</v>
      </c>
      <c r="Z61">
        <v>0.02083333333333333</v>
      </c>
      <c r="AA61">
        <v>0.02083333333333333</v>
      </c>
      <c r="AB61">
        <v>0.02083333333333333</v>
      </c>
      <c r="AC61">
        <v>0.02083333333333333</v>
      </c>
      <c r="AD61">
        <v>0.02083333333333333</v>
      </c>
      <c r="AE61">
        <v>0.02083333333333333</v>
      </c>
      <c r="AF61">
        <v>0.02083333333333333</v>
      </c>
      <c r="AG61">
        <v>0.02083333333333333</v>
      </c>
      <c r="AH61">
        <v>0.02083333333333333</v>
      </c>
      <c r="AI61">
        <v>0.02083333333333333</v>
      </c>
      <c r="AJ61">
        <v>0.02083333333333333</v>
      </c>
      <c r="AK61">
        <v>0.02083333333333333</v>
      </c>
      <c r="AL61">
        <v>0.02083333333333333</v>
      </c>
      <c r="AM61">
        <v>0.02083333333333333</v>
      </c>
      <c r="AN61">
        <v>0.02083333333333333</v>
      </c>
      <c r="AO61">
        <v>0.02083333333333333</v>
      </c>
      <c r="AP61">
        <v>0.02083333333333333</v>
      </c>
      <c r="AQ61">
        <v>0.02083333333333333</v>
      </c>
      <c r="AR61">
        <v>0.02083333333333333</v>
      </c>
      <c r="AS61">
        <v>0.02083333333333333</v>
      </c>
      <c r="AT61">
        <v>0.02083333333333333</v>
      </c>
      <c r="AU61">
        <v>0.02083333333333333</v>
      </c>
      <c r="AV61">
        <v>0.02083333333333333</v>
      </c>
      <c r="AW61">
        <v>0.02083333333333333</v>
      </c>
      <c r="AX61">
        <v>0.02083333333333333</v>
      </c>
      <c r="AY61">
        <v>0.02083333333333333</v>
      </c>
      <c r="AZ61">
        <v>0.02083333333333333</v>
      </c>
      <c r="BA61">
        <v>0.02083333333333333</v>
      </c>
      <c r="BB61">
        <v>0.02083333333333333</v>
      </c>
      <c r="BL61" s="2">
        <v>44598</v>
      </c>
      <c r="BM61">
        <v>0.02083333333333334</v>
      </c>
      <c r="BN61">
        <v>0.02083333333333334</v>
      </c>
      <c r="BO61">
        <v>0.02083333333333334</v>
      </c>
      <c r="BP61">
        <v>0.02083333333333334</v>
      </c>
      <c r="BQ61">
        <v>0.02083333333333334</v>
      </c>
      <c r="BR61">
        <v>0.02083333333333334</v>
      </c>
      <c r="BS61">
        <v>0.02083333333333334</v>
      </c>
      <c r="BT61">
        <v>0.02083333333333334</v>
      </c>
      <c r="BU61">
        <v>0.02083333333333334</v>
      </c>
      <c r="BV61">
        <v>0.02083333333333334</v>
      </c>
      <c r="BW61">
        <v>0.02083333333333334</v>
      </c>
      <c r="BX61">
        <v>0.02083333333333334</v>
      </c>
      <c r="BY61">
        <v>0.02083333333333334</v>
      </c>
      <c r="BZ61">
        <v>0.02083333333333334</v>
      </c>
      <c r="CA61">
        <v>0.02083333333333334</v>
      </c>
      <c r="CB61">
        <v>0.02083333333333334</v>
      </c>
      <c r="CC61">
        <v>0.02083333333333334</v>
      </c>
      <c r="CD61">
        <v>0.02083333333333334</v>
      </c>
      <c r="CE61">
        <v>0.02083333333333334</v>
      </c>
      <c r="CF61">
        <v>0.02083333333333334</v>
      </c>
      <c r="CG61">
        <v>0.02083333333333334</v>
      </c>
      <c r="CH61">
        <v>0.02083333333333334</v>
      </c>
      <c r="CI61">
        <v>0.02083333333333334</v>
      </c>
      <c r="CJ61">
        <v>0.02083333333333334</v>
      </c>
      <c r="CK61">
        <v>0.02083333333333334</v>
      </c>
      <c r="CL61">
        <v>0.02083333333333334</v>
      </c>
      <c r="CM61">
        <v>0.02083333333333334</v>
      </c>
      <c r="CN61">
        <v>0.02083333333333334</v>
      </c>
      <c r="CO61">
        <v>0.02083333333333334</v>
      </c>
      <c r="CP61">
        <v>0.02083333333333334</v>
      </c>
      <c r="CQ61">
        <v>0.02083333333333334</v>
      </c>
      <c r="CR61">
        <v>0.02083333333333334</v>
      </c>
      <c r="CS61">
        <v>0.02083333333333334</v>
      </c>
      <c r="CT61">
        <v>0.02083333333333334</v>
      </c>
      <c r="CU61">
        <v>0.02083333333333334</v>
      </c>
      <c r="CV61">
        <v>0.02083333333333334</v>
      </c>
      <c r="CW61">
        <v>0.02083333333333334</v>
      </c>
      <c r="CX61">
        <v>0.02083333333333334</v>
      </c>
      <c r="CY61">
        <v>0.02083333333333334</v>
      </c>
      <c r="CZ61">
        <v>0.02083333333333334</v>
      </c>
      <c r="DA61">
        <v>0.02083333333333334</v>
      </c>
      <c r="DB61">
        <v>0.02083333333333334</v>
      </c>
      <c r="DC61">
        <v>0.02083333333333334</v>
      </c>
      <c r="DD61">
        <v>0.02083333333333334</v>
      </c>
      <c r="DE61">
        <v>0.02083333333333334</v>
      </c>
      <c r="DF61">
        <v>0.02083333333333334</v>
      </c>
      <c r="DG61">
        <v>0.02083333333333334</v>
      </c>
      <c r="DH61">
        <v>0.02083333333333334</v>
      </c>
      <c r="DR61" s="2">
        <v>44598</v>
      </c>
      <c r="DS61">
        <v>144.018976084062</v>
      </c>
      <c r="DT61">
        <v>6389.742981000286</v>
      </c>
      <c r="DU61">
        <v>689.1880768180615</v>
      </c>
      <c r="DV61">
        <v>605.3575704870282</v>
      </c>
      <c r="DW61">
        <v>8263.915149529881</v>
      </c>
      <c r="DY61">
        <v>8.361311330513097</v>
      </c>
      <c r="DZ61">
        <v>251.8790756650023</v>
      </c>
      <c r="EA61">
        <v>200.2017786795261</v>
      </c>
      <c r="EB61">
        <v>4.533034010235347</v>
      </c>
      <c r="EC61">
        <v>66.1463450341911</v>
      </c>
      <c r="ED61">
        <v>278.8213050190857</v>
      </c>
      <c r="EE61">
        <v>1232.600343868288</v>
      </c>
      <c r="EF61">
        <v>1.891172183276687</v>
      </c>
      <c r="EG61">
        <v>75.08099706489892</v>
      </c>
      <c r="EH61">
        <v>9.00465798858772</v>
      </c>
      <c r="EI61">
        <v>91.77218696680941</v>
      </c>
      <c r="EJ61">
        <v>39.73365233956567</v>
      </c>
      <c r="EK61">
        <v>1.602922058447882</v>
      </c>
      <c r="EL61">
        <v>134.2279657226898</v>
      </c>
      <c r="EN61">
        <v>11.71603448287014</v>
      </c>
      <c r="EO61">
        <v>39.2528459107521</v>
      </c>
      <c r="EP61">
        <v>123.2720973220779</v>
      </c>
      <c r="EQ61">
        <v>5.580148617586031</v>
      </c>
      <c r="ER61">
        <v>12.7876345939258</v>
      </c>
      <c r="ES61">
        <v>883.2622919616175</v>
      </c>
      <c r="ET61">
        <v>574.5069360768313</v>
      </c>
      <c r="EU61">
        <v>57.61570544500429</v>
      </c>
      <c r="EV61">
        <v>126.4431338001343</v>
      </c>
      <c r="EX61">
        <v>85.09117234111268</v>
      </c>
      <c r="EY61">
        <v>2.115404394333583</v>
      </c>
      <c r="EZ61">
        <v>85.15985219196122</v>
      </c>
      <c r="FA61">
        <v>0.1143461092518592</v>
      </c>
      <c r="FB61">
        <v>20.05145058808176</v>
      </c>
      <c r="FC61">
        <v>981.5321991733065</v>
      </c>
      <c r="FD61">
        <v>40.00343161802694</v>
      </c>
      <c r="FF61">
        <v>1.935978068221346</v>
      </c>
      <c r="FG61">
        <v>26.73450452789705</v>
      </c>
      <c r="FH61">
        <v>1057.078727411824</v>
      </c>
      <c r="FI61">
        <v>736.2464843955589</v>
      </c>
      <c r="FK61">
        <v>55.12669112744297</v>
      </c>
      <c r="FL61">
        <v>59.14351848493178</v>
      </c>
      <c r="FM61">
        <v>44.62709406414371</v>
      </c>
      <c r="FN61">
        <v>55.02011350181062</v>
      </c>
      <c r="FO61">
        <v>3980.097340341582</v>
      </c>
      <c r="FP61">
        <v>4363.984940220192</v>
      </c>
      <c r="FQ61">
        <v>386.3015385439087</v>
      </c>
      <c r="FR61">
        <v>68.00896497920341</v>
      </c>
      <c r="FS61">
        <v>394.4418605910589</v>
      </c>
    </row>
    <row r="62" spans="1:175">
      <c r="A62" s="2">
        <v>44259</v>
      </c>
      <c r="B62">
        <v>4433.550851988018</v>
      </c>
      <c r="C62">
        <v>0.1166983569746249</v>
      </c>
      <c r="F62" s="2">
        <v>44605</v>
      </c>
      <c r="G62">
        <v>0.02083333333333333</v>
      </c>
      <c r="H62">
        <v>0.02083333333333333</v>
      </c>
      <c r="I62">
        <v>0.02083333333333333</v>
      </c>
      <c r="J62">
        <v>0.02083333333333333</v>
      </c>
      <c r="K62">
        <v>0.02083333333333333</v>
      </c>
      <c r="L62">
        <v>0.02083333333333333</v>
      </c>
      <c r="M62">
        <v>0.02083333333333333</v>
      </c>
      <c r="N62">
        <v>0.02083333333333333</v>
      </c>
      <c r="O62">
        <v>0.02083333333333333</v>
      </c>
      <c r="P62">
        <v>0.02083333333333333</v>
      </c>
      <c r="Q62">
        <v>0.02083333333333333</v>
      </c>
      <c r="R62">
        <v>0.02083333333333333</v>
      </c>
      <c r="S62">
        <v>0.02083333333333333</v>
      </c>
      <c r="T62">
        <v>0.02083333333333333</v>
      </c>
      <c r="U62">
        <v>0.02083333333333333</v>
      </c>
      <c r="V62">
        <v>0.02083333333333333</v>
      </c>
      <c r="W62">
        <v>0.02083333333333333</v>
      </c>
      <c r="X62">
        <v>0.02083333333333333</v>
      </c>
      <c r="Y62">
        <v>0.02083333333333333</v>
      </c>
      <c r="Z62">
        <v>0.02083333333333333</v>
      </c>
      <c r="AA62">
        <v>0.02083333333333333</v>
      </c>
      <c r="AB62">
        <v>0.02083333333333333</v>
      </c>
      <c r="AC62">
        <v>0.02083333333333333</v>
      </c>
      <c r="AD62">
        <v>0.02083333333333333</v>
      </c>
      <c r="AE62">
        <v>0.02083333333333333</v>
      </c>
      <c r="AF62">
        <v>0.02083333333333333</v>
      </c>
      <c r="AG62">
        <v>0.02083333333333333</v>
      </c>
      <c r="AH62">
        <v>0.02083333333333333</v>
      </c>
      <c r="AI62">
        <v>0.02083333333333333</v>
      </c>
      <c r="AJ62">
        <v>0.02083333333333333</v>
      </c>
      <c r="AK62">
        <v>0.02083333333333333</v>
      </c>
      <c r="AL62">
        <v>0.02083333333333333</v>
      </c>
      <c r="AM62">
        <v>0.02083333333333333</v>
      </c>
      <c r="AN62">
        <v>0.02083333333333333</v>
      </c>
      <c r="AO62">
        <v>0.02083333333333333</v>
      </c>
      <c r="AP62">
        <v>0.02083333333333333</v>
      </c>
      <c r="AQ62">
        <v>0.02083333333333333</v>
      </c>
      <c r="AR62">
        <v>0.02083333333333333</v>
      </c>
      <c r="AS62">
        <v>0.02083333333333333</v>
      </c>
      <c r="AT62">
        <v>0.02083333333333333</v>
      </c>
      <c r="AU62">
        <v>0.02083333333333333</v>
      </c>
      <c r="AV62">
        <v>0.02083333333333333</v>
      </c>
      <c r="AW62">
        <v>0.02083333333333333</v>
      </c>
      <c r="AX62">
        <v>0.02083333333333333</v>
      </c>
      <c r="AY62">
        <v>0.02083333333333333</v>
      </c>
      <c r="AZ62">
        <v>0.02083333333333333</v>
      </c>
      <c r="BA62">
        <v>0.02083333333333333</v>
      </c>
      <c r="BB62">
        <v>0.02083333333333333</v>
      </c>
      <c r="BL62" s="2">
        <v>44605</v>
      </c>
      <c r="BM62">
        <v>0.02083333333333334</v>
      </c>
      <c r="BN62">
        <v>0.02083333333333334</v>
      </c>
      <c r="BO62">
        <v>0.02083333333333334</v>
      </c>
      <c r="BP62">
        <v>0.02083333333333334</v>
      </c>
      <c r="BQ62">
        <v>0.02083333333333334</v>
      </c>
      <c r="BR62">
        <v>0.02083333333333334</v>
      </c>
      <c r="BS62">
        <v>0.02083333333333334</v>
      </c>
      <c r="BT62">
        <v>0.02083333333333334</v>
      </c>
      <c r="BU62">
        <v>0.02083333333333334</v>
      </c>
      <c r="BV62">
        <v>0.02083333333333334</v>
      </c>
      <c r="BW62">
        <v>0.02083333333333334</v>
      </c>
      <c r="BX62">
        <v>0.02083333333333334</v>
      </c>
      <c r="BY62">
        <v>0.02083333333333334</v>
      </c>
      <c r="BZ62">
        <v>0.02083333333333334</v>
      </c>
      <c r="CA62">
        <v>0.02083333333333334</v>
      </c>
      <c r="CB62">
        <v>0.02083333333333334</v>
      </c>
      <c r="CC62">
        <v>0.02083333333333334</v>
      </c>
      <c r="CD62">
        <v>0.02083333333333334</v>
      </c>
      <c r="CE62">
        <v>0.02083333333333334</v>
      </c>
      <c r="CF62">
        <v>0.02083333333333334</v>
      </c>
      <c r="CG62">
        <v>0.02083333333333334</v>
      </c>
      <c r="CH62">
        <v>0.02083333333333334</v>
      </c>
      <c r="CI62">
        <v>0.02083333333333334</v>
      </c>
      <c r="CJ62">
        <v>0.02083333333333334</v>
      </c>
      <c r="CK62">
        <v>0.02083333333333334</v>
      </c>
      <c r="CL62">
        <v>0.02083333333333334</v>
      </c>
      <c r="CM62">
        <v>0.02083333333333334</v>
      </c>
      <c r="CN62">
        <v>0.02083333333333334</v>
      </c>
      <c r="CO62">
        <v>0.02083333333333334</v>
      </c>
      <c r="CP62">
        <v>0.02083333333333334</v>
      </c>
      <c r="CQ62">
        <v>0.02083333333333334</v>
      </c>
      <c r="CR62">
        <v>0.02083333333333334</v>
      </c>
      <c r="CS62">
        <v>0.02083333333333334</v>
      </c>
      <c r="CT62">
        <v>0.02083333333333334</v>
      </c>
      <c r="CU62">
        <v>0.02083333333333334</v>
      </c>
      <c r="CV62">
        <v>0.02083333333333334</v>
      </c>
      <c r="CW62">
        <v>0.02083333333333334</v>
      </c>
      <c r="CX62">
        <v>0.02083333333333334</v>
      </c>
      <c r="CY62">
        <v>0.02083333333333334</v>
      </c>
      <c r="CZ62">
        <v>0.02083333333333334</v>
      </c>
      <c r="DA62">
        <v>0.02083333333333334</v>
      </c>
      <c r="DB62">
        <v>0.02083333333333334</v>
      </c>
      <c r="DC62">
        <v>0.02083333333333334</v>
      </c>
      <c r="DD62">
        <v>0.02083333333333334</v>
      </c>
      <c r="DE62">
        <v>0.02083333333333334</v>
      </c>
      <c r="DF62">
        <v>0.02083333333333334</v>
      </c>
      <c r="DG62">
        <v>0.02083333333333334</v>
      </c>
      <c r="DH62">
        <v>0.02083333333333334</v>
      </c>
      <c r="DR62" s="2">
        <v>44605</v>
      </c>
      <c r="DS62">
        <v>151.9284243631592</v>
      </c>
      <c r="DT62">
        <v>5790.544368980474</v>
      </c>
      <c r="DU62">
        <v>679.7266895160072</v>
      </c>
      <c r="DV62">
        <v>641.0705838857448</v>
      </c>
      <c r="DW62">
        <v>8228.720910935386</v>
      </c>
      <c r="DY62">
        <v>9.496399864511693</v>
      </c>
      <c r="DZ62">
        <v>238.6851517860079</v>
      </c>
      <c r="EA62">
        <v>162.9755011522874</v>
      </c>
      <c r="EB62">
        <v>4.340879918376773</v>
      </c>
      <c r="EC62">
        <v>60.42854892739004</v>
      </c>
      <c r="ED62">
        <v>316.9676842136479</v>
      </c>
      <c r="EE62">
        <v>1245.533088364479</v>
      </c>
      <c r="EF62">
        <v>2.007999632482446</v>
      </c>
      <c r="EG62">
        <v>89.23318224741986</v>
      </c>
      <c r="EH62">
        <v>9.8587985159398</v>
      </c>
      <c r="EI62">
        <v>72.52833203316059</v>
      </c>
      <c r="EJ62">
        <v>36.77979084251931</v>
      </c>
      <c r="EK62">
        <v>1.28471475660882</v>
      </c>
      <c r="EL62">
        <v>141.825317751699</v>
      </c>
      <c r="EN62">
        <v>12.29813549839337</v>
      </c>
      <c r="EO62">
        <v>34.80227940578716</v>
      </c>
      <c r="EP62">
        <v>131.8325017980563</v>
      </c>
      <c r="EQ62">
        <v>5.806412433570356</v>
      </c>
      <c r="ER62">
        <v>9.846863302506584</v>
      </c>
      <c r="ES62">
        <v>827.9928005692619</v>
      </c>
      <c r="ET62">
        <v>613.1950662036667</v>
      </c>
      <c r="EU62">
        <v>35.72458721247887</v>
      </c>
      <c r="EV62">
        <v>153.6752548481064</v>
      </c>
      <c r="EX62">
        <v>97.42878601368429</v>
      </c>
      <c r="EY62">
        <v>2.02446167174629</v>
      </c>
      <c r="EZ62">
        <v>88.12853844954581</v>
      </c>
      <c r="FA62">
        <v>0.1288848998197591</v>
      </c>
      <c r="FB62">
        <v>23.82285998363965</v>
      </c>
      <c r="FC62">
        <v>1017.299432965837</v>
      </c>
      <c r="FD62">
        <v>41.73272230096006</v>
      </c>
      <c r="FF62">
        <v>1.942049186884581</v>
      </c>
      <c r="FG62">
        <v>29.53110774256065</v>
      </c>
      <c r="FH62">
        <v>1093.019685755574</v>
      </c>
      <c r="FI62">
        <v>822.1795470826665</v>
      </c>
      <c r="FK62">
        <v>63.16368013749894</v>
      </c>
      <c r="FL62">
        <v>60.88477200814796</v>
      </c>
      <c r="FM62">
        <v>52.4536049625249</v>
      </c>
      <c r="FN62">
        <v>61.74879417787553</v>
      </c>
      <c r="FO62">
        <v>4042.484776871961</v>
      </c>
      <c r="FP62">
        <v>4466.772942182991</v>
      </c>
      <c r="FQ62">
        <v>312.6279531854483</v>
      </c>
      <c r="FR62">
        <v>82.21422125406029</v>
      </c>
      <c r="FS62">
        <v>414.8421493827436</v>
      </c>
    </row>
    <row r="63" spans="1:175">
      <c r="A63" s="2">
        <v>44260</v>
      </c>
      <c r="B63">
        <v>4486.423274123723</v>
      </c>
      <c r="C63">
        <v>0.0119255251379371</v>
      </c>
      <c r="F63" s="2">
        <v>44612</v>
      </c>
      <c r="G63">
        <v>0.02083333333333333</v>
      </c>
      <c r="H63">
        <v>0.02083333333333333</v>
      </c>
      <c r="I63">
        <v>0.02083333333333333</v>
      </c>
      <c r="J63">
        <v>0.02083333333333333</v>
      </c>
      <c r="K63">
        <v>0.02083333333333333</v>
      </c>
      <c r="L63">
        <v>0.02083333333333333</v>
      </c>
      <c r="M63">
        <v>0.02083333333333333</v>
      </c>
      <c r="N63">
        <v>0.02083333333333333</v>
      </c>
      <c r="O63">
        <v>0.02083333333333333</v>
      </c>
      <c r="P63">
        <v>0.02083333333333333</v>
      </c>
      <c r="Q63">
        <v>0.02083333333333333</v>
      </c>
      <c r="R63">
        <v>0.02083333333333333</v>
      </c>
      <c r="S63">
        <v>0.02083333333333333</v>
      </c>
      <c r="T63">
        <v>0.02083333333333333</v>
      </c>
      <c r="U63">
        <v>0.02083333333333333</v>
      </c>
      <c r="V63">
        <v>0.02083333333333333</v>
      </c>
      <c r="W63">
        <v>0.02083333333333333</v>
      </c>
      <c r="X63">
        <v>0.02083333333333333</v>
      </c>
      <c r="Y63">
        <v>0.02083333333333333</v>
      </c>
      <c r="Z63">
        <v>0.02083333333333333</v>
      </c>
      <c r="AA63">
        <v>0.02083333333333333</v>
      </c>
      <c r="AB63">
        <v>0.02083333333333333</v>
      </c>
      <c r="AC63">
        <v>0.02083333333333333</v>
      </c>
      <c r="AD63">
        <v>0.02083333333333333</v>
      </c>
      <c r="AE63">
        <v>0.02083333333333333</v>
      </c>
      <c r="AF63">
        <v>0.02083333333333333</v>
      </c>
      <c r="AG63">
        <v>0.02083333333333333</v>
      </c>
      <c r="AH63">
        <v>0.02083333333333333</v>
      </c>
      <c r="AI63">
        <v>0.02083333333333333</v>
      </c>
      <c r="AJ63">
        <v>0.02083333333333333</v>
      </c>
      <c r="AK63">
        <v>0.02083333333333333</v>
      </c>
      <c r="AL63">
        <v>0.02083333333333333</v>
      </c>
      <c r="AM63">
        <v>0.02083333333333333</v>
      </c>
      <c r="AN63">
        <v>0.02083333333333333</v>
      </c>
      <c r="AO63">
        <v>0.02083333333333333</v>
      </c>
      <c r="AP63">
        <v>0.02083333333333333</v>
      </c>
      <c r="AQ63">
        <v>0.02083333333333333</v>
      </c>
      <c r="AR63">
        <v>0.02083333333333333</v>
      </c>
      <c r="AS63">
        <v>0.02083333333333333</v>
      </c>
      <c r="AT63">
        <v>0.02083333333333333</v>
      </c>
      <c r="AU63">
        <v>0.02083333333333333</v>
      </c>
      <c r="AV63">
        <v>0.02083333333333333</v>
      </c>
      <c r="AW63">
        <v>0.02083333333333333</v>
      </c>
      <c r="AX63">
        <v>0.02083333333333333</v>
      </c>
      <c r="AY63">
        <v>0.02083333333333333</v>
      </c>
      <c r="AZ63">
        <v>0.02083333333333333</v>
      </c>
      <c r="BA63">
        <v>0.02083333333333333</v>
      </c>
      <c r="BB63">
        <v>0.02083333333333333</v>
      </c>
      <c r="BL63" s="2">
        <v>44612</v>
      </c>
      <c r="BM63">
        <v>0.02083333333333334</v>
      </c>
      <c r="BN63">
        <v>0.02083333333333334</v>
      </c>
      <c r="BO63">
        <v>0.02083333333333334</v>
      </c>
      <c r="BP63">
        <v>0.02083333333333334</v>
      </c>
      <c r="BQ63">
        <v>0.02083333333333334</v>
      </c>
      <c r="BR63">
        <v>0.02083333333333334</v>
      </c>
      <c r="BS63">
        <v>0.02083333333333334</v>
      </c>
      <c r="BT63">
        <v>0.02083333333333334</v>
      </c>
      <c r="BU63">
        <v>0.02083333333333334</v>
      </c>
      <c r="BV63">
        <v>0.02083333333333334</v>
      </c>
      <c r="BW63">
        <v>0.02083333333333334</v>
      </c>
      <c r="BX63">
        <v>0.02083333333333334</v>
      </c>
      <c r="BY63">
        <v>0.02083333333333334</v>
      </c>
      <c r="BZ63">
        <v>0.02083333333333334</v>
      </c>
      <c r="CA63">
        <v>0.02083333333333334</v>
      </c>
      <c r="CB63">
        <v>0.02083333333333334</v>
      </c>
      <c r="CC63">
        <v>0.02083333333333334</v>
      </c>
      <c r="CD63">
        <v>0.02083333333333334</v>
      </c>
      <c r="CE63">
        <v>0.02083333333333334</v>
      </c>
      <c r="CF63">
        <v>0.02083333333333334</v>
      </c>
      <c r="CG63">
        <v>0.02083333333333334</v>
      </c>
      <c r="CH63">
        <v>0.02083333333333334</v>
      </c>
      <c r="CI63">
        <v>0.02083333333333334</v>
      </c>
      <c r="CJ63">
        <v>0.02083333333333334</v>
      </c>
      <c r="CK63">
        <v>0.02083333333333334</v>
      </c>
      <c r="CL63">
        <v>0.02083333333333334</v>
      </c>
      <c r="CM63">
        <v>0.02083333333333334</v>
      </c>
      <c r="CN63">
        <v>0.02083333333333334</v>
      </c>
      <c r="CO63">
        <v>0.02083333333333334</v>
      </c>
      <c r="CP63">
        <v>0.02083333333333334</v>
      </c>
      <c r="CQ63">
        <v>0.02083333333333334</v>
      </c>
      <c r="CR63">
        <v>0.02083333333333334</v>
      </c>
      <c r="CS63">
        <v>0.02083333333333334</v>
      </c>
      <c r="CT63">
        <v>0.02083333333333334</v>
      </c>
      <c r="CU63">
        <v>0.02083333333333334</v>
      </c>
      <c r="CV63">
        <v>0.02083333333333334</v>
      </c>
      <c r="CW63">
        <v>0.02083333333333334</v>
      </c>
      <c r="CX63">
        <v>0.02083333333333334</v>
      </c>
      <c r="CY63">
        <v>0.02083333333333334</v>
      </c>
      <c r="CZ63">
        <v>0.02083333333333334</v>
      </c>
      <c r="DA63">
        <v>0.02083333333333334</v>
      </c>
      <c r="DB63">
        <v>0.02083333333333334</v>
      </c>
      <c r="DC63">
        <v>0.02083333333333334</v>
      </c>
      <c r="DD63">
        <v>0.02083333333333334</v>
      </c>
      <c r="DE63">
        <v>0.02083333333333334</v>
      </c>
      <c r="DF63">
        <v>0.02083333333333334</v>
      </c>
      <c r="DG63">
        <v>0.02083333333333334</v>
      </c>
      <c r="DH63">
        <v>0.02083333333333334</v>
      </c>
      <c r="DR63" s="2">
        <v>44612</v>
      </c>
      <c r="DS63">
        <v>154.8723797029025</v>
      </c>
      <c r="DT63">
        <v>4188.881816111711</v>
      </c>
      <c r="DU63">
        <v>612.7970307691096</v>
      </c>
      <c r="DV63">
        <v>688.6808850994069</v>
      </c>
      <c r="DW63">
        <v>8506.347159558087</v>
      </c>
      <c r="DY63">
        <v>9.189617669166951</v>
      </c>
      <c r="DZ63">
        <v>256.1472981513913</v>
      </c>
      <c r="EA63">
        <v>178.1557986127197</v>
      </c>
      <c r="EB63">
        <v>4.47713075737609</v>
      </c>
      <c r="EC63">
        <v>49.86665924877988</v>
      </c>
      <c r="ED63">
        <v>323.1955788549914</v>
      </c>
      <c r="EE63">
        <v>1237.942969274888</v>
      </c>
      <c r="EF63">
        <v>2.00476566773047</v>
      </c>
      <c r="EG63">
        <v>87.48318992678861</v>
      </c>
      <c r="EH63">
        <v>9.677351015766515</v>
      </c>
      <c r="EI63">
        <v>69.63996288053029</v>
      </c>
      <c r="EJ63">
        <v>38.86295844910136</v>
      </c>
      <c r="EK63">
        <v>1.509930367412246</v>
      </c>
      <c r="EL63">
        <v>147.784408418033</v>
      </c>
      <c r="EN63">
        <v>11.75896509579271</v>
      </c>
      <c r="EO63">
        <v>39.62598062030266</v>
      </c>
      <c r="EP63">
        <v>130.6461645693149</v>
      </c>
      <c r="EQ63">
        <v>5.730821069579761</v>
      </c>
      <c r="ER63">
        <v>10.9200957395649</v>
      </c>
      <c r="ES63">
        <v>870.3621397346834</v>
      </c>
      <c r="ET63">
        <v>588.763615288037</v>
      </c>
      <c r="EU63">
        <v>37.26005535162615</v>
      </c>
      <c r="EV63">
        <v>161.0056168588369</v>
      </c>
      <c r="EX63">
        <v>81.16823301327493</v>
      </c>
      <c r="EY63">
        <v>2.119197831768949</v>
      </c>
      <c r="EZ63">
        <v>84.89782877579613</v>
      </c>
      <c r="FA63">
        <v>0.1283260067636507</v>
      </c>
      <c r="FB63">
        <v>24.41228410313015</v>
      </c>
      <c r="FC63">
        <v>975.4056415934422</v>
      </c>
      <c r="FD63">
        <v>42.2646401146097</v>
      </c>
      <c r="FF63">
        <v>2.221228757540719</v>
      </c>
      <c r="FG63">
        <v>30.88389967136257</v>
      </c>
      <c r="FH63">
        <v>895.3921603980558</v>
      </c>
      <c r="FI63">
        <v>929.5075585420537</v>
      </c>
      <c r="FK63">
        <v>60.99803836085379</v>
      </c>
      <c r="FL63">
        <v>70.13005304232684</v>
      </c>
      <c r="FM63">
        <v>56.14951001550843</v>
      </c>
      <c r="FN63">
        <v>63.48757384976746</v>
      </c>
      <c r="FO63">
        <v>3859.362015602454</v>
      </c>
      <c r="FP63">
        <v>4661.866339156039</v>
      </c>
      <c r="FQ63">
        <v>297.9642827867176</v>
      </c>
      <c r="FR63">
        <v>84.05283135985098</v>
      </c>
      <c r="FS63">
        <v>412.9439691472253</v>
      </c>
    </row>
    <row r="64" spans="1:175">
      <c r="A64" s="2">
        <v>44261</v>
      </c>
      <c r="B64">
        <v>4373.675151660116</v>
      </c>
      <c r="C64">
        <v>-0.02513095969207868</v>
      </c>
      <c r="F64" s="2">
        <v>44619</v>
      </c>
      <c r="G64">
        <v>0.02083333333333333</v>
      </c>
      <c r="H64">
        <v>0.02083333333333333</v>
      </c>
      <c r="I64">
        <v>0.02083333333333333</v>
      </c>
      <c r="J64">
        <v>0.02083333333333333</v>
      </c>
      <c r="K64">
        <v>0.02083333333333333</v>
      </c>
      <c r="L64">
        <v>0.02083333333333333</v>
      </c>
      <c r="M64">
        <v>0.02083333333333333</v>
      </c>
      <c r="N64">
        <v>0.02083333333333333</v>
      </c>
      <c r="O64">
        <v>0.02083333333333333</v>
      </c>
      <c r="P64">
        <v>0.02083333333333333</v>
      </c>
      <c r="Q64">
        <v>0.02083333333333333</v>
      </c>
      <c r="R64">
        <v>0.02083333333333333</v>
      </c>
      <c r="S64">
        <v>0.02083333333333333</v>
      </c>
      <c r="T64">
        <v>0.02083333333333333</v>
      </c>
      <c r="U64">
        <v>0.02083333333333333</v>
      </c>
      <c r="V64">
        <v>0.02083333333333333</v>
      </c>
      <c r="W64">
        <v>0.02083333333333333</v>
      </c>
      <c r="X64">
        <v>0.02083333333333333</v>
      </c>
      <c r="Y64">
        <v>0.02083333333333333</v>
      </c>
      <c r="Z64">
        <v>0.02083333333333333</v>
      </c>
      <c r="AA64">
        <v>0.02083333333333333</v>
      </c>
      <c r="AB64">
        <v>0.02083333333333333</v>
      </c>
      <c r="AC64">
        <v>0.02083333333333333</v>
      </c>
      <c r="AD64">
        <v>0.02083333333333333</v>
      </c>
      <c r="AE64">
        <v>0.02083333333333333</v>
      </c>
      <c r="AF64">
        <v>0.02083333333333333</v>
      </c>
      <c r="AG64">
        <v>0.02083333333333333</v>
      </c>
      <c r="AH64">
        <v>0.02083333333333333</v>
      </c>
      <c r="AI64">
        <v>0.02083333333333333</v>
      </c>
      <c r="AJ64">
        <v>0.02083333333333333</v>
      </c>
      <c r="AK64">
        <v>0.02083333333333333</v>
      </c>
      <c r="AL64">
        <v>0.02083333333333333</v>
      </c>
      <c r="AM64">
        <v>0.02083333333333333</v>
      </c>
      <c r="AN64">
        <v>0.02083333333333333</v>
      </c>
      <c r="AO64">
        <v>0.02083333333333333</v>
      </c>
      <c r="AP64">
        <v>0.02083333333333333</v>
      </c>
      <c r="AQ64">
        <v>0.02083333333333333</v>
      </c>
      <c r="AR64">
        <v>0.02083333333333333</v>
      </c>
      <c r="AS64">
        <v>0.02083333333333333</v>
      </c>
      <c r="AT64">
        <v>0.02083333333333333</v>
      </c>
      <c r="AU64">
        <v>0.02083333333333333</v>
      </c>
      <c r="AV64">
        <v>0.02083333333333333</v>
      </c>
      <c r="AW64">
        <v>0.02083333333333333</v>
      </c>
      <c r="AX64">
        <v>0.02083333333333333</v>
      </c>
      <c r="AY64">
        <v>0.02083333333333333</v>
      </c>
      <c r="AZ64">
        <v>0.02083333333333333</v>
      </c>
      <c r="BA64">
        <v>0.02083333333333333</v>
      </c>
      <c r="BB64">
        <v>0.02083333333333333</v>
      </c>
      <c r="BL64" s="2">
        <v>44619</v>
      </c>
      <c r="BM64">
        <v>0.02083333333333334</v>
      </c>
      <c r="BN64">
        <v>0.02083333333333334</v>
      </c>
      <c r="BO64">
        <v>0.02083333333333334</v>
      </c>
      <c r="BP64">
        <v>0.02083333333333334</v>
      </c>
      <c r="BQ64">
        <v>0.02083333333333334</v>
      </c>
      <c r="BR64">
        <v>0.02083333333333334</v>
      </c>
      <c r="BS64">
        <v>0.02083333333333334</v>
      </c>
      <c r="BT64">
        <v>0.02083333333333334</v>
      </c>
      <c r="BU64">
        <v>0.02083333333333334</v>
      </c>
      <c r="BV64">
        <v>0.02083333333333334</v>
      </c>
      <c r="BW64">
        <v>0.02083333333333334</v>
      </c>
      <c r="BX64">
        <v>0.02083333333333334</v>
      </c>
      <c r="BY64">
        <v>0.02083333333333334</v>
      </c>
      <c r="BZ64">
        <v>0.02083333333333334</v>
      </c>
      <c r="CA64">
        <v>0.02083333333333334</v>
      </c>
      <c r="CB64">
        <v>0.02083333333333334</v>
      </c>
      <c r="CC64">
        <v>0.02083333333333334</v>
      </c>
      <c r="CD64">
        <v>0.02083333333333334</v>
      </c>
      <c r="CE64">
        <v>0.02083333333333334</v>
      </c>
      <c r="CF64">
        <v>0.02083333333333334</v>
      </c>
      <c r="CG64">
        <v>0.02083333333333334</v>
      </c>
      <c r="CH64">
        <v>0.02083333333333334</v>
      </c>
      <c r="CI64">
        <v>0.02083333333333334</v>
      </c>
      <c r="CJ64">
        <v>0.02083333333333334</v>
      </c>
      <c r="CK64">
        <v>0.02083333333333334</v>
      </c>
      <c r="CL64">
        <v>0.02083333333333334</v>
      </c>
      <c r="CM64">
        <v>0.02083333333333334</v>
      </c>
      <c r="CN64">
        <v>0.02083333333333334</v>
      </c>
      <c r="CO64">
        <v>0.02083333333333334</v>
      </c>
      <c r="CP64">
        <v>0.02083333333333334</v>
      </c>
      <c r="CQ64">
        <v>0.02083333333333334</v>
      </c>
      <c r="CR64">
        <v>0.02083333333333334</v>
      </c>
      <c r="CS64">
        <v>0.02083333333333334</v>
      </c>
      <c r="CT64">
        <v>0.02083333333333334</v>
      </c>
      <c r="CU64">
        <v>0.02083333333333334</v>
      </c>
      <c r="CV64">
        <v>0.02083333333333334</v>
      </c>
      <c r="CW64">
        <v>0.02083333333333334</v>
      </c>
      <c r="CX64">
        <v>0.02083333333333334</v>
      </c>
      <c r="CY64">
        <v>0.02083333333333334</v>
      </c>
      <c r="CZ64">
        <v>0.02083333333333334</v>
      </c>
      <c r="DA64">
        <v>0.02083333333333334</v>
      </c>
      <c r="DB64">
        <v>0.02083333333333334</v>
      </c>
      <c r="DC64">
        <v>0.02083333333333334</v>
      </c>
      <c r="DD64">
        <v>0.02083333333333334</v>
      </c>
      <c r="DE64">
        <v>0.02083333333333334</v>
      </c>
      <c r="DF64">
        <v>0.02083333333333334</v>
      </c>
      <c r="DG64">
        <v>0.02083333333333334</v>
      </c>
      <c r="DH64">
        <v>0.02083333333333334</v>
      </c>
      <c r="DR64" s="2">
        <v>44619</v>
      </c>
      <c r="DS64">
        <v>154.7818943346963</v>
      </c>
      <c r="DT64">
        <v>4616.712326151234</v>
      </c>
      <c r="DU64">
        <v>633.0644160214127</v>
      </c>
      <c r="DV64">
        <v>700.3386871838528</v>
      </c>
      <c r="DW64">
        <v>7777.492724871508</v>
      </c>
      <c r="DY64">
        <v>7.471972989352665</v>
      </c>
      <c r="DZ64">
        <v>283.4813257609791</v>
      </c>
      <c r="EA64">
        <v>189.2918130872769</v>
      </c>
      <c r="EB64">
        <v>4.403297072183809</v>
      </c>
      <c r="EC64">
        <v>61.53510267875398</v>
      </c>
      <c r="ED64">
        <v>316.2266193760288</v>
      </c>
      <c r="EE64">
        <v>1267.040972335294</v>
      </c>
      <c r="EF64">
        <v>1.965861775313583</v>
      </c>
      <c r="EG64">
        <v>92.93798293382103</v>
      </c>
      <c r="EH64">
        <v>11.10165766864268</v>
      </c>
      <c r="EI64">
        <v>62.91995897449701</v>
      </c>
      <c r="EJ64">
        <v>41.16713454649787</v>
      </c>
      <c r="EK64">
        <v>1.556774928975258</v>
      </c>
      <c r="EL64">
        <v>154.0729636345472</v>
      </c>
      <c r="EN64">
        <v>11.61189304284215</v>
      </c>
      <c r="EO64">
        <v>38.9467276704274</v>
      </c>
      <c r="EP64">
        <v>125.1338894742478</v>
      </c>
      <c r="EQ64">
        <v>5.11062324738672</v>
      </c>
      <c r="ER64">
        <v>11.02337637693616</v>
      </c>
      <c r="ES64">
        <v>890.2505495324116</v>
      </c>
      <c r="ET64">
        <v>638.9152735674555</v>
      </c>
      <c r="EU64">
        <v>39.81990788392837</v>
      </c>
      <c r="EV64">
        <v>138.7229487807398</v>
      </c>
      <c r="EX64">
        <v>94.0712556613324</v>
      </c>
      <c r="EY64">
        <v>2.047488500069668</v>
      </c>
      <c r="EZ64">
        <v>82.7334368860397</v>
      </c>
      <c r="FA64">
        <v>0.1143720887097509</v>
      </c>
      <c r="FB64">
        <v>24.33732446037457</v>
      </c>
      <c r="FC64">
        <v>982.8309505168247</v>
      </c>
      <c r="FD64">
        <v>44.06997993649111</v>
      </c>
      <c r="FF64">
        <v>2.000319942757982</v>
      </c>
      <c r="FG64">
        <v>32.08979097177067</v>
      </c>
      <c r="FH64">
        <v>946.1350396708893</v>
      </c>
      <c r="FI64">
        <v>968.103922923941</v>
      </c>
      <c r="FK64">
        <v>58.13838018772337</v>
      </c>
      <c r="FL64">
        <v>71.69720581843802</v>
      </c>
      <c r="FM64">
        <v>57.21635818000175</v>
      </c>
      <c r="FN64">
        <v>68.27691356733108</v>
      </c>
      <c r="FO64">
        <v>3727.797444162568</v>
      </c>
      <c r="FP64">
        <v>4604.97009154036</v>
      </c>
      <c r="FQ64">
        <v>295.3165748353881</v>
      </c>
      <c r="FR64">
        <v>71.99360212140684</v>
      </c>
      <c r="FS64">
        <v>409.1733442538005</v>
      </c>
    </row>
    <row r="65" spans="1:175">
      <c r="A65" s="2">
        <v>44262</v>
      </c>
      <c r="B65">
        <v>4519.195215956785</v>
      </c>
      <c r="C65">
        <v>0.03327180443235123</v>
      </c>
      <c r="F65" s="2">
        <v>44626</v>
      </c>
      <c r="G65">
        <v>0.02083333333333333</v>
      </c>
      <c r="H65">
        <v>0.02083333333333333</v>
      </c>
      <c r="I65">
        <v>0.02083333333333333</v>
      </c>
      <c r="J65">
        <v>0.02083333333333333</v>
      </c>
      <c r="K65">
        <v>0.02083333333333333</v>
      </c>
      <c r="L65">
        <v>0.02083333333333333</v>
      </c>
      <c r="M65">
        <v>0.02083333333333333</v>
      </c>
      <c r="N65">
        <v>0.02083333333333333</v>
      </c>
      <c r="O65">
        <v>0.02083333333333333</v>
      </c>
      <c r="P65">
        <v>0.02083333333333333</v>
      </c>
      <c r="Q65">
        <v>0.02083333333333333</v>
      </c>
      <c r="R65">
        <v>0.02083333333333333</v>
      </c>
      <c r="S65">
        <v>0.02083333333333333</v>
      </c>
      <c r="T65">
        <v>0.02083333333333333</v>
      </c>
      <c r="U65">
        <v>0.02083333333333333</v>
      </c>
      <c r="V65">
        <v>0.02083333333333333</v>
      </c>
      <c r="W65">
        <v>0.02083333333333333</v>
      </c>
      <c r="X65">
        <v>0.02083333333333333</v>
      </c>
      <c r="Y65">
        <v>0.02083333333333333</v>
      </c>
      <c r="Z65">
        <v>0.02083333333333333</v>
      </c>
      <c r="AA65">
        <v>0.02083333333333333</v>
      </c>
      <c r="AB65">
        <v>0.02083333333333333</v>
      </c>
      <c r="AC65">
        <v>0.02083333333333333</v>
      </c>
      <c r="AD65">
        <v>0.02083333333333333</v>
      </c>
      <c r="AE65">
        <v>0.02083333333333333</v>
      </c>
      <c r="AF65">
        <v>0.02083333333333333</v>
      </c>
      <c r="AG65">
        <v>0.02083333333333333</v>
      </c>
      <c r="AH65">
        <v>0.02083333333333333</v>
      </c>
      <c r="AI65">
        <v>0.02083333333333333</v>
      </c>
      <c r="AJ65">
        <v>0.02083333333333333</v>
      </c>
      <c r="AK65">
        <v>0.02083333333333333</v>
      </c>
      <c r="AL65">
        <v>0.02083333333333333</v>
      </c>
      <c r="AM65">
        <v>0.02083333333333333</v>
      </c>
      <c r="AN65">
        <v>0.02083333333333333</v>
      </c>
      <c r="AO65">
        <v>0.02083333333333333</v>
      </c>
      <c r="AP65">
        <v>0.02083333333333333</v>
      </c>
      <c r="AQ65">
        <v>0.02083333333333333</v>
      </c>
      <c r="AR65">
        <v>0.02083333333333333</v>
      </c>
      <c r="AS65">
        <v>0.02083333333333333</v>
      </c>
      <c r="AT65">
        <v>0.02083333333333333</v>
      </c>
      <c r="AU65">
        <v>0.02083333333333333</v>
      </c>
      <c r="AV65">
        <v>0.02083333333333333</v>
      </c>
      <c r="AW65">
        <v>0.02083333333333333</v>
      </c>
      <c r="AX65">
        <v>0.02083333333333333</v>
      </c>
      <c r="AY65">
        <v>0.02083333333333333</v>
      </c>
      <c r="AZ65">
        <v>0.02083333333333333</v>
      </c>
      <c r="BA65">
        <v>0.02083333333333333</v>
      </c>
      <c r="BB65">
        <v>0.02083333333333333</v>
      </c>
      <c r="BL65" s="2">
        <v>44626</v>
      </c>
      <c r="BM65">
        <v>0.02083333333333334</v>
      </c>
      <c r="BN65">
        <v>0.02083333333333334</v>
      </c>
      <c r="BO65">
        <v>0.02083333333333334</v>
      </c>
      <c r="BP65">
        <v>0.02083333333333334</v>
      </c>
      <c r="BQ65">
        <v>0.02083333333333334</v>
      </c>
      <c r="BR65">
        <v>0.02083333333333334</v>
      </c>
      <c r="BS65">
        <v>0.02083333333333334</v>
      </c>
      <c r="BT65">
        <v>0.02083333333333334</v>
      </c>
      <c r="BU65">
        <v>0.02083333333333334</v>
      </c>
      <c r="BV65">
        <v>0.02083333333333334</v>
      </c>
      <c r="BW65">
        <v>0.02083333333333334</v>
      </c>
      <c r="BX65">
        <v>0.02083333333333334</v>
      </c>
      <c r="BY65">
        <v>0.02083333333333334</v>
      </c>
      <c r="BZ65">
        <v>0.02083333333333334</v>
      </c>
      <c r="CA65">
        <v>0.02083333333333334</v>
      </c>
      <c r="CB65">
        <v>0.02083333333333334</v>
      </c>
      <c r="CC65">
        <v>0.02083333333333334</v>
      </c>
      <c r="CD65">
        <v>0.02083333333333334</v>
      </c>
      <c r="CE65">
        <v>0.02083333333333334</v>
      </c>
      <c r="CF65">
        <v>0.02083333333333334</v>
      </c>
      <c r="CG65">
        <v>0.02083333333333334</v>
      </c>
      <c r="CH65">
        <v>0.02083333333333334</v>
      </c>
      <c r="CI65">
        <v>0.02083333333333334</v>
      </c>
      <c r="CJ65">
        <v>0.02083333333333334</v>
      </c>
      <c r="CK65">
        <v>0.02083333333333334</v>
      </c>
      <c r="CL65">
        <v>0.02083333333333334</v>
      </c>
      <c r="CM65">
        <v>0.02083333333333334</v>
      </c>
      <c r="CN65">
        <v>0.02083333333333334</v>
      </c>
      <c r="CO65">
        <v>0.02083333333333334</v>
      </c>
      <c r="CP65">
        <v>0.02083333333333334</v>
      </c>
      <c r="CQ65">
        <v>0.02083333333333334</v>
      </c>
      <c r="CR65">
        <v>0.02083333333333334</v>
      </c>
      <c r="CS65">
        <v>0.02083333333333334</v>
      </c>
      <c r="CT65">
        <v>0.02083333333333334</v>
      </c>
      <c r="CU65">
        <v>0.02083333333333334</v>
      </c>
      <c r="CV65">
        <v>0.02083333333333334</v>
      </c>
      <c r="CW65">
        <v>0.02083333333333334</v>
      </c>
      <c r="CX65">
        <v>0.02083333333333334</v>
      </c>
      <c r="CY65">
        <v>0.02083333333333334</v>
      </c>
      <c r="CZ65">
        <v>0.02083333333333334</v>
      </c>
      <c r="DA65">
        <v>0.02083333333333334</v>
      </c>
      <c r="DB65">
        <v>0.02083333333333334</v>
      </c>
      <c r="DC65">
        <v>0.02083333333333334</v>
      </c>
      <c r="DD65">
        <v>0.02083333333333334</v>
      </c>
      <c r="DE65">
        <v>0.02083333333333334</v>
      </c>
      <c r="DF65">
        <v>0.02083333333333334</v>
      </c>
      <c r="DG65">
        <v>0.02083333333333334</v>
      </c>
      <c r="DH65">
        <v>0.02083333333333334</v>
      </c>
      <c r="DR65" s="2">
        <v>44626</v>
      </c>
      <c r="DS65">
        <v>166.0641622337263</v>
      </c>
      <c r="DT65">
        <v>4993.407405774823</v>
      </c>
      <c r="DU65">
        <v>572.715139739055</v>
      </c>
      <c r="DV65">
        <v>723.7059807081445</v>
      </c>
      <c r="DW65">
        <v>8363.260541943882</v>
      </c>
      <c r="DY65">
        <v>7.261465154112942</v>
      </c>
      <c r="DZ65">
        <v>297.9424227802219</v>
      </c>
      <c r="EA65">
        <v>173.2255889792293</v>
      </c>
      <c r="EB65">
        <v>4.336734447493059</v>
      </c>
      <c r="EC65">
        <v>59.10322094497802</v>
      </c>
      <c r="ED65">
        <v>333.4980389103142</v>
      </c>
      <c r="EE65">
        <v>976.9830526843932</v>
      </c>
      <c r="EF65">
        <v>2.054863056844238</v>
      </c>
      <c r="EG65">
        <v>100.2843580811371</v>
      </c>
      <c r="EH65">
        <v>12.87865499614874</v>
      </c>
      <c r="EI65">
        <v>64.70616315531645</v>
      </c>
      <c r="EJ65">
        <v>43.85415014829239</v>
      </c>
      <c r="EK65">
        <v>1.639325629566168</v>
      </c>
      <c r="EL65">
        <v>158.7525015611371</v>
      </c>
      <c r="EN65">
        <v>11.7819984377956</v>
      </c>
      <c r="EO65">
        <v>38.77744647659539</v>
      </c>
      <c r="EP65">
        <v>133.4060990028646</v>
      </c>
      <c r="EQ65">
        <v>5.474370590756747</v>
      </c>
      <c r="ER65">
        <v>10.1215629356814</v>
      </c>
      <c r="ES65">
        <v>972.771870768367</v>
      </c>
      <c r="ET65">
        <v>649.582139163846</v>
      </c>
      <c r="EU65">
        <v>39.70497555672797</v>
      </c>
      <c r="EV65">
        <v>97.87324398326288</v>
      </c>
      <c r="EX65">
        <v>75.61432823142164</v>
      </c>
      <c r="EY65">
        <v>2.146726831662711</v>
      </c>
      <c r="EZ65">
        <v>88.11078998363102</v>
      </c>
      <c r="FA65">
        <v>0.1224360695076936</v>
      </c>
      <c r="FB65">
        <v>21.51448475639039</v>
      </c>
      <c r="FC65">
        <v>947.2437418537443</v>
      </c>
      <c r="FD65">
        <v>55.01975867219809</v>
      </c>
      <c r="FF65">
        <v>1.860944034733139</v>
      </c>
      <c r="FG65">
        <v>33.29040766845687</v>
      </c>
      <c r="FH65">
        <v>1103.11956248105</v>
      </c>
      <c r="FI65">
        <v>926.9276406505719</v>
      </c>
      <c r="FK65">
        <v>47.05480841907392</v>
      </c>
      <c r="FL65">
        <v>74.87681773900762</v>
      </c>
      <c r="FM65">
        <v>58.44199129800987</v>
      </c>
      <c r="FN65">
        <v>72.6311491897166</v>
      </c>
      <c r="FO65">
        <v>3725.813773636376</v>
      </c>
      <c r="FP65">
        <v>4478.413971539883</v>
      </c>
      <c r="FQ65">
        <v>298.5481297128603</v>
      </c>
      <c r="FR65">
        <v>80.19037331744686</v>
      </c>
      <c r="FS65">
        <v>449.8305055726158</v>
      </c>
    </row>
    <row r="66" spans="1:175">
      <c r="A66" s="2">
        <v>44263</v>
      </c>
      <c r="B66">
        <v>4693.336945079282</v>
      </c>
      <c r="C66">
        <v>0.03853379214680097</v>
      </c>
      <c r="F66" s="2">
        <v>44633</v>
      </c>
      <c r="G66">
        <v>0.02040816326530612</v>
      </c>
      <c r="H66">
        <v>0.02040816326530612</v>
      </c>
      <c r="I66">
        <v>0.02040816326530612</v>
      </c>
      <c r="J66">
        <v>0.02040816326530612</v>
      </c>
      <c r="K66">
        <v>0.02040816326530612</v>
      </c>
      <c r="L66">
        <v>0.02040816326530612</v>
      </c>
      <c r="M66">
        <v>0.02040816326530612</v>
      </c>
      <c r="N66">
        <v>0.02040816326530612</v>
      </c>
      <c r="O66">
        <v>0.02040816326530612</v>
      </c>
      <c r="P66">
        <v>0.02040816326530612</v>
      </c>
      <c r="Q66">
        <v>0.02040816326530612</v>
      </c>
      <c r="R66">
        <v>0.02040816326530612</v>
      </c>
      <c r="S66">
        <v>0.02040816326530612</v>
      </c>
      <c r="T66">
        <v>0.02040816326530612</v>
      </c>
      <c r="U66">
        <v>0.02040816326530612</v>
      </c>
      <c r="V66">
        <v>0.02040816326530612</v>
      </c>
      <c r="W66">
        <v>0.02040816326530612</v>
      </c>
      <c r="X66">
        <v>0.02040816326530612</v>
      </c>
      <c r="Y66">
        <v>0.02040816326530612</v>
      </c>
      <c r="Z66">
        <v>0.02040816326530612</v>
      </c>
      <c r="AA66">
        <v>0.02040816326530612</v>
      </c>
      <c r="AB66">
        <v>0.02040816326530612</v>
      </c>
      <c r="AC66">
        <v>0.02040816326530612</v>
      </c>
      <c r="AD66">
        <v>0.02040816326530612</v>
      </c>
      <c r="AE66">
        <v>0.02040816326530612</v>
      </c>
      <c r="AF66">
        <v>0.02040816326530612</v>
      </c>
      <c r="AG66">
        <v>0.02040816326530612</v>
      </c>
      <c r="AH66">
        <v>0.02040816326530612</v>
      </c>
      <c r="AI66">
        <v>0.02040816326530612</v>
      </c>
      <c r="AJ66">
        <v>0.02040816326530612</v>
      </c>
      <c r="AK66">
        <v>0.02040816326530612</v>
      </c>
      <c r="AL66">
        <v>0.02040816326530612</v>
      </c>
      <c r="AM66">
        <v>0.02040816326530612</v>
      </c>
      <c r="AN66">
        <v>0.02040816326530612</v>
      </c>
      <c r="AO66">
        <v>0.02040816326530612</v>
      </c>
      <c r="AP66">
        <v>0.02040816326530612</v>
      </c>
      <c r="AQ66">
        <v>0.02040816326530612</v>
      </c>
      <c r="AR66">
        <v>0.02040816326530612</v>
      </c>
      <c r="AS66">
        <v>0.02040816326530612</v>
      </c>
      <c r="AT66">
        <v>0.02040816326530612</v>
      </c>
      <c r="AU66">
        <v>0.02040816326530612</v>
      </c>
      <c r="AV66">
        <v>0.02040816326530612</v>
      </c>
      <c r="AW66">
        <v>0.02040816326530612</v>
      </c>
      <c r="AX66">
        <v>0.02040816326530612</v>
      </c>
      <c r="AY66">
        <v>0.02040816326530612</v>
      </c>
      <c r="AZ66">
        <v>0.02040816326530612</v>
      </c>
      <c r="BA66">
        <v>0.02040816326530612</v>
      </c>
      <c r="BB66">
        <v>0.02040816326530612</v>
      </c>
      <c r="BC66">
        <v>0.02040816326530612</v>
      </c>
      <c r="BL66" s="2">
        <v>44633</v>
      </c>
      <c r="BM66">
        <v>0.02040816326530612</v>
      </c>
      <c r="BN66">
        <v>0.02040816326530612</v>
      </c>
      <c r="BO66">
        <v>0.02040816326530612</v>
      </c>
      <c r="BP66">
        <v>0.02040816326530612</v>
      </c>
      <c r="BQ66">
        <v>0.02040816326530612</v>
      </c>
      <c r="BR66">
        <v>0.02040816326530612</v>
      </c>
      <c r="BS66">
        <v>0.02040816326530612</v>
      </c>
      <c r="BT66">
        <v>0.02040816326530612</v>
      </c>
      <c r="BU66">
        <v>0.02040816326530612</v>
      </c>
      <c r="BV66">
        <v>0.02040816326530612</v>
      </c>
      <c r="BW66">
        <v>0.02040816326530612</v>
      </c>
      <c r="BX66">
        <v>0.02040816326530612</v>
      </c>
      <c r="BY66">
        <v>0.02040816326530612</v>
      </c>
      <c r="BZ66">
        <v>0.02040816326530612</v>
      </c>
      <c r="CA66">
        <v>0.02040816326530612</v>
      </c>
      <c r="CB66">
        <v>0.02040816326530612</v>
      </c>
      <c r="CC66">
        <v>0.02040816326530612</v>
      </c>
      <c r="CD66">
        <v>0.02040816326530612</v>
      </c>
      <c r="CE66">
        <v>0.02040816326530612</v>
      </c>
      <c r="CF66">
        <v>0.02040816326530612</v>
      </c>
      <c r="CG66">
        <v>0.02040816326530612</v>
      </c>
      <c r="CH66">
        <v>0.02040816326530612</v>
      </c>
      <c r="CI66">
        <v>0.02040816326530612</v>
      </c>
      <c r="CJ66">
        <v>0.02040816326530612</v>
      </c>
      <c r="CK66">
        <v>0.02040816326530612</v>
      </c>
      <c r="CL66">
        <v>0.02040816326530612</v>
      </c>
      <c r="CM66">
        <v>0.02040816326530612</v>
      </c>
      <c r="CN66">
        <v>0.02040816326530612</v>
      </c>
      <c r="CO66">
        <v>0.02040816326530612</v>
      </c>
      <c r="CP66">
        <v>0.02040816326530612</v>
      </c>
      <c r="CQ66">
        <v>0.02040816326530612</v>
      </c>
      <c r="CR66">
        <v>0.02040816326530612</v>
      </c>
      <c r="CS66">
        <v>0.02040816326530612</v>
      </c>
      <c r="CT66">
        <v>0.02040816326530612</v>
      </c>
      <c r="CU66">
        <v>0.02040816326530612</v>
      </c>
      <c r="CV66">
        <v>0.02040816326530612</v>
      </c>
      <c r="CW66">
        <v>0.02040816326530612</v>
      </c>
      <c r="CX66">
        <v>0.02040816326530612</v>
      </c>
      <c r="CY66">
        <v>0.02040816326530612</v>
      </c>
      <c r="CZ66">
        <v>0.02040816326530612</v>
      </c>
      <c r="DA66">
        <v>0.02040816326530612</v>
      </c>
      <c r="DB66">
        <v>0.02040816326530612</v>
      </c>
      <c r="DC66">
        <v>0.02040816326530612</v>
      </c>
      <c r="DD66">
        <v>0.02040816326530612</v>
      </c>
      <c r="DE66">
        <v>0.02040816326530612</v>
      </c>
      <c r="DF66">
        <v>0.02040816326530612</v>
      </c>
      <c r="DG66">
        <v>0.02040816326530612</v>
      </c>
      <c r="DH66">
        <v>0.02040816326530612</v>
      </c>
      <c r="DI66">
        <v>0.02040816326530612</v>
      </c>
      <c r="DR66" s="2">
        <v>44633</v>
      </c>
      <c r="DS66">
        <v>156.4077535568919</v>
      </c>
      <c r="DT66">
        <v>5254.058946605861</v>
      </c>
      <c r="DU66">
        <v>523.7123287827188</v>
      </c>
      <c r="DV66">
        <v>783.1975811846919</v>
      </c>
      <c r="DW66">
        <v>8425.425082635005</v>
      </c>
      <c r="DY66">
        <v>7.660831877924513</v>
      </c>
      <c r="DZ66">
        <v>296.1018312456607</v>
      </c>
      <c r="EA66">
        <v>167.2181442105818</v>
      </c>
      <c r="EB66">
        <v>4.473734876478067</v>
      </c>
      <c r="EC66">
        <v>61.77704991057281</v>
      </c>
      <c r="ED66">
        <v>314.0036726069839</v>
      </c>
      <c r="EE66">
        <v>1029.994410043554</v>
      </c>
      <c r="EF66">
        <v>2.050492728704645</v>
      </c>
      <c r="EG66">
        <v>105.1726817282937</v>
      </c>
      <c r="EH66">
        <v>12.75409771334743</v>
      </c>
      <c r="EI66">
        <v>59.61115304890946</v>
      </c>
      <c r="EJ66">
        <v>45.0385033952012</v>
      </c>
      <c r="EK66">
        <v>1.489210650078755</v>
      </c>
      <c r="EL66">
        <v>158.1899148705353</v>
      </c>
      <c r="EM66">
        <v>15.35398855645033</v>
      </c>
      <c r="EN66">
        <v>11.75736542957696</v>
      </c>
      <c r="EO66">
        <v>37.53120022995476</v>
      </c>
      <c r="EP66">
        <v>175.0669510099622</v>
      </c>
      <c r="EQ66">
        <v>5.09010173511447</v>
      </c>
      <c r="ER66">
        <v>11.63739432896106</v>
      </c>
      <c r="ES66">
        <v>977.0965054965573</v>
      </c>
      <c r="ET66">
        <v>653.6053182421452</v>
      </c>
      <c r="EU66">
        <v>40.88791032611952</v>
      </c>
      <c r="EV66">
        <v>87.26599822494661</v>
      </c>
      <c r="EX66">
        <v>83.12685780173379</v>
      </c>
      <c r="EY66">
        <v>1.972886683565169</v>
      </c>
      <c r="EZ66">
        <v>90.20234873487206</v>
      </c>
      <c r="FA66">
        <v>0.1198755196024867</v>
      </c>
      <c r="FB66">
        <v>20.20611003828609</v>
      </c>
      <c r="FC66">
        <v>946.1565376241333</v>
      </c>
      <c r="FD66">
        <v>51.5327189664842</v>
      </c>
      <c r="FF66">
        <v>1.800413160535729</v>
      </c>
      <c r="FG66">
        <v>30.86767647533464</v>
      </c>
      <c r="FH66">
        <v>1162.323913440249</v>
      </c>
      <c r="FI66">
        <v>956.2011602209143</v>
      </c>
      <c r="FK66">
        <v>31.81779101693256</v>
      </c>
      <c r="FL66">
        <v>74.98116410299055</v>
      </c>
      <c r="FM66">
        <v>49.71854395367364</v>
      </c>
      <c r="FN66">
        <v>71.56113864107866</v>
      </c>
      <c r="FO66">
        <v>3504.304413178504</v>
      </c>
      <c r="FP66">
        <v>4497.274553532536</v>
      </c>
      <c r="FQ66">
        <v>265.8941437465234</v>
      </c>
      <c r="FR66">
        <v>78.79673743668286</v>
      </c>
      <c r="FS66">
        <v>420.4367406994751</v>
      </c>
    </row>
    <row r="67" spans="1:175">
      <c r="A67" s="2">
        <v>44264</v>
      </c>
      <c r="B67">
        <v>5108.728232696606</v>
      </c>
      <c r="C67">
        <v>0.08850659828564855</v>
      </c>
      <c r="F67" s="2">
        <v>44640</v>
      </c>
      <c r="G67">
        <v>0.02040816326530612</v>
      </c>
      <c r="H67">
        <v>0.02040816326530612</v>
      </c>
      <c r="I67">
        <v>0.02040816326530612</v>
      </c>
      <c r="J67">
        <v>0.02040816326530612</v>
      </c>
      <c r="K67">
        <v>0.02040816326530612</v>
      </c>
      <c r="L67">
        <v>0.02040816326530612</v>
      </c>
      <c r="M67">
        <v>0.02040816326530612</v>
      </c>
      <c r="N67">
        <v>0.02040816326530612</v>
      </c>
      <c r="O67">
        <v>0.02040816326530612</v>
      </c>
      <c r="P67">
        <v>0.02040816326530612</v>
      </c>
      <c r="Q67">
        <v>0.02040816326530612</v>
      </c>
      <c r="R67">
        <v>0.02040816326530612</v>
      </c>
      <c r="S67">
        <v>0.02040816326530612</v>
      </c>
      <c r="T67">
        <v>0.02040816326530612</v>
      </c>
      <c r="U67">
        <v>0.02040816326530612</v>
      </c>
      <c r="V67">
        <v>0.02040816326530612</v>
      </c>
      <c r="W67">
        <v>0.02040816326530612</v>
      </c>
      <c r="X67">
        <v>0.02040816326530612</v>
      </c>
      <c r="Y67">
        <v>0.02040816326530612</v>
      </c>
      <c r="Z67">
        <v>0.02040816326530612</v>
      </c>
      <c r="AA67">
        <v>0.02040816326530612</v>
      </c>
      <c r="AB67">
        <v>0.02040816326530612</v>
      </c>
      <c r="AC67">
        <v>0.02040816326530612</v>
      </c>
      <c r="AD67">
        <v>0.02040816326530612</v>
      </c>
      <c r="AE67">
        <v>0.02040816326530612</v>
      </c>
      <c r="AF67">
        <v>0.02040816326530612</v>
      </c>
      <c r="AG67">
        <v>0.02040816326530612</v>
      </c>
      <c r="AH67">
        <v>0.02040816326530612</v>
      </c>
      <c r="AI67">
        <v>0.02040816326530612</v>
      </c>
      <c r="AJ67">
        <v>0.02040816326530612</v>
      </c>
      <c r="AK67">
        <v>0.02040816326530612</v>
      </c>
      <c r="AL67">
        <v>0.02040816326530612</v>
      </c>
      <c r="AM67">
        <v>0.02040816326530612</v>
      </c>
      <c r="AN67">
        <v>0.02040816326530612</v>
      </c>
      <c r="AO67">
        <v>0.02040816326530612</v>
      </c>
      <c r="AP67">
        <v>0.02040816326530612</v>
      </c>
      <c r="AQ67">
        <v>0.02040816326530612</v>
      </c>
      <c r="AR67">
        <v>0.02040816326530612</v>
      </c>
      <c r="AS67">
        <v>0.02040816326530612</v>
      </c>
      <c r="AT67">
        <v>0.02040816326530612</v>
      </c>
      <c r="AU67">
        <v>0.02040816326530612</v>
      </c>
      <c r="AV67">
        <v>0.02040816326530612</v>
      </c>
      <c r="AW67">
        <v>0.02040816326530612</v>
      </c>
      <c r="AX67">
        <v>0.02040816326530612</v>
      </c>
      <c r="AY67">
        <v>0.02040816326530612</v>
      </c>
      <c r="AZ67">
        <v>0.02040816326530612</v>
      </c>
      <c r="BA67">
        <v>0.02040816326530612</v>
      </c>
      <c r="BB67">
        <v>0.02040816326530612</v>
      </c>
      <c r="BC67">
        <v>0.02040816326530612</v>
      </c>
      <c r="BL67" s="2">
        <v>44640</v>
      </c>
      <c r="BM67">
        <v>0.02040816326530612</v>
      </c>
      <c r="BN67">
        <v>0.02040816326530612</v>
      </c>
      <c r="BO67">
        <v>0.02040816326530612</v>
      </c>
      <c r="BP67">
        <v>0.02040816326530612</v>
      </c>
      <c r="BQ67">
        <v>0.02040816326530612</v>
      </c>
      <c r="BR67">
        <v>0.02040816326530612</v>
      </c>
      <c r="BS67">
        <v>0.02040816326530612</v>
      </c>
      <c r="BT67">
        <v>0.02040816326530612</v>
      </c>
      <c r="BU67">
        <v>0.02040816326530612</v>
      </c>
      <c r="BV67">
        <v>0.02040816326530612</v>
      </c>
      <c r="BW67">
        <v>0.02040816326530612</v>
      </c>
      <c r="BX67">
        <v>0.02040816326530612</v>
      </c>
      <c r="BY67">
        <v>0.02040816326530612</v>
      </c>
      <c r="BZ67">
        <v>0.02040816326530612</v>
      </c>
      <c r="CA67">
        <v>0.02040816326530612</v>
      </c>
      <c r="CB67">
        <v>0.02040816326530612</v>
      </c>
      <c r="CC67">
        <v>0.02040816326530612</v>
      </c>
      <c r="CD67">
        <v>0.02040816326530612</v>
      </c>
      <c r="CE67">
        <v>0.02040816326530612</v>
      </c>
      <c r="CF67">
        <v>0.02040816326530612</v>
      </c>
      <c r="CG67">
        <v>0.02040816326530612</v>
      </c>
      <c r="CH67">
        <v>0.02040816326530612</v>
      </c>
      <c r="CI67">
        <v>0.02040816326530612</v>
      </c>
      <c r="CJ67">
        <v>0.02040816326530612</v>
      </c>
      <c r="CK67">
        <v>0.02040816326530612</v>
      </c>
      <c r="CL67">
        <v>0.02040816326530612</v>
      </c>
      <c r="CM67">
        <v>0.02040816326530612</v>
      </c>
      <c r="CN67">
        <v>0.02040816326530612</v>
      </c>
      <c r="CO67">
        <v>0.02040816326530612</v>
      </c>
      <c r="CP67">
        <v>0.02040816326530612</v>
      </c>
      <c r="CQ67">
        <v>0.02040816326530612</v>
      </c>
      <c r="CR67">
        <v>0.02040816326530612</v>
      </c>
      <c r="CS67">
        <v>0.02040816326530612</v>
      </c>
      <c r="CT67">
        <v>0.02040816326530612</v>
      </c>
      <c r="CU67">
        <v>0.02040816326530612</v>
      </c>
      <c r="CV67">
        <v>0.02040816326530612</v>
      </c>
      <c r="CW67">
        <v>0.02040816326530612</v>
      </c>
      <c r="CX67">
        <v>0.02040816326530612</v>
      </c>
      <c r="CY67">
        <v>0.02040816326530612</v>
      </c>
      <c r="CZ67">
        <v>0.02040816326530612</v>
      </c>
      <c r="DA67">
        <v>0.02040816326530612</v>
      </c>
      <c r="DB67">
        <v>0.02040816326530612</v>
      </c>
      <c r="DC67">
        <v>0.02040816326530612</v>
      </c>
      <c r="DD67">
        <v>0.02040816326530612</v>
      </c>
      <c r="DE67">
        <v>0.02040816326530612</v>
      </c>
      <c r="DF67">
        <v>0.02040816326530612</v>
      </c>
      <c r="DG67">
        <v>0.02040816326530612</v>
      </c>
      <c r="DH67">
        <v>0.02040816326530612</v>
      </c>
      <c r="DI67">
        <v>0.02040816326530612</v>
      </c>
      <c r="DR67" s="2">
        <v>44640</v>
      </c>
      <c r="DS67">
        <v>144.4142266123812</v>
      </c>
      <c r="DT67">
        <v>5587.170658230505</v>
      </c>
      <c r="DU67">
        <v>552.4110305442866</v>
      </c>
      <c r="DV67">
        <v>797.5919500955908</v>
      </c>
      <c r="DW67">
        <v>8829.185368305734</v>
      </c>
      <c r="DY67">
        <v>8.236349390324978</v>
      </c>
      <c r="DZ67">
        <v>211.2461242846868</v>
      </c>
      <c r="EA67">
        <v>174.196916537158</v>
      </c>
      <c r="EB67">
        <v>4.531257525215581</v>
      </c>
      <c r="EC67">
        <v>62.05932786309459</v>
      </c>
      <c r="ED67">
        <v>280.3069298978883</v>
      </c>
      <c r="EE67">
        <v>1122.398103744948</v>
      </c>
      <c r="EF67">
        <v>1.975369880121279</v>
      </c>
      <c r="EG67">
        <v>103.7368544434948</v>
      </c>
      <c r="EH67">
        <v>12.01527476131932</v>
      </c>
      <c r="EI67">
        <v>62.18867863855567</v>
      </c>
      <c r="EJ67">
        <v>45.10176129326775</v>
      </c>
      <c r="EK67">
        <v>1.475463836229858</v>
      </c>
      <c r="EL67">
        <v>156.6041621585818</v>
      </c>
      <c r="EM67">
        <v>14.31829557137262</v>
      </c>
      <c r="EN67">
        <v>13.0040647923716</v>
      </c>
      <c r="EO67">
        <v>40.35201378449812</v>
      </c>
      <c r="EP67">
        <v>179.7059297915658</v>
      </c>
      <c r="EQ67">
        <v>5.26087894011759</v>
      </c>
      <c r="ER67">
        <v>13.32515045584718</v>
      </c>
      <c r="ES67">
        <v>946.7282302010865</v>
      </c>
      <c r="ET67">
        <v>574.9204669306804</v>
      </c>
      <c r="EU67">
        <v>42.67079823879844</v>
      </c>
      <c r="EV67">
        <v>66.51441398906921</v>
      </c>
      <c r="EX67">
        <v>91.82516005414504</v>
      </c>
      <c r="EY67">
        <v>2.055031989527007</v>
      </c>
      <c r="EZ67">
        <v>94.17319540802711</v>
      </c>
      <c r="FA67">
        <v>0.1149768605354691</v>
      </c>
      <c r="FB67">
        <v>20.8863169148158</v>
      </c>
      <c r="FC67">
        <v>931.0723142406941</v>
      </c>
      <c r="FD67">
        <v>56.39982217084826</v>
      </c>
      <c r="FF67">
        <v>1.968843156515002</v>
      </c>
      <c r="FG67">
        <v>35.57216633894617</v>
      </c>
      <c r="FH67">
        <v>1185.00243492189</v>
      </c>
      <c r="FI67">
        <v>954.4767545759353</v>
      </c>
      <c r="FK67">
        <v>26.94609223864153</v>
      </c>
      <c r="FL67">
        <v>73.08211920779445</v>
      </c>
      <c r="FM67">
        <v>45.58719828625334</v>
      </c>
      <c r="FN67">
        <v>70.52746036182306</v>
      </c>
      <c r="FO67">
        <v>3816.653409832561</v>
      </c>
      <c r="FP67">
        <v>4620.127926629111</v>
      </c>
      <c r="FQ67">
        <v>288.4013104217275</v>
      </c>
      <c r="FR67">
        <v>87.39744274085911</v>
      </c>
      <c r="FS67">
        <v>431.635657589418</v>
      </c>
    </row>
    <row r="68" spans="1:175">
      <c r="A68" s="2">
        <v>44265</v>
      </c>
      <c r="B68">
        <v>5476.717397125713</v>
      </c>
      <c r="C68">
        <v>0.07203146216976708</v>
      </c>
      <c r="F68" s="2">
        <v>44647</v>
      </c>
      <c r="G68">
        <v>0.02040816326530612</v>
      </c>
      <c r="H68">
        <v>0.02040816326530612</v>
      </c>
      <c r="I68">
        <v>0.02040816326530612</v>
      </c>
      <c r="J68">
        <v>0.02040816326530612</v>
      </c>
      <c r="K68">
        <v>0.02040816326530612</v>
      </c>
      <c r="L68">
        <v>0.02040816326530612</v>
      </c>
      <c r="M68">
        <v>0.02040816326530612</v>
      </c>
      <c r="N68">
        <v>0.02040816326530612</v>
      </c>
      <c r="O68">
        <v>0.02040816326530612</v>
      </c>
      <c r="P68">
        <v>0.02040816326530612</v>
      </c>
      <c r="Q68">
        <v>0.02040816326530612</v>
      </c>
      <c r="R68">
        <v>0.02040816326530612</v>
      </c>
      <c r="S68">
        <v>0.02040816326530612</v>
      </c>
      <c r="T68">
        <v>0.02040816326530612</v>
      </c>
      <c r="U68">
        <v>0.02040816326530612</v>
      </c>
      <c r="V68">
        <v>0.02040816326530612</v>
      </c>
      <c r="W68">
        <v>0.02040816326530612</v>
      </c>
      <c r="X68">
        <v>0.02040816326530612</v>
      </c>
      <c r="Y68">
        <v>0.02040816326530612</v>
      </c>
      <c r="Z68">
        <v>0.02040816326530612</v>
      </c>
      <c r="AA68">
        <v>0.02040816326530612</v>
      </c>
      <c r="AB68">
        <v>0.02040816326530612</v>
      </c>
      <c r="AC68">
        <v>0.02040816326530612</v>
      </c>
      <c r="AD68">
        <v>0.02040816326530612</v>
      </c>
      <c r="AE68">
        <v>0.02040816326530612</v>
      </c>
      <c r="AF68">
        <v>0.02040816326530612</v>
      </c>
      <c r="AG68">
        <v>0.02040816326530612</v>
      </c>
      <c r="AH68">
        <v>0.02040816326530612</v>
      </c>
      <c r="AI68">
        <v>0.02040816326530612</v>
      </c>
      <c r="AJ68">
        <v>0.02040816326530612</v>
      </c>
      <c r="AK68">
        <v>0.02040816326530612</v>
      </c>
      <c r="AL68">
        <v>0.02040816326530612</v>
      </c>
      <c r="AM68">
        <v>0.02040816326530612</v>
      </c>
      <c r="AN68">
        <v>0.02040816326530612</v>
      </c>
      <c r="AO68">
        <v>0.02040816326530612</v>
      </c>
      <c r="AP68">
        <v>0.02040816326530612</v>
      </c>
      <c r="AQ68">
        <v>0.02040816326530612</v>
      </c>
      <c r="AR68">
        <v>0.02040816326530612</v>
      </c>
      <c r="AS68">
        <v>0.02040816326530612</v>
      </c>
      <c r="AT68">
        <v>0.02040816326530612</v>
      </c>
      <c r="AU68">
        <v>0.02040816326530612</v>
      </c>
      <c r="AV68">
        <v>0.02040816326530612</v>
      </c>
      <c r="AW68">
        <v>0.02040816326530612</v>
      </c>
      <c r="AX68">
        <v>0.02040816326530612</v>
      </c>
      <c r="AY68">
        <v>0.02040816326530612</v>
      </c>
      <c r="AZ68">
        <v>0.02040816326530612</v>
      </c>
      <c r="BA68">
        <v>0.02040816326530612</v>
      </c>
      <c r="BB68">
        <v>0.02040816326530612</v>
      </c>
      <c r="BC68">
        <v>0.02040816326530612</v>
      </c>
      <c r="BL68" s="2">
        <v>44647</v>
      </c>
      <c r="BM68">
        <v>0.02040816326530612</v>
      </c>
      <c r="BN68">
        <v>0.02040816326530612</v>
      </c>
      <c r="BO68">
        <v>0.02040816326530612</v>
      </c>
      <c r="BP68">
        <v>0.02040816326530612</v>
      </c>
      <c r="BQ68">
        <v>0.02040816326530612</v>
      </c>
      <c r="BR68">
        <v>0.02040816326530612</v>
      </c>
      <c r="BS68">
        <v>0.02040816326530612</v>
      </c>
      <c r="BT68">
        <v>0.02040816326530612</v>
      </c>
      <c r="BU68">
        <v>0.02040816326530612</v>
      </c>
      <c r="BV68">
        <v>0.02040816326530612</v>
      </c>
      <c r="BW68">
        <v>0.02040816326530612</v>
      </c>
      <c r="BX68">
        <v>0.02040816326530612</v>
      </c>
      <c r="BY68">
        <v>0.02040816326530612</v>
      </c>
      <c r="BZ68">
        <v>0.02040816326530612</v>
      </c>
      <c r="CA68">
        <v>0.02040816326530612</v>
      </c>
      <c r="CB68">
        <v>0.02040816326530612</v>
      </c>
      <c r="CC68">
        <v>0.02040816326530612</v>
      </c>
      <c r="CD68">
        <v>0.02040816326530612</v>
      </c>
      <c r="CE68">
        <v>0.02040816326530612</v>
      </c>
      <c r="CF68">
        <v>0.02040816326530612</v>
      </c>
      <c r="CG68">
        <v>0.02040816326530612</v>
      </c>
      <c r="CH68">
        <v>0.02040816326530612</v>
      </c>
      <c r="CI68">
        <v>0.02040816326530612</v>
      </c>
      <c r="CJ68">
        <v>0.02040816326530612</v>
      </c>
      <c r="CK68">
        <v>0.02040816326530612</v>
      </c>
      <c r="CL68">
        <v>0.02040816326530612</v>
      </c>
      <c r="CM68">
        <v>0.02040816326530612</v>
      </c>
      <c r="CN68">
        <v>0.02040816326530612</v>
      </c>
      <c r="CO68">
        <v>0.02040816326530612</v>
      </c>
      <c r="CP68">
        <v>0.02040816326530612</v>
      </c>
      <c r="CQ68">
        <v>0.02040816326530612</v>
      </c>
      <c r="CR68">
        <v>0.02040816326530612</v>
      </c>
      <c r="CS68">
        <v>0.02040816326530612</v>
      </c>
      <c r="CT68">
        <v>0.02040816326530612</v>
      </c>
      <c r="CU68">
        <v>0.02040816326530612</v>
      </c>
      <c r="CV68">
        <v>0.02040816326530612</v>
      </c>
      <c r="CW68">
        <v>0.02040816326530612</v>
      </c>
      <c r="CX68">
        <v>0.02040816326530612</v>
      </c>
      <c r="CY68">
        <v>0.02040816326530612</v>
      </c>
      <c r="CZ68">
        <v>0.02040816326530612</v>
      </c>
      <c r="DA68">
        <v>0.02040816326530612</v>
      </c>
      <c r="DB68">
        <v>0.02040816326530612</v>
      </c>
      <c r="DC68">
        <v>0.02040816326530612</v>
      </c>
      <c r="DD68">
        <v>0.02040816326530612</v>
      </c>
      <c r="DE68">
        <v>0.02040816326530612</v>
      </c>
      <c r="DF68">
        <v>0.02040816326530612</v>
      </c>
      <c r="DG68">
        <v>0.02040816326530612</v>
      </c>
      <c r="DH68">
        <v>0.02040816326530612</v>
      </c>
      <c r="DI68">
        <v>0.02040816326530612</v>
      </c>
      <c r="DR68" s="2">
        <v>44647</v>
      </c>
      <c r="DS68">
        <v>157.1763767591968</v>
      </c>
      <c r="DT68">
        <v>6064.72181104145</v>
      </c>
      <c r="DU68">
        <v>538.960913784759</v>
      </c>
      <c r="DV68">
        <v>772.8798827612159</v>
      </c>
      <c r="DW68">
        <v>9667.5961073087</v>
      </c>
      <c r="DY68">
        <v>8.865495701069298</v>
      </c>
      <c r="DZ68">
        <v>249.1151109886447</v>
      </c>
      <c r="EA68">
        <v>160.4903559087985</v>
      </c>
      <c r="EB68">
        <v>3.828027049655508</v>
      </c>
      <c r="EC68">
        <v>61.0719117774907</v>
      </c>
      <c r="ED68">
        <v>298.8799944579068</v>
      </c>
      <c r="EE68">
        <v>1056.365345680135</v>
      </c>
      <c r="EF68">
        <v>2.107103368293086</v>
      </c>
      <c r="EG68">
        <v>106.2339163986232</v>
      </c>
      <c r="EH68">
        <v>9.198507477426162</v>
      </c>
      <c r="EI68">
        <v>58.99263163671813</v>
      </c>
      <c r="EJ68">
        <v>47.35030801171006</v>
      </c>
      <c r="EK68">
        <v>1.349436428202973</v>
      </c>
      <c r="EL68">
        <v>154.4320041433144</v>
      </c>
      <c r="EM68">
        <v>14.73331641559431</v>
      </c>
      <c r="EN68">
        <v>13.2470881076118</v>
      </c>
      <c r="EO68">
        <v>38.72550216599324</v>
      </c>
      <c r="EP68">
        <v>183.0940743594231</v>
      </c>
      <c r="EQ68">
        <v>5.125101140247334</v>
      </c>
      <c r="ER68">
        <v>12.37119722995976</v>
      </c>
      <c r="ES68">
        <v>1017.584890403408</v>
      </c>
      <c r="ET68">
        <v>622.2223956297009</v>
      </c>
      <c r="EU68">
        <v>43.90495596161577</v>
      </c>
      <c r="EV68">
        <v>79.71378847619056</v>
      </c>
      <c r="EX68">
        <v>97.0746634429281</v>
      </c>
      <c r="EY68">
        <v>2.048601071242188</v>
      </c>
      <c r="EZ68">
        <v>97.81217964369272</v>
      </c>
      <c r="FA68">
        <v>0.1269252409952322</v>
      </c>
      <c r="FB68">
        <v>20.10292207647527</v>
      </c>
      <c r="FC68">
        <v>955.1076151453282</v>
      </c>
      <c r="FD68">
        <v>52.47831090602087</v>
      </c>
      <c r="FF68">
        <v>1.804898387795794</v>
      </c>
      <c r="FG68">
        <v>35.54248066571746</v>
      </c>
      <c r="FH68">
        <v>1222.539561882377</v>
      </c>
      <c r="FI68">
        <v>965.7205590283436</v>
      </c>
      <c r="FK68">
        <v>24.317983886842</v>
      </c>
      <c r="FL68">
        <v>75.30494053959863</v>
      </c>
      <c r="FM68">
        <v>49.9980035696656</v>
      </c>
      <c r="FN68">
        <v>70.3269151779248</v>
      </c>
      <c r="FO68">
        <v>3874.040411803989</v>
      </c>
      <c r="FP68">
        <v>3970.150695284157</v>
      </c>
      <c r="FQ68">
        <v>307.3453652253574</v>
      </c>
      <c r="FR68">
        <v>91.62830614703229</v>
      </c>
      <c r="FS68">
        <v>406.5763524224797</v>
      </c>
    </row>
    <row r="69" spans="1:175">
      <c r="A69" s="2">
        <v>44266</v>
      </c>
      <c r="B69">
        <v>5314.47517897542</v>
      </c>
      <c r="C69">
        <v>-0.02962398940566846</v>
      </c>
      <c r="F69" s="2">
        <v>44654</v>
      </c>
      <c r="G69">
        <v>0.02040816326530612</v>
      </c>
      <c r="H69">
        <v>0.02040816326530612</v>
      </c>
      <c r="I69">
        <v>0.02040816326530612</v>
      </c>
      <c r="J69">
        <v>0.02040816326530612</v>
      </c>
      <c r="K69">
        <v>0.02040816326530612</v>
      </c>
      <c r="L69">
        <v>0.02040816326530612</v>
      </c>
      <c r="M69">
        <v>0.02040816326530612</v>
      </c>
      <c r="N69">
        <v>0.02040816326530612</v>
      </c>
      <c r="O69">
        <v>0.02040816326530612</v>
      </c>
      <c r="P69">
        <v>0.02040816326530612</v>
      </c>
      <c r="Q69">
        <v>0.02040816326530612</v>
      </c>
      <c r="R69">
        <v>0.02040816326530612</v>
      </c>
      <c r="S69">
        <v>0.02040816326530612</v>
      </c>
      <c r="T69">
        <v>0.02040816326530612</v>
      </c>
      <c r="U69">
        <v>0.02040816326530612</v>
      </c>
      <c r="V69">
        <v>0.02040816326530612</v>
      </c>
      <c r="W69">
        <v>0.02040816326530612</v>
      </c>
      <c r="X69">
        <v>0.02040816326530612</v>
      </c>
      <c r="Y69">
        <v>0.02040816326530612</v>
      </c>
      <c r="Z69">
        <v>0.02040816326530612</v>
      </c>
      <c r="AA69">
        <v>0.02040816326530612</v>
      </c>
      <c r="AB69">
        <v>0.02040816326530612</v>
      </c>
      <c r="AC69">
        <v>0.02040816326530612</v>
      </c>
      <c r="AD69">
        <v>0.02040816326530612</v>
      </c>
      <c r="AE69">
        <v>0.02040816326530612</v>
      </c>
      <c r="AF69">
        <v>0.02040816326530612</v>
      </c>
      <c r="AG69">
        <v>0.02040816326530612</v>
      </c>
      <c r="AH69">
        <v>0.02040816326530612</v>
      </c>
      <c r="AI69">
        <v>0.02040816326530612</v>
      </c>
      <c r="AJ69">
        <v>0.02040816326530612</v>
      </c>
      <c r="AK69">
        <v>0.02040816326530612</v>
      </c>
      <c r="AL69">
        <v>0.02040816326530612</v>
      </c>
      <c r="AM69">
        <v>0.02040816326530612</v>
      </c>
      <c r="AN69">
        <v>0.02040816326530612</v>
      </c>
      <c r="AO69">
        <v>0.02040816326530612</v>
      </c>
      <c r="AP69">
        <v>0.02040816326530612</v>
      </c>
      <c r="AQ69">
        <v>0.02040816326530612</v>
      </c>
      <c r="AR69">
        <v>0.02040816326530612</v>
      </c>
      <c r="AS69">
        <v>0.02040816326530612</v>
      </c>
      <c r="AT69">
        <v>0.02040816326530612</v>
      </c>
      <c r="AU69">
        <v>0.02040816326530612</v>
      </c>
      <c r="AV69">
        <v>0.02040816326530612</v>
      </c>
      <c r="AW69">
        <v>0.02040816326530612</v>
      </c>
      <c r="AX69">
        <v>0.02040816326530612</v>
      </c>
      <c r="AY69">
        <v>0.02040816326530612</v>
      </c>
      <c r="AZ69">
        <v>0.02040816326530612</v>
      </c>
      <c r="BA69">
        <v>0.02040816326530612</v>
      </c>
      <c r="BB69">
        <v>0.02040816326530612</v>
      </c>
      <c r="BC69">
        <v>0.02040816326530612</v>
      </c>
      <c r="BL69" s="2">
        <v>44654</v>
      </c>
      <c r="BM69">
        <v>0.02040816326530612</v>
      </c>
      <c r="BN69">
        <v>0.02040816326530612</v>
      </c>
      <c r="BO69">
        <v>0.02040816326530612</v>
      </c>
      <c r="BP69">
        <v>0.02040816326530612</v>
      </c>
      <c r="BQ69">
        <v>0.02040816326530612</v>
      </c>
      <c r="BR69">
        <v>0.02040816326530612</v>
      </c>
      <c r="BS69">
        <v>0.02040816326530612</v>
      </c>
      <c r="BT69">
        <v>0.02040816326530612</v>
      </c>
      <c r="BU69">
        <v>0.02040816326530612</v>
      </c>
      <c r="BV69">
        <v>0.02040816326530612</v>
      </c>
      <c r="BW69">
        <v>0.02040816326530612</v>
      </c>
      <c r="BX69">
        <v>0.02040816326530612</v>
      </c>
      <c r="BY69">
        <v>0.02040816326530612</v>
      </c>
      <c r="BZ69">
        <v>0.02040816326530612</v>
      </c>
      <c r="CA69">
        <v>0.02040816326530612</v>
      </c>
      <c r="CB69">
        <v>0.02040816326530612</v>
      </c>
      <c r="CC69">
        <v>0.02040816326530612</v>
      </c>
      <c r="CD69">
        <v>0.02040816326530612</v>
      </c>
      <c r="CE69">
        <v>0.02040816326530612</v>
      </c>
      <c r="CF69">
        <v>0.02040816326530612</v>
      </c>
      <c r="CG69">
        <v>0.02040816326530612</v>
      </c>
      <c r="CH69">
        <v>0.02040816326530612</v>
      </c>
      <c r="CI69">
        <v>0.02040816326530612</v>
      </c>
      <c r="CJ69">
        <v>0.02040816326530612</v>
      </c>
      <c r="CK69">
        <v>0.02040816326530612</v>
      </c>
      <c r="CL69">
        <v>0.02040816326530612</v>
      </c>
      <c r="CM69">
        <v>0.02040816326530612</v>
      </c>
      <c r="CN69">
        <v>0.02040816326530612</v>
      </c>
      <c r="CO69">
        <v>0.02040816326530612</v>
      </c>
      <c r="CP69">
        <v>0.02040816326530612</v>
      </c>
      <c r="CQ69">
        <v>0.02040816326530612</v>
      </c>
      <c r="CR69">
        <v>0.02040816326530612</v>
      </c>
      <c r="CS69">
        <v>0.02040816326530612</v>
      </c>
      <c r="CT69">
        <v>0.02040816326530612</v>
      </c>
      <c r="CU69">
        <v>0.02040816326530612</v>
      </c>
      <c r="CV69">
        <v>0.02040816326530612</v>
      </c>
      <c r="CW69">
        <v>0.02040816326530612</v>
      </c>
      <c r="CX69">
        <v>0.02040816326530612</v>
      </c>
      <c r="CY69">
        <v>0.02040816326530612</v>
      </c>
      <c r="CZ69">
        <v>0.02040816326530612</v>
      </c>
      <c r="DA69">
        <v>0.02040816326530612</v>
      </c>
      <c r="DB69">
        <v>0.02040816326530612</v>
      </c>
      <c r="DC69">
        <v>0.02040816326530612</v>
      </c>
      <c r="DD69">
        <v>0.02040816326530612</v>
      </c>
      <c r="DE69">
        <v>0.02040816326530612</v>
      </c>
      <c r="DF69">
        <v>0.02040816326530612</v>
      </c>
      <c r="DG69">
        <v>0.02040816326530612</v>
      </c>
      <c r="DH69">
        <v>0.02040816326530612</v>
      </c>
      <c r="DI69">
        <v>0.02040816326530612</v>
      </c>
      <c r="DR69" s="2">
        <v>44654</v>
      </c>
      <c r="DS69">
        <v>152.7743348216027</v>
      </c>
      <c r="DT69">
        <v>7043.949160612373</v>
      </c>
      <c r="DU69">
        <v>577.0907730235238</v>
      </c>
      <c r="DV69">
        <v>524.7946418479104</v>
      </c>
      <c r="DW69">
        <v>10669.35646944459</v>
      </c>
      <c r="DY69">
        <v>9.376266353325214</v>
      </c>
      <c r="DZ69">
        <v>253.4526088837728</v>
      </c>
      <c r="EA69">
        <v>172.1266357110916</v>
      </c>
      <c r="EB69">
        <v>4.489292368748999</v>
      </c>
      <c r="EC69">
        <v>54.56784349137182</v>
      </c>
      <c r="ED69">
        <v>318.8472963085684</v>
      </c>
      <c r="EE69">
        <v>1050.096443057676</v>
      </c>
      <c r="EF69">
        <v>1.94640133790705</v>
      </c>
      <c r="EG69">
        <v>101.6079968541814</v>
      </c>
      <c r="EH69">
        <v>8.773146691283292</v>
      </c>
      <c r="EI69">
        <v>65.08263847729084</v>
      </c>
      <c r="EJ69">
        <v>43.34301097420775</v>
      </c>
      <c r="EK69">
        <v>1.534007925949052</v>
      </c>
      <c r="EL69">
        <v>158.1409439914022</v>
      </c>
      <c r="EM69">
        <v>15.75534337704492</v>
      </c>
      <c r="EN69">
        <v>12.23381578748827</v>
      </c>
      <c r="EO69">
        <v>38.63639241098754</v>
      </c>
      <c r="EP69">
        <v>191.5708615190889</v>
      </c>
      <c r="EQ69">
        <v>5.908693808456222</v>
      </c>
      <c r="ER69">
        <v>7.751795610113933</v>
      </c>
      <c r="ES69">
        <v>1149.977639892446</v>
      </c>
      <c r="ET69">
        <v>568.1300645231973</v>
      </c>
      <c r="EU69">
        <v>48.05848000496725</v>
      </c>
      <c r="EV69">
        <v>66.31060884825699</v>
      </c>
      <c r="EX69">
        <v>99.69823782022843</v>
      </c>
      <c r="EY69">
        <v>2.354433608163076</v>
      </c>
      <c r="EZ69">
        <v>111.1767430247459</v>
      </c>
      <c r="FA69">
        <v>0.1318434807604577</v>
      </c>
      <c r="FB69">
        <v>19.79051630561906</v>
      </c>
      <c r="FC69">
        <v>1024.393399090049</v>
      </c>
      <c r="FD69">
        <v>55.35653507266818</v>
      </c>
      <c r="FF69">
        <v>2.094226649902994</v>
      </c>
      <c r="FG69">
        <v>31.52851156629329</v>
      </c>
      <c r="FH69">
        <v>1399.790608566939</v>
      </c>
      <c r="FI69">
        <v>1093.797035683866</v>
      </c>
      <c r="FK69">
        <v>25.62481822044357</v>
      </c>
      <c r="FL69">
        <v>85.07818800204402</v>
      </c>
      <c r="FM69">
        <v>41.04100153551907</v>
      </c>
      <c r="FN69">
        <v>67.31977296636833</v>
      </c>
      <c r="FO69">
        <v>4014.638068185777</v>
      </c>
      <c r="FP69">
        <v>3791.191293839565</v>
      </c>
      <c r="FQ69">
        <v>356.554138926558</v>
      </c>
      <c r="FR69">
        <v>94.20312228006495</v>
      </c>
      <c r="FS69">
        <v>343.7227678713634</v>
      </c>
    </row>
    <row r="70" spans="1:175">
      <c r="A70" s="2">
        <v>44267</v>
      </c>
      <c r="B70">
        <v>5568.477979658342</v>
      </c>
      <c r="C70">
        <v>0.04779452196668088</v>
      </c>
      <c r="F70" s="2">
        <v>44661</v>
      </c>
      <c r="G70">
        <v>0.02040816326530612</v>
      </c>
      <c r="H70">
        <v>0.02040816326530612</v>
      </c>
      <c r="I70">
        <v>0.02040816326530612</v>
      </c>
      <c r="J70">
        <v>0.02040816326530612</v>
      </c>
      <c r="K70">
        <v>0.02040816326530612</v>
      </c>
      <c r="L70">
        <v>0.02040816326530612</v>
      </c>
      <c r="M70">
        <v>0.02040816326530612</v>
      </c>
      <c r="N70">
        <v>0.02040816326530612</v>
      </c>
      <c r="O70">
        <v>0.02040816326530612</v>
      </c>
      <c r="P70">
        <v>0.02040816326530612</v>
      </c>
      <c r="Q70">
        <v>0.02040816326530612</v>
      </c>
      <c r="R70">
        <v>0.02040816326530612</v>
      </c>
      <c r="S70">
        <v>0.02040816326530612</v>
      </c>
      <c r="T70">
        <v>0.02040816326530612</v>
      </c>
      <c r="U70">
        <v>0.02040816326530612</v>
      </c>
      <c r="V70">
        <v>0.02040816326530612</v>
      </c>
      <c r="W70">
        <v>0.02040816326530612</v>
      </c>
      <c r="X70">
        <v>0.02040816326530612</v>
      </c>
      <c r="Y70">
        <v>0.02040816326530612</v>
      </c>
      <c r="Z70">
        <v>0.02040816326530612</v>
      </c>
      <c r="AA70">
        <v>0.02040816326530612</v>
      </c>
      <c r="AB70">
        <v>0.02040816326530612</v>
      </c>
      <c r="AC70">
        <v>0.02040816326530612</v>
      </c>
      <c r="AD70">
        <v>0.02040816326530612</v>
      </c>
      <c r="AE70">
        <v>0.02040816326530612</v>
      </c>
      <c r="AF70">
        <v>0.02040816326530612</v>
      </c>
      <c r="AG70">
        <v>0.02040816326530612</v>
      </c>
      <c r="AH70">
        <v>0.02040816326530612</v>
      </c>
      <c r="AI70">
        <v>0.02040816326530612</v>
      </c>
      <c r="AJ70">
        <v>0.02040816326530612</v>
      </c>
      <c r="AK70">
        <v>0.02040816326530612</v>
      </c>
      <c r="AL70">
        <v>0.02040816326530612</v>
      </c>
      <c r="AM70">
        <v>0.02040816326530612</v>
      </c>
      <c r="AN70">
        <v>0.02040816326530612</v>
      </c>
      <c r="AO70">
        <v>0.02040816326530612</v>
      </c>
      <c r="AP70">
        <v>0.02040816326530612</v>
      </c>
      <c r="AQ70">
        <v>0.02040816326530612</v>
      </c>
      <c r="AR70">
        <v>0.02040816326530612</v>
      </c>
      <c r="AS70">
        <v>0.02040816326530612</v>
      </c>
      <c r="AT70">
        <v>0.02040816326530612</v>
      </c>
      <c r="AU70">
        <v>0.02040816326530612</v>
      </c>
      <c r="AV70">
        <v>0.02040816326530612</v>
      </c>
      <c r="AW70">
        <v>0.02040816326530612</v>
      </c>
      <c r="AX70">
        <v>0.02040816326530612</v>
      </c>
      <c r="AY70">
        <v>0.02040816326530612</v>
      </c>
      <c r="AZ70">
        <v>0.02040816326530612</v>
      </c>
      <c r="BA70">
        <v>0.02040816326530612</v>
      </c>
      <c r="BB70">
        <v>0.02040816326530612</v>
      </c>
      <c r="BC70">
        <v>0.02040816326530612</v>
      </c>
      <c r="BL70" s="2">
        <v>44661</v>
      </c>
      <c r="BM70">
        <v>0.02040816326530612</v>
      </c>
      <c r="BN70">
        <v>0.02040816326530612</v>
      </c>
      <c r="BO70">
        <v>0.02040816326530612</v>
      </c>
      <c r="BP70">
        <v>0.02040816326530612</v>
      </c>
      <c r="BQ70">
        <v>0.02040816326530612</v>
      </c>
      <c r="BR70">
        <v>0.02040816326530612</v>
      </c>
      <c r="BS70">
        <v>0.02040816326530612</v>
      </c>
      <c r="BT70">
        <v>0.02040816326530612</v>
      </c>
      <c r="BU70">
        <v>0.02040816326530612</v>
      </c>
      <c r="BV70">
        <v>0.02040816326530612</v>
      </c>
      <c r="BW70">
        <v>0.02040816326530612</v>
      </c>
      <c r="BX70">
        <v>0.02040816326530612</v>
      </c>
      <c r="BY70">
        <v>0.02040816326530612</v>
      </c>
      <c r="BZ70">
        <v>0.02040816326530612</v>
      </c>
      <c r="CA70">
        <v>0.02040816326530612</v>
      </c>
      <c r="CB70">
        <v>0.02040816326530612</v>
      </c>
      <c r="CC70">
        <v>0.02040816326530612</v>
      </c>
      <c r="CD70">
        <v>0.02040816326530612</v>
      </c>
      <c r="CE70">
        <v>0.02040816326530612</v>
      </c>
      <c r="CF70">
        <v>0.02040816326530612</v>
      </c>
      <c r="CG70">
        <v>0.02040816326530612</v>
      </c>
      <c r="CH70">
        <v>0.02040816326530612</v>
      </c>
      <c r="CI70">
        <v>0.02040816326530612</v>
      </c>
      <c r="CJ70">
        <v>0.02040816326530612</v>
      </c>
      <c r="CK70">
        <v>0.02040816326530612</v>
      </c>
      <c r="CL70">
        <v>0.02040816326530612</v>
      </c>
      <c r="CM70">
        <v>0.02040816326530612</v>
      </c>
      <c r="CN70">
        <v>0.02040816326530612</v>
      </c>
      <c r="CO70">
        <v>0.02040816326530612</v>
      </c>
      <c r="CP70">
        <v>0.02040816326530612</v>
      </c>
      <c r="CQ70">
        <v>0.02040816326530612</v>
      </c>
      <c r="CR70">
        <v>0.02040816326530612</v>
      </c>
      <c r="CS70">
        <v>0.02040816326530612</v>
      </c>
      <c r="CT70">
        <v>0.02040816326530612</v>
      </c>
      <c r="CU70">
        <v>0.02040816326530612</v>
      </c>
      <c r="CV70">
        <v>0.02040816326530612</v>
      </c>
      <c r="CW70">
        <v>0.02040816326530612</v>
      </c>
      <c r="CX70">
        <v>0.02040816326530612</v>
      </c>
      <c r="CY70">
        <v>0.02040816326530612</v>
      </c>
      <c r="CZ70">
        <v>0.02040816326530612</v>
      </c>
      <c r="DA70">
        <v>0.02040816326530612</v>
      </c>
      <c r="DB70">
        <v>0.02040816326530612</v>
      </c>
      <c r="DC70">
        <v>0.02040816326530612</v>
      </c>
      <c r="DD70">
        <v>0.02040816326530612</v>
      </c>
      <c r="DE70">
        <v>0.02040816326530612</v>
      </c>
      <c r="DF70">
        <v>0.02040816326530612</v>
      </c>
      <c r="DG70">
        <v>0.02040816326530612</v>
      </c>
      <c r="DH70">
        <v>0.02040816326530612</v>
      </c>
      <c r="DI70">
        <v>0.02040816326530612</v>
      </c>
      <c r="DR70" s="2">
        <v>44661</v>
      </c>
      <c r="DS70">
        <v>156.3233375314895</v>
      </c>
      <c r="DT70">
        <v>6648.617838263531</v>
      </c>
      <c r="DU70">
        <v>462.113756789071</v>
      </c>
      <c r="DV70">
        <v>628.4678476487533</v>
      </c>
      <c r="DW70">
        <v>10395.26891589716</v>
      </c>
      <c r="DY70">
        <v>9.547835397011257</v>
      </c>
      <c r="DZ70">
        <v>216.5605002977449</v>
      </c>
      <c r="EA70">
        <v>165.5437521488826</v>
      </c>
      <c r="EB70">
        <v>5.031067400085658</v>
      </c>
      <c r="EC70">
        <v>62.29447258647853</v>
      </c>
      <c r="ED70">
        <v>338.4148175616838</v>
      </c>
      <c r="EE70">
        <v>1064.478102417369</v>
      </c>
      <c r="EF70">
        <v>1.899260823998636</v>
      </c>
      <c r="EG70">
        <v>105.2247257320955</v>
      </c>
      <c r="EH70">
        <v>7.462291739789713</v>
      </c>
      <c r="EI70">
        <v>58.79337829588713</v>
      </c>
      <c r="EJ70">
        <v>49.9190495049675</v>
      </c>
      <c r="EK70">
        <v>1.554060255378684</v>
      </c>
      <c r="EL70">
        <v>144.2449728238479</v>
      </c>
      <c r="EM70">
        <v>16.65706997239687</v>
      </c>
      <c r="EN70">
        <v>12.00224231130846</v>
      </c>
      <c r="EO70">
        <v>41.69359876499186</v>
      </c>
      <c r="EP70">
        <v>201.579215009541</v>
      </c>
      <c r="EQ70">
        <v>5.700520250448614</v>
      </c>
      <c r="ER70">
        <v>8.393114445350973</v>
      </c>
      <c r="ES70">
        <v>1154.982621932213</v>
      </c>
      <c r="ET70">
        <v>641.5157125323353</v>
      </c>
      <c r="EU70">
        <v>40.82158094635322</v>
      </c>
      <c r="EV70">
        <v>75.77443660803452</v>
      </c>
      <c r="EX70">
        <v>122.9543296471535</v>
      </c>
      <c r="EY70">
        <v>2.30811557541758</v>
      </c>
      <c r="EZ70">
        <v>111.342105351656</v>
      </c>
      <c r="FA70">
        <v>0.1246194283897314</v>
      </c>
      <c r="FB70">
        <v>15.10636001720605</v>
      </c>
      <c r="FC70">
        <v>917.626778951746</v>
      </c>
      <c r="FD70">
        <v>57.38068749468363</v>
      </c>
      <c r="FF70">
        <v>2.136501629207742</v>
      </c>
      <c r="FG70">
        <v>32.13218885680044</v>
      </c>
      <c r="FH70">
        <v>1388.51274107605</v>
      </c>
      <c r="FI70">
        <v>987.6031077872448</v>
      </c>
      <c r="FK70">
        <v>27.76721662662019</v>
      </c>
      <c r="FL70">
        <v>86.63767317971889</v>
      </c>
      <c r="FM70">
        <v>48.24002929494166</v>
      </c>
      <c r="FN70">
        <v>73.07470669263175</v>
      </c>
      <c r="FO70">
        <v>4066.991571877904</v>
      </c>
      <c r="FP70">
        <v>3883.357000980943</v>
      </c>
      <c r="FQ70">
        <v>341.2905640400242</v>
      </c>
      <c r="FR70">
        <v>104.2610474670579</v>
      </c>
      <c r="FS70">
        <v>324.5556199178623</v>
      </c>
    </row>
    <row r="71" spans="1:175">
      <c r="A71" s="2">
        <v>44268</v>
      </c>
      <c r="B71">
        <v>6024.378430685754</v>
      </c>
      <c r="C71">
        <v>0.08187164476412012</v>
      </c>
      <c r="F71" s="2">
        <v>44668</v>
      </c>
      <c r="G71">
        <v>0.02040816326530612</v>
      </c>
      <c r="H71">
        <v>0.02040816326530612</v>
      </c>
      <c r="I71">
        <v>0.02040816326530612</v>
      </c>
      <c r="J71">
        <v>0.02040816326530612</v>
      </c>
      <c r="K71">
        <v>0.02040816326530612</v>
      </c>
      <c r="L71">
        <v>0.02040816326530612</v>
      </c>
      <c r="M71">
        <v>0.02040816326530612</v>
      </c>
      <c r="N71">
        <v>0.02040816326530612</v>
      </c>
      <c r="O71">
        <v>0.02040816326530612</v>
      </c>
      <c r="P71">
        <v>0.02040816326530612</v>
      </c>
      <c r="Q71">
        <v>0.02040816326530612</v>
      </c>
      <c r="R71">
        <v>0.02040816326530612</v>
      </c>
      <c r="S71">
        <v>0.02040816326530612</v>
      </c>
      <c r="T71">
        <v>0.02040816326530612</v>
      </c>
      <c r="U71">
        <v>0.02040816326530612</v>
      </c>
      <c r="V71">
        <v>0.02040816326530612</v>
      </c>
      <c r="W71">
        <v>0.02040816326530612</v>
      </c>
      <c r="X71">
        <v>0.02040816326530612</v>
      </c>
      <c r="Y71">
        <v>0.02040816326530612</v>
      </c>
      <c r="Z71">
        <v>0.02040816326530612</v>
      </c>
      <c r="AA71">
        <v>0.02040816326530612</v>
      </c>
      <c r="AB71">
        <v>0.02040816326530612</v>
      </c>
      <c r="AC71">
        <v>0.02040816326530612</v>
      </c>
      <c r="AD71">
        <v>0.02040816326530612</v>
      </c>
      <c r="AE71">
        <v>0.02040816326530612</v>
      </c>
      <c r="AF71">
        <v>0.02040816326530612</v>
      </c>
      <c r="AG71">
        <v>0.02040816326530612</v>
      </c>
      <c r="AH71">
        <v>0.02040816326530612</v>
      </c>
      <c r="AI71">
        <v>0.02040816326530612</v>
      </c>
      <c r="AJ71">
        <v>0.02040816326530612</v>
      </c>
      <c r="AK71">
        <v>0.02040816326530612</v>
      </c>
      <c r="AL71">
        <v>0.02040816326530612</v>
      </c>
      <c r="AM71">
        <v>0.02040816326530612</v>
      </c>
      <c r="AN71">
        <v>0.02040816326530612</v>
      </c>
      <c r="AO71">
        <v>0.02040816326530612</v>
      </c>
      <c r="AP71">
        <v>0.02040816326530612</v>
      </c>
      <c r="AQ71">
        <v>0.02040816326530612</v>
      </c>
      <c r="AR71">
        <v>0.02040816326530612</v>
      </c>
      <c r="AS71">
        <v>0.02040816326530612</v>
      </c>
      <c r="AT71">
        <v>0.02040816326530612</v>
      </c>
      <c r="AU71">
        <v>0.02040816326530612</v>
      </c>
      <c r="AV71">
        <v>0.02040816326530612</v>
      </c>
      <c r="AW71">
        <v>0.02040816326530612</v>
      </c>
      <c r="AX71">
        <v>0.02040816326530612</v>
      </c>
      <c r="AY71">
        <v>0.02040816326530612</v>
      </c>
      <c r="AZ71">
        <v>0.02040816326530612</v>
      </c>
      <c r="BA71">
        <v>0.02040816326530612</v>
      </c>
      <c r="BB71">
        <v>0.02040816326530612</v>
      </c>
      <c r="BC71">
        <v>0.02040816326530612</v>
      </c>
      <c r="BL71" s="2">
        <v>44668</v>
      </c>
      <c r="BM71">
        <v>0.02040816326530612</v>
      </c>
      <c r="BN71">
        <v>0.02040816326530612</v>
      </c>
      <c r="BO71">
        <v>0.02040816326530612</v>
      </c>
      <c r="BP71">
        <v>0.02040816326530612</v>
      </c>
      <c r="BQ71">
        <v>0.02040816326530612</v>
      </c>
      <c r="BR71">
        <v>0.02040816326530612</v>
      </c>
      <c r="BS71">
        <v>0.02040816326530612</v>
      </c>
      <c r="BT71">
        <v>0.02040816326530612</v>
      </c>
      <c r="BU71">
        <v>0.02040816326530612</v>
      </c>
      <c r="BV71">
        <v>0.02040816326530612</v>
      </c>
      <c r="BW71">
        <v>0.02040816326530612</v>
      </c>
      <c r="BX71">
        <v>0.02040816326530612</v>
      </c>
      <c r="BY71">
        <v>0.02040816326530612</v>
      </c>
      <c r="BZ71">
        <v>0.02040816326530612</v>
      </c>
      <c r="CA71">
        <v>0.02040816326530612</v>
      </c>
      <c r="CB71">
        <v>0.02040816326530612</v>
      </c>
      <c r="CC71">
        <v>0.02040816326530612</v>
      </c>
      <c r="CD71">
        <v>0.02040816326530612</v>
      </c>
      <c r="CE71">
        <v>0.02040816326530612</v>
      </c>
      <c r="CF71">
        <v>0.02040816326530612</v>
      </c>
      <c r="CG71">
        <v>0.02040816326530612</v>
      </c>
      <c r="CH71">
        <v>0.02040816326530612</v>
      </c>
      <c r="CI71">
        <v>0.02040816326530612</v>
      </c>
      <c r="CJ71">
        <v>0.02040816326530612</v>
      </c>
      <c r="CK71">
        <v>0.02040816326530612</v>
      </c>
      <c r="CL71">
        <v>0.02040816326530612</v>
      </c>
      <c r="CM71">
        <v>0.02040816326530612</v>
      </c>
      <c r="CN71">
        <v>0.02040816326530612</v>
      </c>
      <c r="CO71">
        <v>0.02040816326530612</v>
      </c>
      <c r="CP71">
        <v>0.02040816326530612</v>
      </c>
      <c r="CQ71">
        <v>0.02040816326530612</v>
      </c>
      <c r="CR71">
        <v>0.02040816326530612</v>
      </c>
      <c r="CS71">
        <v>0.02040816326530612</v>
      </c>
      <c r="CT71">
        <v>0.02040816326530612</v>
      </c>
      <c r="CU71">
        <v>0.02040816326530612</v>
      </c>
      <c r="CV71">
        <v>0.02040816326530612</v>
      </c>
      <c r="CW71">
        <v>0.02040816326530612</v>
      </c>
      <c r="CX71">
        <v>0.02040816326530612</v>
      </c>
      <c r="CY71">
        <v>0.02040816326530612</v>
      </c>
      <c r="CZ71">
        <v>0.02040816326530612</v>
      </c>
      <c r="DA71">
        <v>0.02040816326530612</v>
      </c>
      <c r="DB71">
        <v>0.02040816326530612</v>
      </c>
      <c r="DC71">
        <v>0.02040816326530612</v>
      </c>
      <c r="DD71">
        <v>0.02040816326530612</v>
      </c>
      <c r="DE71">
        <v>0.02040816326530612</v>
      </c>
      <c r="DF71">
        <v>0.02040816326530612</v>
      </c>
      <c r="DG71">
        <v>0.02040816326530612</v>
      </c>
      <c r="DH71">
        <v>0.02040816326530612</v>
      </c>
      <c r="DI71">
        <v>0.02040816326530612</v>
      </c>
      <c r="DR71" s="2">
        <v>44668</v>
      </c>
      <c r="DS71">
        <v>159.5554671479874</v>
      </c>
      <c r="DT71">
        <v>6698.099710684159</v>
      </c>
      <c r="DU71">
        <v>402.1176232566507</v>
      </c>
      <c r="DV71">
        <v>641.2842700694923</v>
      </c>
      <c r="DW71">
        <v>10669.17987454699</v>
      </c>
      <c r="DY71">
        <v>9.968865373867414</v>
      </c>
      <c r="DZ71">
        <v>184.9917940390271</v>
      </c>
      <c r="EA71">
        <v>167.3718438136288</v>
      </c>
      <c r="EB71">
        <v>5.078617872801364</v>
      </c>
      <c r="EC71">
        <v>64.24896637859791</v>
      </c>
      <c r="ED71">
        <v>314.3007447507308</v>
      </c>
      <c r="EE71">
        <v>1026.697523931648</v>
      </c>
      <c r="EF71">
        <v>1.676296425171876</v>
      </c>
      <c r="EG71">
        <v>107.9105612003741</v>
      </c>
      <c r="EH71">
        <v>8.60346423519076</v>
      </c>
      <c r="EI71">
        <v>55.74055469698229</v>
      </c>
      <c r="EJ71">
        <v>51.21440433484383</v>
      </c>
      <c r="EK71">
        <v>1.552308527738664</v>
      </c>
      <c r="EL71">
        <v>160.2259916438005</v>
      </c>
      <c r="EM71">
        <v>16.84286077492636</v>
      </c>
      <c r="EN71">
        <v>11.09733681014253</v>
      </c>
      <c r="EO71">
        <v>41.35590297222025</v>
      </c>
      <c r="EP71">
        <v>208.5564939772385</v>
      </c>
      <c r="EQ71">
        <v>5.766798190180427</v>
      </c>
      <c r="ER71">
        <v>8.391281827440014</v>
      </c>
      <c r="ES71">
        <v>1189.680020537654</v>
      </c>
      <c r="ET71">
        <v>664.8802280790272</v>
      </c>
      <c r="EU71">
        <v>44.64269281132619</v>
      </c>
      <c r="EV71">
        <v>79.34550695215746</v>
      </c>
      <c r="EX71">
        <v>118.1763503308519</v>
      </c>
      <c r="EY71">
        <v>2.117879224780384</v>
      </c>
      <c r="EZ71">
        <v>112.170337798129</v>
      </c>
      <c r="FA71">
        <v>0.1277149899128164</v>
      </c>
      <c r="FB71">
        <v>15.11650384555435</v>
      </c>
      <c r="FC71">
        <v>976.5331681052147</v>
      </c>
      <c r="FD71">
        <v>60.2781413385074</v>
      </c>
      <c r="FF71">
        <v>2.137437593935041</v>
      </c>
      <c r="FG71">
        <v>31.19074049259326</v>
      </c>
      <c r="FH71">
        <v>1438.835381752343</v>
      </c>
      <c r="FI71">
        <v>1038.618983060957</v>
      </c>
      <c r="FK71">
        <v>30.23956778697157</v>
      </c>
      <c r="FL71">
        <v>85.57321565740206</v>
      </c>
      <c r="FM71">
        <v>46.18139548331486</v>
      </c>
      <c r="FN71">
        <v>72.40966633161725</v>
      </c>
      <c r="FO71">
        <v>3894.184312291001</v>
      </c>
      <c r="FP71">
        <v>3929.058640579408</v>
      </c>
      <c r="FQ71">
        <v>308.8455374324163</v>
      </c>
      <c r="FR71">
        <v>109.7325058601362</v>
      </c>
      <c r="FS71">
        <v>331.217408084683</v>
      </c>
    </row>
    <row r="72" spans="1:175">
      <c r="A72" s="2">
        <v>44269</v>
      </c>
      <c r="B72">
        <v>6388.224789277992</v>
      </c>
      <c r="C72">
        <v>0.06039566783171391</v>
      </c>
      <c r="F72" s="2">
        <v>44675</v>
      </c>
      <c r="G72">
        <v>0.02040816326530612</v>
      </c>
      <c r="H72">
        <v>0.02040816326530612</v>
      </c>
      <c r="I72">
        <v>0.02040816326530612</v>
      </c>
      <c r="J72">
        <v>0.02040816326530612</v>
      </c>
      <c r="K72">
        <v>0.02040816326530612</v>
      </c>
      <c r="L72">
        <v>0.02040816326530612</v>
      </c>
      <c r="M72">
        <v>0.02040816326530612</v>
      </c>
      <c r="N72">
        <v>0.02040816326530612</v>
      </c>
      <c r="O72">
        <v>0.02040816326530612</v>
      </c>
      <c r="P72">
        <v>0.02040816326530612</v>
      </c>
      <c r="Q72">
        <v>0.02040816326530612</v>
      </c>
      <c r="R72">
        <v>0.02040816326530612</v>
      </c>
      <c r="S72">
        <v>0.02040816326530612</v>
      </c>
      <c r="T72">
        <v>0.02040816326530612</v>
      </c>
      <c r="U72">
        <v>0.02040816326530612</v>
      </c>
      <c r="V72">
        <v>0.02040816326530612</v>
      </c>
      <c r="W72">
        <v>0.02040816326530612</v>
      </c>
      <c r="X72">
        <v>0.02040816326530612</v>
      </c>
      <c r="Y72">
        <v>0.02040816326530612</v>
      </c>
      <c r="Z72">
        <v>0.02040816326530612</v>
      </c>
      <c r="AA72">
        <v>0.02040816326530612</v>
      </c>
      <c r="AB72">
        <v>0.02040816326530612</v>
      </c>
      <c r="AC72">
        <v>0.02040816326530612</v>
      </c>
      <c r="AD72">
        <v>0.02040816326530612</v>
      </c>
      <c r="AE72">
        <v>0.02040816326530612</v>
      </c>
      <c r="AF72">
        <v>0.02040816326530612</v>
      </c>
      <c r="AG72">
        <v>0.02040816326530612</v>
      </c>
      <c r="AH72">
        <v>0.02040816326530612</v>
      </c>
      <c r="AI72">
        <v>0.02040816326530612</v>
      </c>
      <c r="AJ72">
        <v>0.02040816326530612</v>
      </c>
      <c r="AK72">
        <v>0.02040816326530612</v>
      </c>
      <c r="AL72">
        <v>0.02040816326530612</v>
      </c>
      <c r="AM72">
        <v>0.02040816326530612</v>
      </c>
      <c r="AN72">
        <v>0.02040816326530612</v>
      </c>
      <c r="AO72">
        <v>0.02040816326530612</v>
      </c>
      <c r="AP72">
        <v>0.02040816326530612</v>
      </c>
      <c r="AQ72">
        <v>0.02040816326530612</v>
      </c>
      <c r="AR72">
        <v>0.02040816326530612</v>
      </c>
      <c r="AS72">
        <v>0.02040816326530612</v>
      </c>
      <c r="AT72">
        <v>0.02040816326530612</v>
      </c>
      <c r="AU72">
        <v>0.02040816326530612</v>
      </c>
      <c r="AV72">
        <v>0.02040816326530612</v>
      </c>
      <c r="AW72">
        <v>0.02040816326530612</v>
      </c>
      <c r="AX72">
        <v>0.02040816326530612</v>
      </c>
      <c r="AY72">
        <v>0.02040816326530612</v>
      </c>
      <c r="AZ72">
        <v>0.02040816326530612</v>
      </c>
      <c r="BA72">
        <v>0.02040816326530612</v>
      </c>
      <c r="BB72">
        <v>0.02040816326530612</v>
      </c>
      <c r="BC72">
        <v>0.02040816326530612</v>
      </c>
      <c r="BL72" s="2">
        <v>44675</v>
      </c>
      <c r="BM72">
        <v>0.02040816326530612</v>
      </c>
      <c r="BN72">
        <v>0.02040816326530612</v>
      </c>
      <c r="BO72">
        <v>0.02040816326530612</v>
      </c>
      <c r="BP72">
        <v>0.02040816326530612</v>
      </c>
      <c r="BQ72">
        <v>0.02040816326530612</v>
      </c>
      <c r="BR72">
        <v>0.02040816326530612</v>
      </c>
      <c r="BS72">
        <v>0.02040816326530612</v>
      </c>
      <c r="BT72">
        <v>0.02040816326530612</v>
      </c>
      <c r="BU72">
        <v>0.02040816326530612</v>
      </c>
      <c r="BV72">
        <v>0.02040816326530612</v>
      </c>
      <c r="BW72">
        <v>0.02040816326530612</v>
      </c>
      <c r="BX72">
        <v>0.02040816326530612</v>
      </c>
      <c r="BY72">
        <v>0.02040816326530612</v>
      </c>
      <c r="BZ72">
        <v>0.02040816326530612</v>
      </c>
      <c r="CA72">
        <v>0.02040816326530612</v>
      </c>
      <c r="CB72">
        <v>0.02040816326530612</v>
      </c>
      <c r="CC72">
        <v>0.02040816326530612</v>
      </c>
      <c r="CD72">
        <v>0.02040816326530612</v>
      </c>
      <c r="CE72">
        <v>0.02040816326530612</v>
      </c>
      <c r="CF72">
        <v>0.02040816326530612</v>
      </c>
      <c r="CG72">
        <v>0.02040816326530612</v>
      </c>
      <c r="CH72">
        <v>0.02040816326530612</v>
      </c>
      <c r="CI72">
        <v>0.02040816326530612</v>
      </c>
      <c r="CJ72">
        <v>0.02040816326530612</v>
      </c>
      <c r="CK72">
        <v>0.02040816326530612</v>
      </c>
      <c r="CL72">
        <v>0.02040816326530612</v>
      </c>
      <c r="CM72">
        <v>0.02040816326530612</v>
      </c>
      <c r="CN72">
        <v>0.02040816326530612</v>
      </c>
      <c r="CO72">
        <v>0.02040816326530612</v>
      </c>
      <c r="CP72">
        <v>0.02040816326530612</v>
      </c>
      <c r="CQ72">
        <v>0.02040816326530612</v>
      </c>
      <c r="CR72">
        <v>0.02040816326530612</v>
      </c>
      <c r="CS72">
        <v>0.02040816326530612</v>
      </c>
      <c r="CT72">
        <v>0.02040816326530612</v>
      </c>
      <c r="CU72">
        <v>0.02040816326530612</v>
      </c>
      <c r="CV72">
        <v>0.02040816326530612</v>
      </c>
      <c r="CW72">
        <v>0.02040816326530612</v>
      </c>
      <c r="CX72">
        <v>0.02040816326530612</v>
      </c>
      <c r="CY72">
        <v>0.02040816326530612</v>
      </c>
      <c r="CZ72">
        <v>0.02040816326530612</v>
      </c>
      <c r="DA72">
        <v>0.02040816326530612</v>
      </c>
      <c r="DB72">
        <v>0.02040816326530612</v>
      </c>
      <c r="DC72">
        <v>0.02040816326530612</v>
      </c>
      <c r="DD72">
        <v>0.02040816326530612</v>
      </c>
      <c r="DE72">
        <v>0.02040816326530612</v>
      </c>
      <c r="DF72">
        <v>0.02040816326530612</v>
      </c>
      <c r="DG72">
        <v>0.02040816326530612</v>
      </c>
      <c r="DH72">
        <v>0.02040816326530612</v>
      </c>
      <c r="DI72">
        <v>0.02040816326530612</v>
      </c>
      <c r="DR72" s="2">
        <v>44675</v>
      </c>
      <c r="DS72">
        <v>161.2897343565372</v>
      </c>
      <c r="DT72">
        <v>7239.666376070958</v>
      </c>
      <c r="DU72">
        <v>378.4484196994558</v>
      </c>
      <c r="DV72">
        <v>634.8787645349428</v>
      </c>
      <c r="DW72">
        <v>10579.19495386952</v>
      </c>
      <c r="DY72">
        <v>10.03074690474906</v>
      </c>
      <c r="DZ72">
        <v>185.5403725059644</v>
      </c>
      <c r="EA72">
        <v>181.7416620522985</v>
      </c>
      <c r="EB72">
        <v>5.153153890819897</v>
      </c>
      <c r="EC72">
        <v>63.46123603812585</v>
      </c>
      <c r="ED72">
        <v>317.1391051719183</v>
      </c>
      <c r="EE72">
        <v>1076.028375024602</v>
      </c>
      <c r="EF72">
        <v>1.772216189405156</v>
      </c>
      <c r="EG72">
        <v>87.08249772523632</v>
      </c>
      <c r="EH72">
        <v>9.150932530590456</v>
      </c>
      <c r="EI72">
        <v>54.90092057182004</v>
      </c>
      <c r="EJ72">
        <v>50.78936712695972</v>
      </c>
      <c r="EK72">
        <v>1.511887934808896</v>
      </c>
      <c r="EL72">
        <v>165.7212607077064</v>
      </c>
      <c r="EM72">
        <v>16.68744744000222</v>
      </c>
      <c r="EN72">
        <v>12.31182622914091</v>
      </c>
      <c r="EO72">
        <v>41.779450881258</v>
      </c>
      <c r="EP72">
        <v>213.3761098471816</v>
      </c>
      <c r="EQ72">
        <v>5.674788865403104</v>
      </c>
      <c r="ER72">
        <v>7.618977016799374</v>
      </c>
      <c r="ES72">
        <v>1240.319877805668</v>
      </c>
      <c r="ET72">
        <v>658.833854576916</v>
      </c>
      <c r="EU72">
        <v>49.23995160014736</v>
      </c>
      <c r="EV72">
        <v>83.17373440587201</v>
      </c>
      <c r="EX72">
        <v>131.0798934924588</v>
      </c>
      <c r="EY72">
        <v>2.214370419747541</v>
      </c>
      <c r="EZ72">
        <v>115.8613563803638</v>
      </c>
      <c r="FA72">
        <v>0.1352007536928223</v>
      </c>
      <c r="FB72">
        <v>15.20763879599023</v>
      </c>
      <c r="FC72">
        <v>968.9807401809272</v>
      </c>
      <c r="FD72">
        <v>53.79601978084266</v>
      </c>
      <c r="FF72">
        <v>2.203848405795461</v>
      </c>
      <c r="FG72">
        <v>31.4748864287365</v>
      </c>
      <c r="FH72">
        <v>1519.370938758791</v>
      </c>
      <c r="FI72">
        <v>1065.1379717181</v>
      </c>
      <c r="FK72">
        <v>28.37577993540234</v>
      </c>
      <c r="FL72">
        <v>86.42796632936812</v>
      </c>
      <c r="FM72">
        <v>40.3710986670831</v>
      </c>
      <c r="FN72">
        <v>68.15398436406743</v>
      </c>
      <c r="FO72">
        <v>3446.387228005062</v>
      </c>
      <c r="FP72">
        <v>4052.514866013629</v>
      </c>
      <c r="FQ72">
        <v>329.8165663642536</v>
      </c>
      <c r="FR72">
        <v>119.913218516686</v>
      </c>
      <c r="FS72">
        <v>277.5448359359331</v>
      </c>
    </row>
    <row r="73" spans="1:175">
      <c r="A73" s="2">
        <v>44270</v>
      </c>
      <c r="B73">
        <v>6429.885500910204</v>
      </c>
      <c r="C73">
        <v>0.006521484920526621</v>
      </c>
      <c r="F73" s="2">
        <v>44682</v>
      </c>
      <c r="G73">
        <v>0.02040816326530612</v>
      </c>
      <c r="H73">
        <v>0.02040816326530612</v>
      </c>
      <c r="I73">
        <v>0.02040816326530612</v>
      </c>
      <c r="J73">
        <v>0.02040816326530612</v>
      </c>
      <c r="K73">
        <v>0.02040816326530612</v>
      </c>
      <c r="L73">
        <v>0.02040816326530612</v>
      </c>
      <c r="M73">
        <v>0.02040816326530612</v>
      </c>
      <c r="N73">
        <v>0.02040816326530612</v>
      </c>
      <c r="O73">
        <v>0.02040816326530612</v>
      </c>
      <c r="P73">
        <v>0.02040816326530612</v>
      </c>
      <c r="Q73">
        <v>0.02040816326530612</v>
      </c>
      <c r="R73">
        <v>0.02040816326530612</v>
      </c>
      <c r="S73">
        <v>0.02040816326530612</v>
      </c>
      <c r="T73">
        <v>0.02040816326530612</v>
      </c>
      <c r="U73">
        <v>0.02040816326530612</v>
      </c>
      <c r="V73">
        <v>0.02040816326530612</v>
      </c>
      <c r="W73">
        <v>0.02040816326530612</v>
      </c>
      <c r="X73">
        <v>0.02040816326530612</v>
      </c>
      <c r="Y73">
        <v>0.02040816326530612</v>
      </c>
      <c r="Z73">
        <v>0.02040816326530612</v>
      </c>
      <c r="AA73">
        <v>0.02040816326530612</v>
      </c>
      <c r="AB73">
        <v>0.02040816326530612</v>
      </c>
      <c r="AC73">
        <v>0.02040816326530612</v>
      </c>
      <c r="AD73">
        <v>0.02040816326530612</v>
      </c>
      <c r="AE73">
        <v>0.02040816326530612</v>
      </c>
      <c r="AF73">
        <v>0.02040816326530612</v>
      </c>
      <c r="AG73">
        <v>0.02040816326530612</v>
      </c>
      <c r="AH73">
        <v>0.02040816326530612</v>
      </c>
      <c r="AI73">
        <v>0.02040816326530612</v>
      </c>
      <c r="AJ73">
        <v>0.02040816326530612</v>
      </c>
      <c r="AK73">
        <v>0.02040816326530612</v>
      </c>
      <c r="AL73">
        <v>0.02040816326530612</v>
      </c>
      <c r="AM73">
        <v>0.02040816326530612</v>
      </c>
      <c r="AN73">
        <v>0.02040816326530612</v>
      </c>
      <c r="AO73">
        <v>0.02040816326530612</v>
      </c>
      <c r="AP73">
        <v>0.02040816326530612</v>
      </c>
      <c r="AQ73">
        <v>0.02040816326530612</v>
      </c>
      <c r="AR73">
        <v>0.02040816326530612</v>
      </c>
      <c r="AS73">
        <v>0.02040816326530612</v>
      </c>
      <c r="AT73">
        <v>0.02040816326530612</v>
      </c>
      <c r="AU73">
        <v>0.02040816326530612</v>
      </c>
      <c r="AV73">
        <v>0.02040816326530612</v>
      </c>
      <c r="AW73">
        <v>0.02040816326530612</v>
      </c>
      <c r="AX73">
        <v>0.02040816326530612</v>
      </c>
      <c r="AY73">
        <v>0.02040816326530612</v>
      </c>
      <c r="AZ73">
        <v>0.02040816326530612</v>
      </c>
      <c r="BA73">
        <v>0.02040816326530612</v>
      </c>
      <c r="BB73">
        <v>0.02040816326530612</v>
      </c>
      <c r="BC73">
        <v>0.02040816326530612</v>
      </c>
      <c r="BL73" s="2">
        <v>44682</v>
      </c>
      <c r="BM73">
        <v>0.02040816326530612</v>
      </c>
      <c r="BN73">
        <v>0.02040816326530612</v>
      </c>
      <c r="BO73">
        <v>0.02040816326530612</v>
      </c>
      <c r="BP73">
        <v>0.02040816326530612</v>
      </c>
      <c r="BQ73">
        <v>0.02040816326530612</v>
      </c>
      <c r="BR73">
        <v>0.02040816326530612</v>
      </c>
      <c r="BS73">
        <v>0.02040816326530612</v>
      </c>
      <c r="BT73">
        <v>0.02040816326530612</v>
      </c>
      <c r="BU73">
        <v>0.02040816326530612</v>
      </c>
      <c r="BV73">
        <v>0.02040816326530612</v>
      </c>
      <c r="BW73">
        <v>0.02040816326530612</v>
      </c>
      <c r="BX73">
        <v>0.02040816326530612</v>
      </c>
      <c r="BY73">
        <v>0.02040816326530612</v>
      </c>
      <c r="BZ73">
        <v>0.02040816326530612</v>
      </c>
      <c r="CA73">
        <v>0.02040816326530612</v>
      </c>
      <c r="CB73">
        <v>0.02040816326530612</v>
      </c>
      <c r="CC73">
        <v>0.02040816326530612</v>
      </c>
      <c r="CD73">
        <v>0.02040816326530612</v>
      </c>
      <c r="CE73">
        <v>0.02040816326530612</v>
      </c>
      <c r="CF73">
        <v>0.02040816326530612</v>
      </c>
      <c r="CG73">
        <v>0.02040816326530612</v>
      </c>
      <c r="CH73">
        <v>0.02040816326530612</v>
      </c>
      <c r="CI73">
        <v>0.02040816326530612</v>
      </c>
      <c r="CJ73">
        <v>0.02040816326530612</v>
      </c>
      <c r="CK73">
        <v>0.02040816326530612</v>
      </c>
      <c r="CL73">
        <v>0.02040816326530612</v>
      </c>
      <c r="CM73">
        <v>0.02040816326530612</v>
      </c>
      <c r="CN73">
        <v>0.02040816326530612</v>
      </c>
      <c r="CO73">
        <v>0.02040816326530612</v>
      </c>
      <c r="CP73">
        <v>0.02040816326530612</v>
      </c>
      <c r="CQ73">
        <v>0.02040816326530612</v>
      </c>
      <c r="CR73">
        <v>0.02040816326530612</v>
      </c>
      <c r="CS73">
        <v>0.02040816326530612</v>
      </c>
      <c r="CT73">
        <v>0.02040816326530612</v>
      </c>
      <c r="CU73">
        <v>0.02040816326530612</v>
      </c>
      <c r="CV73">
        <v>0.02040816326530612</v>
      </c>
      <c r="CW73">
        <v>0.02040816326530612</v>
      </c>
      <c r="CX73">
        <v>0.02040816326530612</v>
      </c>
      <c r="CY73">
        <v>0.02040816326530612</v>
      </c>
      <c r="CZ73">
        <v>0.02040816326530612</v>
      </c>
      <c r="DA73">
        <v>0.02040816326530612</v>
      </c>
      <c r="DB73">
        <v>0.02040816326530612</v>
      </c>
      <c r="DC73">
        <v>0.02040816326530612</v>
      </c>
      <c r="DD73">
        <v>0.02040816326530612</v>
      </c>
      <c r="DE73">
        <v>0.02040816326530612</v>
      </c>
      <c r="DF73">
        <v>0.02040816326530612</v>
      </c>
      <c r="DG73">
        <v>0.02040816326530612</v>
      </c>
      <c r="DH73">
        <v>0.02040816326530612</v>
      </c>
      <c r="DI73">
        <v>0.02040816326530612</v>
      </c>
      <c r="DR73" s="2">
        <v>44682</v>
      </c>
      <c r="DS73">
        <v>168.1897246753846</v>
      </c>
      <c r="DT73">
        <v>7542.791096919783</v>
      </c>
      <c r="DU73">
        <v>478.9047965989708</v>
      </c>
      <c r="DV73">
        <v>712.3786348503825</v>
      </c>
      <c r="DW73">
        <v>9687.530016057906</v>
      </c>
      <c r="DY73">
        <v>10.58087280510621</v>
      </c>
      <c r="DZ73">
        <v>227.1063923112522</v>
      </c>
      <c r="EA73">
        <v>164.9479942870679</v>
      </c>
      <c r="EB73">
        <v>6.54577371424813</v>
      </c>
      <c r="EC73">
        <v>63.71879232655161</v>
      </c>
      <c r="ED73">
        <v>330.9685124845267</v>
      </c>
      <c r="EE73">
        <v>1097.354009904698</v>
      </c>
      <c r="EF73">
        <v>1.805853391681109</v>
      </c>
      <c r="EG73">
        <v>93.77956471188897</v>
      </c>
      <c r="EH73">
        <v>8.161762978553533</v>
      </c>
      <c r="EI73">
        <v>44.51617886383222</v>
      </c>
      <c r="EJ73">
        <v>55.1628450856947</v>
      </c>
      <c r="EK73">
        <v>1.479846493450448</v>
      </c>
      <c r="EL73">
        <v>178.6259645985514</v>
      </c>
      <c r="EM73">
        <v>9.099929606618733</v>
      </c>
      <c r="EN73">
        <v>13.22018703206682</v>
      </c>
      <c r="EO73">
        <v>42.1200774581414</v>
      </c>
      <c r="EP73">
        <v>277.71183828015</v>
      </c>
      <c r="EQ73">
        <v>4.938821005881897</v>
      </c>
      <c r="ER73">
        <v>7.987629804207696</v>
      </c>
      <c r="ES73">
        <v>1439.834206934737</v>
      </c>
      <c r="ET73">
        <v>613.3297892486942</v>
      </c>
      <c r="EU73">
        <v>51.36108191647817</v>
      </c>
      <c r="EV73">
        <v>64.55908296462634</v>
      </c>
      <c r="EX73">
        <v>122.3359865553444</v>
      </c>
      <c r="EY73">
        <v>1.959261823749556</v>
      </c>
      <c r="EZ73">
        <v>132.4809624029225</v>
      </c>
      <c r="FA73">
        <v>0.1304174528062577</v>
      </c>
      <c r="FB73">
        <v>18.20559433180494</v>
      </c>
      <c r="FC73">
        <v>957.9904778428378</v>
      </c>
      <c r="FD73">
        <v>60.34529727575505</v>
      </c>
      <c r="FF73">
        <v>2.017462260834114</v>
      </c>
      <c r="FG73">
        <v>32.46953137996043</v>
      </c>
      <c r="FH73">
        <v>1375.325971148478</v>
      </c>
      <c r="FI73">
        <v>1130.868369955251</v>
      </c>
      <c r="FK73">
        <v>31.02732762188515</v>
      </c>
      <c r="FL73">
        <v>96.37667034051412</v>
      </c>
      <c r="FM73">
        <v>42.92294902208936</v>
      </c>
      <c r="FN73">
        <v>81.04085045228098</v>
      </c>
      <c r="FO73">
        <v>2993.196503713765</v>
      </c>
      <c r="FP73">
        <v>4145.471727878729</v>
      </c>
      <c r="FQ73">
        <v>321.2046275749114</v>
      </c>
      <c r="FR73">
        <v>126.7939623566296</v>
      </c>
      <c r="FS73">
        <v>247.8967447462257</v>
      </c>
    </row>
    <row r="74" spans="1:175">
      <c r="A74" s="2">
        <v>44271</v>
      </c>
      <c r="B74">
        <v>6390.296584658089</v>
      </c>
      <c r="C74">
        <v>-0.006157017297821255</v>
      </c>
      <c r="F74" s="2">
        <v>44689</v>
      </c>
      <c r="G74">
        <v>0.02040816326530612</v>
      </c>
      <c r="H74">
        <v>0.02040816326530612</v>
      </c>
      <c r="I74">
        <v>0.02040816326530612</v>
      </c>
      <c r="J74">
        <v>0.02040816326530612</v>
      </c>
      <c r="K74">
        <v>0.02040816326530612</v>
      </c>
      <c r="L74">
        <v>0.02040816326530612</v>
      </c>
      <c r="M74">
        <v>0.02040816326530612</v>
      </c>
      <c r="N74">
        <v>0.02040816326530612</v>
      </c>
      <c r="O74">
        <v>0.02040816326530612</v>
      </c>
      <c r="P74">
        <v>0.02040816326530612</v>
      </c>
      <c r="Q74">
        <v>0.02040816326530612</v>
      </c>
      <c r="R74">
        <v>0.02040816326530612</v>
      </c>
      <c r="S74">
        <v>0.02040816326530612</v>
      </c>
      <c r="T74">
        <v>0.02040816326530612</v>
      </c>
      <c r="U74">
        <v>0.02040816326530612</v>
      </c>
      <c r="V74">
        <v>0.02040816326530612</v>
      </c>
      <c r="W74">
        <v>0.02040816326530612</v>
      </c>
      <c r="X74">
        <v>0.02040816326530612</v>
      </c>
      <c r="Y74">
        <v>0.02040816326530612</v>
      </c>
      <c r="Z74">
        <v>0.02040816326530612</v>
      </c>
      <c r="AA74">
        <v>0.02040816326530612</v>
      </c>
      <c r="AB74">
        <v>0.02040816326530612</v>
      </c>
      <c r="AC74">
        <v>0.02040816326530612</v>
      </c>
      <c r="AD74">
        <v>0.02040816326530612</v>
      </c>
      <c r="AE74">
        <v>0.02040816326530612</v>
      </c>
      <c r="AF74">
        <v>0.02040816326530612</v>
      </c>
      <c r="AG74">
        <v>0.02040816326530612</v>
      </c>
      <c r="AH74">
        <v>0.02040816326530612</v>
      </c>
      <c r="AI74">
        <v>0.02040816326530612</v>
      </c>
      <c r="AJ74">
        <v>0.02040816326530612</v>
      </c>
      <c r="AK74">
        <v>0.02040816326530612</v>
      </c>
      <c r="AL74">
        <v>0.02040816326530612</v>
      </c>
      <c r="AM74">
        <v>0.02040816326530612</v>
      </c>
      <c r="AN74">
        <v>0.02040816326530612</v>
      </c>
      <c r="AO74">
        <v>0.02040816326530612</v>
      </c>
      <c r="AP74">
        <v>0.02040816326530612</v>
      </c>
      <c r="AQ74">
        <v>0.02040816326530612</v>
      </c>
      <c r="AR74">
        <v>0.02040816326530612</v>
      </c>
      <c r="AS74">
        <v>0.02040816326530612</v>
      </c>
      <c r="AT74">
        <v>0.02040816326530612</v>
      </c>
      <c r="AU74">
        <v>0.02040816326530612</v>
      </c>
      <c r="AV74">
        <v>0.02040816326530612</v>
      </c>
      <c r="AW74">
        <v>0.02040816326530612</v>
      </c>
      <c r="AX74">
        <v>0.02040816326530612</v>
      </c>
      <c r="AY74">
        <v>0.02040816326530612</v>
      </c>
      <c r="AZ74">
        <v>0.02040816326530612</v>
      </c>
      <c r="BA74">
        <v>0.02040816326530612</v>
      </c>
      <c r="BB74">
        <v>0.02040816326530612</v>
      </c>
      <c r="BC74">
        <v>0.02040816326530612</v>
      </c>
      <c r="BL74" s="2">
        <v>44689</v>
      </c>
      <c r="BM74">
        <v>0.02040816326530612</v>
      </c>
      <c r="BN74">
        <v>0.02040816326530612</v>
      </c>
      <c r="BO74">
        <v>0.02040816326530612</v>
      </c>
      <c r="BP74">
        <v>0.02040816326530612</v>
      </c>
      <c r="BQ74">
        <v>0.02040816326530612</v>
      </c>
      <c r="BR74">
        <v>0.02040816326530612</v>
      </c>
      <c r="BS74">
        <v>0.02040816326530612</v>
      </c>
      <c r="BT74">
        <v>0.02040816326530612</v>
      </c>
      <c r="BU74">
        <v>0.02040816326530612</v>
      </c>
      <c r="BV74">
        <v>0.02040816326530612</v>
      </c>
      <c r="BW74">
        <v>0.02040816326530612</v>
      </c>
      <c r="BX74">
        <v>0.02040816326530612</v>
      </c>
      <c r="BY74">
        <v>0.02040816326530612</v>
      </c>
      <c r="BZ74">
        <v>0.02040816326530612</v>
      </c>
      <c r="CA74">
        <v>0.02040816326530612</v>
      </c>
      <c r="CB74">
        <v>0.02040816326530612</v>
      </c>
      <c r="CC74">
        <v>0.02040816326530612</v>
      </c>
      <c r="CD74">
        <v>0.02040816326530612</v>
      </c>
      <c r="CE74">
        <v>0.02040816326530612</v>
      </c>
      <c r="CF74">
        <v>0.02040816326530612</v>
      </c>
      <c r="CG74">
        <v>0.02040816326530612</v>
      </c>
      <c r="CH74">
        <v>0.02040816326530612</v>
      </c>
      <c r="CI74">
        <v>0.02040816326530612</v>
      </c>
      <c r="CJ74">
        <v>0.02040816326530612</v>
      </c>
      <c r="CK74">
        <v>0.02040816326530612</v>
      </c>
      <c r="CL74">
        <v>0.02040816326530612</v>
      </c>
      <c r="CM74">
        <v>0.02040816326530612</v>
      </c>
      <c r="CN74">
        <v>0.02040816326530612</v>
      </c>
      <c r="CO74">
        <v>0.02040816326530612</v>
      </c>
      <c r="CP74">
        <v>0.02040816326530612</v>
      </c>
      <c r="CQ74">
        <v>0.02040816326530612</v>
      </c>
      <c r="CR74">
        <v>0.02040816326530612</v>
      </c>
      <c r="CS74">
        <v>0.02040816326530612</v>
      </c>
      <c r="CT74">
        <v>0.02040816326530612</v>
      </c>
      <c r="CU74">
        <v>0.02040816326530612</v>
      </c>
      <c r="CV74">
        <v>0.02040816326530612</v>
      </c>
      <c r="CW74">
        <v>0.02040816326530612</v>
      </c>
      <c r="CX74">
        <v>0.02040816326530612</v>
      </c>
      <c r="CY74">
        <v>0.02040816326530612</v>
      </c>
      <c r="CZ74">
        <v>0.02040816326530612</v>
      </c>
      <c r="DA74">
        <v>0.02040816326530612</v>
      </c>
      <c r="DB74">
        <v>0.02040816326530612</v>
      </c>
      <c r="DC74">
        <v>0.02040816326530612</v>
      </c>
      <c r="DD74">
        <v>0.02040816326530612</v>
      </c>
      <c r="DE74">
        <v>0.02040816326530612</v>
      </c>
      <c r="DF74">
        <v>0.02040816326530612</v>
      </c>
      <c r="DG74">
        <v>0.02040816326530612</v>
      </c>
      <c r="DH74">
        <v>0.02040816326530612</v>
      </c>
      <c r="DI74">
        <v>0.02040816326530612</v>
      </c>
      <c r="DR74" s="2">
        <v>44689</v>
      </c>
      <c r="DS74">
        <v>139.7624373746009</v>
      </c>
      <c r="DT74">
        <v>8095.313476673356</v>
      </c>
      <c r="DU74">
        <v>437.6210074901342</v>
      </c>
      <c r="DV74">
        <v>712.8190869335591</v>
      </c>
      <c r="DW74">
        <v>10191.00803953336</v>
      </c>
      <c r="DY74">
        <v>11.03497702222281</v>
      </c>
      <c r="DZ74">
        <v>239.2492981862977</v>
      </c>
      <c r="EA74">
        <v>154.6446848932586</v>
      </c>
      <c r="EB74">
        <v>6.304435367867801</v>
      </c>
      <c r="EC74">
        <v>65.2058314974737</v>
      </c>
      <c r="ED74">
        <v>327.0781540333608</v>
      </c>
      <c r="EE74">
        <v>1083.030512089892</v>
      </c>
      <c r="EF74">
        <v>1.845452306724157</v>
      </c>
      <c r="EG74">
        <v>81.53435202703741</v>
      </c>
      <c r="EH74">
        <v>8.043460498271745</v>
      </c>
      <c r="EI74">
        <v>42.93858551137949</v>
      </c>
      <c r="EJ74">
        <v>53.06159490228305</v>
      </c>
      <c r="EK74">
        <v>1.568597300623909</v>
      </c>
      <c r="EL74">
        <v>182.1291869610564</v>
      </c>
      <c r="EM74">
        <v>9.929110385369876</v>
      </c>
      <c r="EN74">
        <v>13.72999209053113</v>
      </c>
      <c r="EO74">
        <v>41.36235592699501</v>
      </c>
      <c r="EP74">
        <v>265.3055527249687</v>
      </c>
      <c r="EQ74">
        <v>5.183979804884477</v>
      </c>
      <c r="ER74">
        <v>7.779369583510937</v>
      </c>
      <c r="ES74">
        <v>1340.81197968895</v>
      </c>
      <c r="ET74">
        <v>622.3744267966442</v>
      </c>
      <c r="EU74">
        <v>49.61728370925981</v>
      </c>
      <c r="EV74">
        <v>66.49761184002715</v>
      </c>
      <c r="EX74">
        <v>118.9330236283501</v>
      </c>
      <c r="EY74">
        <v>1.925521527194894</v>
      </c>
      <c r="EZ74">
        <v>132.3280549869879</v>
      </c>
      <c r="FA74">
        <v>0.1439372232389761</v>
      </c>
      <c r="FB74">
        <v>17.44291921896488</v>
      </c>
      <c r="FC74">
        <v>949.052454463529</v>
      </c>
      <c r="FD74">
        <v>81.92191411705767</v>
      </c>
      <c r="FF74">
        <v>2.084543608553785</v>
      </c>
      <c r="FG74">
        <v>34.88998009341088</v>
      </c>
      <c r="FH74">
        <v>1500.187219441072</v>
      </c>
      <c r="FI74">
        <v>1176.466627328259</v>
      </c>
      <c r="FK74">
        <v>30.87405360892236</v>
      </c>
      <c r="FL74">
        <v>93.39993422938819</v>
      </c>
      <c r="FM74">
        <v>42.01681368369359</v>
      </c>
      <c r="FN74">
        <v>84.86830705146433</v>
      </c>
      <c r="FO74">
        <v>2184.012413536611</v>
      </c>
      <c r="FP74">
        <v>3985.131067171683</v>
      </c>
      <c r="FQ74">
        <v>312.7882101851927</v>
      </c>
      <c r="FR74">
        <v>160.5108743108068</v>
      </c>
      <c r="FS74">
        <v>271.9473926706777</v>
      </c>
    </row>
    <row r="75" spans="1:175">
      <c r="A75" s="2">
        <v>44272</v>
      </c>
      <c r="B75">
        <v>6404.651261054916</v>
      </c>
      <c r="C75">
        <v>0.002246323970516384</v>
      </c>
      <c r="F75" s="2">
        <v>44696</v>
      </c>
      <c r="G75">
        <v>0.02040816326530612</v>
      </c>
      <c r="H75">
        <v>0.02040816326530612</v>
      </c>
      <c r="I75">
        <v>0.02040816326530612</v>
      </c>
      <c r="J75">
        <v>0.02040816326530612</v>
      </c>
      <c r="K75">
        <v>0.02040816326530612</v>
      </c>
      <c r="L75">
        <v>0.02040816326530612</v>
      </c>
      <c r="M75">
        <v>0.02040816326530612</v>
      </c>
      <c r="N75">
        <v>0.02040816326530612</v>
      </c>
      <c r="O75">
        <v>0.02040816326530612</v>
      </c>
      <c r="P75">
        <v>0.02040816326530612</v>
      </c>
      <c r="Q75">
        <v>0.02040816326530612</v>
      </c>
      <c r="R75">
        <v>0.02040816326530612</v>
      </c>
      <c r="S75">
        <v>0.02040816326530612</v>
      </c>
      <c r="T75">
        <v>0.02040816326530612</v>
      </c>
      <c r="U75">
        <v>0.02040816326530612</v>
      </c>
      <c r="V75">
        <v>0.02040816326530612</v>
      </c>
      <c r="W75">
        <v>0.02040816326530612</v>
      </c>
      <c r="X75">
        <v>0.02040816326530612</v>
      </c>
      <c r="Y75">
        <v>0.02040816326530612</v>
      </c>
      <c r="Z75">
        <v>0.02040816326530612</v>
      </c>
      <c r="AA75">
        <v>0.02040816326530612</v>
      </c>
      <c r="AB75">
        <v>0.02040816326530612</v>
      </c>
      <c r="AC75">
        <v>0.02040816326530612</v>
      </c>
      <c r="AD75">
        <v>0.02040816326530612</v>
      </c>
      <c r="AE75">
        <v>0.02040816326530612</v>
      </c>
      <c r="AF75">
        <v>0.02040816326530612</v>
      </c>
      <c r="AG75">
        <v>0.02040816326530612</v>
      </c>
      <c r="AH75">
        <v>0.02040816326530612</v>
      </c>
      <c r="AI75">
        <v>0.02040816326530612</v>
      </c>
      <c r="AJ75">
        <v>0.02040816326530612</v>
      </c>
      <c r="AK75">
        <v>0.02040816326530612</v>
      </c>
      <c r="AL75">
        <v>0.02040816326530612</v>
      </c>
      <c r="AM75">
        <v>0.02040816326530612</v>
      </c>
      <c r="AN75">
        <v>0.02040816326530612</v>
      </c>
      <c r="AO75">
        <v>0.02040816326530612</v>
      </c>
      <c r="AP75">
        <v>0.02040816326530612</v>
      </c>
      <c r="AQ75">
        <v>0.02040816326530612</v>
      </c>
      <c r="AR75">
        <v>0.02040816326530612</v>
      </c>
      <c r="AS75">
        <v>0.02040816326530612</v>
      </c>
      <c r="AT75">
        <v>0.02040816326530612</v>
      </c>
      <c r="AU75">
        <v>0.02040816326530612</v>
      </c>
      <c r="AV75">
        <v>0.02040816326530612</v>
      </c>
      <c r="AW75">
        <v>0.02040816326530612</v>
      </c>
      <c r="AX75">
        <v>0.02040816326530612</v>
      </c>
      <c r="AY75">
        <v>0.02040816326530612</v>
      </c>
      <c r="AZ75">
        <v>0.02040816326530612</v>
      </c>
      <c r="BA75">
        <v>0.02040816326530612</v>
      </c>
      <c r="BB75">
        <v>0.02040816326530612</v>
      </c>
      <c r="BC75">
        <v>0.02040816326530612</v>
      </c>
      <c r="BL75" s="2">
        <v>44696</v>
      </c>
      <c r="BM75">
        <v>0.02040816326530612</v>
      </c>
      <c r="BN75">
        <v>0.02040816326530612</v>
      </c>
      <c r="BO75">
        <v>0.02040816326530612</v>
      </c>
      <c r="BP75">
        <v>0.02040816326530612</v>
      </c>
      <c r="BQ75">
        <v>0.02040816326530612</v>
      </c>
      <c r="BR75">
        <v>0.02040816326530612</v>
      </c>
      <c r="BS75">
        <v>0.02040816326530612</v>
      </c>
      <c r="BT75">
        <v>0.02040816326530612</v>
      </c>
      <c r="BU75">
        <v>0.02040816326530612</v>
      </c>
      <c r="BV75">
        <v>0.02040816326530612</v>
      </c>
      <c r="BW75">
        <v>0.02040816326530612</v>
      </c>
      <c r="BX75">
        <v>0.02040816326530612</v>
      </c>
      <c r="BY75">
        <v>0.02040816326530612</v>
      </c>
      <c r="BZ75">
        <v>0.02040816326530612</v>
      </c>
      <c r="CA75">
        <v>0.02040816326530612</v>
      </c>
      <c r="CB75">
        <v>0.02040816326530612</v>
      </c>
      <c r="CC75">
        <v>0.02040816326530612</v>
      </c>
      <c r="CD75">
        <v>0.02040816326530612</v>
      </c>
      <c r="CE75">
        <v>0.02040816326530612</v>
      </c>
      <c r="CF75">
        <v>0.02040816326530612</v>
      </c>
      <c r="CG75">
        <v>0.02040816326530612</v>
      </c>
      <c r="CH75">
        <v>0.02040816326530612</v>
      </c>
      <c r="CI75">
        <v>0.02040816326530612</v>
      </c>
      <c r="CJ75">
        <v>0.02040816326530612</v>
      </c>
      <c r="CK75">
        <v>0.02040816326530612</v>
      </c>
      <c r="CL75">
        <v>0.02040816326530612</v>
      </c>
      <c r="CM75">
        <v>0.02040816326530612</v>
      </c>
      <c r="CN75">
        <v>0.02040816326530612</v>
      </c>
      <c r="CO75">
        <v>0.02040816326530612</v>
      </c>
      <c r="CP75">
        <v>0.02040816326530612</v>
      </c>
      <c r="CQ75">
        <v>0.02040816326530612</v>
      </c>
      <c r="CR75">
        <v>0.02040816326530612</v>
      </c>
      <c r="CS75">
        <v>0.02040816326530612</v>
      </c>
      <c r="CT75">
        <v>0.02040816326530612</v>
      </c>
      <c r="CU75">
        <v>0.02040816326530612</v>
      </c>
      <c r="CV75">
        <v>0.02040816326530612</v>
      </c>
      <c r="CW75">
        <v>0.02040816326530612</v>
      </c>
      <c r="CX75">
        <v>0.02040816326530612</v>
      </c>
      <c r="CY75">
        <v>0.02040816326530612</v>
      </c>
      <c r="CZ75">
        <v>0.02040816326530612</v>
      </c>
      <c r="DA75">
        <v>0.02040816326530612</v>
      </c>
      <c r="DB75">
        <v>0.02040816326530612</v>
      </c>
      <c r="DC75">
        <v>0.02040816326530612</v>
      </c>
      <c r="DD75">
        <v>0.02040816326530612</v>
      </c>
      <c r="DE75">
        <v>0.02040816326530612</v>
      </c>
      <c r="DF75">
        <v>0.02040816326530612</v>
      </c>
      <c r="DG75">
        <v>0.02040816326530612</v>
      </c>
      <c r="DH75">
        <v>0.02040816326530612</v>
      </c>
      <c r="DI75">
        <v>0.02040816326530612</v>
      </c>
      <c r="DR75" s="2">
        <v>44696</v>
      </c>
      <c r="DS75">
        <v>131.4284103787491</v>
      </c>
      <c r="DT75">
        <v>8078.680084689372</v>
      </c>
      <c r="DU75">
        <v>406.7178222336801</v>
      </c>
      <c r="DV75">
        <v>751.5541444159193</v>
      </c>
      <c r="DW75">
        <v>8954.541524758373</v>
      </c>
      <c r="DY75">
        <v>11.42913896256286</v>
      </c>
      <c r="DZ75">
        <v>284.5602317796474</v>
      </c>
      <c r="EA75">
        <v>176.150076947819</v>
      </c>
      <c r="EB75">
        <v>5.76475520615872</v>
      </c>
      <c r="EC75">
        <v>71.5863662933008</v>
      </c>
      <c r="ED75">
        <v>296.6519692247804</v>
      </c>
      <c r="EE75">
        <v>1063.506218551289</v>
      </c>
      <c r="EF75">
        <v>1.729988835558969</v>
      </c>
      <c r="EG75">
        <v>87.67065211580608</v>
      </c>
      <c r="EH75">
        <v>10.59595177612561</v>
      </c>
      <c r="EI75">
        <v>40.56360874231809</v>
      </c>
      <c r="EJ75">
        <v>62.19022281606934</v>
      </c>
      <c r="EK75">
        <v>1.399181697799742</v>
      </c>
      <c r="EL75">
        <v>168.9808464937379</v>
      </c>
      <c r="EM75">
        <v>12.8324285345823</v>
      </c>
      <c r="EN75">
        <v>14.10714781918829</v>
      </c>
      <c r="EO75">
        <v>41.49453773708586</v>
      </c>
      <c r="EP75">
        <v>331.4116597222925</v>
      </c>
      <c r="EQ75">
        <v>3.919692926406298</v>
      </c>
      <c r="ER75">
        <v>14.41193072155437</v>
      </c>
      <c r="ES75">
        <v>1269.183587775778</v>
      </c>
      <c r="ET75">
        <v>656.4892120008478</v>
      </c>
      <c r="EU75">
        <v>59.39140802746654</v>
      </c>
      <c r="EV75">
        <v>84.36478714863777</v>
      </c>
      <c r="EX75">
        <v>80.49396536549479</v>
      </c>
      <c r="EY75">
        <v>1.795139739507627</v>
      </c>
      <c r="EZ75">
        <v>96.24168213556801</v>
      </c>
      <c r="FA75">
        <v>0.07880646469237691</v>
      </c>
      <c r="FB75">
        <v>18.4315631515902</v>
      </c>
      <c r="FC75">
        <v>1029.295455182905</v>
      </c>
      <c r="FD75">
        <v>94.71275035007336</v>
      </c>
      <c r="FF75">
        <v>1.71710540354703</v>
      </c>
      <c r="FG75">
        <v>40.32825971686395</v>
      </c>
      <c r="FH75">
        <v>1698.28437837952</v>
      </c>
      <c r="FI75">
        <v>1670.648013067196</v>
      </c>
      <c r="FK75">
        <v>35.63796336840535</v>
      </c>
      <c r="FL75">
        <v>87.70105031447828</v>
      </c>
      <c r="FM75">
        <v>44.98618190333769</v>
      </c>
      <c r="FN75">
        <v>94.30560701717906</v>
      </c>
      <c r="FO75">
        <v>1705.526887632693</v>
      </c>
      <c r="FP75">
        <v>3890.591965985871</v>
      </c>
      <c r="FQ75">
        <v>289.2959216122245</v>
      </c>
      <c r="FR75">
        <v>191.309015525887</v>
      </c>
      <c r="FS75">
        <v>295.8693882074739</v>
      </c>
    </row>
    <row r="76" spans="1:175">
      <c r="A76" s="2">
        <v>44273</v>
      </c>
      <c r="B76">
        <v>6716.713696184063</v>
      </c>
      <c r="C76">
        <v>0.0487243446066643</v>
      </c>
      <c r="F76" s="2">
        <v>44703</v>
      </c>
      <c r="G76">
        <v>0.02040816326530612</v>
      </c>
      <c r="H76">
        <v>0.02040816326530612</v>
      </c>
      <c r="I76">
        <v>0.02040816326530612</v>
      </c>
      <c r="J76">
        <v>0.02040816326530612</v>
      </c>
      <c r="K76">
        <v>0.02040816326530612</v>
      </c>
      <c r="L76">
        <v>0.02040816326530612</v>
      </c>
      <c r="M76">
        <v>0.02040816326530612</v>
      </c>
      <c r="N76">
        <v>0.02040816326530612</v>
      </c>
      <c r="O76">
        <v>0.02040816326530612</v>
      </c>
      <c r="P76">
        <v>0.02040816326530612</v>
      </c>
      <c r="Q76">
        <v>0.02040816326530612</v>
      </c>
      <c r="R76">
        <v>0.02040816326530612</v>
      </c>
      <c r="S76">
        <v>0.02040816326530612</v>
      </c>
      <c r="T76">
        <v>0.02040816326530612</v>
      </c>
      <c r="U76">
        <v>0.02040816326530612</v>
      </c>
      <c r="V76">
        <v>0.02040816326530612</v>
      </c>
      <c r="W76">
        <v>0.02040816326530612</v>
      </c>
      <c r="X76">
        <v>0.02040816326530612</v>
      </c>
      <c r="Y76">
        <v>0.02040816326530612</v>
      </c>
      <c r="Z76">
        <v>0.02040816326530612</v>
      </c>
      <c r="AA76">
        <v>0.02040816326530612</v>
      </c>
      <c r="AB76">
        <v>0.02040816326530612</v>
      </c>
      <c r="AC76">
        <v>0.02040816326530612</v>
      </c>
      <c r="AD76">
        <v>0.02040816326530612</v>
      </c>
      <c r="AE76">
        <v>0.02040816326530612</v>
      </c>
      <c r="AF76">
        <v>0.02040816326530612</v>
      </c>
      <c r="AG76">
        <v>0.02040816326530612</v>
      </c>
      <c r="AH76">
        <v>0.02040816326530612</v>
      </c>
      <c r="AI76">
        <v>0.02040816326530612</v>
      </c>
      <c r="AJ76">
        <v>0.02040816326530612</v>
      </c>
      <c r="AK76">
        <v>0.02040816326530612</v>
      </c>
      <c r="AL76">
        <v>0.02040816326530612</v>
      </c>
      <c r="AM76">
        <v>0.02040816326530612</v>
      </c>
      <c r="AN76">
        <v>0.02040816326530612</v>
      </c>
      <c r="AO76">
        <v>0.02040816326530612</v>
      </c>
      <c r="AP76">
        <v>0.02040816326530612</v>
      </c>
      <c r="AQ76">
        <v>0.02040816326530612</v>
      </c>
      <c r="AR76">
        <v>0.02040816326530612</v>
      </c>
      <c r="AS76">
        <v>0.02040816326530612</v>
      </c>
      <c r="AT76">
        <v>0.02040816326530612</v>
      </c>
      <c r="AU76">
        <v>0.02040816326530612</v>
      </c>
      <c r="AV76">
        <v>0.02040816326530612</v>
      </c>
      <c r="AW76">
        <v>0.02040816326530612</v>
      </c>
      <c r="AX76">
        <v>0.02040816326530612</v>
      </c>
      <c r="AY76">
        <v>0.02040816326530612</v>
      </c>
      <c r="AZ76">
        <v>0.02040816326530612</v>
      </c>
      <c r="BA76">
        <v>0.02040816326530612</v>
      </c>
      <c r="BB76">
        <v>0.02040816326530612</v>
      </c>
      <c r="BC76">
        <v>0.02040816326530612</v>
      </c>
      <c r="BL76" s="2">
        <v>44703</v>
      </c>
      <c r="BM76">
        <v>0.02040816326530612</v>
      </c>
      <c r="BN76">
        <v>0.02040816326530612</v>
      </c>
      <c r="BO76">
        <v>0.02040816326530612</v>
      </c>
      <c r="BP76">
        <v>0.02040816326530612</v>
      </c>
      <c r="BQ76">
        <v>0.02040816326530612</v>
      </c>
      <c r="BR76">
        <v>0.02040816326530612</v>
      </c>
      <c r="BS76">
        <v>0.02040816326530612</v>
      </c>
      <c r="BT76">
        <v>0.02040816326530612</v>
      </c>
      <c r="BU76">
        <v>0.02040816326530612</v>
      </c>
      <c r="BV76">
        <v>0.02040816326530612</v>
      </c>
      <c r="BW76">
        <v>0.02040816326530612</v>
      </c>
      <c r="BX76">
        <v>0.02040816326530612</v>
      </c>
      <c r="BY76">
        <v>0.02040816326530612</v>
      </c>
      <c r="BZ76">
        <v>0.02040816326530612</v>
      </c>
      <c r="CA76">
        <v>0.02040816326530612</v>
      </c>
      <c r="CB76">
        <v>0.02040816326530612</v>
      </c>
      <c r="CC76">
        <v>0.02040816326530612</v>
      </c>
      <c r="CD76">
        <v>0.02040816326530612</v>
      </c>
      <c r="CE76">
        <v>0.02040816326530612</v>
      </c>
      <c r="CF76">
        <v>0.02040816326530612</v>
      </c>
      <c r="CG76">
        <v>0.02040816326530612</v>
      </c>
      <c r="CH76">
        <v>0.02040816326530612</v>
      </c>
      <c r="CI76">
        <v>0.02040816326530612</v>
      </c>
      <c r="CJ76">
        <v>0.02040816326530612</v>
      </c>
      <c r="CK76">
        <v>0.02040816326530612</v>
      </c>
      <c r="CL76">
        <v>0.02040816326530612</v>
      </c>
      <c r="CM76">
        <v>0.02040816326530612</v>
      </c>
      <c r="CN76">
        <v>0.02040816326530612</v>
      </c>
      <c r="CO76">
        <v>0.02040816326530612</v>
      </c>
      <c r="CP76">
        <v>0.02040816326530612</v>
      </c>
      <c r="CQ76">
        <v>0.02040816326530612</v>
      </c>
      <c r="CR76">
        <v>0.02040816326530612</v>
      </c>
      <c r="CS76">
        <v>0.02040816326530612</v>
      </c>
      <c r="CT76">
        <v>0.02040816326530612</v>
      </c>
      <c r="CU76">
        <v>0.02040816326530612</v>
      </c>
      <c r="CV76">
        <v>0.02040816326530612</v>
      </c>
      <c r="CW76">
        <v>0.02040816326530612</v>
      </c>
      <c r="CX76">
        <v>0.02040816326530612</v>
      </c>
      <c r="CY76">
        <v>0.02040816326530612</v>
      </c>
      <c r="CZ76">
        <v>0.02040816326530612</v>
      </c>
      <c r="DA76">
        <v>0.02040816326530612</v>
      </c>
      <c r="DB76">
        <v>0.02040816326530612</v>
      </c>
      <c r="DC76">
        <v>0.02040816326530612</v>
      </c>
      <c r="DD76">
        <v>0.02040816326530612</v>
      </c>
      <c r="DE76">
        <v>0.02040816326530612</v>
      </c>
      <c r="DF76">
        <v>0.02040816326530612</v>
      </c>
      <c r="DG76">
        <v>0.02040816326530612</v>
      </c>
      <c r="DH76">
        <v>0.02040816326530612</v>
      </c>
      <c r="DI76">
        <v>0.02040816326530612</v>
      </c>
      <c r="DR76" s="2">
        <v>44703</v>
      </c>
      <c r="DS76">
        <v>126.8012866653595</v>
      </c>
      <c r="DT76">
        <v>7081.308956207118</v>
      </c>
      <c r="DU76">
        <v>386.4917888243438</v>
      </c>
      <c r="DV76">
        <v>766.3831171497774</v>
      </c>
      <c r="DW76">
        <v>9154.528123131555</v>
      </c>
      <c r="DY76">
        <v>11.00148897669181</v>
      </c>
      <c r="DZ76">
        <v>271.4511723723423</v>
      </c>
      <c r="EA76">
        <v>163.9945108203377</v>
      </c>
      <c r="EB76">
        <v>5.800536673254261</v>
      </c>
      <c r="EC76">
        <v>68.93620088080162</v>
      </c>
      <c r="ED76">
        <v>313.6363458115447</v>
      </c>
      <c r="EE76">
        <v>1007.337692948724</v>
      </c>
      <c r="EF76">
        <v>1.785618539642763</v>
      </c>
      <c r="EG76">
        <v>100.3954718766196</v>
      </c>
      <c r="EH76">
        <v>12.74732799770282</v>
      </c>
      <c r="EI76">
        <v>48.31426192996947</v>
      </c>
      <c r="EJ76">
        <v>55.31741213512822</v>
      </c>
      <c r="EK76">
        <v>1.331328314678108</v>
      </c>
      <c r="EL76">
        <v>177.0638893830704</v>
      </c>
      <c r="EM76">
        <v>9.44533878199411</v>
      </c>
      <c r="EN76">
        <v>14.90782035282233</v>
      </c>
      <c r="EO76">
        <v>43.33438370451446</v>
      </c>
      <c r="EP76">
        <v>296.0581494285603</v>
      </c>
      <c r="EQ76">
        <v>4.05157856899239</v>
      </c>
      <c r="ER76">
        <v>18.96313524659912</v>
      </c>
      <c r="ES76">
        <v>1429.123730574532</v>
      </c>
      <c r="ET76">
        <v>770.5083288104083</v>
      </c>
      <c r="EU76">
        <v>53.35387971073488</v>
      </c>
      <c r="EV76">
        <v>90.97243740150874</v>
      </c>
      <c r="EX76">
        <v>75.65919692133726</v>
      </c>
      <c r="EY76">
        <v>1.749709532952555</v>
      </c>
      <c r="EZ76">
        <v>111.0660885659158</v>
      </c>
      <c r="FA76">
        <v>0.08698972665565782</v>
      </c>
      <c r="FB76">
        <v>20.01177160894386</v>
      </c>
      <c r="FC76">
        <v>951.9347379365645</v>
      </c>
      <c r="FD76">
        <v>105.9660941652046</v>
      </c>
      <c r="FF76">
        <v>1.784506041394256</v>
      </c>
      <c r="FG76">
        <v>35.53882133295007</v>
      </c>
      <c r="FH76">
        <v>1804.445754594846</v>
      </c>
      <c r="FI76">
        <v>1800.987385296004</v>
      </c>
      <c r="FK76">
        <v>41.04596289423272</v>
      </c>
      <c r="FL76">
        <v>91.8115577428857</v>
      </c>
      <c r="FM76">
        <v>47.06256928364287</v>
      </c>
      <c r="FN76">
        <v>84.08593785018904</v>
      </c>
      <c r="FO76">
        <v>1643.894559598966</v>
      </c>
      <c r="FP76">
        <v>3954.653647432338</v>
      </c>
      <c r="FQ76">
        <v>293.8478047529852</v>
      </c>
      <c r="FR76">
        <v>137.807643221536</v>
      </c>
      <c r="FS76">
        <v>277.8584162555055</v>
      </c>
    </row>
    <row r="77" spans="1:175">
      <c r="A77" s="2">
        <v>44274</v>
      </c>
      <c r="B77">
        <v>6687.933351401176</v>
      </c>
      <c r="C77">
        <v>-0.004284884853620885</v>
      </c>
      <c r="F77" s="2">
        <v>44710</v>
      </c>
      <c r="G77">
        <v>0.02040816326530612</v>
      </c>
      <c r="H77">
        <v>0.02040816326530612</v>
      </c>
      <c r="I77">
        <v>0.02040816326530612</v>
      </c>
      <c r="J77">
        <v>0.02040816326530612</v>
      </c>
      <c r="K77">
        <v>0.02040816326530612</v>
      </c>
      <c r="L77">
        <v>0.02040816326530612</v>
      </c>
      <c r="M77">
        <v>0.02040816326530612</v>
      </c>
      <c r="N77">
        <v>0.02040816326530612</v>
      </c>
      <c r="O77">
        <v>0.02040816326530612</v>
      </c>
      <c r="P77">
        <v>0.02040816326530612</v>
      </c>
      <c r="Q77">
        <v>0.02040816326530612</v>
      </c>
      <c r="R77">
        <v>0.02040816326530612</v>
      </c>
      <c r="S77">
        <v>0.02040816326530612</v>
      </c>
      <c r="T77">
        <v>0.02040816326530612</v>
      </c>
      <c r="U77">
        <v>0.02040816326530612</v>
      </c>
      <c r="V77">
        <v>0.02040816326530612</v>
      </c>
      <c r="W77">
        <v>0.02040816326530612</v>
      </c>
      <c r="X77">
        <v>0.02040816326530612</v>
      </c>
      <c r="Y77">
        <v>0.02040816326530612</v>
      </c>
      <c r="Z77">
        <v>0.02040816326530612</v>
      </c>
      <c r="AA77">
        <v>0.02040816326530612</v>
      </c>
      <c r="AB77">
        <v>0.02040816326530612</v>
      </c>
      <c r="AC77">
        <v>0.02040816326530612</v>
      </c>
      <c r="AD77">
        <v>0.02040816326530612</v>
      </c>
      <c r="AE77">
        <v>0.02040816326530612</v>
      </c>
      <c r="AF77">
        <v>0.02040816326530612</v>
      </c>
      <c r="AG77">
        <v>0.02040816326530612</v>
      </c>
      <c r="AH77">
        <v>0.02040816326530612</v>
      </c>
      <c r="AI77">
        <v>0.02040816326530612</v>
      </c>
      <c r="AJ77">
        <v>0.02040816326530612</v>
      </c>
      <c r="AK77">
        <v>0.02040816326530612</v>
      </c>
      <c r="AL77">
        <v>0.02040816326530612</v>
      </c>
      <c r="AM77">
        <v>0.02040816326530612</v>
      </c>
      <c r="AN77">
        <v>0.02040816326530612</v>
      </c>
      <c r="AO77">
        <v>0.02040816326530612</v>
      </c>
      <c r="AP77">
        <v>0.02040816326530612</v>
      </c>
      <c r="AQ77">
        <v>0.02040816326530612</v>
      </c>
      <c r="AR77">
        <v>0.02040816326530612</v>
      </c>
      <c r="AS77">
        <v>0.02040816326530612</v>
      </c>
      <c r="AT77">
        <v>0.02040816326530612</v>
      </c>
      <c r="AU77">
        <v>0.02040816326530612</v>
      </c>
      <c r="AV77">
        <v>0.02040816326530612</v>
      </c>
      <c r="AW77">
        <v>0.02040816326530612</v>
      </c>
      <c r="AX77">
        <v>0.02040816326530612</v>
      </c>
      <c r="AY77">
        <v>0.02040816326530612</v>
      </c>
      <c r="AZ77">
        <v>0.02040816326530612</v>
      </c>
      <c r="BA77">
        <v>0.02040816326530612</v>
      </c>
      <c r="BB77">
        <v>0.02040816326530612</v>
      </c>
      <c r="BC77">
        <v>0.02040816326530612</v>
      </c>
      <c r="BL77" s="2">
        <v>44710</v>
      </c>
      <c r="BM77">
        <v>0.02040816326530612</v>
      </c>
      <c r="BN77">
        <v>0.02040816326530612</v>
      </c>
      <c r="BO77">
        <v>0.02040816326530612</v>
      </c>
      <c r="BP77">
        <v>0.02040816326530612</v>
      </c>
      <c r="BQ77">
        <v>0.02040816326530612</v>
      </c>
      <c r="BR77">
        <v>0.02040816326530612</v>
      </c>
      <c r="BS77">
        <v>0.02040816326530612</v>
      </c>
      <c r="BT77">
        <v>0.02040816326530612</v>
      </c>
      <c r="BU77">
        <v>0.02040816326530612</v>
      </c>
      <c r="BV77">
        <v>0.02040816326530612</v>
      </c>
      <c r="BW77">
        <v>0.02040816326530612</v>
      </c>
      <c r="BX77">
        <v>0.02040816326530612</v>
      </c>
      <c r="BY77">
        <v>0.02040816326530612</v>
      </c>
      <c r="BZ77">
        <v>0.02040816326530612</v>
      </c>
      <c r="CA77">
        <v>0.02040816326530612</v>
      </c>
      <c r="CB77">
        <v>0.02040816326530612</v>
      </c>
      <c r="CC77">
        <v>0.02040816326530612</v>
      </c>
      <c r="CD77">
        <v>0.02040816326530612</v>
      </c>
      <c r="CE77">
        <v>0.02040816326530612</v>
      </c>
      <c r="CF77">
        <v>0.02040816326530612</v>
      </c>
      <c r="CG77">
        <v>0.02040816326530612</v>
      </c>
      <c r="CH77">
        <v>0.02040816326530612</v>
      </c>
      <c r="CI77">
        <v>0.02040816326530612</v>
      </c>
      <c r="CJ77">
        <v>0.02040816326530612</v>
      </c>
      <c r="CK77">
        <v>0.02040816326530612</v>
      </c>
      <c r="CL77">
        <v>0.02040816326530612</v>
      </c>
      <c r="CM77">
        <v>0.02040816326530612</v>
      </c>
      <c r="CN77">
        <v>0.02040816326530612</v>
      </c>
      <c r="CO77">
        <v>0.02040816326530612</v>
      </c>
      <c r="CP77">
        <v>0.02040816326530612</v>
      </c>
      <c r="CQ77">
        <v>0.02040816326530612</v>
      </c>
      <c r="CR77">
        <v>0.02040816326530612</v>
      </c>
      <c r="CS77">
        <v>0.02040816326530612</v>
      </c>
      <c r="CT77">
        <v>0.02040816326530612</v>
      </c>
      <c r="CU77">
        <v>0.02040816326530612</v>
      </c>
      <c r="CV77">
        <v>0.02040816326530612</v>
      </c>
      <c r="CW77">
        <v>0.02040816326530612</v>
      </c>
      <c r="CX77">
        <v>0.02040816326530612</v>
      </c>
      <c r="CY77">
        <v>0.02040816326530612</v>
      </c>
      <c r="CZ77">
        <v>0.02040816326530612</v>
      </c>
      <c r="DA77">
        <v>0.02040816326530612</v>
      </c>
      <c r="DB77">
        <v>0.02040816326530612</v>
      </c>
      <c r="DC77">
        <v>0.02040816326530612</v>
      </c>
      <c r="DD77">
        <v>0.02040816326530612</v>
      </c>
      <c r="DE77">
        <v>0.02040816326530612</v>
      </c>
      <c r="DF77">
        <v>0.02040816326530612</v>
      </c>
      <c r="DG77">
        <v>0.02040816326530612</v>
      </c>
      <c r="DH77">
        <v>0.02040816326530612</v>
      </c>
      <c r="DI77">
        <v>0.02040816326530612</v>
      </c>
      <c r="DR77" s="2">
        <v>44710</v>
      </c>
      <c r="DS77">
        <v>119.2832643400424</v>
      </c>
      <c r="DT77">
        <v>6174.838998872216</v>
      </c>
      <c r="DU77">
        <v>361.9851659891991</v>
      </c>
      <c r="DV77">
        <v>776.5609481200661</v>
      </c>
      <c r="DW77">
        <v>9407.730067089378</v>
      </c>
      <c r="DY77">
        <v>11.60202520361647</v>
      </c>
      <c r="DZ77">
        <v>292.7816581567344</v>
      </c>
      <c r="EA77">
        <v>169.8481690275564</v>
      </c>
      <c r="EB77">
        <v>5.903730550736142</v>
      </c>
      <c r="EC77">
        <v>72.84688808394019</v>
      </c>
      <c r="ED77">
        <v>297.3175070291017</v>
      </c>
      <c r="EE77">
        <v>971.938535505548</v>
      </c>
      <c r="EF77">
        <v>1.923087959622068</v>
      </c>
      <c r="EG77">
        <v>89.5748082153025</v>
      </c>
      <c r="EH77">
        <v>11.70207546102647</v>
      </c>
      <c r="EI77">
        <v>50.60061023235587</v>
      </c>
      <c r="EJ77">
        <v>63.77714546391977</v>
      </c>
      <c r="EK77">
        <v>1.558633513054274</v>
      </c>
      <c r="EL77">
        <v>182.4556899588954</v>
      </c>
      <c r="EM77">
        <v>10.72770219590373</v>
      </c>
      <c r="EN77">
        <v>14.54797477026121</v>
      </c>
      <c r="EO77">
        <v>45.53771443790371</v>
      </c>
      <c r="EP77">
        <v>295.2403961186585</v>
      </c>
      <c r="EQ77">
        <v>4.042852545608711</v>
      </c>
      <c r="ER77">
        <v>16.05514597239429</v>
      </c>
      <c r="ES77">
        <v>1511.82063213273</v>
      </c>
      <c r="ET77">
        <v>795.7720724752012</v>
      </c>
      <c r="EU77">
        <v>54.94835630968887</v>
      </c>
      <c r="EV77">
        <v>106.1869886880277</v>
      </c>
      <c r="EX77">
        <v>87.97260598995949</v>
      </c>
      <c r="EY77">
        <v>1.739638261390107</v>
      </c>
      <c r="EZ77">
        <v>114.4420856204251</v>
      </c>
      <c r="FA77">
        <v>0.09016258918397266</v>
      </c>
      <c r="FB77">
        <v>21.92815208677107</v>
      </c>
      <c r="FC77">
        <v>879.2071777515697</v>
      </c>
      <c r="FD77">
        <v>90.81015306762195</v>
      </c>
      <c r="FF77">
        <v>1.674208269567318</v>
      </c>
      <c r="FG77">
        <v>36.26900141782249</v>
      </c>
      <c r="FH77">
        <v>1925.576310107745</v>
      </c>
      <c r="FI77">
        <v>1758.569226091101</v>
      </c>
      <c r="FK77">
        <v>42.61485355636562</v>
      </c>
      <c r="FL77">
        <v>84.29418904416808</v>
      </c>
      <c r="FM77">
        <v>44.07264276442688</v>
      </c>
      <c r="FN77">
        <v>71.85725790931644</v>
      </c>
      <c r="FO77">
        <v>1349.946449183459</v>
      </c>
      <c r="FP77">
        <v>3685.943623972055</v>
      </c>
      <c r="FQ77">
        <v>283.8102045329368</v>
      </c>
      <c r="FR77">
        <v>176.0542541625963</v>
      </c>
      <c r="FS77">
        <v>288.710779546788</v>
      </c>
    </row>
    <row r="78" spans="1:175">
      <c r="A78" s="2">
        <v>44275</v>
      </c>
      <c r="B78">
        <v>6852.710159392778</v>
      </c>
      <c r="C78">
        <v>0.02463792614755644</v>
      </c>
      <c r="F78" s="2">
        <v>44717</v>
      </c>
      <c r="G78">
        <v>0.02040816326530612</v>
      </c>
      <c r="H78">
        <v>0.02040816326530612</v>
      </c>
      <c r="I78">
        <v>0.02040816326530612</v>
      </c>
      <c r="J78">
        <v>0.02040816326530612</v>
      </c>
      <c r="K78">
        <v>0.02040816326530612</v>
      </c>
      <c r="L78">
        <v>0.02040816326530612</v>
      </c>
      <c r="M78">
        <v>0.02040816326530612</v>
      </c>
      <c r="N78">
        <v>0.02040816326530612</v>
      </c>
      <c r="O78">
        <v>0.02040816326530612</v>
      </c>
      <c r="P78">
        <v>0.02040816326530612</v>
      </c>
      <c r="Q78">
        <v>0.02040816326530612</v>
      </c>
      <c r="R78">
        <v>0.02040816326530612</v>
      </c>
      <c r="S78">
        <v>0.02040816326530612</v>
      </c>
      <c r="T78">
        <v>0.02040816326530612</v>
      </c>
      <c r="U78">
        <v>0.02040816326530612</v>
      </c>
      <c r="V78">
        <v>0.02040816326530612</v>
      </c>
      <c r="W78">
        <v>0.02040816326530612</v>
      </c>
      <c r="X78">
        <v>0.02040816326530612</v>
      </c>
      <c r="Y78">
        <v>0.02040816326530612</v>
      </c>
      <c r="Z78">
        <v>0.02040816326530612</v>
      </c>
      <c r="AA78">
        <v>0.02040816326530612</v>
      </c>
      <c r="AB78">
        <v>0.02040816326530612</v>
      </c>
      <c r="AC78">
        <v>0.02040816326530612</v>
      </c>
      <c r="AD78">
        <v>0.02040816326530612</v>
      </c>
      <c r="AE78">
        <v>0.02040816326530612</v>
      </c>
      <c r="AF78">
        <v>0.02040816326530612</v>
      </c>
      <c r="AG78">
        <v>0.02040816326530612</v>
      </c>
      <c r="AH78">
        <v>0.02040816326530612</v>
      </c>
      <c r="AI78">
        <v>0.02040816326530612</v>
      </c>
      <c r="AJ78">
        <v>0.02040816326530612</v>
      </c>
      <c r="AK78">
        <v>0.02040816326530612</v>
      </c>
      <c r="AL78">
        <v>0.02040816326530612</v>
      </c>
      <c r="AM78">
        <v>0.02040816326530612</v>
      </c>
      <c r="AN78">
        <v>0.02040816326530612</v>
      </c>
      <c r="AO78">
        <v>0.02040816326530612</v>
      </c>
      <c r="AP78">
        <v>0.02040816326530612</v>
      </c>
      <c r="AQ78">
        <v>0.02040816326530612</v>
      </c>
      <c r="AR78">
        <v>0.02040816326530612</v>
      </c>
      <c r="AS78">
        <v>0.02040816326530612</v>
      </c>
      <c r="AT78">
        <v>0.02040816326530612</v>
      </c>
      <c r="AU78">
        <v>0.02040816326530612</v>
      </c>
      <c r="AV78">
        <v>0.02040816326530612</v>
      </c>
      <c r="AW78">
        <v>0.02040816326530612</v>
      </c>
      <c r="AX78">
        <v>0.02040816326530612</v>
      </c>
      <c r="AY78">
        <v>0.02040816326530612</v>
      </c>
      <c r="AZ78">
        <v>0.02040816326530612</v>
      </c>
      <c r="BA78">
        <v>0.02040816326530612</v>
      </c>
      <c r="BB78">
        <v>0.02040816326530612</v>
      </c>
      <c r="BC78">
        <v>0.02040816326530612</v>
      </c>
      <c r="BL78" s="2">
        <v>44717</v>
      </c>
      <c r="BM78">
        <v>0.02040816326530612</v>
      </c>
      <c r="BN78">
        <v>0.02040816326530612</v>
      </c>
      <c r="BO78">
        <v>0.02040816326530612</v>
      </c>
      <c r="BP78">
        <v>0.02040816326530612</v>
      </c>
      <c r="BQ78">
        <v>0.02040816326530612</v>
      </c>
      <c r="BR78">
        <v>0.02040816326530612</v>
      </c>
      <c r="BS78">
        <v>0.02040816326530612</v>
      </c>
      <c r="BT78">
        <v>0.02040816326530612</v>
      </c>
      <c r="BU78">
        <v>0.02040816326530612</v>
      </c>
      <c r="BV78">
        <v>0.02040816326530612</v>
      </c>
      <c r="BW78">
        <v>0.02040816326530612</v>
      </c>
      <c r="BX78">
        <v>0.02040816326530612</v>
      </c>
      <c r="BY78">
        <v>0.02040816326530612</v>
      </c>
      <c r="BZ78">
        <v>0.02040816326530612</v>
      </c>
      <c r="CA78">
        <v>0.02040816326530612</v>
      </c>
      <c r="CB78">
        <v>0.02040816326530612</v>
      </c>
      <c r="CC78">
        <v>0.02040816326530612</v>
      </c>
      <c r="CD78">
        <v>0.02040816326530612</v>
      </c>
      <c r="CE78">
        <v>0.02040816326530612</v>
      </c>
      <c r="CF78">
        <v>0.02040816326530612</v>
      </c>
      <c r="CG78">
        <v>0.02040816326530612</v>
      </c>
      <c r="CH78">
        <v>0.02040816326530612</v>
      </c>
      <c r="CI78">
        <v>0.02040816326530612</v>
      </c>
      <c r="CJ78">
        <v>0.02040816326530612</v>
      </c>
      <c r="CK78">
        <v>0.02040816326530612</v>
      </c>
      <c r="CL78">
        <v>0.02040816326530612</v>
      </c>
      <c r="CM78">
        <v>0.02040816326530612</v>
      </c>
      <c r="CN78">
        <v>0.02040816326530612</v>
      </c>
      <c r="CO78">
        <v>0.02040816326530612</v>
      </c>
      <c r="CP78">
        <v>0.02040816326530612</v>
      </c>
      <c r="CQ78">
        <v>0.02040816326530612</v>
      </c>
      <c r="CR78">
        <v>0.02040816326530612</v>
      </c>
      <c r="CS78">
        <v>0.02040816326530612</v>
      </c>
      <c r="CT78">
        <v>0.02040816326530612</v>
      </c>
      <c r="CU78">
        <v>0.02040816326530612</v>
      </c>
      <c r="CV78">
        <v>0.02040816326530612</v>
      </c>
      <c r="CW78">
        <v>0.02040816326530612</v>
      </c>
      <c r="CX78">
        <v>0.02040816326530612</v>
      </c>
      <c r="CY78">
        <v>0.02040816326530612</v>
      </c>
      <c r="CZ78">
        <v>0.02040816326530612</v>
      </c>
      <c r="DA78">
        <v>0.02040816326530612</v>
      </c>
      <c r="DB78">
        <v>0.02040816326530612</v>
      </c>
      <c r="DC78">
        <v>0.02040816326530612</v>
      </c>
      <c r="DD78">
        <v>0.02040816326530612</v>
      </c>
      <c r="DE78">
        <v>0.02040816326530612</v>
      </c>
      <c r="DF78">
        <v>0.02040816326530612</v>
      </c>
      <c r="DG78">
        <v>0.02040816326530612</v>
      </c>
      <c r="DH78">
        <v>0.02040816326530612</v>
      </c>
      <c r="DI78">
        <v>0.02040816326530612</v>
      </c>
      <c r="DR78" s="2">
        <v>44717</v>
      </c>
      <c r="DS78">
        <v>128.6131955125976</v>
      </c>
      <c r="DT78">
        <v>7322.437257168192</v>
      </c>
      <c r="DU78">
        <v>358.9403080725282</v>
      </c>
      <c r="DV78">
        <v>727.3388628277833</v>
      </c>
      <c r="DW78">
        <v>9718.320111257945</v>
      </c>
      <c r="DY78">
        <v>12.10369244566139</v>
      </c>
      <c r="DZ78">
        <v>275.3446559210246</v>
      </c>
      <c r="EA78">
        <v>163.6960581967199</v>
      </c>
      <c r="EB78">
        <v>5.439685244323623</v>
      </c>
      <c r="EC78">
        <v>67.82740442719508</v>
      </c>
      <c r="ED78">
        <v>292.9965072573314</v>
      </c>
      <c r="EE78">
        <v>875.2301476767902</v>
      </c>
      <c r="EF78">
        <v>1.930143774798959</v>
      </c>
      <c r="EG78">
        <v>94.84473655825626</v>
      </c>
      <c r="EH78">
        <v>13.13309024976011</v>
      </c>
      <c r="EI78">
        <v>53.740748151398</v>
      </c>
      <c r="EJ78">
        <v>63.64717371368479</v>
      </c>
      <c r="EK78">
        <v>1.450710055185323</v>
      </c>
      <c r="EL78">
        <v>179.8236582703602</v>
      </c>
      <c r="EM78">
        <v>10.18888022143673</v>
      </c>
      <c r="EN78">
        <v>14.97809623829515</v>
      </c>
      <c r="EO78">
        <v>45.07399382773858</v>
      </c>
      <c r="EP78">
        <v>314.7008852023973</v>
      </c>
      <c r="EQ78">
        <v>4.303402070800886</v>
      </c>
      <c r="ER78">
        <v>19.64557873237326</v>
      </c>
      <c r="ES78">
        <v>1497.474003579107</v>
      </c>
      <c r="ET78">
        <v>674.0638445765483</v>
      </c>
      <c r="EU78">
        <v>54.59694792163291</v>
      </c>
      <c r="EV78">
        <v>109.4725369583451</v>
      </c>
      <c r="EX78">
        <v>95.78555633305989</v>
      </c>
      <c r="EY78">
        <v>1.750815126485118</v>
      </c>
      <c r="EZ78">
        <v>114.0199151423591</v>
      </c>
      <c r="FA78">
        <v>0.0951925342929309</v>
      </c>
      <c r="FB78">
        <v>20.99704644452512</v>
      </c>
      <c r="FC78">
        <v>852.0883100446553</v>
      </c>
      <c r="FD78">
        <v>89.55868403978462</v>
      </c>
      <c r="FF78">
        <v>1.706925241027092</v>
      </c>
      <c r="FG78">
        <v>40.73198924306301</v>
      </c>
      <c r="FH78">
        <v>1852.110167011647</v>
      </c>
      <c r="FI78">
        <v>1634.363236038946</v>
      </c>
      <c r="FK78">
        <v>37.70079938314562</v>
      </c>
      <c r="FL78">
        <v>86.24475059924724</v>
      </c>
      <c r="FM78">
        <v>41.54507941658084</v>
      </c>
      <c r="FN78">
        <v>70.75336848451018</v>
      </c>
      <c r="FO78">
        <v>1389.665806141576</v>
      </c>
      <c r="FP78">
        <v>3658.700247353105</v>
      </c>
      <c r="FQ78">
        <v>284.4413794518712</v>
      </c>
      <c r="FR78">
        <v>183.4584128486335</v>
      </c>
      <c r="FS78">
        <v>282.9718675918284</v>
      </c>
    </row>
    <row r="79" spans="1:175">
      <c r="A79" s="2">
        <v>44276</v>
      </c>
      <c r="B79">
        <v>6773.870703317654</v>
      </c>
      <c r="C79">
        <v>-0.01150485782140687</v>
      </c>
      <c r="F79" s="2">
        <v>44724</v>
      </c>
      <c r="G79">
        <v>0.02040816326530612</v>
      </c>
      <c r="H79">
        <v>0.02040816326530612</v>
      </c>
      <c r="I79">
        <v>0.02040816326530612</v>
      </c>
      <c r="J79">
        <v>0.02040816326530612</v>
      </c>
      <c r="K79">
        <v>0.02040816326530612</v>
      </c>
      <c r="L79">
        <v>0.02040816326530612</v>
      </c>
      <c r="M79">
        <v>0.02040816326530612</v>
      </c>
      <c r="N79">
        <v>0.02040816326530612</v>
      </c>
      <c r="O79">
        <v>0.02040816326530612</v>
      </c>
      <c r="P79">
        <v>0.02040816326530612</v>
      </c>
      <c r="Q79">
        <v>0.02040816326530612</v>
      </c>
      <c r="R79">
        <v>0.02040816326530612</v>
      </c>
      <c r="S79">
        <v>0.02040816326530612</v>
      </c>
      <c r="T79">
        <v>0.02040816326530612</v>
      </c>
      <c r="U79">
        <v>0.02040816326530612</v>
      </c>
      <c r="V79">
        <v>0.02040816326530612</v>
      </c>
      <c r="W79">
        <v>0.02040816326530612</v>
      </c>
      <c r="X79">
        <v>0.02040816326530612</v>
      </c>
      <c r="Y79">
        <v>0.02040816326530612</v>
      </c>
      <c r="Z79">
        <v>0.02040816326530612</v>
      </c>
      <c r="AA79">
        <v>0.02040816326530612</v>
      </c>
      <c r="AB79">
        <v>0.02040816326530612</v>
      </c>
      <c r="AC79">
        <v>0.02040816326530612</v>
      </c>
      <c r="AD79">
        <v>0.02040816326530612</v>
      </c>
      <c r="AE79">
        <v>0.02040816326530612</v>
      </c>
      <c r="AF79">
        <v>0.02040816326530612</v>
      </c>
      <c r="AG79">
        <v>0.02040816326530612</v>
      </c>
      <c r="AH79">
        <v>0.02040816326530612</v>
      </c>
      <c r="AI79">
        <v>0.02040816326530612</v>
      </c>
      <c r="AJ79">
        <v>0.02040816326530612</v>
      </c>
      <c r="AK79">
        <v>0.02040816326530612</v>
      </c>
      <c r="AL79">
        <v>0.02040816326530612</v>
      </c>
      <c r="AM79">
        <v>0.02040816326530612</v>
      </c>
      <c r="AN79">
        <v>0.02040816326530612</v>
      </c>
      <c r="AO79">
        <v>0.02040816326530612</v>
      </c>
      <c r="AP79">
        <v>0.02040816326530612</v>
      </c>
      <c r="AQ79">
        <v>0.02040816326530612</v>
      </c>
      <c r="AR79">
        <v>0.02040816326530612</v>
      </c>
      <c r="AS79">
        <v>0.02040816326530612</v>
      </c>
      <c r="AT79">
        <v>0.02040816326530612</v>
      </c>
      <c r="AU79">
        <v>0.02040816326530612</v>
      </c>
      <c r="AV79">
        <v>0.02040816326530612</v>
      </c>
      <c r="AW79">
        <v>0.02040816326530612</v>
      </c>
      <c r="AX79">
        <v>0.02040816326530612</v>
      </c>
      <c r="AY79">
        <v>0.02040816326530612</v>
      </c>
      <c r="AZ79">
        <v>0.02040816326530612</v>
      </c>
      <c r="BA79">
        <v>0.02040816326530612</v>
      </c>
      <c r="BB79">
        <v>0.02040816326530612</v>
      </c>
      <c r="BC79">
        <v>0.02040816326530612</v>
      </c>
      <c r="BL79" s="2">
        <v>44724</v>
      </c>
      <c r="BM79">
        <v>0.02040816326530612</v>
      </c>
      <c r="BN79">
        <v>0.02040816326530612</v>
      </c>
      <c r="BO79">
        <v>0.02040816326530612</v>
      </c>
      <c r="BP79">
        <v>0.02040816326530612</v>
      </c>
      <c r="BQ79">
        <v>0.02040816326530612</v>
      </c>
      <c r="BR79">
        <v>0.02040816326530612</v>
      </c>
      <c r="BS79">
        <v>0.02040816326530612</v>
      </c>
      <c r="BT79">
        <v>0.02040816326530612</v>
      </c>
      <c r="BU79">
        <v>0.02040816326530612</v>
      </c>
      <c r="BV79">
        <v>0.02040816326530612</v>
      </c>
      <c r="BW79">
        <v>0.02040816326530612</v>
      </c>
      <c r="BX79">
        <v>0.02040816326530612</v>
      </c>
      <c r="BY79">
        <v>0.02040816326530612</v>
      </c>
      <c r="BZ79">
        <v>0.02040816326530612</v>
      </c>
      <c r="CA79">
        <v>0.02040816326530612</v>
      </c>
      <c r="CB79">
        <v>0.02040816326530612</v>
      </c>
      <c r="CC79">
        <v>0.02040816326530612</v>
      </c>
      <c r="CD79">
        <v>0.02040816326530612</v>
      </c>
      <c r="CE79">
        <v>0.02040816326530612</v>
      </c>
      <c r="CF79">
        <v>0.02040816326530612</v>
      </c>
      <c r="CG79">
        <v>0.02040816326530612</v>
      </c>
      <c r="CH79">
        <v>0.02040816326530612</v>
      </c>
      <c r="CI79">
        <v>0.02040816326530612</v>
      </c>
      <c r="CJ79">
        <v>0.02040816326530612</v>
      </c>
      <c r="CK79">
        <v>0.02040816326530612</v>
      </c>
      <c r="CL79">
        <v>0.02040816326530612</v>
      </c>
      <c r="CM79">
        <v>0.02040816326530612</v>
      </c>
      <c r="CN79">
        <v>0.02040816326530612</v>
      </c>
      <c r="CO79">
        <v>0.02040816326530612</v>
      </c>
      <c r="CP79">
        <v>0.02040816326530612</v>
      </c>
      <c r="CQ79">
        <v>0.02040816326530612</v>
      </c>
      <c r="CR79">
        <v>0.02040816326530612</v>
      </c>
      <c r="CS79">
        <v>0.02040816326530612</v>
      </c>
      <c r="CT79">
        <v>0.02040816326530612</v>
      </c>
      <c r="CU79">
        <v>0.02040816326530612</v>
      </c>
      <c r="CV79">
        <v>0.02040816326530612</v>
      </c>
      <c r="CW79">
        <v>0.02040816326530612</v>
      </c>
      <c r="CX79">
        <v>0.02040816326530612</v>
      </c>
      <c r="CY79">
        <v>0.02040816326530612</v>
      </c>
      <c r="CZ79">
        <v>0.02040816326530612</v>
      </c>
      <c r="DA79">
        <v>0.02040816326530612</v>
      </c>
      <c r="DB79">
        <v>0.02040816326530612</v>
      </c>
      <c r="DC79">
        <v>0.02040816326530612</v>
      </c>
      <c r="DD79">
        <v>0.02040816326530612</v>
      </c>
      <c r="DE79">
        <v>0.02040816326530612</v>
      </c>
      <c r="DF79">
        <v>0.02040816326530612</v>
      </c>
      <c r="DG79">
        <v>0.02040816326530612</v>
      </c>
      <c r="DH79">
        <v>0.02040816326530612</v>
      </c>
      <c r="DI79">
        <v>0.02040816326530612</v>
      </c>
      <c r="DR79" s="2">
        <v>44724</v>
      </c>
      <c r="DS79">
        <v>135.6198088623724</v>
      </c>
      <c r="DT79">
        <v>7134.681272823451</v>
      </c>
      <c r="DU79">
        <v>313.972107813664</v>
      </c>
      <c r="DV79">
        <v>697.9139526715946</v>
      </c>
      <c r="DW79">
        <v>9014.326977593559</v>
      </c>
      <c r="DY79">
        <v>12.48465072071848</v>
      </c>
      <c r="DZ79">
        <v>262.2150091966001</v>
      </c>
      <c r="EA79">
        <v>152.1674205747241</v>
      </c>
      <c r="EB79">
        <v>5.816733150762861</v>
      </c>
      <c r="EC79">
        <v>53.34825071035705</v>
      </c>
      <c r="ED79">
        <v>281.8049226312147</v>
      </c>
      <c r="EE79">
        <v>899.0057659905381</v>
      </c>
      <c r="EF79">
        <v>2.077187089983064</v>
      </c>
      <c r="EG79">
        <v>104.1330464942215</v>
      </c>
      <c r="EH79">
        <v>17.06357569051055</v>
      </c>
      <c r="EI79">
        <v>51.52147826006492</v>
      </c>
      <c r="EJ79">
        <v>66.25908117363517</v>
      </c>
      <c r="EK79">
        <v>1.873174950194054</v>
      </c>
      <c r="EL79">
        <v>175.4028609325345</v>
      </c>
      <c r="EM79">
        <v>10.29689302705388</v>
      </c>
      <c r="EN79">
        <v>15.42564843027873</v>
      </c>
      <c r="EO79">
        <v>45.79217790296973</v>
      </c>
      <c r="EP79">
        <v>340.3018582023991</v>
      </c>
      <c r="EQ79">
        <v>3.438524212587267</v>
      </c>
      <c r="ER79">
        <v>18.3026028401455</v>
      </c>
      <c r="ES79">
        <v>1502.883352399888</v>
      </c>
      <c r="ET79">
        <v>767.2125242065716</v>
      </c>
      <c r="EU79">
        <v>51.74303030787286</v>
      </c>
      <c r="EV79">
        <v>111.2434269984204</v>
      </c>
      <c r="EX79">
        <v>97.32168183309351</v>
      </c>
      <c r="EY79">
        <v>1.806610058080182</v>
      </c>
      <c r="EZ79">
        <v>115.3822631434748</v>
      </c>
      <c r="FA79">
        <v>0.0953001422606763</v>
      </c>
      <c r="FB79">
        <v>23.028482515416</v>
      </c>
      <c r="FC79">
        <v>845.8477497738462</v>
      </c>
      <c r="FD79">
        <v>111.1763132933244</v>
      </c>
      <c r="FF79">
        <v>1.716077583477621</v>
      </c>
      <c r="FG79">
        <v>36.53933707778796</v>
      </c>
      <c r="FH79">
        <v>1900.268353180461</v>
      </c>
      <c r="FI79">
        <v>1628.710074826335</v>
      </c>
      <c r="FK79">
        <v>38.21955495826069</v>
      </c>
      <c r="FL79">
        <v>87.82531902736139</v>
      </c>
      <c r="FM79">
        <v>40.64290775768132</v>
      </c>
      <c r="FN79">
        <v>79.32833129211645</v>
      </c>
      <c r="FO79">
        <v>1240.471004235023</v>
      </c>
      <c r="FP79">
        <v>3415.147464514843</v>
      </c>
      <c r="FQ79">
        <v>262.0567489487505</v>
      </c>
      <c r="FR79">
        <v>180.6655833130472</v>
      </c>
      <c r="FS79">
        <v>283.7285347095221</v>
      </c>
    </row>
    <row r="80" spans="1:175">
      <c r="A80" s="2">
        <v>44277</v>
      </c>
      <c r="B80">
        <v>6766.699936795837</v>
      </c>
      <c r="C80">
        <v>-0.001058592175121609</v>
      </c>
      <c r="F80" s="2">
        <v>44731</v>
      </c>
      <c r="G80">
        <v>0.02040816326530612</v>
      </c>
      <c r="H80">
        <v>0.02040816326530612</v>
      </c>
      <c r="I80">
        <v>0.02040816326530612</v>
      </c>
      <c r="J80">
        <v>0.02040816326530612</v>
      </c>
      <c r="K80">
        <v>0.02040816326530612</v>
      </c>
      <c r="L80">
        <v>0.02040816326530612</v>
      </c>
      <c r="M80">
        <v>0.02040816326530612</v>
      </c>
      <c r="N80">
        <v>0.02040816326530612</v>
      </c>
      <c r="O80">
        <v>0.02040816326530612</v>
      </c>
      <c r="P80">
        <v>0.02040816326530612</v>
      </c>
      <c r="Q80">
        <v>0.02040816326530612</v>
      </c>
      <c r="R80">
        <v>0.02040816326530612</v>
      </c>
      <c r="S80">
        <v>0.02040816326530612</v>
      </c>
      <c r="T80">
        <v>0.02040816326530612</v>
      </c>
      <c r="U80">
        <v>0.02040816326530612</v>
      </c>
      <c r="V80">
        <v>0.02040816326530612</v>
      </c>
      <c r="W80">
        <v>0.02040816326530612</v>
      </c>
      <c r="X80">
        <v>0.02040816326530612</v>
      </c>
      <c r="Y80">
        <v>0.02040816326530612</v>
      </c>
      <c r="Z80">
        <v>0.02040816326530612</v>
      </c>
      <c r="AA80">
        <v>0.02040816326530612</v>
      </c>
      <c r="AB80">
        <v>0.02040816326530612</v>
      </c>
      <c r="AC80">
        <v>0.02040816326530612</v>
      </c>
      <c r="AD80">
        <v>0.02040816326530612</v>
      </c>
      <c r="AE80">
        <v>0.02040816326530612</v>
      </c>
      <c r="AF80">
        <v>0.02040816326530612</v>
      </c>
      <c r="AG80">
        <v>0.02040816326530612</v>
      </c>
      <c r="AH80">
        <v>0.02040816326530612</v>
      </c>
      <c r="AI80">
        <v>0.02040816326530612</v>
      </c>
      <c r="AJ80">
        <v>0.02040816326530612</v>
      </c>
      <c r="AK80">
        <v>0.02040816326530612</v>
      </c>
      <c r="AL80">
        <v>0.02040816326530612</v>
      </c>
      <c r="AM80">
        <v>0.02040816326530612</v>
      </c>
      <c r="AN80">
        <v>0.02040816326530612</v>
      </c>
      <c r="AO80">
        <v>0.02040816326530612</v>
      </c>
      <c r="AP80">
        <v>0.02040816326530612</v>
      </c>
      <c r="AQ80">
        <v>0.02040816326530612</v>
      </c>
      <c r="AR80">
        <v>0.02040816326530612</v>
      </c>
      <c r="AS80">
        <v>0.02040816326530612</v>
      </c>
      <c r="AT80">
        <v>0.02040816326530612</v>
      </c>
      <c r="AU80">
        <v>0.02040816326530612</v>
      </c>
      <c r="AV80">
        <v>0.02040816326530612</v>
      </c>
      <c r="AW80">
        <v>0.02040816326530612</v>
      </c>
      <c r="AX80">
        <v>0.02040816326530612</v>
      </c>
      <c r="AY80">
        <v>0.02040816326530612</v>
      </c>
      <c r="AZ80">
        <v>0.02040816326530612</v>
      </c>
      <c r="BA80">
        <v>0.02040816326530612</v>
      </c>
      <c r="BB80">
        <v>0.02040816326530612</v>
      </c>
      <c r="BC80">
        <v>0.02040816326530612</v>
      </c>
      <c r="BL80" s="2">
        <v>44731</v>
      </c>
      <c r="BM80">
        <v>0.02040816326530612</v>
      </c>
      <c r="BN80">
        <v>0.02040816326530612</v>
      </c>
      <c r="BO80">
        <v>0.02040816326530612</v>
      </c>
      <c r="BP80">
        <v>0.02040816326530612</v>
      </c>
      <c r="BQ80">
        <v>0.02040816326530612</v>
      </c>
      <c r="BR80">
        <v>0.02040816326530612</v>
      </c>
      <c r="BS80">
        <v>0.02040816326530612</v>
      </c>
      <c r="BT80">
        <v>0.02040816326530612</v>
      </c>
      <c r="BU80">
        <v>0.02040816326530612</v>
      </c>
      <c r="BV80">
        <v>0.02040816326530612</v>
      </c>
      <c r="BW80">
        <v>0.02040816326530612</v>
      </c>
      <c r="BX80">
        <v>0.02040816326530612</v>
      </c>
      <c r="BY80">
        <v>0.02040816326530612</v>
      </c>
      <c r="BZ80">
        <v>0.02040816326530612</v>
      </c>
      <c r="CA80">
        <v>0.02040816326530612</v>
      </c>
      <c r="CB80">
        <v>0.02040816326530612</v>
      </c>
      <c r="CC80">
        <v>0.02040816326530612</v>
      </c>
      <c r="CD80">
        <v>0.02040816326530612</v>
      </c>
      <c r="CE80">
        <v>0.02040816326530612</v>
      </c>
      <c r="CF80">
        <v>0.02040816326530612</v>
      </c>
      <c r="CG80">
        <v>0.02040816326530612</v>
      </c>
      <c r="CH80">
        <v>0.02040816326530612</v>
      </c>
      <c r="CI80">
        <v>0.02040816326530612</v>
      </c>
      <c r="CJ80">
        <v>0.02040816326530612</v>
      </c>
      <c r="CK80">
        <v>0.02040816326530612</v>
      </c>
      <c r="CL80">
        <v>0.02040816326530612</v>
      </c>
      <c r="CM80">
        <v>0.02040816326530612</v>
      </c>
      <c r="CN80">
        <v>0.02040816326530612</v>
      </c>
      <c r="CO80">
        <v>0.02040816326530612</v>
      </c>
      <c r="CP80">
        <v>0.02040816326530612</v>
      </c>
      <c r="CQ80">
        <v>0.02040816326530612</v>
      </c>
      <c r="CR80">
        <v>0.02040816326530612</v>
      </c>
      <c r="CS80">
        <v>0.02040816326530612</v>
      </c>
      <c r="CT80">
        <v>0.02040816326530612</v>
      </c>
      <c r="CU80">
        <v>0.02040816326530612</v>
      </c>
      <c r="CV80">
        <v>0.02040816326530612</v>
      </c>
      <c r="CW80">
        <v>0.02040816326530612</v>
      </c>
      <c r="CX80">
        <v>0.02040816326530612</v>
      </c>
      <c r="CY80">
        <v>0.02040816326530612</v>
      </c>
      <c r="CZ80">
        <v>0.02040816326530612</v>
      </c>
      <c r="DA80">
        <v>0.02040816326530612</v>
      </c>
      <c r="DB80">
        <v>0.02040816326530612</v>
      </c>
      <c r="DC80">
        <v>0.02040816326530612</v>
      </c>
      <c r="DD80">
        <v>0.02040816326530612</v>
      </c>
      <c r="DE80">
        <v>0.02040816326530612</v>
      </c>
      <c r="DF80">
        <v>0.02040816326530612</v>
      </c>
      <c r="DG80">
        <v>0.02040816326530612</v>
      </c>
      <c r="DH80">
        <v>0.02040816326530612</v>
      </c>
      <c r="DI80">
        <v>0.02040816326530612</v>
      </c>
      <c r="DR80" s="2">
        <v>44731</v>
      </c>
      <c r="DS80">
        <v>131.3021643485878</v>
      </c>
      <c r="DT80">
        <v>6201.159372131501</v>
      </c>
      <c r="DU80">
        <v>380.9877706294985</v>
      </c>
      <c r="DV80">
        <v>717.2214280787396</v>
      </c>
      <c r="DW80">
        <v>8496.306681609643</v>
      </c>
      <c r="DY80">
        <v>11.91487681855189</v>
      </c>
      <c r="DZ80">
        <v>256.063455051673</v>
      </c>
      <c r="EA80">
        <v>150.461752328714</v>
      </c>
      <c r="EB80">
        <v>5.583116558244423</v>
      </c>
      <c r="EC80">
        <v>55.90903614755745</v>
      </c>
      <c r="ED80">
        <v>232.0678374400084</v>
      </c>
      <c r="EE80">
        <v>832.1719550553198</v>
      </c>
      <c r="EF80">
        <v>2.519404181893335</v>
      </c>
      <c r="EG80">
        <v>123.7571168786459</v>
      </c>
      <c r="EH80">
        <v>20.2768907420767</v>
      </c>
      <c r="EI80">
        <v>75.14060609241525</v>
      </c>
      <c r="EJ80">
        <v>68.14825610455614</v>
      </c>
      <c r="EK80">
        <v>1.577853812418579</v>
      </c>
      <c r="EL80">
        <v>174.9965063142205</v>
      </c>
      <c r="EM80">
        <v>8.104653936915966</v>
      </c>
      <c r="EN80">
        <v>14.14296499006144</v>
      </c>
      <c r="EO80">
        <v>56.9392407968448</v>
      </c>
      <c r="EP80">
        <v>328.3016363689708</v>
      </c>
      <c r="EQ80">
        <v>3.163971948316207</v>
      </c>
      <c r="ER80">
        <v>18.07904193901885</v>
      </c>
      <c r="ES80">
        <v>1351.325260556338</v>
      </c>
      <c r="ET80">
        <v>732.1489643171597</v>
      </c>
      <c r="EU80">
        <v>59.00889906366573</v>
      </c>
      <c r="EV80">
        <v>156.4836477874122</v>
      </c>
      <c r="EX80">
        <v>77.65721906992381</v>
      </c>
      <c r="EY80">
        <v>1.538920290958327</v>
      </c>
      <c r="EZ80">
        <v>92.63508218515412</v>
      </c>
      <c r="FA80">
        <v>0.09824307728496873</v>
      </c>
      <c r="FB80">
        <v>23.36933576693253</v>
      </c>
      <c r="FC80">
        <v>833.1475864780655</v>
      </c>
      <c r="FD80">
        <v>133.1580122245348</v>
      </c>
      <c r="FF80">
        <v>1.487376592919039</v>
      </c>
      <c r="FG80">
        <v>36.3938864557656</v>
      </c>
      <c r="FH80">
        <v>2269.597677920426</v>
      </c>
      <c r="FI80">
        <v>1611.820103393076</v>
      </c>
      <c r="FK80">
        <v>46.05270170967867</v>
      </c>
      <c r="FL80">
        <v>90.65575949967007</v>
      </c>
      <c r="FM80">
        <v>46.46216179769209</v>
      </c>
      <c r="FN80">
        <v>77.8479606561761</v>
      </c>
      <c r="FO80">
        <v>1188.277708557014</v>
      </c>
      <c r="FP80">
        <v>3332.654673835969</v>
      </c>
      <c r="FQ80">
        <v>234.7694436438421</v>
      </c>
      <c r="FR80">
        <v>212.918705441361</v>
      </c>
      <c r="FS80">
        <v>292.1876093236435</v>
      </c>
    </row>
    <row r="81" spans="1:175">
      <c r="A81" s="2">
        <v>44278</v>
      </c>
      <c r="B81">
        <v>6496.020326174501</v>
      </c>
      <c r="C81">
        <v>-0.04000171622055226</v>
      </c>
      <c r="F81" s="2">
        <v>44738</v>
      </c>
      <c r="G81">
        <v>0.02040816326530612</v>
      </c>
      <c r="H81">
        <v>0.02040816326530612</v>
      </c>
      <c r="I81">
        <v>0.02040816326530612</v>
      </c>
      <c r="J81">
        <v>0.02040816326530612</v>
      </c>
      <c r="K81">
        <v>0.02040816326530612</v>
      </c>
      <c r="L81">
        <v>0.02040816326530612</v>
      </c>
      <c r="M81">
        <v>0.02040816326530612</v>
      </c>
      <c r="N81">
        <v>0.02040816326530612</v>
      </c>
      <c r="O81">
        <v>0.02040816326530612</v>
      </c>
      <c r="P81">
        <v>0.02040816326530612</v>
      </c>
      <c r="Q81">
        <v>0.02040816326530612</v>
      </c>
      <c r="R81">
        <v>0.02040816326530612</v>
      </c>
      <c r="S81">
        <v>0.02040816326530612</v>
      </c>
      <c r="T81">
        <v>0.02040816326530612</v>
      </c>
      <c r="U81">
        <v>0.02040816326530612</v>
      </c>
      <c r="V81">
        <v>0.02040816326530612</v>
      </c>
      <c r="W81">
        <v>0.02040816326530612</v>
      </c>
      <c r="X81">
        <v>0.02040816326530612</v>
      </c>
      <c r="Y81">
        <v>0.02040816326530612</v>
      </c>
      <c r="Z81">
        <v>0.02040816326530612</v>
      </c>
      <c r="AA81">
        <v>0.02040816326530612</v>
      </c>
      <c r="AB81">
        <v>0.02040816326530612</v>
      </c>
      <c r="AC81">
        <v>0.02040816326530612</v>
      </c>
      <c r="AD81">
        <v>0.02040816326530612</v>
      </c>
      <c r="AE81">
        <v>0.02040816326530612</v>
      </c>
      <c r="AF81">
        <v>0.02040816326530612</v>
      </c>
      <c r="AG81">
        <v>0.02040816326530612</v>
      </c>
      <c r="AH81">
        <v>0.02040816326530612</v>
      </c>
      <c r="AI81">
        <v>0.02040816326530612</v>
      </c>
      <c r="AJ81">
        <v>0.02040816326530612</v>
      </c>
      <c r="AK81">
        <v>0.02040816326530612</v>
      </c>
      <c r="AL81">
        <v>0.02040816326530612</v>
      </c>
      <c r="AM81">
        <v>0.02040816326530612</v>
      </c>
      <c r="AN81">
        <v>0.02040816326530612</v>
      </c>
      <c r="AO81">
        <v>0.02040816326530612</v>
      </c>
      <c r="AP81">
        <v>0.02040816326530612</v>
      </c>
      <c r="AQ81">
        <v>0.02040816326530612</v>
      </c>
      <c r="AR81">
        <v>0.02040816326530612</v>
      </c>
      <c r="AS81">
        <v>0.02040816326530612</v>
      </c>
      <c r="AT81">
        <v>0.02040816326530612</v>
      </c>
      <c r="AU81">
        <v>0.02040816326530612</v>
      </c>
      <c r="AV81">
        <v>0.02040816326530612</v>
      </c>
      <c r="AW81">
        <v>0.02040816326530612</v>
      </c>
      <c r="AX81">
        <v>0.02040816326530612</v>
      </c>
      <c r="AY81">
        <v>0.02040816326530612</v>
      </c>
      <c r="AZ81">
        <v>0.02040816326530612</v>
      </c>
      <c r="BA81">
        <v>0.02040816326530612</v>
      </c>
      <c r="BB81">
        <v>0.02040816326530612</v>
      </c>
      <c r="BC81">
        <v>0.02040816326530612</v>
      </c>
      <c r="BL81" s="2">
        <v>44738</v>
      </c>
      <c r="BM81">
        <v>0.02040816326530612</v>
      </c>
      <c r="BN81">
        <v>0.02040816326530612</v>
      </c>
      <c r="BO81">
        <v>0.02040816326530612</v>
      </c>
      <c r="BP81">
        <v>0.02040816326530612</v>
      </c>
      <c r="BQ81">
        <v>0.02040816326530612</v>
      </c>
      <c r="BR81">
        <v>0.02040816326530612</v>
      </c>
      <c r="BS81">
        <v>0.02040816326530612</v>
      </c>
      <c r="BT81">
        <v>0.02040816326530612</v>
      </c>
      <c r="BU81">
        <v>0.02040816326530612</v>
      </c>
      <c r="BV81">
        <v>0.02040816326530612</v>
      </c>
      <c r="BW81">
        <v>0.02040816326530612</v>
      </c>
      <c r="BX81">
        <v>0.02040816326530612</v>
      </c>
      <c r="BY81">
        <v>0.02040816326530612</v>
      </c>
      <c r="BZ81">
        <v>0.02040816326530612</v>
      </c>
      <c r="CA81">
        <v>0.02040816326530612</v>
      </c>
      <c r="CB81">
        <v>0.02040816326530612</v>
      </c>
      <c r="CC81">
        <v>0.02040816326530612</v>
      </c>
      <c r="CD81">
        <v>0.02040816326530612</v>
      </c>
      <c r="CE81">
        <v>0.02040816326530612</v>
      </c>
      <c r="CF81">
        <v>0.02040816326530612</v>
      </c>
      <c r="CG81">
        <v>0.02040816326530612</v>
      </c>
      <c r="CH81">
        <v>0.02040816326530612</v>
      </c>
      <c r="CI81">
        <v>0.02040816326530612</v>
      </c>
      <c r="CJ81">
        <v>0.02040816326530612</v>
      </c>
      <c r="CK81">
        <v>0.02040816326530612</v>
      </c>
      <c r="CL81">
        <v>0.02040816326530612</v>
      </c>
      <c r="CM81">
        <v>0.02040816326530612</v>
      </c>
      <c r="CN81">
        <v>0.02040816326530612</v>
      </c>
      <c r="CO81">
        <v>0.02040816326530612</v>
      </c>
      <c r="CP81">
        <v>0.02040816326530612</v>
      </c>
      <c r="CQ81">
        <v>0.02040816326530612</v>
      </c>
      <c r="CR81">
        <v>0.02040816326530612</v>
      </c>
      <c r="CS81">
        <v>0.02040816326530612</v>
      </c>
      <c r="CT81">
        <v>0.02040816326530612</v>
      </c>
      <c r="CU81">
        <v>0.02040816326530612</v>
      </c>
      <c r="CV81">
        <v>0.02040816326530612</v>
      </c>
      <c r="CW81">
        <v>0.02040816326530612</v>
      </c>
      <c r="CX81">
        <v>0.02040816326530612</v>
      </c>
      <c r="CY81">
        <v>0.02040816326530612</v>
      </c>
      <c r="CZ81">
        <v>0.02040816326530612</v>
      </c>
      <c r="DA81">
        <v>0.02040816326530612</v>
      </c>
      <c r="DB81">
        <v>0.02040816326530612</v>
      </c>
      <c r="DC81">
        <v>0.02040816326530612</v>
      </c>
      <c r="DD81">
        <v>0.02040816326530612</v>
      </c>
      <c r="DE81">
        <v>0.02040816326530612</v>
      </c>
      <c r="DF81">
        <v>0.02040816326530612</v>
      </c>
      <c r="DG81">
        <v>0.02040816326530612</v>
      </c>
      <c r="DH81">
        <v>0.02040816326530612</v>
      </c>
      <c r="DI81">
        <v>0.02040816326530612</v>
      </c>
      <c r="DR81" s="2">
        <v>44738</v>
      </c>
      <c r="DS81">
        <v>131.8682871330673</v>
      </c>
      <c r="DT81">
        <v>7631.222129405059</v>
      </c>
      <c r="DU81">
        <v>420.8470342880358</v>
      </c>
      <c r="DV81">
        <v>731.9634589980132</v>
      </c>
      <c r="DW81">
        <v>10238.49547036811</v>
      </c>
      <c r="DY81">
        <v>11.12634673626776</v>
      </c>
      <c r="DZ81">
        <v>249.446196667186</v>
      </c>
      <c r="EA81">
        <v>152.4386417122532</v>
      </c>
      <c r="EB81">
        <v>5.398404788997106</v>
      </c>
      <c r="EC81">
        <v>62.54814738899542</v>
      </c>
      <c r="ED81">
        <v>223.1809851592861</v>
      </c>
      <c r="EE81">
        <v>912.9912796817301</v>
      </c>
      <c r="EF81">
        <v>1.757935273178353</v>
      </c>
      <c r="EG81">
        <v>117.2249858787486</v>
      </c>
      <c r="EH81">
        <v>19.63838570420788</v>
      </c>
      <c r="EI81">
        <v>94.01608794587017</v>
      </c>
      <c r="EJ81">
        <v>63.29753338430067</v>
      </c>
      <c r="EK81">
        <v>1.555099912467407</v>
      </c>
      <c r="EL81">
        <v>164.4243983948803</v>
      </c>
      <c r="EM81">
        <v>9.778004949684417</v>
      </c>
      <c r="EN81">
        <v>15.80707181087526</v>
      </c>
      <c r="EO81">
        <v>53.72118293896543</v>
      </c>
      <c r="EP81">
        <v>318.4390926388945</v>
      </c>
      <c r="EQ81">
        <v>3.443171326371376</v>
      </c>
      <c r="ER81">
        <v>17.74188096098191</v>
      </c>
      <c r="ES81">
        <v>1395.425063151553</v>
      </c>
      <c r="ET81">
        <v>824.5741574806907</v>
      </c>
      <c r="EU81">
        <v>66.61220986769334</v>
      </c>
      <c r="EV81">
        <v>148.9717289270963</v>
      </c>
      <c r="EX81">
        <v>91.67920192064599</v>
      </c>
      <c r="EY81">
        <v>1.629088359619658</v>
      </c>
      <c r="EZ81">
        <v>93.97519202523029</v>
      </c>
      <c r="FA81">
        <v>0.09248061031541119</v>
      </c>
      <c r="FB81">
        <v>22.84765060929234</v>
      </c>
      <c r="FC81">
        <v>925.1651292600891</v>
      </c>
      <c r="FD81">
        <v>122.9823483677932</v>
      </c>
      <c r="FF81">
        <v>1.512805097316762</v>
      </c>
      <c r="FG81">
        <v>42.71543963885089</v>
      </c>
      <c r="FH81">
        <v>2106.894465245585</v>
      </c>
      <c r="FI81">
        <v>1745.48860952623</v>
      </c>
      <c r="FK81">
        <v>39.77446765402148</v>
      </c>
      <c r="FL81">
        <v>75.42918403552038</v>
      </c>
      <c r="FM81">
        <v>33.62890590747244</v>
      </c>
      <c r="FN81">
        <v>77.09209569365997</v>
      </c>
      <c r="FO81">
        <v>1480.771779528343</v>
      </c>
      <c r="FP81">
        <v>3667.072048418308</v>
      </c>
      <c r="FQ81">
        <v>261.4029714974566</v>
      </c>
      <c r="FR81">
        <v>141.3093477197472</v>
      </c>
      <c r="FS81">
        <v>309.9304457182781</v>
      </c>
    </row>
    <row r="82" spans="1:175">
      <c r="A82" s="2">
        <v>44279</v>
      </c>
      <c r="B82">
        <v>6401.871160470379</v>
      </c>
      <c r="C82">
        <v>-0.01449336070036067</v>
      </c>
      <c r="F82" s="2">
        <v>44745</v>
      </c>
      <c r="G82">
        <v>0.02040816326530612</v>
      </c>
      <c r="H82">
        <v>0.02040816326530612</v>
      </c>
      <c r="I82">
        <v>0.02040816326530612</v>
      </c>
      <c r="J82">
        <v>0.02040816326530612</v>
      </c>
      <c r="K82">
        <v>0.02040816326530612</v>
      </c>
      <c r="L82">
        <v>0.02040816326530612</v>
      </c>
      <c r="M82">
        <v>0.02040816326530612</v>
      </c>
      <c r="N82">
        <v>0.02040816326530612</v>
      </c>
      <c r="O82">
        <v>0.02040816326530612</v>
      </c>
      <c r="P82">
        <v>0.02040816326530612</v>
      </c>
      <c r="Q82">
        <v>0.02040816326530612</v>
      </c>
      <c r="R82">
        <v>0.02040816326530612</v>
      </c>
      <c r="S82">
        <v>0.02040816326530612</v>
      </c>
      <c r="T82">
        <v>0.02040816326530612</v>
      </c>
      <c r="U82">
        <v>0.02040816326530612</v>
      </c>
      <c r="V82">
        <v>0.02040816326530612</v>
      </c>
      <c r="W82">
        <v>0.02040816326530612</v>
      </c>
      <c r="X82">
        <v>0.02040816326530612</v>
      </c>
      <c r="Y82">
        <v>0.02040816326530612</v>
      </c>
      <c r="Z82">
        <v>0.02040816326530612</v>
      </c>
      <c r="AA82">
        <v>0.02040816326530612</v>
      </c>
      <c r="AB82">
        <v>0.02040816326530612</v>
      </c>
      <c r="AC82">
        <v>0.02040816326530612</v>
      </c>
      <c r="AD82">
        <v>0.02040816326530612</v>
      </c>
      <c r="AE82">
        <v>0.02040816326530612</v>
      </c>
      <c r="AF82">
        <v>0.02040816326530612</v>
      </c>
      <c r="AG82">
        <v>0.02040816326530612</v>
      </c>
      <c r="AH82">
        <v>0.02040816326530612</v>
      </c>
      <c r="AI82">
        <v>0.02040816326530612</v>
      </c>
      <c r="AJ82">
        <v>0.02040816326530612</v>
      </c>
      <c r="AK82">
        <v>0.02040816326530612</v>
      </c>
      <c r="AL82">
        <v>0.02040816326530612</v>
      </c>
      <c r="AM82">
        <v>0.02040816326530612</v>
      </c>
      <c r="AN82">
        <v>0.02040816326530612</v>
      </c>
      <c r="AO82">
        <v>0.02040816326530612</v>
      </c>
      <c r="AP82">
        <v>0.02040816326530612</v>
      </c>
      <c r="AQ82">
        <v>0.02040816326530612</v>
      </c>
      <c r="AR82">
        <v>0.02040816326530612</v>
      </c>
      <c r="AS82">
        <v>0.02040816326530612</v>
      </c>
      <c r="AT82">
        <v>0.02040816326530612</v>
      </c>
      <c r="AU82">
        <v>0.02040816326530612</v>
      </c>
      <c r="AV82">
        <v>0.02040816326530612</v>
      </c>
      <c r="AW82">
        <v>0.02040816326530612</v>
      </c>
      <c r="AX82">
        <v>0.02040816326530612</v>
      </c>
      <c r="AY82">
        <v>0.02040816326530612</v>
      </c>
      <c r="AZ82">
        <v>0.02040816326530612</v>
      </c>
      <c r="BA82">
        <v>0.02040816326530612</v>
      </c>
      <c r="BB82">
        <v>0.02040816326530612</v>
      </c>
      <c r="BC82">
        <v>0.02040816326530612</v>
      </c>
      <c r="BL82" s="2">
        <v>44745</v>
      </c>
      <c r="BM82">
        <v>0.02040816326530612</v>
      </c>
      <c r="BN82">
        <v>0.02040816326530612</v>
      </c>
      <c r="BO82">
        <v>0.02040816326530612</v>
      </c>
      <c r="BP82">
        <v>0.02040816326530612</v>
      </c>
      <c r="BQ82">
        <v>0.02040816326530612</v>
      </c>
      <c r="BR82">
        <v>0.02040816326530612</v>
      </c>
      <c r="BS82">
        <v>0.02040816326530612</v>
      </c>
      <c r="BT82">
        <v>0.02040816326530612</v>
      </c>
      <c r="BU82">
        <v>0.02040816326530612</v>
      </c>
      <c r="BV82">
        <v>0.02040816326530612</v>
      </c>
      <c r="BW82">
        <v>0.02040816326530612</v>
      </c>
      <c r="BX82">
        <v>0.02040816326530612</v>
      </c>
      <c r="BY82">
        <v>0.02040816326530612</v>
      </c>
      <c r="BZ82">
        <v>0.02040816326530612</v>
      </c>
      <c r="CA82">
        <v>0.02040816326530612</v>
      </c>
      <c r="CB82">
        <v>0.02040816326530612</v>
      </c>
      <c r="CC82">
        <v>0.02040816326530612</v>
      </c>
      <c r="CD82">
        <v>0.02040816326530612</v>
      </c>
      <c r="CE82">
        <v>0.02040816326530612</v>
      </c>
      <c r="CF82">
        <v>0.02040816326530612</v>
      </c>
      <c r="CG82">
        <v>0.02040816326530612</v>
      </c>
      <c r="CH82">
        <v>0.02040816326530612</v>
      </c>
      <c r="CI82">
        <v>0.02040816326530612</v>
      </c>
      <c r="CJ82">
        <v>0.02040816326530612</v>
      </c>
      <c r="CK82">
        <v>0.02040816326530612</v>
      </c>
      <c r="CL82">
        <v>0.02040816326530612</v>
      </c>
      <c r="CM82">
        <v>0.02040816326530612</v>
      </c>
      <c r="CN82">
        <v>0.02040816326530612</v>
      </c>
      <c r="CO82">
        <v>0.02040816326530612</v>
      </c>
      <c r="CP82">
        <v>0.02040816326530612</v>
      </c>
      <c r="CQ82">
        <v>0.02040816326530612</v>
      </c>
      <c r="CR82">
        <v>0.02040816326530612</v>
      </c>
      <c r="CS82">
        <v>0.02040816326530612</v>
      </c>
      <c r="CT82">
        <v>0.02040816326530612</v>
      </c>
      <c r="CU82">
        <v>0.02040816326530612</v>
      </c>
      <c r="CV82">
        <v>0.02040816326530612</v>
      </c>
      <c r="CW82">
        <v>0.02040816326530612</v>
      </c>
      <c r="CX82">
        <v>0.02040816326530612</v>
      </c>
      <c r="CY82">
        <v>0.02040816326530612</v>
      </c>
      <c r="CZ82">
        <v>0.02040816326530612</v>
      </c>
      <c r="DA82">
        <v>0.02040816326530612</v>
      </c>
      <c r="DB82">
        <v>0.02040816326530612</v>
      </c>
      <c r="DC82">
        <v>0.02040816326530612</v>
      </c>
      <c r="DD82">
        <v>0.02040816326530612</v>
      </c>
      <c r="DE82">
        <v>0.02040816326530612</v>
      </c>
      <c r="DF82">
        <v>0.02040816326530612</v>
      </c>
      <c r="DG82">
        <v>0.02040816326530612</v>
      </c>
      <c r="DH82">
        <v>0.02040816326530612</v>
      </c>
      <c r="DI82">
        <v>0.02040816326530612</v>
      </c>
      <c r="DR82" s="2">
        <v>44745</v>
      </c>
      <c r="DS82">
        <v>132.4851352470458</v>
      </c>
      <c r="DT82">
        <v>6944.991566186365</v>
      </c>
      <c r="DU82">
        <v>402.5010293539172</v>
      </c>
      <c r="DV82">
        <v>756.0717153907223</v>
      </c>
      <c r="DW82">
        <v>9238.132995935421</v>
      </c>
      <c r="DY82">
        <v>10.44463507101547</v>
      </c>
      <c r="DZ82">
        <v>247.2587067604761</v>
      </c>
      <c r="EA82">
        <v>144.5439641504425</v>
      </c>
      <c r="EB82">
        <v>6.065860931794489</v>
      </c>
      <c r="EC82">
        <v>64.41227971310724</v>
      </c>
      <c r="ED82">
        <v>204.3641825336732</v>
      </c>
      <c r="EE82">
        <v>867.8724172518001</v>
      </c>
      <c r="EF82">
        <v>1.779260077136756</v>
      </c>
      <c r="EG82">
        <v>108.4370820859518</v>
      </c>
      <c r="EH82">
        <v>21.3267783327933</v>
      </c>
      <c r="EI82">
        <v>101.1297638815373</v>
      </c>
      <c r="EJ82">
        <v>58.69828089094207</v>
      </c>
      <c r="EK82">
        <v>1.665968740721352</v>
      </c>
      <c r="EL82">
        <v>176.8483920531534</v>
      </c>
      <c r="EM82">
        <v>9.896007905290837</v>
      </c>
      <c r="EN82">
        <v>15.79972088226975</v>
      </c>
      <c r="EO82">
        <v>54.7931281139264</v>
      </c>
      <c r="EP82">
        <v>342.7760640805323</v>
      </c>
      <c r="EQ82">
        <v>3.424207931281685</v>
      </c>
      <c r="ER82">
        <v>17.38711278378637</v>
      </c>
      <c r="ES82">
        <v>1581.430068472992</v>
      </c>
      <c r="ET82">
        <v>895.1153179419114</v>
      </c>
      <c r="EU82">
        <v>70.46220398998885</v>
      </c>
      <c r="EV82">
        <v>180.9278596430812</v>
      </c>
      <c r="EX82">
        <v>88.15330678291454</v>
      </c>
      <c r="EY82">
        <v>1.672302602961029</v>
      </c>
      <c r="EZ82">
        <v>100.8898597863327</v>
      </c>
      <c r="FA82">
        <v>0.09281283191998037</v>
      </c>
      <c r="FB82">
        <v>25.40175681832185</v>
      </c>
      <c r="FC82">
        <v>820.5627345217223</v>
      </c>
      <c r="FD82">
        <v>134.9118786467593</v>
      </c>
      <c r="FF82">
        <v>1.512030637843234</v>
      </c>
      <c r="FG82">
        <v>30.51850036440396</v>
      </c>
      <c r="FH82">
        <v>2267.000947290619</v>
      </c>
      <c r="FI82">
        <v>1720.533531333585</v>
      </c>
      <c r="FK82">
        <v>46.33640811398166</v>
      </c>
      <c r="FL82">
        <v>80.81892601487871</v>
      </c>
      <c r="FM82">
        <v>32.04795433553218</v>
      </c>
      <c r="FN82">
        <v>86.05259980416665</v>
      </c>
      <c r="FO82">
        <v>1301.240068289965</v>
      </c>
      <c r="FP82">
        <v>3773.117480449768</v>
      </c>
      <c r="FQ82">
        <v>267.0920940626432</v>
      </c>
      <c r="FR82">
        <v>124.3647809310411</v>
      </c>
      <c r="FS82">
        <v>280.1224352401453</v>
      </c>
    </row>
    <row r="83" spans="1:175">
      <c r="A83" s="2">
        <v>44280</v>
      </c>
      <c r="B83">
        <v>6058.543221353083</v>
      </c>
      <c r="C83">
        <v>-0.05362931094853063</v>
      </c>
      <c r="F83" s="2">
        <v>44752</v>
      </c>
      <c r="G83">
        <v>0.02040816326530612</v>
      </c>
      <c r="H83">
        <v>0.02040816326530612</v>
      </c>
      <c r="I83">
        <v>0.02040816326530612</v>
      </c>
      <c r="J83">
        <v>0.02040816326530612</v>
      </c>
      <c r="K83">
        <v>0.02040816326530612</v>
      </c>
      <c r="L83">
        <v>0.02040816326530612</v>
      </c>
      <c r="M83">
        <v>0.02040816326530612</v>
      </c>
      <c r="N83">
        <v>0.02040816326530612</v>
      </c>
      <c r="O83">
        <v>0.02040816326530612</v>
      </c>
      <c r="P83">
        <v>0.02040816326530612</v>
      </c>
      <c r="Q83">
        <v>0.02040816326530612</v>
      </c>
      <c r="R83">
        <v>0.02040816326530612</v>
      </c>
      <c r="S83">
        <v>0.02040816326530612</v>
      </c>
      <c r="T83">
        <v>0.02040816326530612</v>
      </c>
      <c r="U83">
        <v>0.02040816326530612</v>
      </c>
      <c r="V83">
        <v>0.02040816326530612</v>
      </c>
      <c r="W83">
        <v>0.02040816326530612</v>
      </c>
      <c r="X83">
        <v>0.02040816326530612</v>
      </c>
      <c r="Y83">
        <v>0.02040816326530612</v>
      </c>
      <c r="Z83">
        <v>0.02040816326530612</v>
      </c>
      <c r="AA83">
        <v>0.02040816326530612</v>
      </c>
      <c r="AB83">
        <v>0.02040816326530612</v>
      </c>
      <c r="AC83">
        <v>0.02040816326530612</v>
      </c>
      <c r="AD83">
        <v>0.02040816326530612</v>
      </c>
      <c r="AE83">
        <v>0.02040816326530612</v>
      </c>
      <c r="AF83">
        <v>0.02040816326530612</v>
      </c>
      <c r="AG83">
        <v>0.02040816326530612</v>
      </c>
      <c r="AH83">
        <v>0.02040816326530612</v>
      </c>
      <c r="AI83">
        <v>0.02040816326530612</v>
      </c>
      <c r="AJ83">
        <v>0.02040816326530612</v>
      </c>
      <c r="AK83">
        <v>0.02040816326530612</v>
      </c>
      <c r="AL83">
        <v>0.02040816326530612</v>
      </c>
      <c r="AM83">
        <v>0.02040816326530612</v>
      </c>
      <c r="AN83">
        <v>0.02040816326530612</v>
      </c>
      <c r="AO83">
        <v>0.02040816326530612</v>
      </c>
      <c r="AP83">
        <v>0.02040816326530612</v>
      </c>
      <c r="AQ83">
        <v>0.02040816326530612</v>
      </c>
      <c r="AR83">
        <v>0.02040816326530612</v>
      </c>
      <c r="AS83">
        <v>0.02040816326530612</v>
      </c>
      <c r="AT83">
        <v>0.02040816326530612</v>
      </c>
      <c r="AU83">
        <v>0.02040816326530612</v>
      </c>
      <c r="AV83">
        <v>0.02040816326530612</v>
      </c>
      <c r="AW83">
        <v>0.02040816326530612</v>
      </c>
      <c r="AX83">
        <v>0.02040816326530612</v>
      </c>
      <c r="AY83">
        <v>0.02040816326530612</v>
      </c>
      <c r="AZ83">
        <v>0.02040816326530612</v>
      </c>
      <c r="BA83">
        <v>0.02040816326530612</v>
      </c>
      <c r="BB83">
        <v>0.02040816326530612</v>
      </c>
      <c r="BC83">
        <v>0.02040816326530612</v>
      </c>
      <c r="BL83" s="2">
        <v>44752</v>
      </c>
      <c r="BM83">
        <v>0.02040816326530612</v>
      </c>
      <c r="BN83">
        <v>0.02040816326530612</v>
      </c>
      <c r="BO83">
        <v>0.02040816326530612</v>
      </c>
      <c r="BP83">
        <v>0.02040816326530612</v>
      </c>
      <c r="BQ83">
        <v>0.02040816326530612</v>
      </c>
      <c r="BR83">
        <v>0.02040816326530612</v>
      </c>
      <c r="BS83">
        <v>0.02040816326530612</v>
      </c>
      <c r="BT83">
        <v>0.02040816326530612</v>
      </c>
      <c r="BU83">
        <v>0.02040816326530612</v>
      </c>
      <c r="BV83">
        <v>0.02040816326530612</v>
      </c>
      <c r="BW83">
        <v>0.02040816326530612</v>
      </c>
      <c r="BX83">
        <v>0.02040816326530612</v>
      </c>
      <c r="BY83">
        <v>0.02040816326530612</v>
      </c>
      <c r="BZ83">
        <v>0.02040816326530612</v>
      </c>
      <c r="CA83">
        <v>0.02040816326530612</v>
      </c>
      <c r="CB83">
        <v>0.02040816326530612</v>
      </c>
      <c r="CC83">
        <v>0.02040816326530612</v>
      </c>
      <c r="CD83">
        <v>0.02040816326530612</v>
      </c>
      <c r="CE83">
        <v>0.02040816326530612</v>
      </c>
      <c r="CF83">
        <v>0.02040816326530612</v>
      </c>
      <c r="CG83">
        <v>0.02040816326530612</v>
      </c>
      <c r="CH83">
        <v>0.02040816326530612</v>
      </c>
      <c r="CI83">
        <v>0.02040816326530612</v>
      </c>
      <c r="CJ83">
        <v>0.02040816326530612</v>
      </c>
      <c r="CK83">
        <v>0.02040816326530612</v>
      </c>
      <c r="CL83">
        <v>0.02040816326530612</v>
      </c>
      <c r="CM83">
        <v>0.02040816326530612</v>
      </c>
      <c r="CN83">
        <v>0.02040816326530612</v>
      </c>
      <c r="CO83">
        <v>0.02040816326530612</v>
      </c>
      <c r="CP83">
        <v>0.02040816326530612</v>
      </c>
      <c r="CQ83">
        <v>0.02040816326530612</v>
      </c>
      <c r="CR83">
        <v>0.02040816326530612</v>
      </c>
      <c r="CS83">
        <v>0.02040816326530612</v>
      </c>
      <c r="CT83">
        <v>0.02040816326530612</v>
      </c>
      <c r="CU83">
        <v>0.02040816326530612</v>
      </c>
      <c r="CV83">
        <v>0.02040816326530612</v>
      </c>
      <c r="CW83">
        <v>0.02040816326530612</v>
      </c>
      <c r="CX83">
        <v>0.02040816326530612</v>
      </c>
      <c r="CY83">
        <v>0.02040816326530612</v>
      </c>
      <c r="CZ83">
        <v>0.02040816326530612</v>
      </c>
      <c r="DA83">
        <v>0.02040816326530612</v>
      </c>
      <c r="DB83">
        <v>0.02040816326530612</v>
      </c>
      <c r="DC83">
        <v>0.02040816326530612</v>
      </c>
      <c r="DD83">
        <v>0.02040816326530612</v>
      </c>
      <c r="DE83">
        <v>0.02040816326530612</v>
      </c>
      <c r="DF83">
        <v>0.02040816326530612</v>
      </c>
      <c r="DG83">
        <v>0.02040816326530612</v>
      </c>
      <c r="DH83">
        <v>0.02040816326530612</v>
      </c>
      <c r="DI83">
        <v>0.02040816326530612</v>
      </c>
      <c r="DR83" s="2">
        <v>44752</v>
      </c>
      <c r="DS83">
        <v>140.9895314145669</v>
      </c>
      <c r="DT83">
        <v>7374.236736110218</v>
      </c>
      <c r="DU83">
        <v>410.7234869368398</v>
      </c>
      <c r="DV83">
        <v>768.90112957117</v>
      </c>
      <c r="DW83">
        <v>10611.36507274492</v>
      </c>
      <c r="DY83">
        <v>10.76491504886955</v>
      </c>
      <c r="DZ83">
        <v>267.1885082638592</v>
      </c>
      <c r="EA83">
        <v>164.5085172981755</v>
      </c>
      <c r="EB83">
        <v>6.389582649665319</v>
      </c>
      <c r="EC83">
        <v>65.25283284721645</v>
      </c>
      <c r="ED83">
        <v>224.385942997579</v>
      </c>
      <c r="EE83">
        <v>939.6759451887236</v>
      </c>
      <c r="EF83">
        <v>1.750316031752086</v>
      </c>
      <c r="EG83">
        <v>95.33320445857123</v>
      </c>
      <c r="EH83">
        <v>14.74600469592431</v>
      </c>
      <c r="EI83">
        <v>93.14580907157865</v>
      </c>
      <c r="EJ83">
        <v>45.67072788823237</v>
      </c>
      <c r="EK83">
        <v>1.725077400729292</v>
      </c>
      <c r="EL83">
        <v>173.9702580548687</v>
      </c>
      <c r="EM83">
        <v>9.638659560407596</v>
      </c>
      <c r="EN83">
        <v>16.69511659261646</v>
      </c>
      <c r="EO83">
        <v>56.98125603276927</v>
      </c>
      <c r="EP83">
        <v>344.5067971971993</v>
      </c>
      <c r="EQ83">
        <v>3.575430891812711</v>
      </c>
      <c r="ER83">
        <v>18.57521724562656</v>
      </c>
      <c r="ES83">
        <v>1746.43515692056</v>
      </c>
      <c r="ET83">
        <v>910.4856657831625</v>
      </c>
      <c r="EU83">
        <v>68.02157129622633</v>
      </c>
      <c r="EV83">
        <v>141.7198383038219</v>
      </c>
      <c r="EX83">
        <v>97.84267972387509</v>
      </c>
      <c r="EY83">
        <v>1.786684838710777</v>
      </c>
      <c r="EZ83">
        <v>106.8992876265429</v>
      </c>
      <c r="FA83">
        <v>0.097147306097323</v>
      </c>
      <c r="FB83">
        <v>25.4131676541048</v>
      </c>
      <c r="FC83">
        <v>845.2238200914155</v>
      </c>
      <c r="FD83">
        <v>135.7212819861258</v>
      </c>
      <c r="FF83">
        <v>1.130109497757233</v>
      </c>
      <c r="FG83">
        <v>41.88603679691984</v>
      </c>
      <c r="FH83">
        <v>2017.747069376689</v>
      </c>
      <c r="FI83">
        <v>1820.258257175546</v>
      </c>
      <c r="FK83">
        <v>38.873906886387</v>
      </c>
      <c r="FL83">
        <v>79.05539278255726</v>
      </c>
      <c r="FM83">
        <v>37.34708930838359</v>
      </c>
      <c r="FN83">
        <v>77.91266227578512</v>
      </c>
      <c r="FO83">
        <v>1388.77299460862</v>
      </c>
      <c r="FP83">
        <v>4014.255500523099</v>
      </c>
      <c r="FQ83">
        <v>281.3842803677442</v>
      </c>
      <c r="FR83">
        <v>128.5990598143871</v>
      </c>
      <c r="FS83">
        <v>293.1409982269622</v>
      </c>
    </row>
    <row r="84" spans="1:175">
      <c r="A84" s="2">
        <v>44281</v>
      </c>
      <c r="B84">
        <v>6003.247319282111</v>
      </c>
      <c r="C84">
        <v>-0.009126930361094798</v>
      </c>
      <c r="F84" s="2">
        <v>44759</v>
      </c>
      <c r="G84">
        <v>0.02040816326530612</v>
      </c>
      <c r="H84">
        <v>0.02040816326530612</v>
      </c>
      <c r="I84">
        <v>0.02040816326530612</v>
      </c>
      <c r="J84">
        <v>0.02040816326530612</v>
      </c>
      <c r="K84">
        <v>0.02040816326530612</v>
      </c>
      <c r="L84">
        <v>0.02040816326530612</v>
      </c>
      <c r="M84">
        <v>0.02040816326530612</v>
      </c>
      <c r="N84">
        <v>0.02040816326530612</v>
      </c>
      <c r="O84">
        <v>0.02040816326530612</v>
      </c>
      <c r="P84">
        <v>0.02040816326530612</v>
      </c>
      <c r="Q84">
        <v>0.02040816326530612</v>
      </c>
      <c r="R84">
        <v>0.02040816326530612</v>
      </c>
      <c r="S84">
        <v>0.02040816326530612</v>
      </c>
      <c r="T84">
        <v>0.02040816326530612</v>
      </c>
      <c r="U84">
        <v>0.02040816326530612</v>
      </c>
      <c r="V84">
        <v>0.02040816326530612</v>
      </c>
      <c r="W84">
        <v>0.02040816326530612</v>
      </c>
      <c r="X84">
        <v>0.02040816326530612</v>
      </c>
      <c r="Y84">
        <v>0.02040816326530612</v>
      </c>
      <c r="Z84">
        <v>0.02040816326530612</v>
      </c>
      <c r="AA84">
        <v>0.02040816326530612</v>
      </c>
      <c r="AB84">
        <v>0.02040816326530612</v>
      </c>
      <c r="AC84">
        <v>0.02040816326530612</v>
      </c>
      <c r="AD84">
        <v>0.02040816326530612</v>
      </c>
      <c r="AE84">
        <v>0.02040816326530612</v>
      </c>
      <c r="AF84">
        <v>0.02040816326530612</v>
      </c>
      <c r="AG84">
        <v>0.02040816326530612</v>
      </c>
      <c r="AH84">
        <v>0.02040816326530612</v>
      </c>
      <c r="AI84">
        <v>0.02040816326530612</v>
      </c>
      <c r="AJ84">
        <v>0.02040816326530612</v>
      </c>
      <c r="AK84">
        <v>0.02040816326530612</v>
      </c>
      <c r="AL84">
        <v>0.02040816326530612</v>
      </c>
      <c r="AM84">
        <v>0.02040816326530612</v>
      </c>
      <c r="AN84">
        <v>0.02040816326530612</v>
      </c>
      <c r="AO84">
        <v>0.02040816326530612</v>
      </c>
      <c r="AP84">
        <v>0.02040816326530612</v>
      </c>
      <c r="AQ84">
        <v>0.02040816326530612</v>
      </c>
      <c r="AR84">
        <v>0.02040816326530612</v>
      </c>
      <c r="AS84">
        <v>0.02040816326530612</v>
      </c>
      <c r="AT84">
        <v>0.02040816326530612</v>
      </c>
      <c r="AU84">
        <v>0.02040816326530612</v>
      </c>
      <c r="AV84">
        <v>0.02040816326530612</v>
      </c>
      <c r="AW84">
        <v>0.02040816326530612</v>
      </c>
      <c r="AX84">
        <v>0.02040816326530612</v>
      </c>
      <c r="AY84">
        <v>0.02040816326530612</v>
      </c>
      <c r="AZ84">
        <v>0.02040816326530612</v>
      </c>
      <c r="BA84">
        <v>0.02040816326530612</v>
      </c>
      <c r="BB84">
        <v>0.02040816326530612</v>
      </c>
      <c r="BC84">
        <v>0.02040816326530612</v>
      </c>
      <c r="BL84" s="2">
        <v>44759</v>
      </c>
      <c r="BM84">
        <v>0.02040816326530612</v>
      </c>
      <c r="BN84">
        <v>0.02040816326530612</v>
      </c>
      <c r="BO84">
        <v>0.02040816326530612</v>
      </c>
      <c r="BP84">
        <v>0.02040816326530612</v>
      </c>
      <c r="BQ84">
        <v>0.02040816326530612</v>
      </c>
      <c r="BR84">
        <v>0.02040816326530612</v>
      </c>
      <c r="BS84">
        <v>0.02040816326530612</v>
      </c>
      <c r="BT84">
        <v>0.02040816326530612</v>
      </c>
      <c r="BU84">
        <v>0.02040816326530612</v>
      </c>
      <c r="BV84">
        <v>0.02040816326530612</v>
      </c>
      <c r="BW84">
        <v>0.02040816326530612</v>
      </c>
      <c r="BX84">
        <v>0.02040816326530612</v>
      </c>
      <c r="BY84">
        <v>0.02040816326530612</v>
      </c>
      <c r="BZ84">
        <v>0.02040816326530612</v>
      </c>
      <c r="CA84">
        <v>0.02040816326530612</v>
      </c>
      <c r="CB84">
        <v>0.02040816326530612</v>
      </c>
      <c r="CC84">
        <v>0.02040816326530612</v>
      </c>
      <c r="CD84">
        <v>0.02040816326530612</v>
      </c>
      <c r="CE84">
        <v>0.02040816326530612</v>
      </c>
      <c r="CF84">
        <v>0.02040816326530612</v>
      </c>
      <c r="CG84">
        <v>0.02040816326530612</v>
      </c>
      <c r="CH84">
        <v>0.02040816326530612</v>
      </c>
      <c r="CI84">
        <v>0.02040816326530612</v>
      </c>
      <c r="CJ84">
        <v>0.02040816326530612</v>
      </c>
      <c r="CK84">
        <v>0.02040816326530612</v>
      </c>
      <c r="CL84">
        <v>0.02040816326530612</v>
      </c>
      <c r="CM84">
        <v>0.02040816326530612</v>
      </c>
      <c r="CN84">
        <v>0.02040816326530612</v>
      </c>
      <c r="CO84">
        <v>0.02040816326530612</v>
      </c>
      <c r="CP84">
        <v>0.02040816326530612</v>
      </c>
      <c r="CQ84">
        <v>0.02040816326530612</v>
      </c>
      <c r="CR84">
        <v>0.02040816326530612</v>
      </c>
      <c r="CS84">
        <v>0.02040816326530612</v>
      </c>
      <c r="CT84">
        <v>0.02040816326530612</v>
      </c>
      <c r="CU84">
        <v>0.02040816326530612</v>
      </c>
      <c r="CV84">
        <v>0.02040816326530612</v>
      </c>
      <c r="CW84">
        <v>0.02040816326530612</v>
      </c>
      <c r="CX84">
        <v>0.02040816326530612</v>
      </c>
      <c r="CY84">
        <v>0.02040816326530612</v>
      </c>
      <c r="CZ84">
        <v>0.02040816326530612</v>
      </c>
      <c r="DA84">
        <v>0.02040816326530612</v>
      </c>
      <c r="DB84">
        <v>0.02040816326530612</v>
      </c>
      <c r="DC84">
        <v>0.02040816326530612</v>
      </c>
      <c r="DD84">
        <v>0.02040816326530612</v>
      </c>
      <c r="DE84">
        <v>0.02040816326530612</v>
      </c>
      <c r="DF84">
        <v>0.02040816326530612</v>
      </c>
      <c r="DG84">
        <v>0.02040816326530612</v>
      </c>
      <c r="DH84">
        <v>0.02040816326530612</v>
      </c>
      <c r="DI84">
        <v>0.02040816326530612</v>
      </c>
      <c r="DR84" s="2">
        <v>44759</v>
      </c>
      <c r="DS84">
        <v>147.3796687702723</v>
      </c>
      <c r="DT84">
        <v>7789.807130891851</v>
      </c>
      <c r="DU84">
        <v>413.4446126376718</v>
      </c>
      <c r="DV84">
        <v>787.3250735572744</v>
      </c>
      <c r="DW84">
        <v>10849.38003265571</v>
      </c>
      <c r="DY84">
        <v>10.65703856104087</v>
      </c>
      <c r="DZ84">
        <v>287.2887626338412</v>
      </c>
      <c r="EA84">
        <v>164.3739186804416</v>
      </c>
      <c r="EB84">
        <v>6.855565486988547</v>
      </c>
      <c r="EC84">
        <v>69.2635668748522</v>
      </c>
      <c r="ED84">
        <v>247.4205191670165</v>
      </c>
      <c r="EE84">
        <v>890.4873433152545</v>
      </c>
      <c r="EF84">
        <v>1.76906077823255</v>
      </c>
      <c r="EG84">
        <v>83.85778418537261</v>
      </c>
      <c r="EH84">
        <v>15.31889957316117</v>
      </c>
      <c r="EI84">
        <v>94.84914281477951</v>
      </c>
      <c r="EJ84">
        <v>46.09664513793597</v>
      </c>
      <c r="EK84">
        <v>1.641779956962506</v>
      </c>
      <c r="EL84">
        <v>191.4448640727109</v>
      </c>
      <c r="EM84">
        <v>10.11617261609759</v>
      </c>
      <c r="EN84">
        <v>18.21891453422079</v>
      </c>
      <c r="EO84">
        <v>61.88990811090193</v>
      </c>
      <c r="EP84">
        <v>374.4401140590133</v>
      </c>
      <c r="EQ84">
        <v>3.517547770101825</v>
      </c>
      <c r="ER84">
        <v>17.84973248091616</v>
      </c>
      <c r="ES84">
        <v>1930.943326213862</v>
      </c>
      <c r="ET84">
        <v>976.9139887372421</v>
      </c>
      <c r="EU84">
        <v>75.06877468841306</v>
      </c>
      <c r="EV84">
        <v>71.18668590979946</v>
      </c>
      <c r="EX84">
        <v>106.1405697232674</v>
      </c>
      <c r="EY84">
        <v>1.786792935589928</v>
      </c>
      <c r="EZ84">
        <v>113.3762131268187</v>
      </c>
      <c r="FA84">
        <v>0.1024270933773265</v>
      </c>
      <c r="FB84">
        <v>26.98587155613906</v>
      </c>
      <c r="FC84">
        <v>904.6558328154551</v>
      </c>
      <c r="FD84">
        <v>121.3018810867736</v>
      </c>
      <c r="FF84">
        <v>0.9609052372751052</v>
      </c>
      <c r="FG84">
        <v>33.82616790355367</v>
      </c>
      <c r="FH84">
        <v>2381.777845087679</v>
      </c>
      <c r="FI84">
        <v>1892.733262195587</v>
      </c>
      <c r="FK84">
        <v>43.42852006186589</v>
      </c>
      <c r="FL84">
        <v>78.5487816564617</v>
      </c>
      <c r="FM84">
        <v>34.96986397483042</v>
      </c>
      <c r="FN84">
        <v>67.73385102691968</v>
      </c>
      <c r="FO84">
        <v>1427.688916135477</v>
      </c>
      <c r="FP84">
        <v>4154.683767800253</v>
      </c>
      <c r="FQ84">
        <v>280.5205732193447</v>
      </c>
      <c r="FR84">
        <v>152.8783410007374</v>
      </c>
      <c r="FS84">
        <v>320.151615108954</v>
      </c>
    </row>
    <row r="85" spans="1:175">
      <c r="A85" s="2">
        <v>44282</v>
      </c>
      <c r="B85">
        <v>6777.158496222364</v>
      </c>
      <c r="C85">
        <v>0.1289154245660498</v>
      </c>
      <c r="F85" s="2">
        <v>44766</v>
      </c>
      <c r="G85">
        <v>0.02</v>
      </c>
      <c r="H85">
        <v>0.02</v>
      </c>
      <c r="I85">
        <v>0.02</v>
      </c>
      <c r="J85">
        <v>0.02</v>
      </c>
      <c r="K85">
        <v>0.02</v>
      </c>
      <c r="L85">
        <v>0.02</v>
      </c>
      <c r="M85">
        <v>0.02</v>
      </c>
      <c r="N85">
        <v>0.02</v>
      </c>
      <c r="O85">
        <v>0.02</v>
      </c>
      <c r="P85">
        <v>0.02</v>
      </c>
      <c r="Q85">
        <v>0.02</v>
      </c>
      <c r="R85">
        <v>0.02</v>
      </c>
      <c r="S85">
        <v>0.02</v>
      </c>
      <c r="T85">
        <v>0.02</v>
      </c>
      <c r="U85">
        <v>0.02</v>
      </c>
      <c r="V85">
        <v>0.02</v>
      </c>
      <c r="W85">
        <v>0.02</v>
      </c>
      <c r="X85">
        <v>0.02</v>
      </c>
      <c r="Y85">
        <v>0.02</v>
      </c>
      <c r="Z85">
        <v>0.02</v>
      </c>
      <c r="AA85">
        <v>0.02</v>
      </c>
      <c r="AB85">
        <v>0.02</v>
      </c>
      <c r="AC85">
        <v>0.02</v>
      </c>
      <c r="AD85">
        <v>0.02</v>
      </c>
      <c r="AE85">
        <v>0.02</v>
      </c>
      <c r="AF85">
        <v>0.02</v>
      </c>
      <c r="AG85">
        <v>0.02</v>
      </c>
      <c r="AH85">
        <v>0.02</v>
      </c>
      <c r="AI85">
        <v>0.02</v>
      </c>
      <c r="AJ85">
        <v>0.02</v>
      </c>
      <c r="AK85">
        <v>0.02</v>
      </c>
      <c r="AL85">
        <v>0.02</v>
      </c>
      <c r="AM85">
        <v>0.02</v>
      </c>
      <c r="AN85">
        <v>0.02</v>
      </c>
      <c r="AO85">
        <v>0.02</v>
      </c>
      <c r="AP85">
        <v>0.02</v>
      </c>
      <c r="AQ85">
        <v>0.02</v>
      </c>
      <c r="AR85">
        <v>0.02</v>
      </c>
      <c r="AS85">
        <v>0.02</v>
      </c>
      <c r="AT85">
        <v>0.02</v>
      </c>
      <c r="AU85">
        <v>0.02</v>
      </c>
      <c r="AV85">
        <v>0.02</v>
      </c>
      <c r="AW85">
        <v>0.02</v>
      </c>
      <c r="AX85">
        <v>0.02</v>
      </c>
      <c r="AY85">
        <v>0.02</v>
      </c>
      <c r="AZ85">
        <v>0.02</v>
      </c>
      <c r="BA85">
        <v>0.02</v>
      </c>
      <c r="BB85">
        <v>0.02</v>
      </c>
      <c r="BC85">
        <v>0.02</v>
      </c>
      <c r="BD85">
        <v>0.02</v>
      </c>
      <c r="BL85" s="2">
        <v>44766</v>
      </c>
      <c r="BM85">
        <v>0.02</v>
      </c>
      <c r="BN85">
        <v>0.02</v>
      </c>
      <c r="BO85">
        <v>0.02</v>
      </c>
      <c r="BP85">
        <v>0.02</v>
      </c>
      <c r="BQ85">
        <v>0.02</v>
      </c>
      <c r="BR85">
        <v>0.02</v>
      </c>
      <c r="BS85">
        <v>0.02</v>
      </c>
      <c r="BT85">
        <v>0.02</v>
      </c>
      <c r="BU85">
        <v>0.02</v>
      </c>
      <c r="BV85">
        <v>0.02</v>
      </c>
      <c r="BW85">
        <v>0.02</v>
      </c>
      <c r="BX85">
        <v>0.02</v>
      </c>
      <c r="BY85">
        <v>0.02</v>
      </c>
      <c r="BZ85">
        <v>0.02</v>
      </c>
      <c r="CA85">
        <v>0.02</v>
      </c>
      <c r="CB85">
        <v>0.02</v>
      </c>
      <c r="CC85">
        <v>0.02</v>
      </c>
      <c r="CD85">
        <v>0.02</v>
      </c>
      <c r="CE85">
        <v>0.02</v>
      </c>
      <c r="CF85">
        <v>0.02</v>
      </c>
      <c r="CG85">
        <v>0.02</v>
      </c>
      <c r="CH85">
        <v>0.02</v>
      </c>
      <c r="CI85">
        <v>0.02</v>
      </c>
      <c r="CJ85">
        <v>0.02</v>
      </c>
      <c r="CK85">
        <v>0.02</v>
      </c>
      <c r="CL85">
        <v>0.02</v>
      </c>
      <c r="CM85">
        <v>0.02</v>
      </c>
      <c r="CN85">
        <v>0.02</v>
      </c>
      <c r="CO85">
        <v>0.02</v>
      </c>
      <c r="CP85">
        <v>0.02</v>
      </c>
      <c r="CQ85">
        <v>0.02</v>
      </c>
      <c r="CR85">
        <v>0.02</v>
      </c>
      <c r="CS85">
        <v>0.02</v>
      </c>
      <c r="CT85">
        <v>0.02</v>
      </c>
      <c r="CU85">
        <v>0.02</v>
      </c>
      <c r="CV85">
        <v>0.02</v>
      </c>
      <c r="CW85">
        <v>0.02</v>
      </c>
      <c r="CX85">
        <v>0.02</v>
      </c>
      <c r="CY85">
        <v>0.02</v>
      </c>
      <c r="CZ85">
        <v>0.02</v>
      </c>
      <c r="DA85">
        <v>0.02</v>
      </c>
      <c r="DB85">
        <v>0.02</v>
      </c>
      <c r="DC85">
        <v>0.02</v>
      </c>
      <c r="DD85">
        <v>0.02</v>
      </c>
      <c r="DE85">
        <v>0.02</v>
      </c>
      <c r="DF85">
        <v>0.02</v>
      </c>
      <c r="DG85">
        <v>0.02</v>
      </c>
      <c r="DH85">
        <v>0.02</v>
      </c>
      <c r="DI85">
        <v>0.02</v>
      </c>
      <c r="DJ85">
        <v>0.02</v>
      </c>
      <c r="DR85" s="2">
        <v>44766</v>
      </c>
      <c r="DS85">
        <v>153.1380851924122</v>
      </c>
      <c r="DT85">
        <v>6902.599811822405</v>
      </c>
      <c r="DU85">
        <v>429.9162152356879</v>
      </c>
      <c r="DV85">
        <v>779.5497397997918</v>
      </c>
      <c r="DW85">
        <v>11503.01448192924</v>
      </c>
      <c r="DX85">
        <v>15.59928219454037</v>
      </c>
      <c r="DY85">
        <v>10.29789082742062</v>
      </c>
      <c r="DZ85">
        <v>322.9111806481545</v>
      </c>
      <c r="EA85">
        <v>165.5866748844748</v>
      </c>
      <c r="EB85">
        <v>5.742002923605012</v>
      </c>
      <c r="EC85">
        <v>66.16885071007708</v>
      </c>
      <c r="ED85">
        <v>268.2864492280441</v>
      </c>
      <c r="EE85">
        <v>956.6157720967133</v>
      </c>
      <c r="EF85">
        <v>1.870403993983376</v>
      </c>
      <c r="EG85">
        <v>74.6684737206693</v>
      </c>
      <c r="EH85">
        <v>13.56616347957993</v>
      </c>
      <c r="EI85">
        <v>93.96421913252578</v>
      </c>
      <c r="EJ85">
        <v>48.18558180663564</v>
      </c>
      <c r="EK85">
        <v>1.902717389136143</v>
      </c>
      <c r="EL85">
        <v>175.5120717016965</v>
      </c>
      <c r="EM85">
        <v>8.125477885502626</v>
      </c>
      <c r="EN85">
        <v>18.65834461577109</v>
      </c>
      <c r="EO85">
        <v>56.22284195746988</v>
      </c>
      <c r="EP85">
        <v>304.3586605699697</v>
      </c>
      <c r="EQ85">
        <v>3.649640557111542</v>
      </c>
      <c r="ER85">
        <v>15.95725285220187</v>
      </c>
      <c r="ES85">
        <v>1936.081554143179</v>
      </c>
      <c r="ET85">
        <v>978.4265565706661</v>
      </c>
      <c r="EU85">
        <v>76.08457099179097</v>
      </c>
      <c r="EV85">
        <v>65.59281514561374</v>
      </c>
      <c r="EX85">
        <v>107.3120728410369</v>
      </c>
      <c r="EY85">
        <v>1.84478607472421</v>
      </c>
      <c r="EZ85">
        <v>106.3687898015939</v>
      </c>
      <c r="FA85">
        <v>0.1088800318461106</v>
      </c>
      <c r="FB85">
        <v>24.17434672446357</v>
      </c>
      <c r="FC85">
        <v>868.8933329274399</v>
      </c>
      <c r="FD85">
        <v>128.6202257017375</v>
      </c>
      <c r="FF85">
        <v>1.031267054268353</v>
      </c>
      <c r="FG85">
        <v>30.82266322524692</v>
      </c>
      <c r="FH85">
        <v>2477.09684278158</v>
      </c>
      <c r="FI85">
        <v>1923.810028610509</v>
      </c>
      <c r="FK85">
        <v>39.69524318697239</v>
      </c>
      <c r="FL85">
        <v>77.38646438454894</v>
      </c>
      <c r="FM85">
        <v>32.14553053375187</v>
      </c>
      <c r="FN85">
        <v>77.37299748186875</v>
      </c>
      <c r="FO85">
        <v>1555.629177743685</v>
      </c>
      <c r="FP85">
        <v>4148.068837808095</v>
      </c>
      <c r="FQ85">
        <v>289.9594447071827</v>
      </c>
      <c r="FR85">
        <v>125.8584192708696</v>
      </c>
      <c r="FS85">
        <v>337.1657445201082</v>
      </c>
    </row>
    <row r="86" spans="1:175">
      <c r="A86" s="2">
        <v>44283</v>
      </c>
      <c r="B86">
        <v>7057.456736296531</v>
      </c>
      <c r="C86">
        <v>0.04135925701463328</v>
      </c>
      <c r="F86" s="2">
        <v>44773</v>
      </c>
      <c r="G86">
        <v>0.02</v>
      </c>
      <c r="H86">
        <v>0.02</v>
      </c>
      <c r="I86">
        <v>0.02</v>
      </c>
      <c r="J86">
        <v>0.02</v>
      </c>
      <c r="K86">
        <v>0.02</v>
      </c>
      <c r="L86">
        <v>0.02</v>
      </c>
      <c r="M86">
        <v>0.02</v>
      </c>
      <c r="N86">
        <v>0.02</v>
      </c>
      <c r="O86">
        <v>0.02</v>
      </c>
      <c r="P86">
        <v>0.02</v>
      </c>
      <c r="Q86">
        <v>0.02</v>
      </c>
      <c r="R86">
        <v>0.02</v>
      </c>
      <c r="S86">
        <v>0.02</v>
      </c>
      <c r="T86">
        <v>0.02</v>
      </c>
      <c r="U86">
        <v>0.02</v>
      </c>
      <c r="V86">
        <v>0.02</v>
      </c>
      <c r="W86">
        <v>0.02</v>
      </c>
      <c r="X86">
        <v>0.02</v>
      </c>
      <c r="Y86">
        <v>0.02</v>
      </c>
      <c r="Z86">
        <v>0.02</v>
      </c>
      <c r="AA86">
        <v>0.02</v>
      </c>
      <c r="AB86">
        <v>0.02</v>
      </c>
      <c r="AC86">
        <v>0.02</v>
      </c>
      <c r="AD86">
        <v>0.02</v>
      </c>
      <c r="AE86">
        <v>0.02</v>
      </c>
      <c r="AF86">
        <v>0.02</v>
      </c>
      <c r="AG86">
        <v>0.02</v>
      </c>
      <c r="AH86">
        <v>0.02</v>
      </c>
      <c r="AI86">
        <v>0.02</v>
      </c>
      <c r="AJ86">
        <v>0.02</v>
      </c>
      <c r="AK86">
        <v>0.02</v>
      </c>
      <c r="AL86">
        <v>0.02</v>
      </c>
      <c r="AM86">
        <v>0.02</v>
      </c>
      <c r="AN86">
        <v>0.02</v>
      </c>
      <c r="AO86">
        <v>0.02</v>
      </c>
      <c r="AP86">
        <v>0.02</v>
      </c>
      <c r="AQ86">
        <v>0.02</v>
      </c>
      <c r="AR86">
        <v>0.02</v>
      </c>
      <c r="AS86">
        <v>0.02</v>
      </c>
      <c r="AT86">
        <v>0.02</v>
      </c>
      <c r="AU86">
        <v>0.02</v>
      </c>
      <c r="AV86">
        <v>0.02</v>
      </c>
      <c r="AW86">
        <v>0.02</v>
      </c>
      <c r="AX86">
        <v>0.02</v>
      </c>
      <c r="AY86">
        <v>0.02</v>
      </c>
      <c r="AZ86">
        <v>0.02</v>
      </c>
      <c r="BA86">
        <v>0.02</v>
      </c>
      <c r="BB86">
        <v>0.02</v>
      </c>
      <c r="BC86">
        <v>0.02</v>
      </c>
      <c r="BD86">
        <v>0.02</v>
      </c>
      <c r="BL86" s="2">
        <v>44773</v>
      </c>
      <c r="BM86">
        <v>0.02</v>
      </c>
      <c r="BN86">
        <v>0.02</v>
      </c>
      <c r="BO86">
        <v>0.02</v>
      </c>
      <c r="BP86">
        <v>0.02</v>
      </c>
      <c r="BQ86">
        <v>0.02</v>
      </c>
      <c r="BR86">
        <v>0.02</v>
      </c>
      <c r="BS86">
        <v>0.02</v>
      </c>
      <c r="BT86">
        <v>0.02</v>
      </c>
      <c r="BU86">
        <v>0.02</v>
      </c>
      <c r="BV86">
        <v>0.02</v>
      </c>
      <c r="BW86">
        <v>0.02</v>
      </c>
      <c r="BX86">
        <v>0.02</v>
      </c>
      <c r="BY86">
        <v>0.02</v>
      </c>
      <c r="BZ86">
        <v>0.02</v>
      </c>
      <c r="CA86">
        <v>0.02</v>
      </c>
      <c r="CB86">
        <v>0.02</v>
      </c>
      <c r="CC86">
        <v>0.02</v>
      </c>
      <c r="CD86">
        <v>0.02</v>
      </c>
      <c r="CE86">
        <v>0.02</v>
      </c>
      <c r="CF86">
        <v>0.02</v>
      </c>
      <c r="CG86">
        <v>0.02</v>
      </c>
      <c r="CH86">
        <v>0.02</v>
      </c>
      <c r="CI86">
        <v>0.02</v>
      </c>
      <c r="CJ86">
        <v>0.02</v>
      </c>
      <c r="CK86">
        <v>0.02</v>
      </c>
      <c r="CL86">
        <v>0.02</v>
      </c>
      <c r="CM86">
        <v>0.02</v>
      </c>
      <c r="CN86">
        <v>0.02</v>
      </c>
      <c r="CO86">
        <v>0.02</v>
      </c>
      <c r="CP86">
        <v>0.02</v>
      </c>
      <c r="CQ86">
        <v>0.02</v>
      </c>
      <c r="CR86">
        <v>0.02</v>
      </c>
      <c r="CS86">
        <v>0.02</v>
      </c>
      <c r="CT86">
        <v>0.02</v>
      </c>
      <c r="CU86">
        <v>0.02</v>
      </c>
      <c r="CV86">
        <v>0.02</v>
      </c>
      <c r="CW86">
        <v>0.02</v>
      </c>
      <c r="CX86">
        <v>0.02</v>
      </c>
      <c r="CY86">
        <v>0.02</v>
      </c>
      <c r="CZ86">
        <v>0.02</v>
      </c>
      <c r="DA86">
        <v>0.02</v>
      </c>
      <c r="DB86">
        <v>0.02</v>
      </c>
      <c r="DC86">
        <v>0.02</v>
      </c>
      <c r="DD86">
        <v>0.02</v>
      </c>
      <c r="DE86">
        <v>0.02</v>
      </c>
      <c r="DF86">
        <v>0.02</v>
      </c>
      <c r="DG86">
        <v>0.02</v>
      </c>
      <c r="DH86">
        <v>0.02</v>
      </c>
      <c r="DI86">
        <v>0.02</v>
      </c>
      <c r="DJ86">
        <v>0.02</v>
      </c>
      <c r="DR86" s="2">
        <v>44773</v>
      </c>
      <c r="DS86">
        <v>148.049174365808</v>
      </c>
      <c r="DT86">
        <v>7274.575376133012</v>
      </c>
      <c r="DU86">
        <v>428.704259076271</v>
      </c>
      <c r="DV86">
        <v>731.0231139829231</v>
      </c>
      <c r="DW86">
        <v>12521.00579814303</v>
      </c>
      <c r="DX86">
        <v>16.96119899434822</v>
      </c>
      <c r="DY86">
        <v>10.60035386099381</v>
      </c>
      <c r="DZ86">
        <v>327.0171798468539</v>
      </c>
      <c r="EA86">
        <v>165.4456373033314</v>
      </c>
      <c r="EB86">
        <v>6.021886602188659</v>
      </c>
      <c r="EC86">
        <v>63.65981314226342</v>
      </c>
      <c r="ED86">
        <v>279.6070441824219</v>
      </c>
      <c r="EE86">
        <v>893.9343003087301</v>
      </c>
      <c r="EF86">
        <v>1.95277436877818</v>
      </c>
      <c r="EG86">
        <v>83.51154948103763</v>
      </c>
      <c r="EH86">
        <v>15.05929880893917</v>
      </c>
      <c r="EI86">
        <v>95.92298801373668</v>
      </c>
      <c r="EJ86">
        <v>48.32203967108924</v>
      </c>
      <c r="EK86">
        <v>1.988955702810838</v>
      </c>
      <c r="EL86">
        <v>180.2994690716802</v>
      </c>
      <c r="EM86">
        <v>7.723885162323509</v>
      </c>
      <c r="EN86">
        <v>14.13754485044423</v>
      </c>
      <c r="EO86">
        <v>58.99034303481343</v>
      </c>
      <c r="EP86">
        <v>337.7505468436407</v>
      </c>
      <c r="EQ86">
        <v>3.650275889867474</v>
      </c>
      <c r="ER86">
        <v>15.61869031157222</v>
      </c>
      <c r="ES86">
        <v>2040.90133409113</v>
      </c>
      <c r="ET86">
        <v>861.0438389643062</v>
      </c>
      <c r="EU86">
        <v>79.79243429770968</v>
      </c>
      <c r="EV86">
        <v>48.18648209440561</v>
      </c>
      <c r="EX86">
        <v>121.8570702063015</v>
      </c>
      <c r="EY86">
        <v>1.872109278012745</v>
      </c>
      <c r="EZ86">
        <v>112.1256259161858</v>
      </c>
      <c r="FA86">
        <v>0.1010516091611762</v>
      </c>
      <c r="FB86">
        <v>26.01581359590866</v>
      </c>
      <c r="FC86">
        <v>959.2230564601336</v>
      </c>
      <c r="FD86">
        <v>129.7608966478285</v>
      </c>
      <c r="FF86">
        <v>1.071221631399641</v>
      </c>
      <c r="FG86">
        <v>34.40595105808545</v>
      </c>
      <c r="FH86">
        <v>2499.477320834735</v>
      </c>
      <c r="FI86">
        <v>1343.202538739494</v>
      </c>
      <c r="FK86">
        <v>42.8607034285066</v>
      </c>
      <c r="FL86">
        <v>84.85508030392344</v>
      </c>
      <c r="FM86">
        <v>31.10724041482829</v>
      </c>
      <c r="FN86">
        <v>76.22872590389805</v>
      </c>
      <c r="FO86">
        <v>1632.785025217175</v>
      </c>
      <c r="FP86">
        <v>4137.531561269557</v>
      </c>
      <c r="FQ86">
        <v>291.7534255731039</v>
      </c>
      <c r="FR86">
        <v>133.0180682476573</v>
      </c>
      <c r="FS86">
        <v>324.8659788098687</v>
      </c>
    </row>
    <row r="87" spans="1:175">
      <c r="A87" s="2">
        <v>44284</v>
      </c>
      <c r="B87">
        <v>7186.965994453371</v>
      </c>
      <c r="C87">
        <v>0.01835069813333368</v>
      </c>
      <c r="F87" s="2">
        <v>44780</v>
      </c>
      <c r="G87">
        <v>0.02</v>
      </c>
      <c r="H87">
        <v>0.02</v>
      </c>
      <c r="I87">
        <v>0.02</v>
      </c>
      <c r="J87">
        <v>0.02</v>
      </c>
      <c r="K87">
        <v>0.02</v>
      </c>
      <c r="L87">
        <v>0.02</v>
      </c>
      <c r="M87">
        <v>0.02</v>
      </c>
      <c r="N87">
        <v>0.02</v>
      </c>
      <c r="O87">
        <v>0.02</v>
      </c>
      <c r="P87">
        <v>0.02</v>
      </c>
      <c r="Q87">
        <v>0.02</v>
      </c>
      <c r="R87">
        <v>0.02</v>
      </c>
      <c r="S87">
        <v>0.02</v>
      </c>
      <c r="T87">
        <v>0.02</v>
      </c>
      <c r="U87">
        <v>0.02</v>
      </c>
      <c r="V87">
        <v>0.02</v>
      </c>
      <c r="W87">
        <v>0.02</v>
      </c>
      <c r="X87">
        <v>0.02</v>
      </c>
      <c r="Y87">
        <v>0.02</v>
      </c>
      <c r="Z87">
        <v>0.02</v>
      </c>
      <c r="AA87">
        <v>0.02</v>
      </c>
      <c r="AB87">
        <v>0.02</v>
      </c>
      <c r="AC87">
        <v>0.02</v>
      </c>
      <c r="AD87">
        <v>0.02</v>
      </c>
      <c r="AE87">
        <v>0.02</v>
      </c>
      <c r="AF87">
        <v>0.02</v>
      </c>
      <c r="AG87">
        <v>0.02</v>
      </c>
      <c r="AH87">
        <v>0.02</v>
      </c>
      <c r="AI87">
        <v>0.02</v>
      </c>
      <c r="AJ87">
        <v>0.02</v>
      </c>
      <c r="AK87">
        <v>0.02</v>
      </c>
      <c r="AL87">
        <v>0.02</v>
      </c>
      <c r="AM87">
        <v>0.02</v>
      </c>
      <c r="AN87">
        <v>0.02</v>
      </c>
      <c r="AO87">
        <v>0.02</v>
      </c>
      <c r="AP87">
        <v>0.02</v>
      </c>
      <c r="AQ87">
        <v>0.02</v>
      </c>
      <c r="AR87">
        <v>0.02</v>
      </c>
      <c r="AS87">
        <v>0.02</v>
      </c>
      <c r="AT87">
        <v>0.02</v>
      </c>
      <c r="AU87">
        <v>0.02</v>
      </c>
      <c r="AV87">
        <v>0.02</v>
      </c>
      <c r="AW87">
        <v>0.02</v>
      </c>
      <c r="AX87">
        <v>0.02</v>
      </c>
      <c r="AY87">
        <v>0.02</v>
      </c>
      <c r="AZ87">
        <v>0.02</v>
      </c>
      <c r="BA87">
        <v>0.02</v>
      </c>
      <c r="BB87">
        <v>0.02</v>
      </c>
      <c r="BC87">
        <v>0.02</v>
      </c>
      <c r="BD87">
        <v>0.02</v>
      </c>
      <c r="BL87" s="2">
        <v>44780</v>
      </c>
      <c r="BM87">
        <v>0.02</v>
      </c>
      <c r="BN87">
        <v>0.02</v>
      </c>
      <c r="BO87">
        <v>0.02</v>
      </c>
      <c r="BP87">
        <v>0.02</v>
      </c>
      <c r="BQ87">
        <v>0.02</v>
      </c>
      <c r="BR87">
        <v>0.02</v>
      </c>
      <c r="BS87">
        <v>0.02</v>
      </c>
      <c r="BT87">
        <v>0.02</v>
      </c>
      <c r="BU87">
        <v>0.02</v>
      </c>
      <c r="BV87">
        <v>0.02</v>
      </c>
      <c r="BW87">
        <v>0.02</v>
      </c>
      <c r="BX87">
        <v>0.02</v>
      </c>
      <c r="BY87">
        <v>0.02</v>
      </c>
      <c r="BZ87">
        <v>0.02</v>
      </c>
      <c r="CA87">
        <v>0.02</v>
      </c>
      <c r="CB87">
        <v>0.02</v>
      </c>
      <c r="CC87">
        <v>0.02</v>
      </c>
      <c r="CD87">
        <v>0.02</v>
      </c>
      <c r="CE87">
        <v>0.02</v>
      </c>
      <c r="CF87">
        <v>0.02</v>
      </c>
      <c r="CG87">
        <v>0.02</v>
      </c>
      <c r="CH87">
        <v>0.02</v>
      </c>
      <c r="CI87">
        <v>0.02</v>
      </c>
      <c r="CJ87">
        <v>0.02</v>
      </c>
      <c r="CK87">
        <v>0.02</v>
      </c>
      <c r="CL87">
        <v>0.02</v>
      </c>
      <c r="CM87">
        <v>0.02</v>
      </c>
      <c r="CN87">
        <v>0.02</v>
      </c>
      <c r="CO87">
        <v>0.02</v>
      </c>
      <c r="CP87">
        <v>0.02</v>
      </c>
      <c r="CQ87">
        <v>0.02</v>
      </c>
      <c r="CR87">
        <v>0.02</v>
      </c>
      <c r="CS87">
        <v>0.02</v>
      </c>
      <c r="CT87">
        <v>0.02</v>
      </c>
      <c r="CU87">
        <v>0.02</v>
      </c>
      <c r="CV87">
        <v>0.02</v>
      </c>
      <c r="CW87">
        <v>0.02</v>
      </c>
      <c r="CX87">
        <v>0.02</v>
      </c>
      <c r="CY87">
        <v>0.02</v>
      </c>
      <c r="CZ87">
        <v>0.02</v>
      </c>
      <c r="DA87">
        <v>0.02</v>
      </c>
      <c r="DB87">
        <v>0.02</v>
      </c>
      <c r="DC87">
        <v>0.02</v>
      </c>
      <c r="DD87">
        <v>0.02</v>
      </c>
      <c r="DE87">
        <v>0.02</v>
      </c>
      <c r="DF87">
        <v>0.02</v>
      </c>
      <c r="DG87">
        <v>0.02</v>
      </c>
      <c r="DH87">
        <v>0.02</v>
      </c>
      <c r="DI87">
        <v>0.02</v>
      </c>
      <c r="DJ87">
        <v>0.02</v>
      </c>
      <c r="DR87" s="2">
        <v>44780</v>
      </c>
      <c r="DS87">
        <v>147.5694137209139</v>
      </c>
      <c r="DT87">
        <v>7506.934217764468</v>
      </c>
      <c r="DU87">
        <v>428.6129881876145</v>
      </c>
      <c r="DV87">
        <v>675.6967902809944</v>
      </c>
      <c r="DW87">
        <v>14248.10409723015</v>
      </c>
      <c r="DX87">
        <v>16.3948941942132</v>
      </c>
      <c r="DY87">
        <v>11.20395058144843</v>
      </c>
      <c r="DZ87">
        <v>326.1694078112371</v>
      </c>
      <c r="EA87">
        <v>147.2610551018948</v>
      </c>
      <c r="EB87">
        <v>6.632188677338404</v>
      </c>
      <c r="EC87">
        <v>65.22301757568118</v>
      </c>
      <c r="ED87">
        <v>275.4465070107096</v>
      </c>
      <c r="EE87">
        <v>815.1889184929287</v>
      </c>
      <c r="EF87">
        <v>1.841184299366128</v>
      </c>
      <c r="EG87">
        <v>86.53986130589183</v>
      </c>
      <c r="EH87">
        <v>17.05680028628922</v>
      </c>
      <c r="EI87">
        <v>121.7615577545483</v>
      </c>
      <c r="EJ87">
        <v>50.05913570409204</v>
      </c>
      <c r="EK87">
        <v>1.845710277591624</v>
      </c>
      <c r="EL87">
        <v>175.8350982723057</v>
      </c>
      <c r="EM87">
        <v>7.037025478246036</v>
      </c>
      <c r="EN87">
        <v>12.73500094415129</v>
      </c>
      <c r="EO87">
        <v>46.12768147723394</v>
      </c>
      <c r="EP87">
        <v>324.9396028568455</v>
      </c>
      <c r="EQ87">
        <v>3.913644896853757</v>
      </c>
      <c r="ER87">
        <v>16.63572134530137</v>
      </c>
      <c r="ES87">
        <v>1985.632731587097</v>
      </c>
      <c r="ET87">
        <v>931.7775242256857</v>
      </c>
      <c r="EU87">
        <v>76.8516901341408</v>
      </c>
      <c r="EV87">
        <v>45.89853623175274</v>
      </c>
      <c r="EX87">
        <v>127.8401958972981</v>
      </c>
      <c r="EY87">
        <v>1.953291414125723</v>
      </c>
      <c r="EZ87">
        <v>113.4471319638213</v>
      </c>
      <c r="FA87">
        <v>0.1094289912798215</v>
      </c>
      <c r="FB87">
        <v>24.24598713200787</v>
      </c>
      <c r="FC87">
        <v>982.4234397195638</v>
      </c>
      <c r="FD87">
        <v>108.8375284769196</v>
      </c>
      <c r="FF87">
        <v>0.9835084736804139</v>
      </c>
      <c r="FG87">
        <v>35.98677999936989</v>
      </c>
      <c r="FH87">
        <v>2761.953625816756</v>
      </c>
      <c r="FI87">
        <v>1386.050984926854</v>
      </c>
      <c r="FK87">
        <v>44.5053452839227</v>
      </c>
      <c r="FL87">
        <v>90.32398508728976</v>
      </c>
      <c r="FM87">
        <v>27.82660403249112</v>
      </c>
      <c r="FN87">
        <v>79.06920185106308</v>
      </c>
      <c r="FO87">
        <v>1714.684974752872</v>
      </c>
      <c r="FP87">
        <v>3857.642769528291</v>
      </c>
      <c r="FQ87">
        <v>320.7143276870686</v>
      </c>
      <c r="FR87">
        <v>148.5412035670826</v>
      </c>
      <c r="FS87">
        <v>337.2355979593019</v>
      </c>
    </row>
    <row r="88" spans="1:175">
      <c r="A88" s="2">
        <v>44285</v>
      </c>
      <c r="B88">
        <v>7592.312778521379</v>
      </c>
      <c r="C88">
        <v>0.05640026464308301</v>
      </c>
      <c r="F88" s="2">
        <v>44787</v>
      </c>
      <c r="G88">
        <v>0.02</v>
      </c>
      <c r="H88">
        <v>0.02</v>
      </c>
      <c r="I88">
        <v>0.02</v>
      </c>
      <c r="J88">
        <v>0.02</v>
      </c>
      <c r="K88">
        <v>0.02</v>
      </c>
      <c r="L88">
        <v>0.02</v>
      </c>
      <c r="M88">
        <v>0.02</v>
      </c>
      <c r="N88">
        <v>0.02</v>
      </c>
      <c r="O88">
        <v>0.02</v>
      </c>
      <c r="P88">
        <v>0.02</v>
      </c>
      <c r="Q88">
        <v>0.02</v>
      </c>
      <c r="R88">
        <v>0.02</v>
      </c>
      <c r="S88">
        <v>0.02</v>
      </c>
      <c r="T88">
        <v>0.02</v>
      </c>
      <c r="U88">
        <v>0.02</v>
      </c>
      <c r="V88">
        <v>0.02</v>
      </c>
      <c r="W88">
        <v>0.02</v>
      </c>
      <c r="X88">
        <v>0.02</v>
      </c>
      <c r="Y88">
        <v>0.02</v>
      </c>
      <c r="Z88">
        <v>0.02</v>
      </c>
      <c r="AA88">
        <v>0.02</v>
      </c>
      <c r="AB88">
        <v>0.02</v>
      </c>
      <c r="AC88">
        <v>0.02</v>
      </c>
      <c r="AD88">
        <v>0.02</v>
      </c>
      <c r="AE88">
        <v>0.02</v>
      </c>
      <c r="AF88">
        <v>0.02</v>
      </c>
      <c r="AG88">
        <v>0.02</v>
      </c>
      <c r="AH88">
        <v>0.02</v>
      </c>
      <c r="AI88">
        <v>0.02</v>
      </c>
      <c r="AJ88">
        <v>0.02</v>
      </c>
      <c r="AK88">
        <v>0.02</v>
      </c>
      <c r="AL88">
        <v>0.02</v>
      </c>
      <c r="AM88">
        <v>0.02</v>
      </c>
      <c r="AN88">
        <v>0.02</v>
      </c>
      <c r="AO88">
        <v>0.02</v>
      </c>
      <c r="AP88">
        <v>0.02</v>
      </c>
      <c r="AQ88">
        <v>0.02</v>
      </c>
      <c r="AR88">
        <v>0.02</v>
      </c>
      <c r="AS88">
        <v>0.02</v>
      </c>
      <c r="AT88">
        <v>0.02</v>
      </c>
      <c r="AU88">
        <v>0.02</v>
      </c>
      <c r="AV88">
        <v>0.02</v>
      </c>
      <c r="AW88">
        <v>0.02</v>
      </c>
      <c r="AX88">
        <v>0.02</v>
      </c>
      <c r="AY88">
        <v>0.02</v>
      </c>
      <c r="AZ88">
        <v>0.02</v>
      </c>
      <c r="BA88">
        <v>0.02</v>
      </c>
      <c r="BB88">
        <v>0.02</v>
      </c>
      <c r="BC88">
        <v>0.02</v>
      </c>
      <c r="BD88">
        <v>0.02</v>
      </c>
      <c r="BL88" s="2">
        <v>44787</v>
      </c>
      <c r="BM88">
        <v>0.02</v>
      </c>
      <c r="BN88">
        <v>0.02</v>
      </c>
      <c r="BO88">
        <v>0.02</v>
      </c>
      <c r="BP88">
        <v>0.02</v>
      </c>
      <c r="BQ88">
        <v>0.02</v>
      </c>
      <c r="BR88">
        <v>0.02</v>
      </c>
      <c r="BS88">
        <v>0.02</v>
      </c>
      <c r="BT88">
        <v>0.02</v>
      </c>
      <c r="BU88">
        <v>0.02</v>
      </c>
      <c r="BV88">
        <v>0.02</v>
      </c>
      <c r="BW88">
        <v>0.02</v>
      </c>
      <c r="BX88">
        <v>0.02</v>
      </c>
      <c r="BY88">
        <v>0.02</v>
      </c>
      <c r="BZ88">
        <v>0.02</v>
      </c>
      <c r="CA88">
        <v>0.02</v>
      </c>
      <c r="CB88">
        <v>0.02</v>
      </c>
      <c r="CC88">
        <v>0.02</v>
      </c>
      <c r="CD88">
        <v>0.02</v>
      </c>
      <c r="CE88">
        <v>0.02</v>
      </c>
      <c r="CF88">
        <v>0.02</v>
      </c>
      <c r="CG88">
        <v>0.02</v>
      </c>
      <c r="CH88">
        <v>0.02</v>
      </c>
      <c r="CI88">
        <v>0.02</v>
      </c>
      <c r="CJ88">
        <v>0.02</v>
      </c>
      <c r="CK88">
        <v>0.02</v>
      </c>
      <c r="CL88">
        <v>0.02</v>
      </c>
      <c r="CM88">
        <v>0.02</v>
      </c>
      <c r="CN88">
        <v>0.02</v>
      </c>
      <c r="CO88">
        <v>0.02</v>
      </c>
      <c r="CP88">
        <v>0.02</v>
      </c>
      <c r="CQ88">
        <v>0.02</v>
      </c>
      <c r="CR88">
        <v>0.02</v>
      </c>
      <c r="CS88">
        <v>0.02</v>
      </c>
      <c r="CT88">
        <v>0.02</v>
      </c>
      <c r="CU88">
        <v>0.02</v>
      </c>
      <c r="CV88">
        <v>0.02</v>
      </c>
      <c r="CW88">
        <v>0.02</v>
      </c>
      <c r="CX88">
        <v>0.02</v>
      </c>
      <c r="CY88">
        <v>0.02</v>
      </c>
      <c r="CZ88">
        <v>0.02</v>
      </c>
      <c r="DA88">
        <v>0.02</v>
      </c>
      <c r="DB88">
        <v>0.02</v>
      </c>
      <c r="DC88">
        <v>0.02</v>
      </c>
      <c r="DD88">
        <v>0.02</v>
      </c>
      <c r="DE88">
        <v>0.02</v>
      </c>
      <c r="DF88">
        <v>0.02</v>
      </c>
      <c r="DG88">
        <v>0.02</v>
      </c>
      <c r="DH88">
        <v>0.02</v>
      </c>
      <c r="DI88">
        <v>0.02</v>
      </c>
      <c r="DJ88">
        <v>0.02</v>
      </c>
      <c r="DR88" s="2">
        <v>44787</v>
      </c>
      <c r="DS88">
        <v>141.8302635336852</v>
      </c>
      <c r="DT88">
        <v>7653.81950096596</v>
      </c>
      <c r="DU88">
        <v>425.4817873966402</v>
      </c>
      <c r="DV88">
        <v>770.9673551981541</v>
      </c>
      <c r="DW88">
        <v>14931.11607202468</v>
      </c>
      <c r="DX88">
        <v>18.48859253990885</v>
      </c>
      <c r="DY88">
        <v>10.41496193786512</v>
      </c>
      <c r="DZ88">
        <v>311.3373213108599</v>
      </c>
      <c r="EA88">
        <v>141.7581493823326</v>
      </c>
      <c r="EB88">
        <v>6.430022945433366</v>
      </c>
      <c r="EC88">
        <v>68.1968263806346</v>
      </c>
      <c r="ED88">
        <v>270.5269470085146</v>
      </c>
      <c r="EE88">
        <v>768.7012051615839</v>
      </c>
      <c r="EF88">
        <v>1.890601801193414</v>
      </c>
      <c r="EG88">
        <v>86.3565851988037</v>
      </c>
      <c r="EH88">
        <v>17.22748445765501</v>
      </c>
      <c r="EI88">
        <v>130.8237381893792</v>
      </c>
      <c r="EJ88">
        <v>53.32494742774446</v>
      </c>
      <c r="EK88">
        <v>1.909556126974467</v>
      </c>
      <c r="EL88">
        <v>176.6997090408156</v>
      </c>
      <c r="EM88">
        <v>8.069908948086372</v>
      </c>
      <c r="EN88">
        <v>14.8459717509737</v>
      </c>
      <c r="EO88">
        <v>42.40255084425534</v>
      </c>
      <c r="EP88">
        <v>309.7634307672575</v>
      </c>
      <c r="EQ88">
        <v>3.95555248735546</v>
      </c>
      <c r="ER88">
        <v>18.66975732794272</v>
      </c>
      <c r="ES88">
        <v>1847.779213761827</v>
      </c>
      <c r="ET88">
        <v>862.9224993176521</v>
      </c>
      <c r="EU88">
        <v>64.71278436230217</v>
      </c>
      <c r="EV88">
        <v>42.28095910331893</v>
      </c>
      <c r="EX88">
        <v>107.9443606366716</v>
      </c>
      <c r="EY88">
        <v>1.942060074740425</v>
      </c>
      <c r="EZ88">
        <v>116.6687789061763</v>
      </c>
      <c r="FA88">
        <v>0.1161434132036647</v>
      </c>
      <c r="FB88">
        <v>21.08057239647757</v>
      </c>
      <c r="FC88">
        <v>952.1452428650171</v>
      </c>
      <c r="FD88">
        <v>117.8011140793225</v>
      </c>
      <c r="FF88">
        <v>0.9801080304500962</v>
      </c>
      <c r="FG88">
        <v>37.81238462669545</v>
      </c>
      <c r="FH88">
        <v>2878.2876010233</v>
      </c>
      <c r="FI88">
        <v>1279.312555922344</v>
      </c>
      <c r="FK88">
        <v>42.5780703509803</v>
      </c>
      <c r="FL88">
        <v>93.58114965768608</v>
      </c>
      <c r="FM88">
        <v>31.10460108720737</v>
      </c>
      <c r="FN88">
        <v>80.92340626145136</v>
      </c>
      <c r="FO88">
        <v>1772.760792968388</v>
      </c>
      <c r="FP88">
        <v>3760.279153839505</v>
      </c>
      <c r="FQ88">
        <v>328.0822207203918</v>
      </c>
      <c r="FR88">
        <v>158.0633076470249</v>
      </c>
      <c r="FS88">
        <v>320.5701696116718</v>
      </c>
    </row>
    <row r="89" spans="1:175">
      <c r="A89" s="2">
        <v>44286</v>
      </c>
      <c r="B89">
        <v>7715.671998868283</v>
      </c>
      <c r="C89">
        <v>0.0162479107414919</v>
      </c>
      <c r="F89" s="2">
        <v>44794</v>
      </c>
      <c r="G89">
        <v>0.02</v>
      </c>
      <c r="H89">
        <v>0.02</v>
      </c>
      <c r="I89">
        <v>0.02</v>
      </c>
      <c r="J89">
        <v>0.02</v>
      </c>
      <c r="K89">
        <v>0.02</v>
      </c>
      <c r="L89">
        <v>0.02</v>
      </c>
      <c r="M89">
        <v>0.02</v>
      </c>
      <c r="N89">
        <v>0.02</v>
      </c>
      <c r="O89">
        <v>0.02</v>
      </c>
      <c r="P89">
        <v>0.02</v>
      </c>
      <c r="Q89">
        <v>0.02</v>
      </c>
      <c r="R89">
        <v>0.02</v>
      </c>
      <c r="S89">
        <v>0.02</v>
      </c>
      <c r="T89">
        <v>0.02</v>
      </c>
      <c r="U89">
        <v>0.02</v>
      </c>
      <c r="V89">
        <v>0.02</v>
      </c>
      <c r="W89">
        <v>0.02</v>
      </c>
      <c r="X89">
        <v>0.02</v>
      </c>
      <c r="Y89">
        <v>0.02</v>
      </c>
      <c r="Z89">
        <v>0.02</v>
      </c>
      <c r="AA89">
        <v>0.02</v>
      </c>
      <c r="AB89">
        <v>0.02</v>
      </c>
      <c r="AC89">
        <v>0.02</v>
      </c>
      <c r="AD89">
        <v>0.02</v>
      </c>
      <c r="AE89">
        <v>0.02</v>
      </c>
      <c r="AF89">
        <v>0.02</v>
      </c>
      <c r="AG89">
        <v>0.02</v>
      </c>
      <c r="AH89">
        <v>0.02</v>
      </c>
      <c r="AI89">
        <v>0.02</v>
      </c>
      <c r="AJ89">
        <v>0.02</v>
      </c>
      <c r="AK89">
        <v>0.02</v>
      </c>
      <c r="AL89">
        <v>0.02</v>
      </c>
      <c r="AM89">
        <v>0.02</v>
      </c>
      <c r="AN89">
        <v>0.02</v>
      </c>
      <c r="AO89">
        <v>0.02</v>
      </c>
      <c r="AP89">
        <v>0.02</v>
      </c>
      <c r="AQ89">
        <v>0.02</v>
      </c>
      <c r="AR89">
        <v>0.02</v>
      </c>
      <c r="AS89">
        <v>0.02</v>
      </c>
      <c r="AT89">
        <v>0.02</v>
      </c>
      <c r="AU89">
        <v>0.02</v>
      </c>
      <c r="AV89">
        <v>0.02</v>
      </c>
      <c r="AW89">
        <v>0.02</v>
      </c>
      <c r="AX89">
        <v>0.02</v>
      </c>
      <c r="AY89">
        <v>0.02</v>
      </c>
      <c r="AZ89">
        <v>0.02</v>
      </c>
      <c r="BA89">
        <v>0.02</v>
      </c>
      <c r="BB89">
        <v>0.02</v>
      </c>
      <c r="BC89">
        <v>0.02</v>
      </c>
      <c r="BD89">
        <v>0.02</v>
      </c>
      <c r="BL89" s="2">
        <v>44794</v>
      </c>
      <c r="BM89">
        <v>0.02</v>
      </c>
      <c r="BN89">
        <v>0.02</v>
      </c>
      <c r="BO89">
        <v>0.02</v>
      </c>
      <c r="BP89">
        <v>0.02</v>
      </c>
      <c r="BQ89">
        <v>0.02</v>
      </c>
      <c r="BR89">
        <v>0.02</v>
      </c>
      <c r="BS89">
        <v>0.02</v>
      </c>
      <c r="BT89">
        <v>0.02</v>
      </c>
      <c r="BU89">
        <v>0.02</v>
      </c>
      <c r="BV89">
        <v>0.02</v>
      </c>
      <c r="BW89">
        <v>0.02</v>
      </c>
      <c r="BX89">
        <v>0.02</v>
      </c>
      <c r="BY89">
        <v>0.02</v>
      </c>
      <c r="BZ89">
        <v>0.02</v>
      </c>
      <c r="CA89">
        <v>0.02</v>
      </c>
      <c r="CB89">
        <v>0.02</v>
      </c>
      <c r="CC89">
        <v>0.02</v>
      </c>
      <c r="CD89">
        <v>0.02</v>
      </c>
      <c r="CE89">
        <v>0.02</v>
      </c>
      <c r="CF89">
        <v>0.02</v>
      </c>
      <c r="CG89">
        <v>0.02</v>
      </c>
      <c r="CH89">
        <v>0.02</v>
      </c>
      <c r="CI89">
        <v>0.02</v>
      </c>
      <c r="CJ89">
        <v>0.02</v>
      </c>
      <c r="CK89">
        <v>0.02</v>
      </c>
      <c r="CL89">
        <v>0.02</v>
      </c>
      <c r="CM89">
        <v>0.02</v>
      </c>
      <c r="CN89">
        <v>0.02</v>
      </c>
      <c r="CO89">
        <v>0.02</v>
      </c>
      <c r="CP89">
        <v>0.02</v>
      </c>
      <c r="CQ89">
        <v>0.02</v>
      </c>
      <c r="CR89">
        <v>0.02</v>
      </c>
      <c r="CS89">
        <v>0.02</v>
      </c>
      <c r="CT89">
        <v>0.02</v>
      </c>
      <c r="CU89">
        <v>0.02</v>
      </c>
      <c r="CV89">
        <v>0.02</v>
      </c>
      <c r="CW89">
        <v>0.02</v>
      </c>
      <c r="CX89">
        <v>0.02</v>
      </c>
      <c r="CY89">
        <v>0.02</v>
      </c>
      <c r="CZ89">
        <v>0.02</v>
      </c>
      <c r="DA89">
        <v>0.02</v>
      </c>
      <c r="DB89">
        <v>0.02</v>
      </c>
      <c r="DC89">
        <v>0.02</v>
      </c>
      <c r="DD89">
        <v>0.02</v>
      </c>
      <c r="DE89">
        <v>0.02</v>
      </c>
      <c r="DF89">
        <v>0.02</v>
      </c>
      <c r="DG89">
        <v>0.02</v>
      </c>
      <c r="DH89">
        <v>0.02</v>
      </c>
      <c r="DI89">
        <v>0.02</v>
      </c>
      <c r="DJ89">
        <v>0.02</v>
      </c>
      <c r="DR89" s="2">
        <v>44794</v>
      </c>
      <c r="DS89">
        <v>144.9271638463513</v>
      </c>
      <c r="DT89">
        <v>6626.721231216107</v>
      </c>
      <c r="DU89">
        <v>407.403065780817</v>
      </c>
      <c r="DV89">
        <v>783.6947043342925</v>
      </c>
      <c r="DW89">
        <v>13762.13705091097</v>
      </c>
      <c r="DX89">
        <v>19.44247955889275</v>
      </c>
      <c r="DY89">
        <v>9.564194545527398</v>
      </c>
      <c r="DZ89">
        <v>325.5677447184618</v>
      </c>
      <c r="EA89">
        <v>133.5256878864997</v>
      </c>
      <c r="EB89">
        <v>6.948034536540324</v>
      </c>
      <c r="EC89">
        <v>75.42350659629277</v>
      </c>
      <c r="ED89">
        <v>273.5550140855877</v>
      </c>
      <c r="EE89">
        <v>535.8359083759763</v>
      </c>
      <c r="EF89">
        <v>1.978308943216693</v>
      </c>
      <c r="EG89">
        <v>97.95312283449316</v>
      </c>
      <c r="EH89">
        <v>19.50815681424475</v>
      </c>
      <c r="EI89">
        <v>125.0901788285267</v>
      </c>
      <c r="EJ89">
        <v>61.23304803181556</v>
      </c>
      <c r="EK89">
        <v>1.85994012478534</v>
      </c>
      <c r="EL89">
        <v>175.517068720801</v>
      </c>
      <c r="EM89">
        <v>7.739902382364584</v>
      </c>
      <c r="EN89">
        <v>15.66814437743488</v>
      </c>
      <c r="EO89">
        <v>46.14212608588225</v>
      </c>
      <c r="EP89">
        <v>328.6869302609956</v>
      </c>
      <c r="EQ89">
        <v>3.664298148422649</v>
      </c>
      <c r="ER89">
        <v>15.29760992233843</v>
      </c>
      <c r="ES89">
        <v>1880.311062459803</v>
      </c>
      <c r="ET89">
        <v>951.6374795182687</v>
      </c>
      <c r="EU89">
        <v>61.0201244910855</v>
      </c>
      <c r="EV89">
        <v>52.8124527464188</v>
      </c>
      <c r="EX89">
        <v>107.7417965404159</v>
      </c>
      <c r="EY89">
        <v>1.80912836063309</v>
      </c>
      <c r="EZ89">
        <v>117.6108170150821</v>
      </c>
      <c r="FA89">
        <v>0.1188007272633565</v>
      </c>
      <c r="FB89">
        <v>23.59553837535928</v>
      </c>
      <c r="FC89">
        <v>893.1129691876384</v>
      </c>
      <c r="FD89">
        <v>131.5851000582815</v>
      </c>
      <c r="FF89">
        <v>0.9320105172185129</v>
      </c>
      <c r="FG89">
        <v>36.46857215462753</v>
      </c>
      <c r="FH89">
        <v>2795.896995880826</v>
      </c>
      <c r="FI89">
        <v>1432.655553322099</v>
      </c>
      <c r="FK89">
        <v>46.84217091333879</v>
      </c>
      <c r="FL89">
        <v>94.28889767063392</v>
      </c>
      <c r="FM89">
        <v>35.58782627853234</v>
      </c>
      <c r="FN89">
        <v>83.74572173896735</v>
      </c>
      <c r="FO89">
        <v>1488.273339509036</v>
      </c>
      <c r="FP89">
        <v>3799.429832811397</v>
      </c>
      <c r="FQ89">
        <v>290.3744587686099</v>
      </c>
      <c r="FR89">
        <v>171.9076753231124</v>
      </c>
      <c r="FS89">
        <v>324.7206673946887</v>
      </c>
    </row>
    <row r="90" spans="1:175">
      <c r="A90" s="2">
        <v>44287</v>
      </c>
      <c r="B90">
        <v>7848.2785158205</v>
      </c>
      <c r="C90">
        <v>0.01718664517771984</v>
      </c>
      <c r="F90" s="2">
        <v>44801</v>
      </c>
      <c r="G90">
        <v>0.01961538461538461</v>
      </c>
      <c r="H90">
        <v>0.01961538461538461</v>
      </c>
      <c r="I90">
        <v>0.01961538461538461</v>
      </c>
      <c r="J90">
        <v>0.01961538461538461</v>
      </c>
      <c r="K90">
        <v>0.01961538461538461</v>
      </c>
      <c r="L90">
        <v>0.01961538461538461</v>
      </c>
      <c r="M90">
        <v>0.01961538461538461</v>
      </c>
      <c r="N90">
        <v>0.01961538461538461</v>
      </c>
      <c r="O90">
        <v>0.01961538461538461</v>
      </c>
      <c r="P90">
        <v>0.01961538461538461</v>
      </c>
      <c r="Q90">
        <v>0.01961538461538461</v>
      </c>
      <c r="R90">
        <v>0.01961538461538461</v>
      </c>
      <c r="S90">
        <v>0.01961538461538461</v>
      </c>
      <c r="T90">
        <v>0.01961538461538461</v>
      </c>
      <c r="U90">
        <v>0.01961538461538461</v>
      </c>
      <c r="V90">
        <v>0.01961538461538461</v>
      </c>
      <c r="W90">
        <v>0.01961538461538461</v>
      </c>
      <c r="X90">
        <v>0.01961538461538461</v>
      </c>
      <c r="Y90">
        <v>0.01961538461538461</v>
      </c>
      <c r="Z90">
        <v>0.01961538461538461</v>
      </c>
      <c r="AA90">
        <v>0.01961538461538461</v>
      </c>
      <c r="AB90">
        <v>0.01961538461538461</v>
      </c>
      <c r="AC90">
        <v>0.01961538461538461</v>
      </c>
      <c r="AD90">
        <v>0.01961538461538461</v>
      </c>
      <c r="AE90">
        <v>0.01961538461538461</v>
      </c>
      <c r="AF90">
        <v>0.01961538461538461</v>
      </c>
      <c r="AG90">
        <v>0.01961538461538461</v>
      </c>
      <c r="AH90">
        <v>0.01961538461538461</v>
      </c>
      <c r="AI90">
        <v>0.01961538461538461</v>
      </c>
      <c r="AJ90">
        <v>0.01961538461538461</v>
      </c>
      <c r="AK90">
        <v>0.01961538461538461</v>
      </c>
      <c r="AL90">
        <v>0.01961538461538461</v>
      </c>
      <c r="AM90">
        <v>0.01961538461538461</v>
      </c>
      <c r="AN90">
        <v>0.01961538461538461</v>
      </c>
      <c r="AO90">
        <v>0.01961538461538461</v>
      </c>
      <c r="AP90">
        <v>0.01961538461538461</v>
      </c>
      <c r="AQ90">
        <v>0.01961538461538461</v>
      </c>
      <c r="AR90">
        <v>0.01961538461538461</v>
      </c>
      <c r="AS90">
        <v>0.01961538461538461</v>
      </c>
      <c r="AT90">
        <v>0.01961538461538461</v>
      </c>
      <c r="AU90">
        <v>0.01961538461538461</v>
      </c>
      <c r="AV90">
        <v>0.01961538461538461</v>
      </c>
      <c r="AW90">
        <v>0.01961538461538461</v>
      </c>
      <c r="AX90">
        <v>0.01961538461538461</v>
      </c>
      <c r="AY90">
        <v>0.01961538461538461</v>
      </c>
      <c r="AZ90">
        <v>0.01961538461538461</v>
      </c>
      <c r="BA90">
        <v>0.01961538461538461</v>
      </c>
      <c r="BB90">
        <v>0.01961538461538461</v>
      </c>
      <c r="BC90">
        <v>0.01961538461538461</v>
      </c>
      <c r="BD90">
        <v>0.01961538461538461</v>
      </c>
      <c r="BE90">
        <v>0.01923076923076923</v>
      </c>
      <c r="BL90" s="2">
        <v>44801</v>
      </c>
      <c r="BM90">
        <v>0.0196078431372549</v>
      </c>
      <c r="BN90">
        <v>0.0196078431372549</v>
      </c>
      <c r="BO90">
        <v>0.0196078431372549</v>
      </c>
      <c r="BP90">
        <v>0.0196078431372549</v>
      </c>
      <c r="BQ90">
        <v>0.0196078431372549</v>
      </c>
      <c r="BR90">
        <v>0.0196078431372549</v>
      </c>
      <c r="BS90">
        <v>0.0196078431372549</v>
      </c>
      <c r="BT90">
        <v>0.0196078431372549</v>
      </c>
      <c r="BU90">
        <v>0.0196078431372549</v>
      </c>
      <c r="BV90">
        <v>0.0196078431372549</v>
      </c>
      <c r="BW90">
        <v>0.0196078431372549</v>
      </c>
      <c r="BX90">
        <v>0.0196078431372549</v>
      </c>
      <c r="BY90">
        <v>0.0196078431372549</v>
      </c>
      <c r="BZ90">
        <v>0.0196078431372549</v>
      </c>
      <c r="CA90">
        <v>0.0196078431372549</v>
      </c>
      <c r="CB90">
        <v>0.0196078431372549</v>
      </c>
      <c r="CC90">
        <v>0.0196078431372549</v>
      </c>
      <c r="CD90">
        <v>0.0196078431372549</v>
      </c>
      <c r="CE90">
        <v>0.0196078431372549</v>
      </c>
      <c r="CF90">
        <v>0.0196078431372549</v>
      </c>
      <c r="CG90">
        <v>0.0196078431372549</v>
      </c>
      <c r="CH90">
        <v>0.0196078431372549</v>
      </c>
      <c r="CI90">
        <v>0.0196078431372549</v>
      </c>
      <c r="CJ90">
        <v>0.0196078431372549</v>
      </c>
      <c r="CK90">
        <v>0.0196078431372549</v>
      </c>
      <c r="CL90">
        <v>0.0196078431372549</v>
      </c>
      <c r="CM90">
        <v>0.0196078431372549</v>
      </c>
      <c r="CN90">
        <v>0.0196078431372549</v>
      </c>
      <c r="CO90">
        <v>0.0196078431372549</v>
      </c>
      <c r="CP90">
        <v>0.0196078431372549</v>
      </c>
      <c r="CQ90">
        <v>0.0196078431372549</v>
      </c>
      <c r="CR90">
        <v>0.0196078431372549</v>
      </c>
      <c r="CS90">
        <v>0.0196078431372549</v>
      </c>
      <c r="CT90">
        <v>0.0196078431372549</v>
      </c>
      <c r="CU90">
        <v>0.0196078431372549</v>
      </c>
      <c r="CV90">
        <v>0.0196078431372549</v>
      </c>
      <c r="CW90">
        <v>0.0196078431372549</v>
      </c>
      <c r="CX90">
        <v>0.0196078431372549</v>
      </c>
      <c r="CY90">
        <v>0.0196078431372549</v>
      </c>
      <c r="CZ90">
        <v>0.0196078431372549</v>
      </c>
      <c r="DA90">
        <v>0.0196078431372549</v>
      </c>
      <c r="DB90">
        <v>0.0196078431372549</v>
      </c>
      <c r="DC90">
        <v>0.0196078431372549</v>
      </c>
      <c r="DD90">
        <v>0.0196078431372549</v>
      </c>
      <c r="DE90">
        <v>0.0196078431372549</v>
      </c>
      <c r="DF90">
        <v>0.0196078431372549</v>
      </c>
      <c r="DG90">
        <v>0.0196078431372549</v>
      </c>
      <c r="DH90">
        <v>0.0196078431372549</v>
      </c>
      <c r="DI90">
        <v>0.0196078431372549</v>
      </c>
      <c r="DJ90">
        <v>0.0196078431372549</v>
      </c>
      <c r="DK90">
        <v>0.0196078431372549</v>
      </c>
      <c r="DR90" s="2">
        <v>44801</v>
      </c>
      <c r="DS90">
        <v>142.305417581356</v>
      </c>
      <c r="DT90">
        <v>7057.804715371474</v>
      </c>
      <c r="DU90">
        <v>371.5513159607221</v>
      </c>
      <c r="DV90">
        <v>777.2723620245714</v>
      </c>
      <c r="DW90">
        <v>14084.37998058348</v>
      </c>
      <c r="DX90">
        <v>19.55815049795582</v>
      </c>
      <c r="DY90">
        <v>8.283833278861902</v>
      </c>
      <c r="DZ90">
        <v>328.1568417277324</v>
      </c>
      <c r="EA90">
        <v>112.8084579170813</v>
      </c>
      <c r="EB90">
        <v>6.707193071142314</v>
      </c>
      <c r="EC90">
        <v>76.08372408193955</v>
      </c>
      <c r="ED90">
        <v>274.915816839079</v>
      </c>
      <c r="EE90">
        <v>423.4919765705632</v>
      </c>
      <c r="EF90">
        <v>2.007689026336803</v>
      </c>
      <c r="EG90">
        <v>88.64118424340734</v>
      </c>
      <c r="EH90">
        <v>18.26789338357246</v>
      </c>
      <c r="EI90">
        <v>104.8055939107736</v>
      </c>
      <c r="EJ90">
        <v>56.81870242597853</v>
      </c>
      <c r="EK90">
        <v>1.788691863831105</v>
      </c>
      <c r="EL90">
        <v>182.5085907089386</v>
      </c>
      <c r="EM90">
        <v>7.802246110875811</v>
      </c>
      <c r="EN90">
        <v>15.91816602896979</v>
      </c>
      <c r="EO90">
        <v>50.8873250851793</v>
      </c>
      <c r="EP90">
        <v>338.4109932856211</v>
      </c>
      <c r="EQ90">
        <v>3.601507368530053</v>
      </c>
      <c r="ER90">
        <v>16.3994922385242</v>
      </c>
      <c r="ES90">
        <v>1829.624289560531</v>
      </c>
      <c r="ET90">
        <v>898.3224029420065</v>
      </c>
      <c r="EU90">
        <v>58.40103203765505</v>
      </c>
      <c r="EV90">
        <v>57.18236676940354</v>
      </c>
      <c r="EW90">
        <v>371.7208079865646</v>
      </c>
      <c r="EX90">
        <v>98.30351003105278</v>
      </c>
      <c r="EY90">
        <v>1.752212153487271</v>
      </c>
      <c r="EZ90">
        <v>119.7371246270808</v>
      </c>
      <c r="FA90">
        <v>0.1213200330824447</v>
      </c>
      <c r="FB90">
        <v>23.71486197877469</v>
      </c>
      <c r="FC90">
        <v>917.267732978871</v>
      </c>
      <c r="FD90">
        <v>134.0782208901609</v>
      </c>
      <c r="FF90">
        <v>0.9865556475573137</v>
      </c>
      <c r="FG90">
        <v>36.00755303661705</v>
      </c>
      <c r="FH90">
        <v>2871.845176417263</v>
      </c>
      <c r="FI90">
        <v>1442.005906024739</v>
      </c>
      <c r="FK90">
        <v>47.69464870834136</v>
      </c>
      <c r="FL90">
        <v>96.14006736307962</v>
      </c>
      <c r="FM90">
        <v>32.08996886840083</v>
      </c>
      <c r="FN90">
        <v>87.34674810414049</v>
      </c>
      <c r="FO90">
        <v>1477.980141157971</v>
      </c>
      <c r="FP90">
        <v>3798.605791746019</v>
      </c>
      <c r="FQ90">
        <v>277.5931714936974</v>
      </c>
      <c r="FR90">
        <v>180.9056115861497</v>
      </c>
      <c r="FS90">
        <v>312.4232568217869</v>
      </c>
    </row>
    <row r="91" spans="1:175">
      <c r="A91" s="2">
        <v>44288</v>
      </c>
      <c r="B91">
        <v>7982.751803561529</v>
      </c>
      <c r="C91">
        <v>0.0171341125916924</v>
      </c>
      <c r="F91" s="2">
        <v>44808</v>
      </c>
      <c r="G91">
        <v>0.01960799095363739</v>
      </c>
      <c r="H91">
        <v>0.01960799095363739</v>
      </c>
      <c r="I91">
        <v>0.01960799095363739</v>
      </c>
      <c r="J91">
        <v>0.01960799095363739</v>
      </c>
      <c r="K91">
        <v>0.01960799095363739</v>
      </c>
      <c r="L91">
        <v>0.01960799095363739</v>
      </c>
      <c r="M91">
        <v>0.01960799095363739</v>
      </c>
      <c r="N91">
        <v>0.01960799095363739</v>
      </c>
      <c r="O91">
        <v>0.01960799095363739</v>
      </c>
      <c r="P91">
        <v>0.01960799095363739</v>
      </c>
      <c r="Q91">
        <v>0.01960799095363739</v>
      </c>
      <c r="R91">
        <v>0.01960799095363739</v>
      </c>
      <c r="S91">
        <v>0.01960799095363739</v>
      </c>
      <c r="T91">
        <v>0.01960799095363739</v>
      </c>
      <c r="U91">
        <v>0.01960799095363739</v>
      </c>
      <c r="V91">
        <v>0.01960799095363739</v>
      </c>
      <c r="W91">
        <v>0.01960799095363739</v>
      </c>
      <c r="X91">
        <v>0.01960799095363739</v>
      </c>
      <c r="Y91">
        <v>0.01960799095363739</v>
      </c>
      <c r="Z91">
        <v>0.01960799095363739</v>
      </c>
      <c r="AA91">
        <v>0.01960799095363739</v>
      </c>
      <c r="AB91">
        <v>0.01960799095363739</v>
      </c>
      <c r="AC91">
        <v>0.01960799095363739</v>
      </c>
      <c r="AD91">
        <v>0.01960799095363739</v>
      </c>
      <c r="AE91">
        <v>0.01960799095363739</v>
      </c>
      <c r="AF91">
        <v>0.01960799095363739</v>
      </c>
      <c r="AG91">
        <v>0.01960799095363739</v>
      </c>
      <c r="AH91">
        <v>0.01960799095363739</v>
      </c>
      <c r="AI91">
        <v>0.01960799095363739</v>
      </c>
      <c r="AJ91">
        <v>0.01960799095363739</v>
      </c>
      <c r="AK91">
        <v>0.01960799095363739</v>
      </c>
      <c r="AL91">
        <v>0.01960799095363739</v>
      </c>
      <c r="AM91">
        <v>0.01960799095363739</v>
      </c>
      <c r="AN91">
        <v>0.01960799095363739</v>
      </c>
      <c r="AO91">
        <v>0.01960799095363739</v>
      </c>
      <c r="AP91">
        <v>0.01960799095363739</v>
      </c>
      <c r="AQ91">
        <v>0.01960799095363739</v>
      </c>
      <c r="AR91">
        <v>0.01960799095363739</v>
      </c>
      <c r="AS91">
        <v>0.01960799095363739</v>
      </c>
      <c r="AT91">
        <v>0.01960799095363739</v>
      </c>
      <c r="AU91">
        <v>0.01960799095363739</v>
      </c>
      <c r="AV91">
        <v>0.01960799095363739</v>
      </c>
      <c r="AW91">
        <v>0.01960799095363739</v>
      </c>
      <c r="AX91">
        <v>0.01960799095363739</v>
      </c>
      <c r="AY91">
        <v>0.01960799095363739</v>
      </c>
      <c r="AZ91">
        <v>0.01960799095363739</v>
      </c>
      <c r="BA91">
        <v>0.01960799095363739</v>
      </c>
      <c r="BB91">
        <v>0.01960799095363739</v>
      </c>
      <c r="BC91">
        <v>0.01960799095363739</v>
      </c>
      <c r="BD91">
        <v>0.01960799095363739</v>
      </c>
      <c r="BE91">
        <v>0.01960045231813042</v>
      </c>
      <c r="BL91" s="2">
        <v>44808</v>
      </c>
      <c r="BM91">
        <v>0.0196078431372549</v>
      </c>
      <c r="BN91">
        <v>0.0196078431372549</v>
      </c>
      <c r="BO91">
        <v>0.0196078431372549</v>
      </c>
      <c r="BP91">
        <v>0.0196078431372549</v>
      </c>
      <c r="BQ91">
        <v>0.0196078431372549</v>
      </c>
      <c r="BR91">
        <v>0.0196078431372549</v>
      </c>
      <c r="BS91">
        <v>0.0196078431372549</v>
      </c>
      <c r="BT91">
        <v>0.0196078431372549</v>
      </c>
      <c r="BU91">
        <v>0.0196078431372549</v>
      </c>
      <c r="BV91">
        <v>0.0196078431372549</v>
      </c>
      <c r="BW91">
        <v>0.0196078431372549</v>
      </c>
      <c r="BX91">
        <v>0.0196078431372549</v>
      </c>
      <c r="BY91">
        <v>0.0196078431372549</v>
      </c>
      <c r="BZ91">
        <v>0.0196078431372549</v>
      </c>
      <c r="CA91">
        <v>0.0196078431372549</v>
      </c>
      <c r="CB91">
        <v>0.0196078431372549</v>
      </c>
      <c r="CC91">
        <v>0.0196078431372549</v>
      </c>
      <c r="CD91">
        <v>0.0196078431372549</v>
      </c>
      <c r="CE91">
        <v>0.0196078431372549</v>
      </c>
      <c r="CF91">
        <v>0.0196078431372549</v>
      </c>
      <c r="CG91">
        <v>0.0196078431372549</v>
      </c>
      <c r="CH91">
        <v>0.0196078431372549</v>
      </c>
      <c r="CI91">
        <v>0.0196078431372549</v>
      </c>
      <c r="CJ91">
        <v>0.0196078431372549</v>
      </c>
      <c r="CK91">
        <v>0.0196078431372549</v>
      </c>
      <c r="CL91">
        <v>0.0196078431372549</v>
      </c>
      <c r="CM91">
        <v>0.0196078431372549</v>
      </c>
      <c r="CN91">
        <v>0.0196078431372549</v>
      </c>
      <c r="CO91">
        <v>0.0196078431372549</v>
      </c>
      <c r="CP91">
        <v>0.0196078431372549</v>
      </c>
      <c r="CQ91">
        <v>0.0196078431372549</v>
      </c>
      <c r="CR91">
        <v>0.0196078431372549</v>
      </c>
      <c r="CS91">
        <v>0.0196078431372549</v>
      </c>
      <c r="CT91">
        <v>0.0196078431372549</v>
      </c>
      <c r="CU91">
        <v>0.0196078431372549</v>
      </c>
      <c r="CV91">
        <v>0.0196078431372549</v>
      </c>
      <c r="CW91">
        <v>0.0196078431372549</v>
      </c>
      <c r="CX91">
        <v>0.0196078431372549</v>
      </c>
      <c r="CY91">
        <v>0.0196078431372549</v>
      </c>
      <c r="CZ91">
        <v>0.0196078431372549</v>
      </c>
      <c r="DA91">
        <v>0.0196078431372549</v>
      </c>
      <c r="DB91">
        <v>0.0196078431372549</v>
      </c>
      <c r="DC91">
        <v>0.0196078431372549</v>
      </c>
      <c r="DD91">
        <v>0.0196078431372549</v>
      </c>
      <c r="DE91">
        <v>0.0196078431372549</v>
      </c>
      <c r="DF91">
        <v>0.0196078431372549</v>
      </c>
      <c r="DG91">
        <v>0.0196078431372549</v>
      </c>
      <c r="DH91">
        <v>0.0196078431372549</v>
      </c>
      <c r="DI91">
        <v>0.0196078431372549</v>
      </c>
      <c r="DJ91">
        <v>0.0196078431372549</v>
      </c>
      <c r="DK91">
        <v>0.0196078431372549</v>
      </c>
      <c r="DR91" s="2">
        <v>44808</v>
      </c>
      <c r="DS91">
        <v>138.4518286990695</v>
      </c>
      <c r="DT91">
        <v>7273.92118784049</v>
      </c>
      <c r="DU91">
        <v>353.9652782091468</v>
      </c>
      <c r="DV91">
        <v>804.0529166515719</v>
      </c>
      <c r="DW91">
        <v>15790.29846401257</v>
      </c>
      <c r="DX91">
        <v>20.07390942956808</v>
      </c>
      <c r="DY91">
        <v>7.533529292795063</v>
      </c>
      <c r="DZ91">
        <v>333.0502248641077</v>
      </c>
      <c r="EA91">
        <v>109.1888997592463</v>
      </c>
      <c r="EB91">
        <v>6.248317570491452</v>
      </c>
      <c r="EC91">
        <v>72.04354352404935</v>
      </c>
      <c r="ED91">
        <v>283.5906836249442</v>
      </c>
      <c r="EE91">
        <v>438.3067930476819</v>
      </c>
      <c r="EF91">
        <v>1.991946351974708</v>
      </c>
      <c r="EG91">
        <v>88.91165533928709</v>
      </c>
      <c r="EH91">
        <v>18.57089675234897</v>
      </c>
      <c r="EI91">
        <v>87.58921446136725</v>
      </c>
      <c r="EJ91">
        <v>61.09559627872232</v>
      </c>
      <c r="EK91">
        <v>1.865653269360678</v>
      </c>
      <c r="EL91">
        <v>182.9996173104327</v>
      </c>
      <c r="EM91">
        <v>6.782139649574609</v>
      </c>
      <c r="EN91">
        <v>14.64559656044521</v>
      </c>
      <c r="EO91">
        <v>48.83153408201564</v>
      </c>
      <c r="EP91">
        <v>356.597198630615</v>
      </c>
      <c r="EQ91">
        <v>3.635174751313166</v>
      </c>
      <c r="ER91">
        <v>15.80895377025756</v>
      </c>
      <c r="ES91">
        <v>1896.851356961452</v>
      </c>
      <c r="ET91">
        <v>936.6895954185542</v>
      </c>
      <c r="EU91">
        <v>61.80364030835844</v>
      </c>
      <c r="EV91">
        <v>47.52547506902101</v>
      </c>
      <c r="EW91">
        <v>347.3557080123508</v>
      </c>
      <c r="EX91">
        <v>104.6090525002504</v>
      </c>
      <c r="EY91">
        <v>1.585198236661465</v>
      </c>
      <c r="EZ91">
        <v>120.7703451763805</v>
      </c>
      <c r="FA91">
        <v>0.1282385827741787</v>
      </c>
      <c r="FB91">
        <v>22.86471440016269</v>
      </c>
      <c r="FC91">
        <v>941.5173464947443</v>
      </c>
      <c r="FD91">
        <v>137.676866436994</v>
      </c>
      <c r="FF91">
        <v>1.015764716212255</v>
      </c>
      <c r="FG91">
        <v>39.42230022988797</v>
      </c>
      <c r="FH91">
        <v>3187.058291455155</v>
      </c>
      <c r="FI91">
        <v>1518.406075241699</v>
      </c>
      <c r="FK91">
        <v>50.33100351778568</v>
      </c>
      <c r="FL91">
        <v>102.458053486394</v>
      </c>
      <c r="FM91">
        <v>32.440091180416</v>
      </c>
      <c r="FN91">
        <v>84.12079394247824</v>
      </c>
      <c r="FO91">
        <v>1508.155530333216</v>
      </c>
      <c r="FP91">
        <v>3926.886099791875</v>
      </c>
      <c r="FQ91">
        <v>288.8418465380003</v>
      </c>
      <c r="FR91">
        <v>184.4521747087336</v>
      </c>
      <c r="FS91">
        <v>325.2370762693056</v>
      </c>
    </row>
    <row r="92" spans="1:175">
      <c r="A92" s="2">
        <v>44289</v>
      </c>
      <c r="B92">
        <v>8132.478961037973</v>
      </c>
      <c r="C92">
        <v>0.01875633380078812</v>
      </c>
      <c r="F92" s="2">
        <v>44815</v>
      </c>
      <c r="G92">
        <v>0.01960784603559393</v>
      </c>
      <c r="H92">
        <v>0.01960784603559393</v>
      </c>
      <c r="I92">
        <v>0.01960784603559393</v>
      </c>
      <c r="J92">
        <v>0.01960784603559393</v>
      </c>
      <c r="K92">
        <v>0.01960784603559393</v>
      </c>
      <c r="L92">
        <v>0.01960784603559393</v>
      </c>
      <c r="M92">
        <v>0.01960784603559393</v>
      </c>
      <c r="N92">
        <v>0.01960784603559393</v>
      </c>
      <c r="O92">
        <v>0.01960784603559393</v>
      </c>
      <c r="P92">
        <v>0.01960784603559393</v>
      </c>
      <c r="Q92">
        <v>0.01960784603559393</v>
      </c>
      <c r="R92">
        <v>0.01960784603559393</v>
      </c>
      <c r="S92">
        <v>0.01960784603559393</v>
      </c>
      <c r="T92">
        <v>0.01960784603559393</v>
      </c>
      <c r="U92">
        <v>0.01960784603559393</v>
      </c>
      <c r="V92">
        <v>0.01960784603559393</v>
      </c>
      <c r="W92">
        <v>0.01960784603559393</v>
      </c>
      <c r="X92">
        <v>0.01960784603559393</v>
      </c>
      <c r="Y92">
        <v>0.01960784603559393</v>
      </c>
      <c r="Z92">
        <v>0.01960784603559393</v>
      </c>
      <c r="AA92">
        <v>0.01960784603559393</v>
      </c>
      <c r="AB92">
        <v>0.01960784603559393</v>
      </c>
      <c r="AC92">
        <v>0.01960784603559393</v>
      </c>
      <c r="AD92">
        <v>0.01960784603559393</v>
      </c>
      <c r="AE92">
        <v>0.01960784603559393</v>
      </c>
      <c r="AF92">
        <v>0.01960784603559393</v>
      </c>
      <c r="AG92">
        <v>0.01960784603559393</v>
      </c>
      <c r="AH92">
        <v>0.01960784603559393</v>
      </c>
      <c r="AI92">
        <v>0.01960784603559393</v>
      </c>
      <c r="AJ92">
        <v>0.01960784603559393</v>
      </c>
      <c r="AK92">
        <v>0.01960784603559393</v>
      </c>
      <c r="AL92">
        <v>0.01960784603559393</v>
      </c>
      <c r="AM92">
        <v>0.01960784603559393</v>
      </c>
      <c r="AN92">
        <v>0.01960784603559393</v>
      </c>
      <c r="AO92">
        <v>0.01960784603559393</v>
      </c>
      <c r="AP92">
        <v>0.01960784603559393</v>
      </c>
      <c r="AQ92">
        <v>0.01960784603559393</v>
      </c>
      <c r="AR92">
        <v>0.01960784603559393</v>
      </c>
      <c r="AS92">
        <v>0.01960784603559393</v>
      </c>
      <c r="AT92">
        <v>0.01960784603559393</v>
      </c>
      <c r="AU92">
        <v>0.01960784603559393</v>
      </c>
      <c r="AV92">
        <v>0.01960784603559393</v>
      </c>
      <c r="AW92">
        <v>0.01960784603559393</v>
      </c>
      <c r="AX92">
        <v>0.01960784603559393</v>
      </c>
      <c r="AY92">
        <v>0.01960784603559393</v>
      </c>
      <c r="AZ92">
        <v>0.01960784603559393</v>
      </c>
      <c r="BA92">
        <v>0.01960784603559393</v>
      </c>
      <c r="BB92">
        <v>0.01960784603559393</v>
      </c>
      <c r="BC92">
        <v>0.01960784603559393</v>
      </c>
      <c r="BD92">
        <v>0.01960784603559393</v>
      </c>
      <c r="BE92">
        <v>0.01960769822030391</v>
      </c>
      <c r="BL92" s="2">
        <v>44815</v>
      </c>
      <c r="BM92">
        <v>0.0196078431372549</v>
      </c>
      <c r="BN92">
        <v>0.0196078431372549</v>
      </c>
      <c r="BO92">
        <v>0.0196078431372549</v>
      </c>
      <c r="BP92">
        <v>0.0196078431372549</v>
      </c>
      <c r="BQ92">
        <v>0.0196078431372549</v>
      </c>
      <c r="BR92">
        <v>0.0196078431372549</v>
      </c>
      <c r="BS92">
        <v>0.0196078431372549</v>
      </c>
      <c r="BT92">
        <v>0.0196078431372549</v>
      </c>
      <c r="BU92">
        <v>0.0196078431372549</v>
      </c>
      <c r="BV92">
        <v>0.0196078431372549</v>
      </c>
      <c r="BW92">
        <v>0.0196078431372549</v>
      </c>
      <c r="BX92">
        <v>0.0196078431372549</v>
      </c>
      <c r="BY92">
        <v>0.0196078431372549</v>
      </c>
      <c r="BZ92">
        <v>0.0196078431372549</v>
      </c>
      <c r="CA92">
        <v>0.0196078431372549</v>
      </c>
      <c r="CB92">
        <v>0.0196078431372549</v>
      </c>
      <c r="CC92">
        <v>0.0196078431372549</v>
      </c>
      <c r="CD92">
        <v>0.0196078431372549</v>
      </c>
      <c r="CE92">
        <v>0.0196078431372549</v>
      </c>
      <c r="CF92">
        <v>0.0196078431372549</v>
      </c>
      <c r="CG92">
        <v>0.0196078431372549</v>
      </c>
      <c r="CH92">
        <v>0.0196078431372549</v>
      </c>
      <c r="CI92">
        <v>0.0196078431372549</v>
      </c>
      <c r="CJ92">
        <v>0.0196078431372549</v>
      </c>
      <c r="CK92">
        <v>0.0196078431372549</v>
      </c>
      <c r="CL92">
        <v>0.0196078431372549</v>
      </c>
      <c r="CM92">
        <v>0.0196078431372549</v>
      </c>
      <c r="CN92">
        <v>0.0196078431372549</v>
      </c>
      <c r="CO92">
        <v>0.0196078431372549</v>
      </c>
      <c r="CP92">
        <v>0.0196078431372549</v>
      </c>
      <c r="CQ92">
        <v>0.0196078431372549</v>
      </c>
      <c r="CR92">
        <v>0.0196078431372549</v>
      </c>
      <c r="CS92">
        <v>0.0196078431372549</v>
      </c>
      <c r="CT92">
        <v>0.0196078431372549</v>
      </c>
      <c r="CU92">
        <v>0.0196078431372549</v>
      </c>
      <c r="CV92">
        <v>0.0196078431372549</v>
      </c>
      <c r="CW92">
        <v>0.0196078431372549</v>
      </c>
      <c r="CX92">
        <v>0.0196078431372549</v>
      </c>
      <c r="CY92">
        <v>0.0196078431372549</v>
      </c>
      <c r="CZ92">
        <v>0.0196078431372549</v>
      </c>
      <c r="DA92">
        <v>0.0196078431372549</v>
      </c>
      <c r="DB92">
        <v>0.0196078431372549</v>
      </c>
      <c r="DC92">
        <v>0.0196078431372549</v>
      </c>
      <c r="DD92">
        <v>0.0196078431372549</v>
      </c>
      <c r="DE92">
        <v>0.0196078431372549</v>
      </c>
      <c r="DF92">
        <v>0.0196078431372549</v>
      </c>
      <c r="DG92">
        <v>0.0196078431372549</v>
      </c>
      <c r="DH92">
        <v>0.0196078431372549</v>
      </c>
      <c r="DI92">
        <v>0.0196078431372549</v>
      </c>
      <c r="DJ92">
        <v>0.0196078431372549</v>
      </c>
      <c r="DK92">
        <v>0.0196078431372549</v>
      </c>
      <c r="DR92" s="2">
        <v>44815</v>
      </c>
      <c r="DS92">
        <v>152.8463259213548</v>
      </c>
      <c r="DT92">
        <v>7691.428866907435</v>
      </c>
      <c r="DU92">
        <v>353.0331708394534</v>
      </c>
      <c r="DV92">
        <v>780.1156414581352</v>
      </c>
      <c r="DW92">
        <v>16940.79240477019</v>
      </c>
      <c r="DX92">
        <v>19.84820249004822</v>
      </c>
      <c r="DY92">
        <v>6.258709610994226</v>
      </c>
      <c r="DZ92">
        <v>348.9367789122842</v>
      </c>
      <c r="EA92">
        <v>117.4307270223401</v>
      </c>
      <c r="EB92">
        <v>6.830484752195041</v>
      </c>
      <c r="EC92">
        <v>73.10420236300331</v>
      </c>
      <c r="ED92">
        <v>284.6594188842891</v>
      </c>
      <c r="EE92">
        <v>497.8379300113107</v>
      </c>
      <c r="EF92">
        <v>1.852874493202642</v>
      </c>
      <c r="EG92">
        <v>80.51998972033611</v>
      </c>
      <c r="EH92">
        <v>17.61065977735554</v>
      </c>
      <c r="EI92">
        <v>97.19571833575307</v>
      </c>
      <c r="EJ92">
        <v>62.45388624119279</v>
      </c>
      <c r="EK92">
        <v>1.866806159394801</v>
      </c>
      <c r="EL92">
        <v>183.5539709465164</v>
      </c>
      <c r="EM92">
        <v>6.44376975218171</v>
      </c>
      <c r="EN92">
        <v>15.77475321638473</v>
      </c>
      <c r="EO92">
        <v>47.51494535695314</v>
      </c>
      <c r="EP92">
        <v>365.625274221749</v>
      </c>
      <c r="EQ92">
        <v>3.624679044800973</v>
      </c>
      <c r="ER92">
        <v>15.52792819620237</v>
      </c>
      <c r="ES92">
        <v>1925.650626962411</v>
      </c>
      <c r="ET92">
        <v>858.2831383203755</v>
      </c>
      <c r="EU92">
        <v>61.32258727937273</v>
      </c>
      <c r="EV92">
        <v>47.6896578164209</v>
      </c>
      <c r="EW92">
        <v>353.8598549715599</v>
      </c>
      <c r="EX92">
        <v>111.713108617032</v>
      </c>
      <c r="EY92">
        <v>1.586978402735277</v>
      </c>
      <c r="EZ92">
        <v>123.4168671649826</v>
      </c>
      <c r="FA92">
        <v>0.1310912948068153</v>
      </c>
      <c r="FB92">
        <v>20.85315117169781</v>
      </c>
      <c r="FC92">
        <v>875.771399922221</v>
      </c>
      <c r="FD92">
        <v>140.0945596541914</v>
      </c>
      <c r="FF92">
        <v>0.9530081750519659</v>
      </c>
      <c r="FG92">
        <v>41.36367081919812</v>
      </c>
      <c r="FH92">
        <v>3225.243664922999</v>
      </c>
      <c r="FI92">
        <v>1523.116912374004</v>
      </c>
      <c r="FK92">
        <v>49.37741222857749</v>
      </c>
      <c r="FL92">
        <v>101.9704337121457</v>
      </c>
      <c r="FM92">
        <v>33.16128107469691</v>
      </c>
      <c r="FN92">
        <v>75.09827048169419</v>
      </c>
      <c r="FO92">
        <v>1556.685519949507</v>
      </c>
      <c r="FP92">
        <v>3900.44899268461</v>
      </c>
      <c r="FQ92">
        <v>281.0697127431196</v>
      </c>
      <c r="FR92">
        <v>195.5522956901092</v>
      </c>
      <c r="FS92">
        <v>321.8541228278073</v>
      </c>
    </row>
    <row r="93" spans="1:175">
      <c r="A93" s="2">
        <v>44290</v>
      </c>
      <c r="B93">
        <v>7770.282108353515</v>
      </c>
      <c r="C93">
        <v>-0.04453707835208842</v>
      </c>
      <c r="F93" s="2">
        <v>44822</v>
      </c>
      <c r="G93">
        <v>0.0196078431372549</v>
      </c>
      <c r="H93">
        <v>0.0196078431372549</v>
      </c>
      <c r="I93">
        <v>0.0196078431372549</v>
      </c>
      <c r="J93">
        <v>0.0196078431372549</v>
      </c>
      <c r="K93">
        <v>0.0196078431372549</v>
      </c>
      <c r="L93">
        <v>0.0196078431372549</v>
      </c>
      <c r="M93">
        <v>0.0196078431372549</v>
      </c>
      <c r="N93">
        <v>0.0196078431372549</v>
      </c>
      <c r="O93">
        <v>0.0196078431372549</v>
      </c>
      <c r="P93">
        <v>0.0196078431372549</v>
      </c>
      <c r="Q93">
        <v>0.0196078431372549</v>
      </c>
      <c r="R93">
        <v>0.0196078431372549</v>
      </c>
      <c r="S93">
        <v>0.0196078431372549</v>
      </c>
      <c r="T93">
        <v>0.0196078431372549</v>
      </c>
      <c r="U93">
        <v>0.0196078431372549</v>
      </c>
      <c r="V93">
        <v>0.0196078431372549</v>
      </c>
      <c r="W93">
        <v>0.0196078431372549</v>
      </c>
      <c r="X93">
        <v>0.0196078431372549</v>
      </c>
      <c r="Y93">
        <v>0.0196078431372549</v>
      </c>
      <c r="Z93">
        <v>0.0196078431372549</v>
      </c>
      <c r="AA93">
        <v>0.0196078431372549</v>
      </c>
      <c r="AB93">
        <v>0.0196078431372549</v>
      </c>
      <c r="AC93">
        <v>0.0196078431372549</v>
      </c>
      <c r="AD93">
        <v>0.0196078431372549</v>
      </c>
      <c r="AE93">
        <v>0.0196078431372549</v>
      </c>
      <c r="AF93">
        <v>0.0196078431372549</v>
      </c>
      <c r="AG93">
        <v>0.0196078431372549</v>
      </c>
      <c r="AH93">
        <v>0.0196078431372549</v>
      </c>
      <c r="AI93">
        <v>0.0196078431372549</v>
      </c>
      <c r="AJ93">
        <v>0.0196078431372549</v>
      </c>
      <c r="AK93">
        <v>0.0196078431372549</v>
      </c>
      <c r="AL93">
        <v>0.0196078431372549</v>
      </c>
      <c r="AM93">
        <v>0.0196078431372549</v>
      </c>
      <c r="AN93">
        <v>0.0196078431372549</v>
      </c>
      <c r="AO93">
        <v>0.0196078431372549</v>
      </c>
      <c r="AP93">
        <v>0.0196078431372549</v>
      </c>
      <c r="AQ93">
        <v>0.0196078431372549</v>
      </c>
      <c r="AR93">
        <v>0.0196078431372549</v>
      </c>
      <c r="AS93">
        <v>0.0196078431372549</v>
      </c>
      <c r="AT93">
        <v>0.0196078431372549</v>
      </c>
      <c r="AU93">
        <v>0.0196078431372549</v>
      </c>
      <c r="AV93">
        <v>0.0196078431372549</v>
      </c>
      <c r="AW93">
        <v>0.0196078431372549</v>
      </c>
      <c r="AX93">
        <v>0.0196078431372549</v>
      </c>
      <c r="AY93">
        <v>0.0196078431372549</v>
      </c>
      <c r="AZ93">
        <v>0.0196078431372549</v>
      </c>
      <c r="BA93">
        <v>0.0196078431372549</v>
      </c>
      <c r="BB93">
        <v>0.0196078431372549</v>
      </c>
      <c r="BC93">
        <v>0.0196078431372549</v>
      </c>
      <c r="BD93">
        <v>0.0196078431372549</v>
      </c>
      <c r="BE93">
        <v>0.0196078431372549</v>
      </c>
      <c r="BL93" s="2">
        <v>44822</v>
      </c>
      <c r="BM93">
        <v>0.0196078431372549</v>
      </c>
      <c r="BN93">
        <v>0.0196078431372549</v>
      </c>
      <c r="BO93">
        <v>0.0196078431372549</v>
      </c>
      <c r="BP93">
        <v>0.0196078431372549</v>
      </c>
      <c r="BQ93">
        <v>0.0196078431372549</v>
      </c>
      <c r="BR93">
        <v>0.0196078431372549</v>
      </c>
      <c r="BS93">
        <v>0.0196078431372549</v>
      </c>
      <c r="BT93">
        <v>0.0196078431372549</v>
      </c>
      <c r="BU93">
        <v>0.0196078431372549</v>
      </c>
      <c r="BV93">
        <v>0.0196078431372549</v>
      </c>
      <c r="BW93">
        <v>0.0196078431372549</v>
      </c>
      <c r="BX93">
        <v>0.0196078431372549</v>
      </c>
      <c r="BY93">
        <v>0.0196078431372549</v>
      </c>
      <c r="BZ93">
        <v>0.0196078431372549</v>
      </c>
      <c r="CA93">
        <v>0.0196078431372549</v>
      </c>
      <c r="CB93">
        <v>0.0196078431372549</v>
      </c>
      <c r="CC93">
        <v>0.0196078431372549</v>
      </c>
      <c r="CD93">
        <v>0.0196078431372549</v>
      </c>
      <c r="CE93">
        <v>0.0196078431372549</v>
      </c>
      <c r="CF93">
        <v>0.0196078431372549</v>
      </c>
      <c r="CG93">
        <v>0.0196078431372549</v>
      </c>
      <c r="CH93">
        <v>0.0196078431372549</v>
      </c>
      <c r="CI93">
        <v>0.0196078431372549</v>
      </c>
      <c r="CJ93">
        <v>0.0196078431372549</v>
      </c>
      <c r="CK93">
        <v>0.0196078431372549</v>
      </c>
      <c r="CL93">
        <v>0.0196078431372549</v>
      </c>
      <c r="CM93">
        <v>0.0196078431372549</v>
      </c>
      <c r="CN93">
        <v>0.0196078431372549</v>
      </c>
      <c r="CO93">
        <v>0.0196078431372549</v>
      </c>
      <c r="CP93">
        <v>0.0196078431372549</v>
      </c>
      <c r="CQ93">
        <v>0.0196078431372549</v>
      </c>
      <c r="CR93">
        <v>0.0196078431372549</v>
      </c>
      <c r="CS93">
        <v>0.0196078431372549</v>
      </c>
      <c r="CT93">
        <v>0.0196078431372549</v>
      </c>
      <c r="CU93">
        <v>0.0196078431372549</v>
      </c>
      <c r="CV93">
        <v>0.0196078431372549</v>
      </c>
      <c r="CW93">
        <v>0.0196078431372549</v>
      </c>
      <c r="CX93">
        <v>0.0196078431372549</v>
      </c>
      <c r="CY93">
        <v>0.0196078431372549</v>
      </c>
      <c r="CZ93">
        <v>0.0196078431372549</v>
      </c>
      <c r="DA93">
        <v>0.0196078431372549</v>
      </c>
      <c r="DB93">
        <v>0.0196078431372549</v>
      </c>
      <c r="DC93">
        <v>0.0196078431372549</v>
      </c>
      <c r="DD93">
        <v>0.0196078431372549</v>
      </c>
      <c r="DE93">
        <v>0.0196078431372549</v>
      </c>
      <c r="DF93">
        <v>0.0196078431372549</v>
      </c>
      <c r="DG93">
        <v>0.0196078431372549</v>
      </c>
      <c r="DH93">
        <v>0.0196078431372549</v>
      </c>
      <c r="DI93">
        <v>0.0196078431372549</v>
      </c>
      <c r="DJ93">
        <v>0.0196078431372549</v>
      </c>
      <c r="DK93">
        <v>0.0196078431372549</v>
      </c>
      <c r="DR93" s="2">
        <v>44822</v>
      </c>
      <c r="DS93">
        <v>148.6397207285559</v>
      </c>
      <c r="DT93">
        <v>7464.951805657661</v>
      </c>
      <c r="DU93">
        <v>342.1118148041224</v>
      </c>
      <c r="DV93">
        <v>805.8009583441603</v>
      </c>
      <c r="DW93">
        <v>17104.37067806078</v>
      </c>
      <c r="DX93">
        <v>16.55942858912102</v>
      </c>
      <c r="DY93">
        <v>5.668549346343357</v>
      </c>
      <c r="DZ93">
        <v>372.5426652300156</v>
      </c>
      <c r="EA93">
        <v>117.2286175403286</v>
      </c>
      <c r="EB93">
        <v>7.089969490845234</v>
      </c>
      <c r="EC93">
        <v>72.11217879302741</v>
      </c>
      <c r="ED93">
        <v>283.3566101527426</v>
      </c>
      <c r="EE93">
        <v>415.2914738937885</v>
      </c>
      <c r="EF93">
        <v>1.714456049874839</v>
      </c>
      <c r="EG93">
        <v>86.32447296359285</v>
      </c>
      <c r="EH93">
        <v>19.24907925573209</v>
      </c>
      <c r="EI93">
        <v>103.1332740632195</v>
      </c>
      <c r="EJ93">
        <v>66.53354705085094</v>
      </c>
      <c r="EK93">
        <v>1.82358728825545</v>
      </c>
      <c r="EL93">
        <v>181.4536967531208</v>
      </c>
      <c r="EM93">
        <v>6.415440686106846</v>
      </c>
      <c r="EN93">
        <v>15.81643413658414</v>
      </c>
      <c r="EO93">
        <v>50.69584261868429</v>
      </c>
      <c r="EP93">
        <v>369.9825013335039</v>
      </c>
      <c r="EQ93">
        <v>3.789487290840119</v>
      </c>
      <c r="ER93">
        <v>17.50220209330202</v>
      </c>
      <c r="ES93">
        <v>1904.01842433734</v>
      </c>
      <c r="ET93">
        <v>857.8052339504297</v>
      </c>
      <c r="EU93">
        <v>55.15294037005881</v>
      </c>
      <c r="EV93">
        <v>49.07466038348124</v>
      </c>
      <c r="EW93">
        <v>377.5746610612524</v>
      </c>
      <c r="EX93">
        <v>112.5646362977191</v>
      </c>
      <c r="EY93">
        <v>1.617793769199549</v>
      </c>
      <c r="EZ93">
        <v>124.1111752632972</v>
      </c>
      <c r="FA93">
        <v>0.1359009556796149</v>
      </c>
      <c r="FB93">
        <v>21.30503001438222</v>
      </c>
      <c r="FC93">
        <v>889.2945508407605</v>
      </c>
      <c r="FD93">
        <v>150.8969018588156</v>
      </c>
      <c r="FF93">
        <v>0.850754943874358</v>
      </c>
      <c r="FG93">
        <v>40.22937851346432</v>
      </c>
      <c r="FH93">
        <v>3592.497781184204</v>
      </c>
      <c r="FI93">
        <v>1497.293219865634</v>
      </c>
      <c r="FK93">
        <v>51.93951497365863</v>
      </c>
      <c r="FL93">
        <v>102.5152774280902</v>
      </c>
      <c r="FM93">
        <v>34.15706120436189</v>
      </c>
      <c r="FN93">
        <v>79.22637965343978</v>
      </c>
      <c r="FO93">
        <v>1499.154015337389</v>
      </c>
      <c r="FP93">
        <v>3835.783583544197</v>
      </c>
      <c r="FQ93">
        <v>248.7006278995577</v>
      </c>
      <c r="FR93">
        <v>208.3763146464061</v>
      </c>
      <c r="FS93">
        <v>320.2377097619222</v>
      </c>
    </row>
    <row r="94" spans="1:175">
      <c r="A94" s="2">
        <v>44291</v>
      </c>
      <c r="B94">
        <v>8262.863945115474</v>
      </c>
      <c r="C94">
        <v>0.06339304415117764</v>
      </c>
      <c r="F94" s="2">
        <v>44829</v>
      </c>
      <c r="G94">
        <v>0.0196078431372549</v>
      </c>
      <c r="H94">
        <v>0.0196078431372549</v>
      </c>
      <c r="I94">
        <v>0.0196078431372549</v>
      </c>
      <c r="J94">
        <v>0.0196078431372549</v>
      </c>
      <c r="K94">
        <v>0.0196078431372549</v>
      </c>
      <c r="L94">
        <v>0.0196078431372549</v>
      </c>
      <c r="M94">
        <v>0.0196078431372549</v>
      </c>
      <c r="N94">
        <v>0.0196078431372549</v>
      </c>
      <c r="O94">
        <v>0.0196078431372549</v>
      </c>
      <c r="P94">
        <v>0.0196078431372549</v>
      </c>
      <c r="Q94">
        <v>0.0196078431372549</v>
      </c>
      <c r="R94">
        <v>0.0196078431372549</v>
      </c>
      <c r="S94">
        <v>0.0196078431372549</v>
      </c>
      <c r="T94">
        <v>0.0196078431372549</v>
      </c>
      <c r="U94">
        <v>0.0196078431372549</v>
      </c>
      <c r="V94">
        <v>0.0196078431372549</v>
      </c>
      <c r="W94">
        <v>0.0196078431372549</v>
      </c>
      <c r="X94">
        <v>0.0196078431372549</v>
      </c>
      <c r="Y94">
        <v>0.0196078431372549</v>
      </c>
      <c r="Z94">
        <v>0.0196078431372549</v>
      </c>
      <c r="AA94">
        <v>0.0196078431372549</v>
      </c>
      <c r="AB94">
        <v>0.0196078431372549</v>
      </c>
      <c r="AC94">
        <v>0.0196078431372549</v>
      </c>
      <c r="AD94">
        <v>0.0196078431372549</v>
      </c>
      <c r="AE94">
        <v>0.0196078431372549</v>
      </c>
      <c r="AF94">
        <v>0.0196078431372549</v>
      </c>
      <c r="AG94">
        <v>0.0196078431372549</v>
      </c>
      <c r="AH94">
        <v>0.0196078431372549</v>
      </c>
      <c r="AI94">
        <v>0.0196078431372549</v>
      </c>
      <c r="AJ94">
        <v>0.0196078431372549</v>
      </c>
      <c r="AK94">
        <v>0.0196078431372549</v>
      </c>
      <c r="AL94">
        <v>0.0196078431372549</v>
      </c>
      <c r="AM94">
        <v>0.0196078431372549</v>
      </c>
      <c r="AN94">
        <v>0.0196078431372549</v>
      </c>
      <c r="AO94">
        <v>0.0196078431372549</v>
      </c>
      <c r="AP94">
        <v>0.0196078431372549</v>
      </c>
      <c r="AQ94">
        <v>0.0196078431372549</v>
      </c>
      <c r="AR94">
        <v>0.0196078431372549</v>
      </c>
      <c r="AS94">
        <v>0.0196078431372549</v>
      </c>
      <c r="AT94">
        <v>0.0196078431372549</v>
      </c>
      <c r="AU94">
        <v>0.0196078431372549</v>
      </c>
      <c r="AV94">
        <v>0.0196078431372549</v>
      </c>
      <c r="AW94">
        <v>0.0196078431372549</v>
      </c>
      <c r="AX94">
        <v>0.0196078431372549</v>
      </c>
      <c r="AY94">
        <v>0.0196078431372549</v>
      </c>
      <c r="AZ94">
        <v>0.0196078431372549</v>
      </c>
      <c r="BA94">
        <v>0.0196078431372549</v>
      </c>
      <c r="BB94">
        <v>0.0196078431372549</v>
      </c>
      <c r="BC94">
        <v>0.0196078431372549</v>
      </c>
      <c r="BD94">
        <v>0.0196078431372549</v>
      </c>
      <c r="BE94">
        <v>0.0196078431372549</v>
      </c>
      <c r="BL94" s="2">
        <v>44829</v>
      </c>
      <c r="BM94">
        <v>0.0196078431372549</v>
      </c>
      <c r="BN94">
        <v>0.0196078431372549</v>
      </c>
      <c r="BO94">
        <v>0.0196078431372549</v>
      </c>
      <c r="BP94">
        <v>0.0196078431372549</v>
      </c>
      <c r="BQ94">
        <v>0.0196078431372549</v>
      </c>
      <c r="BR94">
        <v>0.0196078431372549</v>
      </c>
      <c r="BS94">
        <v>0.0196078431372549</v>
      </c>
      <c r="BT94">
        <v>0.0196078431372549</v>
      </c>
      <c r="BU94">
        <v>0.0196078431372549</v>
      </c>
      <c r="BV94">
        <v>0.0196078431372549</v>
      </c>
      <c r="BW94">
        <v>0.0196078431372549</v>
      </c>
      <c r="BX94">
        <v>0.0196078431372549</v>
      </c>
      <c r="BY94">
        <v>0.0196078431372549</v>
      </c>
      <c r="BZ94">
        <v>0.0196078431372549</v>
      </c>
      <c r="CA94">
        <v>0.0196078431372549</v>
      </c>
      <c r="CB94">
        <v>0.0196078431372549</v>
      </c>
      <c r="CC94">
        <v>0.0196078431372549</v>
      </c>
      <c r="CD94">
        <v>0.0196078431372549</v>
      </c>
      <c r="CE94">
        <v>0.0196078431372549</v>
      </c>
      <c r="CF94">
        <v>0.0196078431372549</v>
      </c>
      <c r="CG94">
        <v>0.0196078431372549</v>
      </c>
      <c r="CH94">
        <v>0.0196078431372549</v>
      </c>
      <c r="CI94">
        <v>0.0196078431372549</v>
      </c>
      <c r="CJ94">
        <v>0.0196078431372549</v>
      </c>
      <c r="CK94">
        <v>0.0196078431372549</v>
      </c>
      <c r="CL94">
        <v>0.0196078431372549</v>
      </c>
      <c r="CM94">
        <v>0.0196078431372549</v>
      </c>
      <c r="CN94">
        <v>0.0196078431372549</v>
      </c>
      <c r="CO94">
        <v>0.0196078431372549</v>
      </c>
      <c r="CP94">
        <v>0.0196078431372549</v>
      </c>
      <c r="CQ94">
        <v>0.0196078431372549</v>
      </c>
      <c r="CR94">
        <v>0.0196078431372549</v>
      </c>
      <c r="CS94">
        <v>0.0196078431372549</v>
      </c>
      <c r="CT94">
        <v>0.0196078431372549</v>
      </c>
      <c r="CU94">
        <v>0.0196078431372549</v>
      </c>
      <c r="CV94">
        <v>0.0196078431372549</v>
      </c>
      <c r="CW94">
        <v>0.0196078431372549</v>
      </c>
      <c r="CX94">
        <v>0.0196078431372549</v>
      </c>
      <c r="CY94">
        <v>0.0196078431372549</v>
      </c>
      <c r="CZ94">
        <v>0.0196078431372549</v>
      </c>
      <c r="DA94">
        <v>0.0196078431372549</v>
      </c>
      <c r="DB94">
        <v>0.0196078431372549</v>
      </c>
      <c r="DC94">
        <v>0.0196078431372549</v>
      </c>
      <c r="DD94">
        <v>0.0196078431372549</v>
      </c>
      <c r="DE94">
        <v>0.0196078431372549</v>
      </c>
      <c r="DF94">
        <v>0.0196078431372549</v>
      </c>
      <c r="DG94">
        <v>0.0196078431372549</v>
      </c>
      <c r="DH94">
        <v>0.0196078431372549</v>
      </c>
      <c r="DI94">
        <v>0.0196078431372549</v>
      </c>
      <c r="DJ94">
        <v>0.0196078431372549</v>
      </c>
      <c r="DK94">
        <v>0.0196078431372549</v>
      </c>
      <c r="DR94" s="2">
        <v>44829</v>
      </c>
      <c r="DS94">
        <v>144.5577976812496</v>
      </c>
      <c r="DT94">
        <v>7428.101082855819</v>
      </c>
      <c r="DU94">
        <v>313.9301269705143</v>
      </c>
      <c r="DV94">
        <v>814.2760446263991</v>
      </c>
      <c r="DW94">
        <v>17745.85811987405</v>
      </c>
      <c r="DX94">
        <v>16.14396603678992</v>
      </c>
      <c r="DY94">
        <v>6.418485889407928</v>
      </c>
      <c r="DZ94">
        <v>405.9020232861451</v>
      </c>
      <c r="EA94">
        <v>115.6339539121548</v>
      </c>
      <c r="EB94">
        <v>6.894122593564001</v>
      </c>
      <c r="EC94">
        <v>73.49118581482733</v>
      </c>
      <c r="ED94">
        <v>284.6374891812631</v>
      </c>
      <c r="EE94">
        <v>328.7569209042049</v>
      </c>
      <c r="EF94">
        <v>1.440764886339649</v>
      </c>
      <c r="EG94">
        <v>95.3490873524118</v>
      </c>
      <c r="EH94">
        <v>18.5456551394468</v>
      </c>
      <c r="EI94">
        <v>111.426635753748</v>
      </c>
      <c r="EJ94">
        <v>70.75188142359998</v>
      </c>
      <c r="EK94">
        <v>1.826077496795997</v>
      </c>
      <c r="EL94">
        <v>186.7745556067676</v>
      </c>
      <c r="EM94">
        <v>6.441585233518023</v>
      </c>
      <c r="EN94">
        <v>15.74014317549946</v>
      </c>
      <c r="EO94">
        <v>52.1196065311911</v>
      </c>
      <c r="EP94">
        <v>384.2565858958737</v>
      </c>
      <c r="EQ94">
        <v>3.6997728662441</v>
      </c>
      <c r="ER94">
        <v>20.61544828519907</v>
      </c>
      <c r="ES94">
        <v>2121.905243626947</v>
      </c>
      <c r="ET94">
        <v>869.5996231881873</v>
      </c>
      <c r="EU94">
        <v>53.52603232000293</v>
      </c>
      <c r="EV94">
        <v>52.06411764986815</v>
      </c>
      <c r="EW94">
        <v>434.5975182984025</v>
      </c>
      <c r="EX94">
        <v>110.3864764030522</v>
      </c>
      <c r="EY94">
        <v>1.64042126181316</v>
      </c>
      <c r="EZ94">
        <v>123.7400152408003</v>
      </c>
      <c r="FA94">
        <v>0.129088448898931</v>
      </c>
      <c r="FB94">
        <v>23.67901910266724</v>
      </c>
      <c r="FC94">
        <v>878.3897791652939</v>
      </c>
      <c r="FD94">
        <v>150.2926094312343</v>
      </c>
      <c r="FF94">
        <v>0.7615062767377642</v>
      </c>
      <c r="FG94">
        <v>39.21745601354097</v>
      </c>
      <c r="FH94">
        <v>3872.962571653928</v>
      </c>
      <c r="FI94">
        <v>1438.465608009947</v>
      </c>
      <c r="FK94">
        <v>53.91376205848179</v>
      </c>
      <c r="FL94">
        <v>98.59624814166908</v>
      </c>
      <c r="FM94">
        <v>36.32589156247991</v>
      </c>
      <c r="FN94">
        <v>81.84683670057382</v>
      </c>
      <c r="FO94">
        <v>1466.053137206527</v>
      </c>
      <c r="FP94">
        <v>3830.182022950821</v>
      </c>
      <c r="FQ94">
        <v>179.402675080341</v>
      </c>
      <c r="FR94">
        <v>230.7443293708848</v>
      </c>
      <c r="FS94">
        <v>321.4738312193356</v>
      </c>
    </row>
    <row r="95" spans="1:175">
      <c r="A95" s="2">
        <v>44292</v>
      </c>
      <c r="B95">
        <v>8607.864625205895</v>
      </c>
      <c r="C95">
        <v>0.04175315996753959</v>
      </c>
      <c r="F95" s="2">
        <v>44836</v>
      </c>
      <c r="G95">
        <v>0.0196078431372549</v>
      </c>
      <c r="H95">
        <v>0.0196078431372549</v>
      </c>
      <c r="I95">
        <v>0.0196078431372549</v>
      </c>
      <c r="J95">
        <v>0.0196078431372549</v>
      </c>
      <c r="K95">
        <v>0.0196078431372549</v>
      </c>
      <c r="L95">
        <v>0.0196078431372549</v>
      </c>
      <c r="M95">
        <v>0.0196078431372549</v>
      </c>
      <c r="N95">
        <v>0.0196078431372549</v>
      </c>
      <c r="O95">
        <v>0.0196078431372549</v>
      </c>
      <c r="P95">
        <v>0.0196078431372549</v>
      </c>
      <c r="Q95">
        <v>0.0196078431372549</v>
      </c>
      <c r="R95">
        <v>0.0196078431372549</v>
      </c>
      <c r="S95">
        <v>0.0196078431372549</v>
      </c>
      <c r="T95">
        <v>0.0196078431372549</v>
      </c>
      <c r="U95">
        <v>0.0196078431372549</v>
      </c>
      <c r="V95">
        <v>0.0196078431372549</v>
      </c>
      <c r="W95">
        <v>0.0196078431372549</v>
      </c>
      <c r="X95">
        <v>0.0196078431372549</v>
      </c>
      <c r="Y95">
        <v>0.0196078431372549</v>
      </c>
      <c r="Z95">
        <v>0.0196078431372549</v>
      </c>
      <c r="AA95">
        <v>0.0196078431372549</v>
      </c>
      <c r="AB95">
        <v>0.0196078431372549</v>
      </c>
      <c r="AC95">
        <v>0.0196078431372549</v>
      </c>
      <c r="AD95">
        <v>0.0196078431372549</v>
      </c>
      <c r="AE95">
        <v>0.0196078431372549</v>
      </c>
      <c r="AF95">
        <v>0.0196078431372549</v>
      </c>
      <c r="AG95">
        <v>0.0196078431372549</v>
      </c>
      <c r="AH95">
        <v>0.0196078431372549</v>
      </c>
      <c r="AI95">
        <v>0.0196078431372549</v>
      </c>
      <c r="AJ95">
        <v>0.0196078431372549</v>
      </c>
      <c r="AK95">
        <v>0.0196078431372549</v>
      </c>
      <c r="AL95">
        <v>0.0196078431372549</v>
      </c>
      <c r="AM95">
        <v>0.0196078431372549</v>
      </c>
      <c r="AN95">
        <v>0.0196078431372549</v>
      </c>
      <c r="AO95">
        <v>0.0196078431372549</v>
      </c>
      <c r="AP95">
        <v>0.0196078431372549</v>
      </c>
      <c r="AQ95">
        <v>0.0196078431372549</v>
      </c>
      <c r="AR95">
        <v>0.0196078431372549</v>
      </c>
      <c r="AS95">
        <v>0.0196078431372549</v>
      </c>
      <c r="AT95">
        <v>0.0196078431372549</v>
      </c>
      <c r="AU95">
        <v>0.0196078431372549</v>
      </c>
      <c r="AV95">
        <v>0.0196078431372549</v>
      </c>
      <c r="AW95">
        <v>0.0196078431372549</v>
      </c>
      <c r="AX95">
        <v>0.0196078431372549</v>
      </c>
      <c r="AY95">
        <v>0.0196078431372549</v>
      </c>
      <c r="AZ95">
        <v>0.0196078431372549</v>
      </c>
      <c r="BA95">
        <v>0.0196078431372549</v>
      </c>
      <c r="BB95">
        <v>0.0196078431372549</v>
      </c>
      <c r="BC95">
        <v>0.0196078431372549</v>
      </c>
      <c r="BD95">
        <v>0.0196078431372549</v>
      </c>
      <c r="BE95">
        <v>0.0196078431372549</v>
      </c>
      <c r="BL95" s="2">
        <v>44836</v>
      </c>
      <c r="BM95">
        <v>0.0196078431372549</v>
      </c>
      <c r="BN95">
        <v>0.0196078431372549</v>
      </c>
      <c r="BO95">
        <v>0.0196078431372549</v>
      </c>
      <c r="BP95">
        <v>0.0196078431372549</v>
      </c>
      <c r="BQ95">
        <v>0.0196078431372549</v>
      </c>
      <c r="BR95">
        <v>0.0196078431372549</v>
      </c>
      <c r="BS95">
        <v>0.0196078431372549</v>
      </c>
      <c r="BT95">
        <v>0.0196078431372549</v>
      </c>
      <c r="BU95">
        <v>0.0196078431372549</v>
      </c>
      <c r="BV95">
        <v>0.0196078431372549</v>
      </c>
      <c r="BW95">
        <v>0.0196078431372549</v>
      </c>
      <c r="BX95">
        <v>0.0196078431372549</v>
      </c>
      <c r="BY95">
        <v>0.0196078431372549</v>
      </c>
      <c r="BZ95">
        <v>0.0196078431372549</v>
      </c>
      <c r="CA95">
        <v>0.0196078431372549</v>
      </c>
      <c r="CB95">
        <v>0.0196078431372549</v>
      </c>
      <c r="CC95">
        <v>0.0196078431372549</v>
      </c>
      <c r="CD95">
        <v>0.0196078431372549</v>
      </c>
      <c r="CE95">
        <v>0.0196078431372549</v>
      </c>
      <c r="CF95">
        <v>0.0196078431372549</v>
      </c>
      <c r="CG95">
        <v>0.0196078431372549</v>
      </c>
      <c r="CH95">
        <v>0.0196078431372549</v>
      </c>
      <c r="CI95">
        <v>0.0196078431372549</v>
      </c>
      <c r="CJ95">
        <v>0.0196078431372549</v>
      </c>
      <c r="CK95">
        <v>0.0196078431372549</v>
      </c>
      <c r="CL95">
        <v>0.0196078431372549</v>
      </c>
      <c r="CM95">
        <v>0.0196078431372549</v>
      </c>
      <c r="CN95">
        <v>0.0196078431372549</v>
      </c>
      <c r="CO95">
        <v>0.0196078431372549</v>
      </c>
      <c r="CP95">
        <v>0.0196078431372549</v>
      </c>
      <c r="CQ95">
        <v>0.0196078431372549</v>
      </c>
      <c r="CR95">
        <v>0.0196078431372549</v>
      </c>
      <c r="CS95">
        <v>0.0196078431372549</v>
      </c>
      <c r="CT95">
        <v>0.0196078431372549</v>
      </c>
      <c r="CU95">
        <v>0.0196078431372549</v>
      </c>
      <c r="CV95">
        <v>0.0196078431372549</v>
      </c>
      <c r="CW95">
        <v>0.0196078431372549</v>
      </c>
      <c r="CX95">
        <v>0.0196078431372549</v>
      </c>
      <c r="CY95">
        <v>0.0196078431372549</v>
      </c>
      <c r="CZ95">
        <v>0.0196078431372549</v>
      </c>
      <c r="DA95">
        <v>0.0196078431372549</v>
      </c>
      <c r="DB95">
        <v>0.0196078431372549</v>
      </c>
      <c r="DC95">
        <v>0.0196078431372549</v>
      </c>
      <c r="DD95">
        <v>0.0196078431372549</v>
      </c>
      <c r="DE95">
        <v>0.0196078431372549</v>
      </c>
      <c r="DF95">
        <v>0.0196078431372549</v>
      </c>
      <c r="DG95">
        <v>0.0196078431372549</v>
      </c>
      <c r="DH95">
        <v>0.0196078431372549</v>
      </c>
      <c r="DI95">
        <v>0.0196078431372549</v>
      </c>
      <c r="DJ95">
        <v>0.0196078431372549</v>
      </c>
      <c r="DK95">
        <v>0.0196078431372549</v>
      </c>
      <c r="DR95" s="2">
        <v>44836</v>
      </c>
      <c r="DS95">
        <v>150.5892616795429</v>
      </c>
      <c r="DT95">
        <v>7340.669964224494</v>
      </c>
      <c r="DU95">
        <v>291.5098347913687</v>
      </c>
      <c r="DV95">
        <v>762.3624953742137</v>
      </c>
      <c r="DW95">
        <v>17652.62251846729</v>
      </c>
      <c r="DX95">
        <v>16.49427869352072</v>
      </c>
      <c r="DY95">
        <v>6.827506965014271</v>
      </c>
      <c r="DZ95">
        <v>405.0144613311902</v>
      </c>
      <c r="EA95">
        <v>115.3610408601703</v>
      </c>
      <c r="EB95">
        <v>6.879772644572002</v>
      </c>
      <c r="EC95">
        <v>69.58076463494687</v>
      </c>
      <c r="ED95">
        <v>288.3834793848023</v>
      </c>
      <c r="EE95">
        <v>362.2230069945936</v>
      </c>
      <c r="EF95">
        <v>1.422602983997905</v>
      </c>
      <c r="EG95">
        <v>97.23929758499963</v>
      </c>
      <c r="EH95">
        <v>18.08233692360088</v>
      </c>
      <c r="EI95">
        <v>125.1433933236156</v>
      </c>
      <c r="EJ95">
        <v>69.5599838585111</v>
      </c>
      <c r="EK95">
        <v>1.805655576698886</v>
      </c>
      <c r="EL95">
        <v>192.1190357876894</v>
      </c>
      <c r="EM95">
        <v>5.800930530402423</v>
      </c>
      <c r="EN95">
        <v>15.69767503241206</v>
      </c>
      <c r="EO95">
        <v>51.34962578958074</v>
      </c>
      <c r="EP95">
        <v>385.69208234055</v>
      </c>
      <c r="EQ95">
        <v>3.562240427905959</v>
      </c>
      <c r="ER95">
        <v>20.25664162159147</v>
      </c>
      <c r="ES95">
        <v>2149.704927754657</v>
      </c>
      <c r="ET95">
        <v>887.1450416577954</v>
      </c>
      <c r="EU95">
        <v>52.4087265754645</v>
      </c>
      <c r="EV95">
        <v>57.36472941750159</v>
      </c>
      <c r="EW95">
        <v>430.3925250771225</v>
      </c>
      <c r="EX95">
        <v>121.3108011360825</v>
      </c>
      <c r="EY95">
        <v>1.635656741858483</v>
      </c>
      <c r="EZ95">
        <v>124.8598117774844</v>
      </c>
      <c r="FA95">
        <v>0.1184709193702067</v>
      </c>
      <c r="FB95">
        <v>24.34760170517681</v>
      </c>
      <c r="FC95">
        <v>874.8824985900494</v>
      </c>
      <c r="FD95">
        <v>153.2445573053488</v>
      </c>
      <c r="FF95">
        <v>0.6329002808701472</v>
      </c>
      <c r="FG95">
        <v>39.1007197335754</v>
      </c>
      <c r="FH95">
        <v>4207.283738209293</v>
      </c>
      <c r="FI95">
        <v>1429.969478787809</v>
      </c>
      <c r="FK95">
        <v>56.00603044688022</v>
      </c>
      <c r="FL95">
        <v>103.5035599462198</v>
      </c>
      <c r="FM95">
        <v>37.37096313843166</v>
      </c>
      <c r="FN95">
        <v>80.49279147792001</v>
      </c>
      <c r="FO95">
        <v>1430.503870185516</v>
      </c>
      <c r="FP95">
        <v>3705.454845693492</v>
      </c>
      <c r="FQ95">
        <v>182.2757875898755</v>
      </c>
      <c r="FR95">
        <v>235.4152872465363</v>
      </c>
      <c r="FS95">
        <v>323.2869711746114</v>
      </c>
    </row>
    <row r="96" spans="1:175">
      <c r="A96" s="2">
        <v>44293</v>
      </c>
      <c r="B96">
        <v>8731.726544539049</v>
      </c>
      <c r="C96">
        <v>0.01438938978785242</v>
      </c>
      <c r="F96" s="2">
        <v>44843</v>
      </c>
      <c r="G96">
        <v>0.0196078431372549</v>
      </c>
      <c r="H96">
        <v>0.0196078431372549</v>
      </c>
      <c r="I96">
        <v>0.0196078431372549</v>
      </c>
      <c r="J96">
        <v>0.0196078431372549</v>
      </c>
      <c r="K96">
        <v>0.0196078431372549</v>
      </c>
      <c r="L96">
        <v>0.0196078431372549</v>
      </c>
      <c r="M96">
        <v>0.0196078431372549</v>
      </c>
      <c r="N96">
        <v>0.0196078431372549</v>
      </c>
      <c r="O96">
        <v>0.0196078431372549</v>
      </c>
      <c r="P96">
        <v>0.0196078431372549</v>
      </c>
      <c r="Q96">
        <v>0.0196078431372549</v>
      </c>
      <c r="R96">
        <v>0.0196078431372549</v>
      </c>
      <c r="S96">
        <v>0.0196078431372549</v>
      </c>
      <c r="T96">
        <v>0.0196078431372549</v>
      </c>
      <c r="U96">
        <v>0.0196078431372549</v>
      </c>
      <c r="V96">
        <v>0.0196078431372549</v>
      </c>
      <c r="W96">
        <v>0.0196078431372549</v>
      </c>
      <c r="X96">
        <v>0.0196078431372549</v>
      </c>
      <c r="Y96">
        <v>0.0196078431372549</v>
      </c>
      <c r="Z96">
        <v>0.0196078431372549</v>
      </c>
      <c r="AA96">
        <v>0.0196078431372549</v>
      </c>
      <c r="AB96">
        <v>0.0196078431372549</v>
      </c>
      <c r="AC96">
        <v>0.0196078431372549</v>
      </c>
      <c r="AD96">
        <v>0.0196078431372549</v>
      </c>
      <c r="AE96">
        <v>0.0196078431372549</v>
      </c>
      <c r="AF96">
        <v>0.0196078431372549</v>
      </c>
      <c r="AG96">
        <v>0.0196078431372549</v>
      </c>
      <c r="AH96">
        <v>0.0196078431372549</v>
      </c>
      <c r="AI96">
        <v>0.0196078431372549</v>
      </c>
      <c r="AJ96">
        <v>0.0196078431372549</v>
      </c>
      <c r="AK96">
        <v>0.0196078431372549</v>
      </c>
      <c r="AL96">
        <v>0.0196078431372549</v>
      </c>
      <c r="AM96">
        <v>0.0196078431372549</v>
      </c>
      <c r="AN96">
        <v>0.0196078431372549</v>
      </c>
      <c r="AO96">
        <v>0.0196078431372549</v>
      </c>
      <c r="AP96">
        <v>0.0196078431372549</v>
      </c>
      <c r="AQ96">
        <v>0.0196078431372549</v>
      </c>
      <c r="AR96">
        <v>0.0196078431372549</v>
      </c>
      <c r="AS96">
        <v>0.0196078431372549</v>
      </c>
      <c r="AT96">
        <v>0.0196078431372549</v>
      </c>
      <c r="AU96">
        <v>0.0196078431372549</v>
      </c>
      <c r="AV96">
        <v>0.0196078431372549</v>
      </c>
      <c r="AW96">
        <v>0.0196078431372549</v>
      </c>
      <c r="AX96">
        <v>0.0196078431372549</v>
      </c>
      <c r="AY96">
        <v>0.0196078431372549</v>
      </c>
      <c r="AZ96">
        <v>0.0196078431372549</v>
      </c>
      <c r="BA96">
        <v>0.0196078431372549</v>
      </c>
      <c r="BB96">
        <v>0.0196078431372549</v>
      </c>
      <c r="BC96">
        <v>0.0196078431372549</v>
      </c>
      <c r="BD96">
        <v>0.0196078431372549</v>
      </c>
      <c r="BE96">
        <v>0.0196078431372549</v>
      </c>
      <c r="BL96" s="2">
        <v>44843</v>
      </c>
      <c r="BM96">
        <v>0.0196078431372549</v>
      </c>
      <c r="BN96">
        <v>0.0196078431372549</v>
      </c>
      <c r="BO96">
        <v>0.0196078431372549</v>
      </c>
      <c r="BP96">
        <v>0.0196078431372549</v>
      </c>
      <c r="BQ96">
        <v>0.0196078431372549</v>
      </c>
      <c r="BR96">
        <v>0.0196078431372549</v>
      </c>
      <c r="BS96">
        <v>0.0196078431372549</v>
      </c>
      <c r="BT96">
        <v>0.0196078431372549</v>
      </c>
      <c r="BU96">
        <v>0.0196078431372549</v>
      </c>
      <c r="BV96">
        <v>0.0196078431372549</v>
      </c>
      <c r="BW96">
        <v>0.0196078431372549</v>
      </c>
      <c r="BX96">
        <v>0.0196078431372549</v>
      </c>
      <c r="BY96">
        <v>0.0196078431372549</v>
      </c>
      <c r="BZ96">
        <v>0.0196078431372549</v>
      </c>
      <c r="CA96">
        <v>0.0196078431372549</v>
      </c>
      <c r="CB96">
        <v>0.0196078431372549</v>
      </c>
      <c r="CC96">
        <v>0.0196078431372549</v>
      </c>
      <c r="CD96">
        <v>0.0196078431372549</v>
      </c>
      <c r="CE96">
        <v>0.0196078431372549</v>
      </c>
      <c r="CF96">
        <v>0.0196078431372549</v>
      </c>
      <c r="CG96">
        <v>0.0196078431372549</v>
      </c>
      <c r="CH96">
        <v>0.0196078431372549</v>
      </c>
      <c r="CI96">
        <v>0.0196078431372549</v>
      </c>
      <c r="CJ96">
        <v>0.0196078431372549</v>
      </c>
      <c r="CK96">
        <v>0.0196078431372549</v>
      </c>
      <c r="CL96">
        <v>0.0196078431372549</v>
      </c>
      <c r="CM96">
        <v>0.0196078431372549</v>
      </c>
      <c r="CN96">
        <v>0.0196078431372549</v>
      </c>
      <c r="CO96">
        <v>0.0196078431372549</v>
      </c>
      <c r="CP96">
        <v>0.0196078431372549</v>
      </c>
      <c r="CQ96">
        <v>0.0196078431372549</v>
      </c>
      <c r="CR96">
        <v>0.0196078431372549</v>
      </c>
      <c r="CS96">
        <v>0.0196078431372549</v>
      </c>
      <c r="CT96">
        <v>0.0196078431372549</v>
      </c>
      <c r="CU96">
        <v>0.0196078431372549</v>
      </c>
      <c r="CV96">
        <v>0.0196078431372549</v>
      </c>
      <c r="CW96">
        <v>0.0196078431372549</v>
      </c>
      <c r="CX96">
        <v>0.0196078431372549</v>
      </c>
      <c r="CY96">
        <v>0.0196078431372549</v>
      </c>
      <c r="CZ96">
        <v>0.0196078431372549</v>
      </c>
      <c r="DA96">
        <v>0.0196078431372549</v>
      </c>
      <c r="DB96">
        <v>0.0196078431372549</v>
      </c>
      <c r="DC96">
        <v>0.0196078431372549</v>
      </c>
      <c r="DD96">
        <v>0.0196078431372549</v>
      </c>
      <c r="DE96">
        <v>0.0196078431372549</v>
      </c>
      <c r="DF96">
        <v>0.0196078431372549</v>
      </c>
      <c r="DG96">
        <v>0.0196078431372549</v>
      </c>
      <c r="DH96">
        <v>0.0196078431372549</v>
      </c>
      <c r="DI96">
        <v>0.0196078431372549</v>
      </c>
      <c r="DJ96">
        <v>0.0196078431372549</v>
      </c>
      <c r="DK96">
        <v>0.0196078431372549</v>
      </c>
      <c r="DR96" s="2">
        <v>44843</v>
      </c>
      <c r="DS96">
        <v>147.5763138588457</v>
      </c>
      <c r="DT96">
        <v>8007.005645380334</v>
      </c>
      <c r="DU96">
        <v>305.0236030028094</v>
      </c>
      <c r="DV96">
        <v>748.7517963253939</v>
      </c>
      <c r="DW96">
        <v>17729.94947110433</v>
      </c>
      <c r="DX96">
        <v>17.16462896240351</v>
      </c>
      <c r="DY96">
        <v>6.749286696341724</v>
      </c>
      <c r="DZ96">
        <v>436.5086130847266</v>
      </c>
      <c r="EA96">
        <v>118.6082892007219</v>
      </c>
      <c r="EB96">
        <v>7.158058695190245</v>
      </c>
      <c r="EC96">
        <v>73.72990981443881</v>
      </c>
      <c r="ED96">
        <v>296.5597776319287</v>
      </c>
      <c r="EE96">
        <v>412.3823256483922</v>
      </c>
      <c r="EF96">
        <v>1.506294839378983</v>
      </c>
      <c r="EG96">
        <v>100.2386393331576</v>
      </c>
      <c r="EH96">
        <v>15.82574252945832</v>
      </c>
      <c r="EI96">
        <v>132.4454078772691</v>
      </c>
      <c r="EJ96">
        <v>71.02032977971777</v>
      </c>
      <c r="EK96">
        <v>1.640765094520584</v>
      </c>
      <c r="EL96">
        <v>197.8782808025285</v>
      </c>
      <c r="EM96">
        <v>5.023961972707967</v>
      </c>
      <c r="EN96">
        <v>16.3911632735847</v>
      </c>
      <c r="EO96">
        <v>52.45597348569884</v>
      </c>
      <c r="EP96">
        <v>399.5606333643269</v>
      </c>
      <c r="EQ96">
        <v>3.66501753666306</v>
      </c>
      <c r="ER96">
        <v>17.47675625120853</v>
      </c>
      <c r="ES96">
        <v>2175.195414659946</v>
      </c>
      <c r="ET96">
        <v>918.3710395921845</v>
      </c>
      <c r="EU96">
        <v>44.35215216971341</v>
      </c>
      <c r="EV96">
        <v>59.97944346227808</v>
      </c>
      <c r="EW96">
        <v>421.4323829778032</v>
      </c>
      <c r="EX96">
        <v>118.7689846084064</v>
      </c>
      <c r="EY96">
        <v>1.675081948608619</v>
      </c>
      <c r="EZ96">
        <v>128.0184162460619</v>
      </c>
      <c r="FA96">
        <v>0.1008232367038927</v>
      </c>
      <c r="FB96">
        <v>25.3032538079723</v>
      </c>
      <c r="FC96">
        <v>906.9346267171788</v>
      </c>
      <c r="FD96">
        <v>154.6900400544684</v>
      </c>
      <c r="FF96">
        <v>0.59197766873389</v>
      </c>
      <c r="FG96">
        <v>39.35619484667611</v>
      </c>
      <c r="FH96">
        <v>4503.182385203429</v>
      </c>
      <c r="FI96">
        <v>1514.745814177705</v>
      </c>
      <c r="FK96">
        <v>56.80162404437005</v>
      </c>
      <c r="FL96">
        <v>106.7409981335466</v>
      </c>
      <c r="FM96">
        <v>39.92507652763241</v>
      </c>
      <c r="FN96">
        <v>64.65597761267323</v>
      </c>
      <c r="FO96">
        <v>1424.888334294297</v>
      </c>
      <c r="FP96">
        <v>3857.774944871606</v>
      </c>
      <c r="FQ96">
        <v>171.2538116951191</v>
      </c>
      <c r="FR96">
        <v>247.6383364255494</v>
      </c>
      <c r="FS96">
        <v>327.2630757020801</v>
      </c>
    </row>
    <row r="97" spans="1:175">
      <c r="A97" s="2">
        <v>44294</v>
      </c>
      <c r="B97">
        <v>8174.603231245438</v>
      </c>
      <c r="C97">
        <v>-0.06380448476619371</v>
      </c>
      <c r="F97" s="2">
        <v>44850</v>
      </c>
      <c r="G97">
        <v>0.0196078431372549</v>
      </c>
      <c r="H97">
        <v>0.0196078431372549</v>
      </c>
      <c r="I97">
        <v>0.0196078431372549</v>
      </c>
      <c r="J97">
        <v>0.0196078431372549</v>
      </c>
      <c r="K97">
        <v>0.0196078431372549</v>
      </c>
      <c r="L97">
        <v>0.0196078431372549</v>
      </c>
      <c r="M97">
        <v>0.0196078431372549</v>
      </c>
      <c r="N97">
        <v>0.0196078431372549</v>
      </c>
      <c r="O97">
        <v>0.0196078431372549</v>
      </c>
      <c r="P97">
        <v>0.0196078431372549</v>
      </c>
      <c r="Q97">
        <v>0.0196078431372549</v>
      </c>
      <c r="R97">
        <v>0.0196078431372549</v>
      </c>
      <c r="S97">
        <v>0.0196078431372549</v>
      </c>
      <c r="T97">
        <v>0.0196078431372549</v>
      </c>
      <c r="U97">
        <v>0.0196078431372549</v>
      </c>
      <c r="V97">
        <v>0.0196078431372549</v>
      </c>
      <c r="W97">
        <v>0.0196078431372549</v>
      </c>
      <c r="X97">
        <v>0.0196078431372549</v>
      </c>
      <c r="Y97">
        <v>0.0196078431372549</v>
      </c>
      <c r="Z97">
        <v>0.0196078431372549</v>
      </c>
      <c r="AA97">
        <v>0.0196078431372549</v>
      </c>
      <c r="AB97">
        <v>0.0196078431372549</v>
      </c>
      <c r="AC97">
        <v>0.0196078431372549</v>
      </c>
      <c r="AD97">
        <v>0.0196078431372549</v>
      </c>
      <c r="AE97">
        <v>0.0196078431372549</v>
      </c>
      <c r="AF97">
        <v>0.0196078431372549</v>
      </c>
      <c r="AG97">
        <v>0.0196078431372549</v>
      </c>
      <c r="AH97">
        <v>0.0196078431372549</v>
      </c>
      <c r="AI97">
        <v>0.0196078431372549</v>
      </c>
      <c r="AJ97">
        <v>0.0196078431372549</v>
      </c>
      <c r="AK97">
        <v>0.0196078431372549</v>
      </c>
      <c r="AL97">
        <v>0.0196078431372549</v>
      </c>
      <c r="AM97">
        <v>0.0196078431372549</v>
      </c>
      <c r="AN97">
        <v>0.0196078431372549</v>
      </c>
      <c r="AO97">
        <v>0.0196078431372549</v>
      </c>
      <c r="AP97">
        <v>0.0196078431372549</v>
      </c>
      <c r="AQ97">
        <v>0.0196078431372549</v>
      </c>
      <c r="AR97">
        <v>0.0196078431372549</v>
      </c>
      <c r="AS97">
        <v>0.0196078431372549</v>
      </c>
      <c r="AT97">
        <v>0.0196078431372549</v>
      </c>
      <c r="AU97">
        <v>0.0196078431372549</v>
      </c>
      <c r="AV97">
        <v>0.0196078431372549</v>
      </c>
      <c r="AW97">
        <v>0.0196078431372549</v>
      </c>
      <c r="AX97">
        <v>0.0196078431372549</v>
      </c>
      <c r="AY97">
        <v>0.0196078431372549</v>
      </c>
      <c r="AZ97">
        <v>0.0196078431372549</v>
      </c>
      <c r="BA97">
        <v>0.0196078431372549</v>
      </c>
      <c r="BB97">
        <v>0.0196078431372549</v>
      </c>
      <c r="BC97">
        <v>0.0196078431372549</v>
      </c>
      <c r="BD97">
        <v>0.0196078431372549</v>
      </c>
      <c r="BE97">
        <v>0.0196078431372549</v>
      </c>
      <c r="BL97" s="2">
        <v>44850</v>
      </c>
      <c r="BM97">
        <v>0.0196078431372549</v>
      </c>
      <c r="BN97">
        <v>0.0196078431372549</v>
      </c>
      <c r="BO97">
        <v>0.0196078431372549</v>
      </c>
      <c r="BP97">
        <v>0.0196078431372549</v>
      </c>
      <c r="BQ97">
        <v>0.0196078431372549</v>
      </c>
      <c r="BR97">
        <v>0.0196078431372549</v>
      </c>
      <c r="BS97">
        <v>0.0196078431372549</v>
      </c>
      <c r="BT97">
        <v>0.0196078431372549</v>
      </c>
      <c r="BU97">
        <v>0.0196078431372549</v>
      </c>
      <c r="BV97">
        <v>0.0196078431372549</v>
      </c>
      <c r="BW97">
        <v>0.0196078431372549</v>
      </c>
      <c r="BX97">
        <v>0.0196078431372549</v>
      </c>
      <c r="BY97">
        <v>0.0196078431372549</v>
      </c>
      <c r="BZ97">
        <v>0.0196078431372549</v>
      </c>
      <c r="CA97">
        <v>0.0196078431372549</v>
      </c>
      <c r="CB97">
        <v>0.0196078431372549</v>
      </c>
      <c r="CC97">
        <v>0.0196078431372549</v>
      </c>
      <c r="CD97">
        <v>0.0196078431372549</v>
      </c>
      <c r="CE97">
        <v>0.0196078431372549</v>
      </c>
      <c r="CF97">
        <v>0.0196078431372549</v>
      </c>
      <c r="CG97">
        <v>0.0196078431372549</v>
      </c>
      <c r="CH97">
        <v>0.0196078431372549</v>
      </c>
      <c r="CI97">
        <v>0.0196078431372549</v>
      </c>
      <c r="CJ97">
        <v>0.0196078431372549</v>
      </c>
      <c r="CK97">
        <v>0.0196078431372549</v>
      </c>
      <c r="CL97">
        <v>0.0196078431372549</v>
      </c>
      <c r="CM97">
        <v>0.0196078431372549</v>
      </c>
      <c r="CN97">
        <v>0.0196078431372549</v>
      </c>
      <c r="CO97">
        <v>0.0196078431372549</v>
      </c>
      <c r="CP97">
        <v>0.0196078431372549</v>
      </c>
      <c r="CQ97">
        <v>0.0196078431372549</v>
      </c>
      <c r="CR97">
        <v>0.0196078431372549</v>
      </c>
      <c r="CS97">
        <v>0.0196078431372549</v>
      </c>
      <c r="CT97">
        <v>0.0196078431372549</v>
      </c>
      <c r="CU97">
        <v>0.0196078431372549</v>
      </c>
      <c r="CV97">
        <v>0.0196078431372549</v>
      </c>
      <c r="CW97">
        <v>0.0196078431372549</v>
      </c>
      <c r="CX97">
        <v>0.0196078431372549</v>
      </c>
      <c r="CY97">
        <v>0.0196078431372549</v>
      </c>
      <c r="CZ97">
        <v>0.0196078431372549</v>
      </c>
      <c r="DA97">
        <v>0.0196078431372549</v>
      </c>
      <c r="DB97">
        <v>0.0196078431372549</v>
      </c>
      <c r="DC97">
        <v>0.0196078431372549</v>
      </c>
      <c r="DD97">
        <v>0.0196078431372549</v>
      </c>
      <c r="DE97">
        <v>0.0196078431372549</v>
      </c>
      <c r="DF97">
        <v>0.0196078431372549</v>
      </c>
      <c r="DG97">
        <v>0.0196078431372549</v>
      </c>
      <c r="DH97">
        <v>0.0196078431372549</v>
      </c>
      <c r="DI97">
        <v>0.0196078431372549</v>
      </c>
      <c r="DJ97">
        <v>0.0196078431372549</v>
      </c>
      <c r="DK97">
        <v>0.0196078431372549</v>
      </c>
      <c r="DR97" s="2">
        <v>44850</v>
      </c>
      <c r="DS97">
        <v>151.159289830408</v>
      </c>
      <c r="DT97">
        <v>7015.689143653251</v>
      </c>
      <c r="DU97">
        <v>303.230742020217</v>
      </c>
      <c r="DV97">
        <v>720.9726587963197</v>
      </c>
      <c r="DW97">
        <v>17284.82307678627</v>
      </c>
      <c r="DX97">
        <v>19.12865618056154</v>
      </c>
      <c r="DY97">
        <v>7.3641428376608</v>
      </c>
      <c r="DZ97">
        <v>461.4698370837334</v>
      </c>
      <c r="EA97">
        <v>120.4472971852285</v>
      </c>
      <c r="EB97">
        <v>7.85329657433603</v>
      </c>
      <c r="EC97">
        <v>79.56568626929503</v>
      </c>
      <c r="ED97">
        <v>300.3959912837465</v>
      </c>
      <c r="EE97">
        <v>470.3128850189498</v>
      </c>
      <c r="EF97">
        <v>1.574521704341955</v>
      </c>
      <c r="EG97">
        <v>105.431141034973</v>
      </c>
      <c r="EH97">
        <v>15.83085167682272</v>
      </c>
      <c r="EI97">
        <v>134.6354432631413</v>
      </c>
      <c r="EJ97">
        <v>58.82322422836478</v>
      </c>
      <c r="EK97">
        <v>1.511056785182701</v>
      </c>
      <c r="EL97">
        <v>199.942425659085</v>
      </c>
      <c r="EM97">
        <v>4.345640589494161</v>
      </c>
      <c r="EN97">
        <v>16.36744961047306</v>
      </c>
      <c r="EO97">
        <v>57.94606416408145</v>
      </c>
      <c r="EP97">
        <v>419.6764223117703</v>
      </c>
      <c r="EQ97">
        <v>3.652392073806891</v>
      </c>
      <c r="ER97">
        <v>14.18010511222342</v>
      </c>
      <c r="ES97">
        <v>2318.854713787167</v>
      </c>
      <c r="ET97">
        <v>1002.954130378074</v>
      </c>
      <c r="EU97">
        <v>48.41804609261487</v>
      </c>
      <c r="EV97">
        <v>63.20523457102838</v>
      </c>
      <c r="EW97">
        <v>374.7803414717452</v>
      </c>
      <c r="EX97">
        <v>119.5325817000936</v>
      </c>
      <c r="EY97">
        <v>1.684756486054923</v>
      </c>
      <c r="EZ97">
        <v>133.0352082760644</v>
      </c>
      <c r="FA97">
        <v>0.08774335763788796</v>
      </c>
      <c r="FB97">
        <v>29.01521999231514</v>
      </c>
      <c r="FC97">
        <v>860.9849295489237</v>
      </c>
      <c r="FD97">
        <v>156.3317326923442</v>
      </c>
      <c r="FF97">
        <v>0.462841542085014</v>
      </c>
      <c r="FG97">
        <v>39.87358606103499</v>
      </c>
      <c r="FH97">
        <v>4955.343172697385</v>
      </c>
      <c r="FI97">
        <v>1550.419822855462</v>
      </c>
      <c r="FK97">
        <v>59.22785128424942</v>
      </c>
      <c r="FL97">
        <v>111.688170014723</v>
      </c>
      <c r="FM97">
        <v>41.21738036936009</v>
      </c>
      <c r="FN97">
        <v>57.36968577201405</v>
      </c>
      <c r="FO97">
        <v>1375.086190186853</v>
      </c>
      <c r="FP97">
        <v>3732.104115839299</v>
      </c>
      <c r="FQ97">
        <v>176.5643307040643</v>
      </c>
      <c r="FR97">
        <v>264.1919505419842</v>
      </c>
      <c r="FS97">
        <v>346.5368219996835</v>
      </c>
    </row>
    <row r="98" spans="1:175">
      <c r="A98" s="2">
        <v>44295</v>
      </c>
      <c r="B98">
        <v>8673.378197254489</v>
      </c>
      <c r="C98">
        <v>0.06101518959386376</v>
      </c>
      <c r="F98" s="2">
        <v>44857</v>
      </c>
      <c r="G98">
        <v>0.0196078431372549</v>
      </c>
      <c r="H98">
        <v>0.0196078431372549</v>
      </c>
      <c r="I98">
        <v>0.0196078431372549</v>
      </c>
      <c r="J98">
        <v>0.0196078431372549</v>
      </c>
      <c r="K98">
        <v>0.0196078431372549</v>
      </c>
      <c r="L98">
        <v>0.0196078431372549</v>
      </c>
      <c r="M98">
        <v>0.0196078431372549</v>
      </c>
      <c r="N98">
        <v>0.0196078431372549</v>
      </c>
      <c r="O98">
        <v>0.0196078431372549</v>
      </c>
      <c r="P98">
        <v>0.0196078431372549</v>
      </c>
      <c r="Q98">
        <v>0.0196078431372549</v>
      </c>
      <c r="R98">
        <v>0.0196078431372549</v>
      </c>
      <c r="S98">
        <v>0.0196078431372549</v>
      </c>
      <c r="T98">
        <v>0.0196078431372549</v>
      </c>
      <c r="U98">
        <v>0.0196078431372549</v>
      </c>
      <c r="V98">
        <v>0.0196078431372549</v>
      </c>
      <c r="W98">
        <v>0.0196078431372549</v>
      </c>
      <c r="X98">
        <v>0.0196078431372549</v>
      </c>
      <c r="Y98">
        <v>0.0196078431372549</v>
      </c>
      <c r="Z98">
        <v>0.0196078431372549</v>
      </c>
      <c r="AA98">
        <v>0.0196078431372549</v>
      </c>
      <c r="AB98">
        <v>0.0196078431372549</v>
      </c>
      <c r="AC98">
        <v>0.0196078431372549</v>
      </c>
      <c r="AD98">
        <v>0.0196078431372549</v>
      </c>
      <c r="AE98">
        <v>0.0196078431372549</v>
      </c>
      <c r="AF98">
        <v>0.0196078431372549</v>
      </c>
      <c r="AG98">
        <v>0.0196078431372549</v>
      </c>
      <c r="AH98">
        <v>0.0196078431372549</v>
      </c>
      <c r="AI98">
        <v>0.0196078431372549</v>
      </c>
      <c r="AJ98">
        <v>0.0196078431372549</v>
      </c>
      <c r="AK98">
        <v>0.0196078431372549</v>
      </c>
      <c r="AL98">
        <v>0.0196078431372549</v>
      </c>
      <c r="AM98">
        <v>0.0196078431372549</v>
      </c>
      <c r="AN98">
        <v>0.0196078431372549</v>
      </c>
      <c r="AO98">
        <v>0.0196078431372549</v>
      </c>
      <c r="AP98">
        <v>0.0196078431372549</v>
      </c>
      <c r="AQ98">
        <v>0.0196078431372549</v>
      </c>
      <c r="AR98">
        <v>0.0196078431372549</v>
      </c>
      <c r="AS98">
        <v>0.0196078431372549</v>
      </c>
      <c r="AT98">
        <v>0.0196078431372549</v>
      </c>
      <c r="AU98">
        <v>0.0196078431372549</v>
      </c>
      <c r="AV98">
        <v>0.0196078431372549</v>
      </c>
      <c r="AW98">
        <v>0.0196078431372549</v>
      </c>
      <c r="AX98">
        <v>0.0196078431372549</v>
      </c>
      <c r="AY98">
        <v>0.0196078431372549</v>
      </c>
      <c r="AZ98">
        <v>0.0196078431372549</v>
      </c>
      <c r="BA98">
        <v>0.0196078431372549</v>
      </c>
      <c r="BB98">
        <v>0.0196078431372549</v>
      </c>
      <c r="BC98">
        <v>0.0196078431372549</v>
      </c>
      <c r="BD98">
        <v>0.0196078431372549</v>
      </c>
      <c r="BE98">
        <v>0.0196078431372549</v>
      </c>
      <c r="BL98" s="2">
        <v>44857</v>
      </c>
      <c r="BM98">
        <v>0.0196078431372549</v>
      </c>
      <c r="BN98">
        <v>0.0196078431372549</v>
      </c>
      <c r="BO98">
        <v>0.0196078431372549</v>
      </c>
      <c r="BP98">
        <v>0.0196078431372549</v>
      </c>
      <c r="BQ98">
        <v>0.0196078431372549</v>
      </c>
      <c r="BR98">
        <v>0.0196078431372549</v>
      </c>
      <c r="BS98">
        <v>0.0196078431372549</v>
      </c>
      <c r="BT98">
        <v>0.0196078431372549</v>
      </c>
      <c r="BU98">
        <v>0.0196078431372549</v>
      </c>
      <c r="BV98">
        <v>0.0196078431372549</v>
      </c>
      <c r="BW98">
        <v>0.0196078431372549</v>
      </c>
      <c r="BX98">
        <v>0.0196078431372549</v>
      </c>
      <c r="BY98">
        <v>0.0196078431372549</v>
      </c>
      <c r="BZ98">
        <v>0.0196078431372549</v>
      </c>
      <c r="CA98">
        <v>0.0196078431372549</v>
      </c>
      <c r="CB98">
        <v>0.0196078431372549</v>
      </c>
      <c r="CC98">
        <v>0.0196078431372549</v>
      </c>
      <c r="CD98">
        <v>0.0196078431372549</v>
      </c>
      <c r="CE98">
        <v>0.0196078431372549</v>
      </c>
      <c r="CF98">
        <v>0.0196078431372549</v>
      </c>
      <c r="CG98">
        <v>0.0196078431372549</v>
      </c>
      <c r="CH98">
        <v>0.0196078431372549</v>
      </c>
      <c r="CI98">
        <v>0.0196078431372549</v>
      </c>
      <c r="CJ98">
        <v>0.0196078431372549</v>
      </c>
      <c r="CK98">
        <v>0.0196078431372549</v>
      </c>
      <c r="CL98">
        <v>0.0196078431372549</v>
      </c>
      <c r="CM98">
        <v>0.0196078431372549</v>
      </c>
      <c r="CN98">
        <v>0.0196078431372549</v>
      </c>
      <c r="CO98">
        <v>0.0196078431372549</v>
      </c>
      <c r="CP98">
        <v>0.0196078431372549</v>
      </c>
      <c r="CQ98">
        <v>0.0196078431372549</v>
      </c>
      <c r="CR98">
        <v>0.0196078431372549</v>
      </c>
      <c r="CS98">
        <v>0.0196078431372549</v>
      </c>
      <c r="CT98">
        <v>0.0196078431372549</v>
      </c>
      <c r="CU98">
        <v>0.0196078431372549</v>
      </c>
      <c r="CV98">
        <v>0.0196078431372549</v>
      </c>
      <c r="CW98">
        <v>0.0196078431372549</v>
      </c>
      <c r="CX98">
        <v>0.0196078431372549</v>
      </c>
      <c r="CY98">
        <v>0.0196078431372549</v>
      </c>
      <c r="CZ98">
        <v>0.0196078431372549</v>
      </c>
      <c r="DA98">
        <v>0.0196078431372549</v>
      </c>
      <c r="DB98">
        <v>0.0196078431372549</v>
      </c>
      <c r="DC98">
        <v>0.0196078431372549</v>
      </c>
      <c r="DD98">
        <v>0.0196078431372549</v>
      </c>
      <c r="DE98">
        <v>0.0196078431372549</v>
      </c>
      <c r="DF98">
        <v>0.0196078431372549</v>
      </c>
      <c r="DG98">
        <v>0.0196078431372549</v>
      </c>
      <c r="DH98">
        <v>0.0196078431372549</v>
      </c>
      <c r="DI98">
        <v>0.0196078431372549</v>
      </c>
      <c r="DJ98">
        <v>0.0196078431372549</v>
      </c>
      <c r="DK98">
        <v>0.0196078431372549</v>
      </c>
      <c r="DR98" s="2">
        <v>44857</v>
      </c>
      <c r="DS98">
        <v>146.143082455689</v>
      </c>
      <c r="DT98">
        <v>7521.883402556461</v>
      </c>
      <c r="DU98">
        <v>281.7994514678477</v>
      </c>
      <c r="DV98">
        <v>771.8023596470774</v>
      </c>
      <c r="DW98">
        <v>17049.40318828056</v>
      </c>
      <c r="DX98">
        <v>18.67549905665656</v>
      </c>
      <c r="DY98">
        <v>7.119510973476483</v>
      </c>
      <c r="DZ98">
        <v>462.035970450525</v>
      </c>
      <c r="EA98">
        <v>120.3824089266025</v>
      </c>
      <c r="EB98">
        <v>9.298362654259615</v>
      </c>
      <c r="EC98">
        <v>80.01091634289156</v>
      </c>
      <c r="ED98">
        <v>301.9036336899354</v>
      </c>
      <c r="EE98">
        <v>451.2179555972395</v>
      </c>
      <c r="EF98">
        <v>1.655039977564462</v>
      </c>
      <c r="EG98">
        <v>95.23568733391743</v>
      </c>
      <c r="EH98">
        <v>16.52204491176044</v>
      </c>
      <c r="EI98">
        <v>134.8374174575973</v>
      </c>
      <c r="EJ98">
        <v>57.13604804978046</v>
      </c>
      <c r="EK98">
        <v>1.519352780277242</v>
      </c>
      <c r="EL98">
        <v>201.2508482354329</v>
      </c>
      <c r="EM98">
        <v>4.98937056713426</v>
      </c>
      <c r="EN98">
        <v>16.87776973088707</v>
      </c>
      <c r="EO98">
        <v>56.87241534877195</v>
      </c>
      <c r="EP98">
        <v>408.5461283042429</v>
      </c>
      <c r="EQ98">
        <v>3.696912280345726</v>
      </c>
      <c r="ER98">
        <v>13.90810541981015</v>
      </c>
      <c r="ES98">
        <v>2500.230151019359</v>
      </c>
      <c r="ET98">
        <v>1067.613635040596</v>
      </c>
      <c r="EU98">
        <v>43.60261647441087</v>
      </c>
      <c r="EV98">
        <v>55.17572810874015</v>
      </c>
      <c r="EW98">
        <v>391.8117449440708</v>
      </c>
      <c r="EX98">
        <v>114.7158698063324</v>
      </c>
      <c r="EY98">
        <v>1.599692712903318</v>
      </c>
      <c r="EZ98">
        <v>136.5705972402699</v>
      </c>
      <c r="FA98">
        <v>0.08374026244764325</v>
      </c>
      <c r="FB98">
        <v>28.59561313216854</v>
      </c>
      <c r="FC98">
        <v>905.025474552762</v>
      </c>
      <c r="FD98">
        <v>153.6425633063862</v>
      </c>
      <c r="FF98">
        <v>0.4671602779219821</v>
      </c>
      <c r="FG98">
        <v>41.09749764436968</v>
      </c>
      <c r="FH98">
        <v>4913.816657047832</v>
      </c>
      <c r="FI98">
        <v>1427.017090426204</v>
      </c>
      <c r="FK98">
        <v>58.14313592914152</v>
      </c>
      <c r="FL98">
        <v>112.3351794541806</v>
      </c>
      <c r="FM98">
        <v>37.79748887055629</v>
      </c>
      <c r="FN98">
        <v>63.93424824400135</v>
      </c>
      <c r="FO98">
        <v>1354.396183339884</v>
      </c>
      <c r="FP98">
        <v>3695.252027118567</v>
      </c>
      <c r="FQ98">
        <v>179.4995248912751</v>
      </c>
      <c r="FR98">
        <v>294.7226936063622</v>
      </c>
      <c r="FS98">
        <v>344.5474372709087</v>
      </c>
    </row>
    <row r="99" spans="1:175">
      <c r="A99" s="2">
        <v>44296</v>
      </c>
      <c r="B99">
        <v>8852.577014737493</v>
      </c>
      <c r="C99">
        <v>0.0206607867669979</v>
      </c>
      <c r="F99" s="2">
        <v>44864</v>
      </c>
      <c r="G99">
        <v>0.0196078431372549</v>
      </c>
      <c r="H99">
        <v>0.0196078431372549</v>
      </c>
      <c r="I99">
        <v>0.0196078431372549</v>
      </c>
      <c r="J99">
        <v>0.0196078431372549</v>
      </c>
      <c r="K99">
        <v>0.0196078431372549</v>
      </c>
      <c r="L99">
        <v>0.0196078431372549</v>
      </c>
      <c r="M99">
        <v>0.0196078431372549</v>
      </c>
      <c r="N99">
        <v>0.0196078431372549</v>
      </c>
      <c r="O99">
        <v>0.0196078431372549</v>
      </c>
      <c r="P99">
        <v>0.0196078431372549</v>
      </c>
      <c r="Q99">
        <v>0.0196078431372549</v>
      </c>
      <c r="R99">
        <v>0.0196078431372549</v>
      </c>
      <c r="S99">
        <v>0.0196078431372549</v>
      </c>
      <c r="T99">
        <v>0.0196078431372549</v>
      </c>
      <c r="U99">
        <v>0.0196078431372549</v>
      </c>
      <c r="V99">
        <v>0.0196078431372549</v>
      </c>
      <c r="W99">
        <v>0.0196078431372549</v>
      </c>
      <c r="X99">
        <v>0.0196078431372549</v>
      </c>
      <c r="Y99">
        <v>0.0196078431372549</v>
      </c>
      <c r="Z99">
        <v>0.0196078431372549</v>
      </c>
      <c r="AA99">
        <v>0.0196078431372549</v>
      </c>
      <c r="AB99">
        <v>0.0196078431372549</v>
      </c>
      <c r="AC99">
        <v>0.0196078431372549</v>
      </c>
      <c r="AD99">
        <v>0.0196078431372549</v>
      </c>
      <c r="AE99">
        <v>0.0196078431372549</v>
      </c>
      <c r="AF99">
        <v>0.0196078431372549</v>
      </c>
      <c r="AG99">
        <v>0.0196078431372549</v>
      </c>
      <c r="AH99">
        <v>0.0196078431372549</v>
      </c>
      <c r="AI99">
        <v>0.0196078431372549</v>
      </c>
      <c r="AJ99">
        <v>0.0196078431372549</v>
      </c>
      <c r="AK99">
        <v>0.0196078431372549</v>
      </c>
      <c r="AL99">
        <v>0.0196078431372549</v>
      </c>
      <c r="AM99">
        <v>0.0196078431372549</v>
      </c>
      <c r="AN99">
        <v>0.0196078431372549</v>
      </c>
      <c r="AO99">
        <v>0.0196078431372549</v>
      </c>
      <c r="AP99">
        <v>0.0196078431372549</v>
      </c>
      <c r="AQ99">
        <v>0.0196078431372549</v>
      </c>
      <c r="AR99">
        <v>0.0196078431372549</v>
      </c>
      <c r="AS99">
        <v>0.0196078431372549</v>
      </c>
      <c r="AT99">
        <v>0.0196078431372549</v>
      </c>
      <c r="AU99">
        <v>0.0196078431372549</v>
      </c>
      <c r="AV99">
        <v>0.0196078431372549</v>
      </c>
      <c r="AW99">
        <v>0.0196078431372549</v>
      </c>
      <c r="AX99">
        <v>0.0196078431372549</v>
      </c>
      <c r="AY99">
        <v>0.0196078431372549</v>
      </c>
      <c r="AZ99">
        <v>0.0196078431372549</v>
      </c>
      <c r="BA99">
        <v>0.0196078431372549</v>
      </c>
      <c r="BB99">
        <v>0.0196078431372549</v>
      </c>
      <c r="BC99">
        <v>0.0196078431372549</v>
      </c>
      <c r="BD99">
        <v>0.0196078431372549</v>
      </c>
      <c r="BE99">
        <v>0.0196078431372549</v>
      </c>
      <c r="BL99" s="2">
        <v>44864</v>
      </c>
      <c r="BM99">
        <v>0.0196078431372549</v>
      </c>
      <c r="BN99">
        <v>0.0196078431372549</v>
      </c>
      <c r="BO99">
        <v>0.0196078431372549</v>
      </c>
      <c r="BP99">
        <v>0.0196078431372549</v>
      </c>
      <c r="BQ99">
        <v>0.0196078431372549</v>
      </c>
      <c r="BR99">
        <v>0.0196078431372549</v>
      </c>
      <c r="BS99">
        <v>0.0196078431372549</v>
      </c>
      <c r="BT99">
        <v>0.0196078431372549</v>
      </c>
      <c r="BU99">
        <v>0.0196078431372549</v>
      </c>
      <c r="BV99">
        <v>0.0196078431372549</v>
      </c>
      <c r="BW99">
        <v>0.0196078431372549</v>
      </c>
      <c r="BX99">
        <v>0.0196078431372549</v>
      </c>
      <c r="BY99">
        <v>0.0196078431372549</v>
      </c>
      <c r="BZ99">
        <v>0.0196078431372549</v>
      </c>
      <c r="CA99">
        <v>0.0196078431372549</v>
      </c>
      <c r="CB99">
        <v>0.0196078431372549</v>
      </c>
      <c r="CC99">
        <v>0.0196078431372549</v>
      </c>
      <c r="CD99">
        <v>0.0196078431372549</v>
      </c>
      <c r="CE99">
        <v>0.0196078431372549</v>
      </c>
      <c r="CF99">
        <v>0.0196078431372549</v>
      </c>
      <c r="CG99">
        <v>0.0196078431372549</v>
      </c>
      <c r="CH99">
        <v>0.0196078431372549</v>
      </c>
      <c r="CI99">
        <v>0.0196078431372549</v>
      </c>
      <c r="CJ99">
        <v>0.0196078431372549</v>
      </c>
      <c r="CK99">
        <v>0.0196078431372549</v>
      </c>
      <c r="CL99">
        <v>0.0196078431372549</v>
      </c>
      <c r="CM99">
        <v>0.0196078431372549</v>
      </c>
      <c r="CN99">
        <v>0.0196078431372549</v>
      </c>
      <c r="CO99">
        <v>0.0196078431372549</v>
      </c>
      <c r="CP99">
        <v>0.0196078431372549</v>
      </c>
      <c r="CQ99">
        <v>0.0196078431372549</v>
      </c>
      <c r="CR99">
        <v>0.0196078431372549</v>
      </c>
      <c r="CS99">
        <v>0.0196078431372549</v>
      </c>
      <c r="CT99">
        <v>0.0196078431372549</v>
      </c>
      <c r="CU99">
        <v>0.0196078431372549</v>
      </c>
      <c r="CV99">
        <v>0.0196078431372549</v>
      </c>
      <c r="CW99">
        <v>0.0196078431372549</v>
      </c>
      <c r="CX99">
        <v>0.0196078431372549</v>
      </c>
      <c r="CY99">
        <v>0.0196078431372549</v>
      </c>
      <c r="CZ99">
        <v>0.0196078431372549</v>
      </c>
      <c r="DA99">
        <v>0.0196078431372549</v>
      </c>
      <c r="DB99">
        <v>0.0196078431372549</v>
      </c>
      <c r="DC99">
        <v>0.0196078431372549</v>
      </c>
      <c r="DD99">
        <v>0.0196078431372549</v>
      </c>
      <c r="DE99">
        <v>0.0196078431372549</v>
      </c>
      <c r="DF99">
        <v>0.0196078431372549</v>
      </c>
      <c r="DG99">
        <v>0.0196078431372549</v>
      </c>
      <c r="DH99">
        <v>0.0196078431372549</v>
      </c>
      <c r="DI99">
        <v>0.0196078431372549</v>
      </c>
      <c r="DJ99">
        <v>0.0196078431372549</v>
      </c>
      <c r="DK99">
        <v>0.0196078431372549</v>
      </c>
      <c r="DR99" s="2">
        <v>44864</v>
      </c>
      <c r="DS99">
        <v>144.6679906377119</v>
      </c>
      <c r="DT99">
        <v>7561.977256917245</v>
      </c>
      <c r="DU99">
        <v>308.8827688212903</v>
      </c>
      <c r="DV99">
        <v>765.211746290953</v>
      </c>
      <c r="DW99">
        <v>18482.41442309918</v>
      </c>
      <c r="DX99">
        <v>18.34372803864404</v>
      </c>
      <c r="DY99">
        <v>6.701415102526706</v>
      </c>
      <c r="DZ99">
        <v>452.4617231822202</v>
      </c>
      <c r="EA99">
        <v>122.7400324416554</v>
      </c>
      <c r="EB99">
        <v>9.706135526519727</v>
      </c>
      <c r="EC99">
        <v>75.60303975022609</v>
      </c>
      <c r="ED99">
        <v>297.0816472940201</v>
      </c>
      <c r="EE99">
        <v>458.86056603676</v>
      </c>
      <c r="EF99">
        <v>1.771910890372655</v>
      </c>
      <c r="EG99">
        <v>96.8065707194388</v>
      </c>
      <c r="EH99">
        <v>16.07991019124367</v>
      </c>
      <c r="EI99">
        <v>135.3284090213602</v>
      </c>
      <c r="EJ99">
        <v>51.84094046173611</v>
      </c>
      <c r="EK99">
        <v>1.595175119197872</v>
      </c>
      <c r="EL99">
        <v>198.5195447480754</v>
      </c>
      <c r="EM99">
        <v>5.101034649887555</v>
      </c>
      <c r="EN99">
        <v>15.91854863242526</v>
      </c>
      <c r="EO99">
        <v>50.39535838511026</v>
      </c>
      <c r="EP99">
        <v>401.5430245957597</v>
      </c>
      <c r="EQ99">
        <v>3.546325300395812</v>
      </c>
      <c r="ER99">
        <v>12.9608329538204</v>
      </c>
      <c r="ES99">
        <v>2474.872289806174</v>
      </c>
      <c r="ET99">
        <v>1073.999992391563</v>
      </c>
      <c r="EU99">
        <v>39.46015020355021</v>
      </c>
      <c r="EV99">
        <v>55.16775774596645</v>
      </c>
      <c r="EW99">
        <v>392.8498649629136</v>
      </c>
      <c r="EX99">
        <v>117.2786931282976</v>
      </c>
      <c r="EY99">
        <v>1.596328227645053</v>
      </c>
      <c r="EZ99">
        <v>136.7661946525859</v>
      </c>
      <c r="FA99">
        <v>0.09848007928819892</v>
      </c>
      <c r="FB99">
        <v>29.32317272997371</v>
      </c>
      <c r="FC99">
        <v>955.4285837606074</v>
      </c>
      <c r="FD99">
        <v>163.9682220116399</v>
      </c>
      <c r="FF99">
        <v>0.5504801294838636</v>
      </c>
      <c r="FG99">
        <v>40.76728873316753</v>
      </c>
      <c r="FH99">
        <v>6144.767924376957</v>
      </c>
      <c r="FI99">
        <v>1413.517356670521</v>
      </c>
      <c r="FK99">
        <v>57.43056249241631</v>
      </c>
      <c r="FL99">
        <v>111.4838274555831</v>
      </c>
      <c r="FM99">
        <v>35.66199471490582</v>
      </c>
      <c r="FN99">
        <v>49.02743775753996</v>
      </c>
      <c r="FO99">
        <v>1410.459665565109</v>
      </c>
      <c r="FP99">
        <v>3757.544186904068</v>
      </c>
      <c r="FQ99">
        <v>191.8587577087531</v>
      </c>
      <c r="FR99">
        <v>289.4609923898657</v>
      </c>
      <c r="FS99">
        <v>344.3023078441651</v>
      </c>
    </row>
    <row r="100" spans="1:175">
      <c r="A100" s="2">
        <v>44297</v>
      </c>
      <c r="B100">
        <v>8941.792701871022</v>
      </c>
      <c r="C100">
        <v>0.01007793402813717</v>
      </c>
      <c r="F100" s="2">
        <v>44871</v>
      </c>
      <c r="G100">
        <v>0.0196078431372549</v>
      </c>
      <c r="H100">
        <v>0.0196078431372549</v>
      </c>
      <c r="I100">
        <v>0.0196078431372549</v>
      </c>
      <c r="J100">
        <v>0.0196078431372549</v>
      </c>
      <c r="K100">
        <v>0.0196078431372549</v>
      </c>
      <c r="L100">
        <v>0.0196078431372549</v>
      </c>
      <c r="M100">
        <v>0.0196078431372549</v>
      </c>
      <c r="N100">
        <v>0.0196078431372549</v>
      </c>
      <c r="O100">
        <v>0.0196078431372549</v>
      </c>
      <c r="P100">
        <v>0.0196078431372549</v>
      </c>
      <c r="Q100">
        <v>0.0196078431372549</v>
      </c>
      <c r="R100">
        <v>0.0196078431372549</v>
      </c>
      <c r="S100">
        <v>0.0196078431372549</v>
      </c>
      <c r="T100">
        <v>0.0196078431372549</v>
      </c>
      <c r="U100">
        <v>0.0196078431372549</v>
      </c>
      <c r="V100">
        <v>0.0196078431372549</v>
      </c>
      <c r="W100">
        <v>0.0196078431372549</v>
      </c>
      <c r="X100">
        <v>0.0196078431372549</v>
      </c>
      <c r="Y100">
        <v>0.0196078431372549</v>
      </c>
      <c r="Z100">
        <v>0.0196078431372549</v>
      </c>
      <c r="AA100">
        <v>0.0196078431372549</v>
      </c>
      <c r="AB100">
        <v>0.0196078431372549</v>
      </c>
      <c r="AC100">
        <v>0.0196078431372549</v>
      </c>
      <c r="AD100">
        <v>0.0196078431372549</v>
      </c>
      <c r="AE100">
        <v>0.0196078431372549</v>
      </c>
      <c r="AF100">
        <v>0.0196078431372549</v>
      </c>
      <c r="AG100">
        <v>0.0196078431372549</v>
      </c>
      <c r="AH100">
        <v>0.0196078431372549</v>
      </c>
      <c r="AI100">
        <v>0.0196078431372549</v>
      </c>
      <c r="AJ100">
        <v>0.0196078431372549</v>
      </c>
      <c r="AK100">
        <v>0.0196078431372549</v>
      </c>
      <c r="AL100">
        <v>0.0196078431372549</v>
      </c>
      <c r="AM100">
        <v>0.0196078431372549</v>
      </c>
      <c r="AN100">
        <v>0.0196078431372549</v>
      </c>
      <c r="AO100">
        <v>0.0196078431372549</v>
      </c>
      <c r="AP100">
        <v>0.0196078431372549</v>
      </c>
      <c r="AQ100">
        <v>0.0196078431372549</v>
      </c>
      <c r="AR100">
        <v>0.0196078431372549</v>
      </c>
      <c r="AS100">
        <v>0.0196078431372549</v>
      </c>
      <c r="AT100">
        <v>0.0196078431372549</v>
      </c>
      <c r="AU100">
        <v>0.0196078431372549</v>
      </c>
      <c r="AV100">
        <v>0.0196078431372549</v>
      </c>
      <c r="AW100">
        <v>0.0196078431372549</v>
      </c>
      <c r="AX100">
        <v>0.0196078431372549</v>
      </c>
      <c r="AY100">
        <v>0.0196078431372549</v>
      </c>
      <c r="AZ100">
        <v>0.0196078431372549</v>
      </c>
      <c r="BA100">
        <v>0.0196078431372549</v>
      </c>
      <c r="BB100">
        <v>0.0196078431372549</v>
      </c>
      <c r="BC100">
        <v>0.0196078431372549</v>
      </c>
      <c r="BD100">
        <v>0.0196078431372549</v>
      </c>
      <c r="BE100">
        <v>0.0196078431372549</v>
      </c>
      <c r="BL100" s="2">
        <v>44871</v>
      </c>
      <c r="BM100">
        <v>0.0196078431372549</v>
      </c>
      <c r="BN100">
        <v>0.0196078431372549</v>
      </c>
      <c r="BO100">
        <v>0.0196078431372549</v>
      </c>
      <c r="BP100">
        <v>0.0196078431372549</v>
      </c>
      <c r="BQ100">
        <v>0.0196078431372549</v>
      </c>
      <c r="BR100">
        <v>0.0196078431372549</v>
      </c>
      <c r="BS100">
        <v>0.0196078431372549</v>
      </c>
      <c r="BT100">
        <v>0.0196078431372549</v>
      </c>
      <c r="BU100">
        <v>0.0196078431372549</v>
      </c>
      <c r="BV100">
        <v>0.0196078431372549</v>
      </c>
      <c r="BW100">
        <v>0.0196078431372549</v>
      </c>
      <c r="BX100">
        <v>0.0196078431372549</v>
      </c>
      <c r="BY100">
        <v>0.0196078431372549</v>
      </c>
      <c r="BZ100">
        <v>0.0196078431372549</v>
      </c>
      <c r="CA100">
        <v>0.0196078431372549</v>
      </c>
      <c r="CB100">
        <v>0.0196078431372549</v>
      </c>
      <c r="CC100">
        <v>0.0196078431372549</v>
      </c>
      <c r="CD100">
        <v>0.0196078431372549</v>
      </c>
      <c r="CE100">
        <v>0.0196078431372549</v>
      </c>
      <c r="CF100">
        <v>0.0196078431372549</v>
      </c>
      <c r="CG100">
        <v>0.0196078431372549</v>
      </c>
      <c r="CH100">
        <v>0.0196078431372549</v>
      </c>
      <c r="CI100">
        <v>0.0196078431372549</v>
      </c>
      <c r="CJ100">
        <v>0.0196078431372549</v>
      </c>
      <c r="CK100">
        <v>0.0196078431372549</v>
      </c>
      <c r="CL100">
        <v>0.0196078431372549</v>
      </c>
      <c r="CM100">
        <v>0.0196078431372549</v>
      </c>
      <c r="CN100">
        <v>0.0196078431372549</v>
      </c>
      <c r="CO100">
        <v>0.0196078431372549</v>
      </c>
      <c r="CP100">
        <v>0.0196078431372549</v>
      </c>
      <c r="CQ100">
        <v>0.0196078431372549</v>
      </c>
      <c r="CR100">
        <v>0.0196078431372549</v>
      </c>
      <c r="CS100">
        <v>0.0196078431372549</v>
      </c>
      <c r="CT100">
        <v>0.0196078431372549</v>
      </c>
      <c r="CU100">
        <v>0.0196078431372549</v>
      </c>
      <c r="CV100">
        <v>0.0196078431372549</v>
      </c>
      <c r="CW100">
        <v>0.0196078431372549</v>
      </c>
      <c r="CX100">
        <v>0.0196078431372549</v>
      </c>
      <c r="CY100">
        <v>0.0196078431372549</v>
      </c>
      <c r="CZ100">
        <v>0.0196078431372549</v>
      </c>
      <c r="DA100">
        <v>0.0196078431372549</v>
      </c>
      <c r="DB100">
        <v>0.0196078431372549</v>
      </c>
      <c r="DC100">
        <v>0.0196078431372549</v>
      </c>
      <c r="DD100">
        <v>0.0196078431372549</v>
      </c>
      <c r="DE100">
        <v>0.0196078431372549</v>
      </c>
      <c r="DF100">
        <v>0.0196078431372549</v>
      </c>
      <c r="DG100">
        <v>0.0196078431372549</v>
      </c>
      <c r="DH100">
        <v>0.0196078431372549</v>
      </c>
      <c r="DI100">
        <v>0.0196078431372549</v>
      </c>
      <c r="DJ100">
        <v>0.0196078431372549</v>
      </c>
      <c r="DK100">
        <v>0.0196078431372549</v>
      </c>
      <c r="DR100" s="2">
        <v>44871</v>
      </c>
      <c r="DS100">
        <v>155.1255613875925</v>
      </c>
      <c r="DT100">
        <v>8236.802185145423</v>
      </c>
      <c r="DU100">
        <v>330.8782018372708</v>
      </c>
      <c r="DV100">
        <v>732.4872981189542</v>
      </c>
      <c r="DW100">
        <v>20025.99671154949</v>
      </c>
      <c r="DX100">
        <v>19.57560335623981</v>
      </c>
      <c r="DY100">
        <v>6.509527817495382</v>
      </c>
      <c r="DZ100">
        <v>415.5573606049518</v>
      </c>
      <c r="EA100">
        <v>124.7514639521108</v>
      </c>
      <c r="EB100">
        <v>9.512002119119551</v>
      </c>
      <c r="EC100">
        <v>36.23389562622859</v>
      </c>
      <c r="ED100">
        <v>301.1756440715099</v>
      </c>
      <c r="EE100">
        <v>371.8782124907796</v>
      </c>
      <c r="EF100">
        <v>1.933055825890178</v>
      </c>
      <c r="EG100">
        <v>100.4652318575738</v>
      </c>
      <c r="EH100">
        <v>18.45925258240552</v>
      </c>
      <c r="EI100">
        <v>151.5678387570715</v>
      </c>
      <c r="EJ100">
        <v>52.98072787205543</v>
      </c>
      <c r="EK100">
        <v>1.72636021055402</v>
      </c>
      <c r="EL100">
        <v>209.0696590831838</v>
      </c>
      <c r="EM100">
        <v>5.565848369386527</v>
      </c>
      <c r="EN100">
        <v>16.22997527713422</v>
      </c>
      <c r="EO100">
        <v>54.3293773080314</v>
      </c>
      <c r="EP100">
        <v>347.9987617721751</v>
      </c>
      <c r="EQ100">
        <v>4.160281757442633</v>
      </c>
      <c r="ER100">
        <v>14.3150331898825</v>
      </c>
      <c r="ES100">
        <v>2597.288868784387</v>
      </c>
      <c r="ET100">
        <v>1013.381318733399</v>
      </c>
      <c r="EU100">
        <v>37.30722956331255</v>
      </c>
      <c r="EV100">
        <v>58.96517944252464</v>
      </c>
      <c r="EW100">
        <v>418.6272695427596</v>
      </c>
      <c r="EX100">
        <v>128.1234561145908</v>
      </c>
      <c r="EY100">
        <v>1.434447332410827</v>
      </c>
      <c r="EZ100">
        <v>141.1927930773205</v>
      </c>
      <c r="FA100">
        <v>0.1114073763462787</v>
      </c>
      <c r="FB100">
        <v>30.11778092689661</v>
      </c>
      <c r="FC100">
        <v>963.0371476607271</v>
      </c>
      <c r="FD100">
        <v>165.1293967408274</v>
      </c>
      <c r="FF100">
        <v>0.6181267374479112</v>
      </c>
      <c r="FG100">
        <v>29.43945995376098</v>
      </c>
      <c r="FH100">
        <v>6074.158767541031</v>
      </c>
      <c r="FI100">
        <v>1464.438243088422</v>
      </c>
      <c r="FK100">
        <v>60.16253464837524</v>
      </c>
      <c r="FL100">
        <v>109.8760440016512</v>
      </c>
      <c r="FM100">
        <v>37.73862373069468</v>
      </c>
      <c r="FN100">
        <v>55.14539020883117</v>
      </c>
      <c r="FO100">
        <v>1574.687558512216</v>
      </c>
      <c r="FP100">
        <v>3890.295155798531</v>
      </c>
      <c r="FQ100">
        <v>202.9626076148412</v>
      </c>
      <c r="FR100">
        <v>272.8427383803871</v>
      </c>
      <c r="FS100">
        <v>365.5813068933229</v>
      </c>
    </row>
    <row r="101" spans="1:175">
      <c r="A101" s="2">
        <v>44298</v>
      </c>
      <c r="B101">
        <v>9002.25825456721</v>
      </c>
      <c r="C101">
        <v>0.006762128659450584</v>
      </c>
      <c r="F101" s="2">
        <v>44878</v>
      </c>
      <c r="G101">
        <v>0.0196078431372549</v>
      </c>
      <c r="H101">
        <v>0.0196078431372549</v>
      </c>
      <c r="I101">
        <v>0.0196078431372549</v>
      </c>
      <c r="J101">
        <v>0.0196078431372549</v>
      </c>
      <c r="K101">
        <v>0.0196078431372549</v>
      </c>
      <c r="L101">
        <v>0.0196078431372549</v>
      </c>
      <c r="M101">
        <v>0.0196078431372549</v>
      </c>
      <c r="N101">
        <v>0.0196078431372549</v>
      </c>
      <c r="O101">
        <v>0.0196078431372549</v>
      </c>
      <c r="P101">
        <v>0.0196078431372549</v>
      </c>
      <c r="Q101">
        <v>0.0196078431372549</v>
      </c>
      <c r="R101">
        <v>0.0196078431372549</v>
      </c>
      <c r="S101">
        <v>0.0196078431372549</v>
      </c>
      <c r="T101">
        <v>0.0196078431372549</v>
      </c>
      <c r="U101">
        <v>0.0196078431372549</v>
      </c>
      <c r="V101">
        <v>0.0196078431372549</v>
      </c>
      <c r="W101">
        <v>0.0196078431372549</v>
      </c>
      <c r="X101">
        <v>0.0196078431372549</v>
      </c>
      <c r="Y101">
        <v>0.0196078431372549</v>
      </c>
      <c r="Z101">
        <v>0.0196078431372549</v>
      </c>
      <c r="AA101">
        <v>0.0196078431372549</v>
      </c>
      <c r="AB101">
        <v>0.0196078431372549</v>
      </c>
      <c r="AC101">
        <v>0.0196078431372549</v>
      </c>
      <c r="AD101">
        <v>0.0196078431372549</v>
      </c>
      <c r="AE101">
        <v>0.0196078431372549</v>
      </c>
      <c r="AF101">
        <v>0.0196078431372549</v>
      </c>
      <c r="AG101">
        <v>0.0196078431372549</v>
      </c>
      <c r="AH101">
        <v>0.0196078431372549</v>
      </c>
      <c r="AI101">
        <v>0.0196078431372549</v>
      </c>
      <c r="AJ101">
        <v>0.0196078431372549</v>
      </c>
      <c r="AK101">
        <v>0.0196078431372549</v>
      </c>
      <c r="AL101">
        <v>0.0196078431372549</v>
      </c>
      <c r="AM101">
        <v>0.0196078431372549</v>
      </c>
      <c r="AN101">
        <v>0.0196078431372549</v>
      </c>
      <c r="AO101">
        <v>0.0196078431372549</v>
      </c>
      <c r="AP101">
        <v>0.0196078431372549</v>
      </c>
      <c r="AQ101">
        <v>0.0196078431372549</v>
      </c>
      <c r="AR101">
        <v>0.0196078431372549</v>
      </c>
      <c r="AS101">
        <v>0.0196078431372549</v>
      </c>
      <c r="AT101">
        <v>0.0196078431372549</v>
      </c>
      <c r="AU101">
        <v>0.0196078431372549</v>
      </c>
      <c r="AV101">
        <v>0.0196078431372549</v>
      </c>
      <c r="AW101">
        <v>0.0196078431372549</v>
      </c>
      <c r="AX101">
        <v>0.0196078431372549</v>
      </c>
      <c r="AY101">
        <v>0.0196078431372549</v>
      </c>
      <c r="AZ101">
        <v>0.0196078431372549</v>
      </c>
      <c r="BA101">
        <v>0.0196078431372549</v>
      </c>
      <c r="BB101">
        <v>0.0196078431372549</v>
      </c>
      <c r="BC101">
        <v>0.0196078431372549</v>
      </c>
      <c r="BD101">
        <v>0.0196078431372549</v>
      </c>
      <c r="BE101">
        <v>0.0196078431372549</v>
      </c>
      <c r="BL101" s="2">
        <v>44878</v>
      </c>
      <c r="BM101">
        <v>0.0196078431372549</v>
      </c>
      <c r="BN101">
        <v>0.0196078431372549</v>
      </c>
      <c r="BO101">
        <v>0.0196078431372549</v>
      </c>
      <c r="BP101">
        <v>0.0196078431372549</v>
      </c>
      <c r="BQ101">
        <v>0.0196078431372549</v>
      </c>
      <c r="BR101">
        <v>0.0196078431372549</v>
      </c>
      <c r="BS101">
        <v>0.0196078431372549</v>
      </c>
      <c r="BT101">
        <v>0.0196078431372549</v>
      </c>
      <c r="BU101">
        <v>0.0196078431372549</v>
      </c>
      <c r="BV101">
        <v>0.0196078431372549</v>
      </c>
      <c r="BW101">
        <v>0.0196078431372549</v>
      </c>
      <c r="BX101">
        <v>0.0196078431372549</v>
      </c>
      <c r="BY101">
        <v>0.0196078431372549</v>
      </c>
      <c r="BZ101">
        <v>0.0196078431372549</v>
      </c>
      <c r="CA101">
        <v>0.0196078431372549</v>
      </c>
      <c r="CB101">
        <v>0.0196078431372549</v>
      </c>
      <c r="CC101">
        <v>0.0196078431372549</v>
      </c>
      <c r="CD101">
        <v>0.0196078431372549</v>
      </c>
      <c r="CE101">
        <v>0.0196078431372549</v>
      </c>
      <c r="CF101">
        <v>0.0196078431372549</v>
      </c>
      <c r="CG101">
        <v>0.0196078431372549</v>
      </c>
      <c r="CH101">
        <v>0.0196078431372549</v>
      </c>
      <c r="CI101">
        <v>0.0196078431372549</v>
      </c>
      <c r="CJ101">
        <v>0.0196078431372549</v>
      </c>
      <c r="CK101">
        <v>0.0196078431372549</v>
      </c>
      <c r="CL101">
        <v>0.0196078431372549</v>
      </c>
      <c r="CM101">
        <v>0.0196078431372549</v>
      </c>
      <c r="CN101">
        <v>0.0196078431372549</v>
      </c>
      <c r="CO101">
        <v>0.0196078431372549</v>
      </c>
      <c r="CP101">
        <v>0.0196078431372549</v>
      </c>
      <c r="CQ101">
        <v>0.0196078431372549</v>
      </c>
      <c r="CR101">
        <v>0.0196078431372549</v>
      </c>
      <c r="CS101">
        <v>0.0196078431372549</v>
      </c>
      <c r="CT101">
        <v>0.0196078431372549</v>
      </c>
      <c r="CU101">
        <v>0.0196078431372549</v>
      </c>
      <c r="CV101">
        <v>0.0196078431372549</v>
      </c>
      <c r="CW101">
        <v>0.0196078431372549</v>
      </c>
      <c r="CX101">
        <v>0.0196078431372549</v>
      </c>
      <c r="CY101">
        <v>0.0196078431372549</v>
      </c>
      <c r="CZ101">
        <v>0.0196078431372549</v>
      </c>
      <c r="DA101">
        <v>0.0196078431372549</v>
      </c>
      <c r="DB101">
        <v>0.0196078431372549</v>
      </c>
      <c r="DC101">
        <v>0.0196078431372549</v>
      </c>
      <c r="DD101">
        <v>0.0196078431372549</v>
      </c>
      <c r="DE101">
        <v>0.0196078431372549</v>
      </c>
      <c r="DF101">
        <v>0.0196078431372549</v>
      </c>
      <c r="DG101">
        <v>0.0196078431372549</v>
      </c>
      <c r="DH101">
        <v>0.0196078431372549</v>
      </c>
      <c r="DI101">
        <v>0.0196078431372549</v>
      </c>
      <c r="DJ101">
        <v>0.0196078431372549</v>
      </c>
      <c r="DK101">
        <v>0.0196078431372549</v>
      </c>
      <c r="DR101" s="2">
        <v>44878</v>
      </c>
      <c r="DS101">
        <v>137.3861814315702</v>
      </c>
      <c r="DT101">
        <v>7219.583106818374</v>
      </c>
      <c r="DU101">
        <v>297.4320554548755</v>
      </c>
      <c r="DV101">
        <v>801.4267013509626</v>
      </c>
      <c r="DW101">
        <v>18541.77266625809</v>
      </c>
      <c r="DX101">
        <v>24.12272892711243</v>
      </c>
      <c r="DY101">
        <v>6.37211152790779</v>
      </c>
      <c r="DZ101">
        <v>464.4511052025847</v>
      </c>
      <c r="EA101">
        <v>119.9058080735231</v>
      </c>
      <c r="EB101">
        <v>10.72027526538049</v>
      </c>
      <c r="EC101">
        <v>31.75453787852179</v>
      </c>
      <c r="ED101">
        <v>294.5869581075939</v>
      </c>
      <c r="EE101">
        <v>325.481497228745</v>
      </c>
      <c r="EF101">
        <v>1.855009887717865</v>
      </c>
      <c r="EG101">
        <v>115.558852267729</v>
      </c>
      <c r="EH101">
        <v>18.15882994721731</v>
      </c>
      <c r="EI101">
        <v>140.5478440360798</v>
      </c>
      <c r="EJ101">
        <v>36.89201585972752</v>
      </c>
      <c r="EK101">
        <v>1.577642909272444</v>
      </c>
      <c r="EL101">
        <v>214.8970160959848</v>
      </c>
      <c r="EM101">
        <v>5.720031036679458</v>
      </c>
      <c r="EN101">
        <v>16.35398550757542</v>
      </c>
      <c r="EO101">
        <v>56.82007441982722</v>
      </c>
      <c r="EP101">
        <v>377.7100130454019</v>
      </c>
      <c r="EQ101">
        <v>32.92532937839499</v>
      </c>
      <c r="ER101">
        <v>15.73269499172818</v>
      </c>
      <c r="ES101">
        <v>2358.916034768059</v>
      </c>
      <c r="ET101">
        <v>1128.090344974537</v>
      </c>
      <c r="EU101">
        <v>40.76678393024254</v>
      </c>
      <c r="EV101">
        <v>63.91304548188312</v>
      </c>
      <c r="EW101">
        <v>493.5300308964302</v>
      </c>
      <c r="EX101">
        <v>119.7164993768982</v>
      </c>
      <c r="EY101">
        <v>1.165476135507709</v>
      </c>
      <c r="EZ101">
        <v>150.1878896585832</v>
      </c>
      <c r="FA101">
        <v>0.1000645489539395</v>
      </c>
      <c r="FB101">
        <v>34.89703247631934</v>
      </c>
      <c r="FC101">
        <v>842.1692728372499</v>
      </c>
      <c r="FD101">
        <v>171.8079291717755</v>
      </c>
      <c r="FF101">
        <v>0.6341654804396412</v>
      </c>
      <c r="FG101">
        <v>20.56778282471492</v>
      </c>
      <c r="FH101">
        <v>6374.892104020406</v>
      </c>
      <c r="FI101">
        <v>1501.323290961856</v>
      </c>
      <c r="FK101">
        <v>62.77967687972819</v>
      </c>
      <c r="FL101">
        <v>117.4048788970703</v>
      </c>
      <c r="FM101">
        <v>43.35065831051172</v>
      </c>
      <c r="FN101">
        <v>59.80166491755993</v>
      </c>
      <c r="FO101">
        <v>1268.159558217414</v>
      </c>
      <c r="FP101">
        <v>3478.815687214398</v>
      </c>
      <c r="FQ101">
        <v>191.8083177885889</v>
      </c>
      <c r="FR101">
        <v>301.6114332966549</v>
      </c>
      <c r="FS101">
        <v>396.6197530909416</v>
      </c>
    </row>
    <row r="102" spans="1:175">
      <c r="A102" s="2">
        <v>44299</v>
      </c>
      <c r="B102">
        <v>9257.427069449848</v>
      </c>
      <c r="C102">
        <v>0.0283449783006593</v>
      </c>
      <c r="F102" s="2">
        <v>44885</v>
      </c>
      <c r="G102">
        <v>0.0196078431372549</v>
      </c>
      <c r="H102">
        <v>0.0196078431372549</v>
      </c>
      <c r="I102">
        <v>0.0196078431372549</v>
      </c>
      <c r="J102">
        <v>0.0196078431372549</v>
      </c>
      <c r="K102">
        <v>0.0196078431372549</v>
      </c>
      <c r="L102">
        <v>0.0196078431372549</v>
      </c>
      <c r="M102">
        <v>0.0196078431372549</v>
      </c>
      <c r="N102">
        <v>0.0196078431372549</v>
      </c>
      <c r="O102">
        <v>0.0196078431372549</v>
      </c>
      <c r="P102">
        <v>0.0196078431372549</v>
      </c>
      <c r="Q102">
        <v>0.0196078431372549</v>
      </c>
      <c r="R102">
        <v>0.0196078431372549</v>
      </c>
      <c r="S102">
        <v>0.0196078431372549</v>
      </c>
      <c r="T102">
        <v>0.0196078431372549</v>
      </c>
      <c r="U102">
        <v>0.0196078431372549</v>
      </c>
      <c r="V102">
        <v>0.0196078431372549</v>
      </c>
      <c r="W102">
        <v>0.0196078431372549</v>
      </c>
      <c r="X102">
        <v>0.0196078431372549</v>
      </c>
      <c r="Y102">
        <v>0.0196078431372549</v>
      </c>
      <c r="Z102">
        <v>0.0196078431372549</v>
      </c>
      <c r="AA102">
        <v>0.0196078431372549</v>
      </c>
      <c r="AB102">
        <v>0.0196078431372549</v>
      </c>
      <c r="AC102">
        <v>0.0196078431372549</v>
      </c>
      <c r="AD102">
        <v>0.0196078431372549</v>
      </c>
      <c r="AE102">
        <v>0.0196078431372549</v>
      </c>
      <c r="AF102">
        <v>0.0196078431372549</v>
      </c>
      <c r="AG102">
        <v>0.0196078431372549</v>
      </c>
      <c r="AH102">
        <v>0.0196078431372549</v>
      </c>
      <c r="AI102">
        <v>0.0196078431372549</v>
      </c>
      <c r="AJ102">
        <v>0.0196078431372549</v>
      </c>
      <c r="AK102">
        <v>0.0196078431372549</v>
      </c>
      <c r="AL102">
        <v>0.0196078431372549</v>
      </c>
      <c r="AM102">
        <v>0.0196078431372549</v>
      </c>
      <c r="AN102">
        <v>0.0196078431372549</v>
      </c>
      <c r="AO102">
        <v>0.0196078431372549</v>
      </c>
      <c r="AP102">
        <v>0.0196078431372549</v>
      </c>
      <c r="AQ102">
        <v>0.0196078431372549</v>
      </c>
      <c r="AR102">
        <v>0.0196078431372549</v>
      </c>
      <c r="AS102">
        <v>0.0196078431372549</v>
      </c>
      <c r="AT102">
        <v>0.0196078431372549</v>
      </c>
      <c r="AU102">
        <v>0.0196078431372549</v>
      </c>
      <c r="AV102">
        <v>0.0196078431372549</v>
      </c>
      <c r="AW102">
        <v>0.0196078431372549</v>
      </c>
      <c r="AX102">
        <v>0.0196078431372549</v>
      </c>
      <c r="AY102">
        <v>0.0196078431372549</v>
      </c>
      <c r="AZ102">
        <v>0.0196078431372549</v>
      </c>
      <c r="BA102">
        <v>0.0196078431372549</v>
      </c>
      <c r="BB102">
        <v>0.0196078431372549</v>
      </c>
      <c r="BC102">
        <v>0.0196078431372549</v>
      </c>
      <c r="BD102">
        <v>0.0196078431372549</v>
      </c>
      <c r="BE102">
        <v>0.0196078431372549</v>
      </c>
      <c r="BL102" s="2">
        <v>44885</v>
      </c>
      <c r="BM102">
        <v>0.0196078431372549</v>
      </c>
      <c r="BN102">
        <v>0.0196078431372549</v>
      </c>
      <c r="BO102">
        <v>0.0196078431372549</v>
      </c>
      <c r="BP102">
        <v>0.0196078431372549</v>
      </c>
      <c r="BQ102">
        <v>0.0196078431372549</v>
      </c>
      <c r="BR102">
        <v>0.0196078431372549</v>
      </c>
      <c r="BS102">
        <v>0.0196078431372549</v>
      </c>
      <c r="BT102">
        <v>0.0196078431372549</v>
      </c>
      <c r="BU102">
        <v>0.0196078431372549</v>
      </c>
      <c r="BV102">
        <v>0.0196078431372549</v>
      </c>
      <c r="BW102">
        <v>0.0196078431372549</v>
      </c>
      <c r="BX102">
        <v>0.0196078431372549</v>
      </c>
      <c r="BY102">
        <v>0.0196078431372549</v>
      </c>
      <c r="BZ102">
        <v>0.0196078431372549</v>
      </c>
      <c r="CA102">
        <v>0.0196078431372549</v>
      </c>
      <c r="CB102">
        <v>0.0196078431372549</v>
      </c>
      <c r="CC102">
        <v>0.0196078431372549</v>
      </c>
      <c r="CD102">
        <v>0.0196078431372549</v>
      </c>
      <c r="CE102">
        <v>0.0196078431372549</v>
      </c>
      <c r="CF102">
        <v>0.0196078431372549</v>
      </c>
      <c r="CG102">
        <v>0.0196078431372549</v>
      </c>
      <c r="CH102">
        <v>0.0196078431372549</v>
      </c>
      <c r="CI102">
        <v>0.0196078431372549</v>
      </c>
      <c r="CJ102">
        <v>0.0196078431372549</v>
      </c>
      <c r="CK102">
        <v>0.0196078431372549</v>
      </c>
      <c r="CL102">
        <v>0.0196078431372549</v>
      </c>
      <c r="CM102">
        <v>0.0196078431372549</v>
      </c>
      <c r="CN102">
        <v>0.0196078431372549</v>
      </c>
      <c r="CO102">
        <v>0.0196078431372549</v>
      </c>
      <c r="CP102">
        <v>0.0196078431372549</v>
      </c>
      <c r="CQ102">
        <v>0.0196078431372549</v>
      </c>
      <c r="CR102">
        <v>0.0196078431372549</v>
      </c>
      <c r="CS102">
        <v>0.0196078431372549</v>
      </c>
      <c r="CT102">
        <v>0.0196078431372549</v>
      </c>
      <c r="CU102">
        <v>0.0196078431372549</v>
      </c>
      <c r="CV102">
        <v>0.0196078431372549</v>
      </c>
      <c r="CW102">
        <v>0.0196078431372549</v>
      </c>
      <c r="CX102">
        <v>0.0196078431372549</v>
      </c>
      <c r="CY102">
        <v>0.0196078431372549</v>
      </c>
      <c r="CZ102">
        <v>0.0196078431372549</v>
      </c>
      <c r="DA102">
        <v>0.0196078431372549</v>
      </c>
      <c r="DB102">
        <v>0.0196078431372549</v>
      </c>
      <c r="DC102">
        <v>0.0196078431372549</v>
      </c>
      <c r="DD102">
        <v>0.0196078431372549</v>
      </c>
      <c r="DE102">
        <v>0.0196078431372549</v>
      </c>
      <c r="DF102">
        <v>0.0196078431372549</v>
      </c>
      <c r="DG102">
        <v>0.0196078431372549</v>
      </c>
      <c r="DH102">
        <v>0.0196078431372549</v>
      </c>
      <c r="DI102">
        <v>0.0196078431372549</v>
      </c>
      <c r="DJ102">
        <v>0.0196078431372549</v>
      </c>
      <c r="DK102">
        <v>0.0196078431372549</v>
      </c>
      <c r="DR102" s="2">
        <v>44885</v>
      </c>
      <c r="DS102">
        <v>129.9728602649617</v>
      </c>
      <c r="DT102">
        <v>7129.973923539949</v>
      </c>
      <c r="DU102">
        <v>310.244078665207</v>
      </c>
      <c r="DV102">
        <v>799.0014292433142</v>
      </c>
      <c r="DW102">
        <v>18926.73856665617</v>
      </c>
      <c r="DX102">
        <v>21.0509887327631</v>
      </c>
      <c r="DY102">
        <v>6.993055440119067</v>
      </c>
      <c r="DZ102">
        <v>462.7821695260323</v>
      </c>
      <c r="EA102">
        <v>119.1529129663115</v>
      </c>
      <c r="EB102">
        <v>9.761559793686311</v>
      </c>
      <c r="EC102">
        <v>36.93498389182263</v>
      </c>
      <c r="ED102">
        <v>303.4462453747443</v>
      </c>
      <c r="EE102">
        <v>283.588067036946</v>
      </c>
      <c r="EF102">
        <v>1.75279397511152</v>
      </c>
      <c r="EG102">
        <v>128.4913698348581</v>
      </c>
      <c r="EH102">
        <v>17.77527106641358</v>
      </c>
      <c r="EI102">
        <v>145.8234476109869</v>
      </c>
      <c r="EJ102">
        <v>32.49477274582259</v>
      </c>
      <c r="EK102">
        <v>1.62296543963937</v>
      </c>
      <c r="EL102">
        <v>221.5457809497181</v>
      </c>
      <c r="EM102">
        <v>5.215093075826172</v>
      </c>
      <c r="EN102">
        <v>15.91419468168155</v>
      </c>
      <c r="EO102">
        <v>56.66537630695377</v>
      </c>
      <c r="EP102">
        <v>380.2005358567008</v>
      </c>
      <c r="EQ102">
        <v>49.33710408746971</v>
      </c>
      <c r="ER102">
        <v>15.40197837385682</v>
      </c>
      <c r="ES102">
        <v>2529.028685621041</v>
      </c>
      <c r="ET102">
        <v>1161.595986010563</v>
      </c>
      <c r="EU102">
        <v>40.98088429337853</v>
      </c>
      <c r="EV102">
        <v>58.27586731525586</v>
      </c>
      <c r="EW102">
        <v>507.1030339152602</v>
      </c>
      <c r="EX102">
        <v>100.0201483509743</v>
      </c>
      <c r="EY102">
        <v>1.093018443181222</v>
      </c>
      <c r="EZ102">
        <v>167.4218787665134</v>
      </c>
      <c r="FA102">
        <v>0.1023055780939799</v>
      </c>
      <c r="FB102">
        <v>39.95465472474851</v>
      </c>
      <c r="FC102">
        <v>849.0119986730192</v>
      </c>
      <c r="FD102">
        <v>152.2203993184136</v>
      </c>
      <c r="FF102">
        <v>0.6037865154417644</v>
      </c>
      <c r="FG102">
        <v>28.53239485603777</v>
      </c>
      <c r="FH102">
        <v>6920.284093573009</v>
      </c>
      <c r="FI102">
        <v>1500.591582823153</v>
      </c>
      <c r="FK102">
        <v>56.9811212904803</v>
      </c>
      <c r="FL102">
        <v>116.7847811543366</v>
      </c>
      <c r="FM102">
        <v>39.98173353494215</v>
      </c>
      <c r="FN102">
        <v>57.23715989372018</v>
      </c>
      <c r="FO102">
        <v>1338.693903628143</v>
      </c>
      <c r="FP102">
        <v>3635.077949048825</v>
      </c>
      <c r="FQ102">
        <v>181.5222885882133</v>
      </c>
      <c r="FR102">
        <v>316.1646192145354</v>
      </c>
      <c r="FS102">
        <v>370.4798727413356</v>
      </c>
    </row>
    <row r="103" spans="1:175">
      <c r="A103" s="2">
        <v>44300</v>
      </c>
      <c r="B103">
        <v>9459.381965751918</v>
      </c>
      <c r="C103">
        <v>0.02181544556462511</v>
      </c>
      <c r="F103" s="2">
        <v>44892</v>
      </c>
      <c r="G103">
        <v>0.0196078431372549</v>
      </c>
      <c r="H103">
        <v>0.0196078431372549</v>
      </c>
      <c r="I103">
        <v>0.0196078431372549</v>
      </c>
      <c r="J103">
        <v>0.0196078431372549</v>
      </c>
      <c r="K103">
        <v>0.0196078431372549</v>
      </c>
      <c r="L103">
        <v>0.0196078431372549</v>
      </c>
      <c r="M103">
        <v>0.0196078431372549</v>
      </c>
      <c r="N103">
        <v>0.0196078431372549</v>
      </c>
      <c r="O103">
        <v>0.0196078431372549</v>
      </c>
      <c r="P103">
        <v>0.0196078431372549</v>
      </c>
      <c r="Q103">
        <v>0.0196078431372549</v>
      </c>
      <c r="R103">
        <v>0.0196078431372549</v>
      </c>
      <c r="S103">
        <v>0.0196078431372549</v>
      </c>
      <c r="T103">
        <v>0.0196078431372549</v>
      </c>
      <c r="U103">
        <v>0.0196078431372549</v>
      </c>
      <c r="V103">
        <v>0.0196078431372549</v>
      </c>
      <c r="W103">
        <v>0.0196078431372549</v>
      </c>
      <c r="X103">
        <v>0.0196078431372549</v>
      </c>
      <c r="Y103">
        <v>0.0196078431372549</v>
      </c>
      <c r="Z103">
        <v>0.0196078431372549</v>
      </c>
      <c r="AA103">
        <v>0.0196078431372549</v>
      </c>
      <c r="AB103">
        <v>0.0196078431372549</v>
      </c>
      <c r="AC103">
        <v>0.0196078431372549</v>
      </c>
      <c r="AD103">
        <v>0.0196078431372549</v>
      </c>
      <c r="AE103">
        <v>0.0196078431372549</v>
      </c>
      <c r="AF103">
        <v>0.0196078431372549</v>
      </c>
      <c r="AG103">
        <v>0.0196078431372549</v>
      </c>
      <c r="AH103">
        <v>0.0196078431372549</v>
      </c>
      <c r="AI103">
        <v>0.0196078431372549</v>
      </c>
      <c r="AJ103">
        <v>0.0196078431372549</v>
      </c>
      <c r="AK103">
        <v>0.0196078431372549</v>
      </c>
      <c r="AL103">
        <v>0.0196078431372549</v>
      </c>
      <c r="AM103">
        <v>0.0196078431372549</v>
      </c>
      <c r="AN103">
        <v>0.0196078431372549</v>
      </c>
      <c r="AO103">
        <v>0.0196078431372549</v>
      </c>
      <c r="AP103">
        <v>0.0196078431372549</v>
      </c>
      <c r="AQ103">
        <v>0.0196078431372549</v>
      </c>
      <c r="AR103">
        <v>0.0196078431372549</v>
      </c>
      <c r="AS103">
        <v>0.0196078431372549</v>
      </c>
      <c r="AT103">
        <v>0.0196078431372549</v>
      </c>
      <c r="AU103">
        <v>0.0196078431372549</v>
      </c>
      <c r="AV103">
        <v>0.0196078431372549</v>
      </c>
      <c r="AW103">
        <v>0.0196078431372549</v>
      </c>
      <c r="AX103">
        <v>0.0196078431372549</v>
      </c>
      <c r="AY103">
        <v>0.0196078431372549</v>
      </c>
      <c r="AZ103">
        <v>0.0196078431372549</v>
      </c>
      <c r="BA103">
        <v>0.0196078431372549</v>
      </c>
      <c r="BB103">
        <v>0.0196078431372549</v>
      </c>
      <c r="BC103">
        <v>0.0196078431372549</v>
      </c>
      <c r="BD103">
        <v>0.0196078431372549</v>
      </c>
      <c r="BE103">
        <v>0.0196078431372549</v>
      </c>
      <c r="BL103" s="2">
        <v>44892</v>
      </c>
      <c r="BM103">
        <v>0.0196078431372549</v>
      </c>
      <c r="BN103">
        <v>0.0196078431372549</v>
      </c>
      <c r="BO103">
        <v>0.0196078431372549</v>
      </c>
      <c r="BP103">
        <v>0.0196078431372549</v>
      </c>
      <c r="BQ103">
        <v>0.0196078431372549</v>
      </c>
      <c r="BR103">
        <v>0.0196078431372549</v>
      </c>
      <c r="BS103">
        <v>0.0196078431372549</v>
      </c>
      <c r="BT103">
        <v>0.0196078431372549</v>
      </c>
      <c r="BU103">
        <v>0.0196078431372549</v>
      </c>
      <c r="BV103">
        <v>0.0196078431372549</v>
      </c>
      <c r="BW103">
        <v>0.0196078431372549</v>
      </c>
      <c r="BX103">
        <v>0.0196078431372549</v>
      </c>
      <c r="BY103">
        <v>0.0196078431372549</v>
      </c>
      <c r="BZ103">
        <v>0.0196078431372549</v>
      </c>
      <c r="CA103">
        <v>0.0196078431372549</v>
      </c>
      <c r="CB103">
        <v>0.0196078431372549</v>
      </c>
      <c r="CC103">
        <v>0.0196078431372549</v>
      </c>
      <c r="CD103">
        <v>0.0196078431372549</v>
      </c>
      <c r="CE103">
        <v>0.0196078431372549</v>
      </c>
      <c r="CF103">
        <v>0.0196078431372549</v>
      </c>
      <c r="CG103">
        <v>0.0196078431372549</v>
      </c>
      <c r="CH103">
        <v>0.0196078431372549</v>
      </c>
      <c r="CI103">
        <v>0.0196078431372549</v>
      </c>
      <c r="CJ103">
        <v>0.0196078431372549</v>
      </c>
      <c r="CK103">
        <v>0.0196078431372549</v>
      </c>
      <c r="CL103">
        <v>0.0196078431372549</v>
      </c>
      <c r="CM103">
        <v>0.0196078431372549</v>
      </c>
      <c r="CN103">
        <v>0.0196078431372549</v>
      </c>
      <c r="CO103">
        <v>0.0196078431372549</v>
      </c>
      <c r="CP103">
        <v>0.0196078431372549</v>
      </c>
      <c r="CQ103">
        <v>0.0196078431372549</v>
      </c>
      <c r="CR103">
        <v>0.0196078431372549</v>
      </c>
      <c r="CS103">
        <v>0.0196078431372549</v>
      </c>
      <c r="CT103">
        <v>0.0196078431372549</v>
      </c>
      <c r="CU103">
        <v>0.0196078431372549</v>
      </c>
      <c r="CV103">
        <v>0.0196078431372549</v>
      </c>
      <c r="CW103">
        <v>0.0196078431372549</v>
      </c>
      <c r="CX103">
        <v>0.0196078431372549</v>
      </c>
      <c r="CY103">
        <v>0.0196078431372549</v>
      </c>
      <c r="CZ103">
        <v>0.0196078431372549</v>
      </c>
      <c r="DA103">
        <v>0.0196078431372549</v>
      </c>
      <c r="DB103">
        <v>0.0196078431372549</v>
      </c>
      <c r="DC103">
        <v>0.0196078431372549</v>
      </c>
      <c r="DD103">
        <v>0.0196078431372549</v>
      </c>
      <c r="DE103">
        <v>0.0196078431372549</v>
      </c>
      <c r="DF103">
        <v>0.0196078431372549</v>
      </c>
      <c r="DG103">
        <v>0.0196078431372549</v>
      </c>
      <c r="DH103">
        <v>0.0196078431372549</v>
      </c>
      <c r="DI103">
        <v>0.0196078431372549</v>
      </c>
      <c r="DJ103">
        <v>0.0196078431372549</v>
      </c>
      <c r="DK103">
        <v>0.0196078431372549</v>
      </c>
      <c r="DR103" s="2">
        <v>44892</v>
      </c>
      <c r="DS103">
        <v>132.1354231766932</v>
      </c>
      <c r="DT103">
        <v>7278.784951763645</v>
      </c>
      <c r="DU103">
        <v>284.5233498905542</v>
      </c>
      <c r="DV103">
        <v>763.7272299371025</v>
      </c>
      <c r="DW103">
        <v>19692.30691086395</v>
      </c>
      <c r="DX103">
        <v>19.25743070910101</v>
      </c>
      <c r="DY103">
        <v>6.786745706574437</v>
      </c>
      <c r="DZ103">
        <v>446.8989726723909</v>
      </c>
      <c r="EA103">
        <v>112.3937675853203</v>
      </c>
      <c r="EB103">
        <v>10.32504003137733</v>
      </c>
      <c r="EC103">
        <v>36.95700642343529</v>
      </c>
      <c r="ED103">
        <v>302.2413038346525</v>
      </c>
      <c r="EE103">
        <v>397.449090570612</v>
      </c>
      <c r="EF103">
        <v>1.806872205641302</v>
      </c>
      <c r="EG103">
        <v>97.41204543461251</v>
      </c>
      <c r="EH103">
        <v>16.00839198461389</v>
      </c>
      <c r="EI103">
        <v>148.659929747673</v>
      </c>
      <c r="EJ103">
        <v>38.87276242347131</v>
      </c>
      <c r="EK103">
        <v>1.571233918667917</v>
      </c>
      <c r="EL103">
        <v>226.3666829035315</v>
      </c>
      <c r="EM103">
        <v>5.269183391845374</v>
      </c>
      <c r="EN103">
        <v>15.93680162901825</v>
      </c>
      <c r="EO103">
        <v>61.12978562052106</v>
      </c>
      <c r="EP103">
        <v>369.5296154219014</v>
      </c>
      <c r="EQ103">
        <v>50.37996484136573</v>
      </c>
      <c r="ER103">
        <v>14.83376458765681</v>
      </c>
      <c r="ES103">
        <v>2730.714265483479</v>
      </c>
      <c r="ET103">
        <v>1090.154679158826</v>
      </c>
      <c r="EU103">
        <v>42.7286000815494</v>
      </c>
      <c r="EV103">
        <v>63.38162989344708</v>
      </c>
      <c r="EW103">
        <v>525.0960312865568</v>
      </c>
      <c r="EX103">
        <v>110.5200673549248</v>
      </c>
      <c r="EY103">
        <v>0.897748239024294</v>
      </c>
      <c r="EZ103">
        <v>170.0015629367218</v>
      </c>
      <c r="FA103">
        <v>0.1071463911599103</v>
      </c>
      <c r="FB103">
        <v>42.66539254098378</v>
      </c>
      <c r="FC103">
        <v>840.9600108691379</v>
      </c>
      <c r="FD103">
        <v>160.3594265878269</v>
      </c>
      <c r="FF103">
        <v>0.566591546563997</v>
      </c>
      <c r="FG103">
        <v>31.29346453412884</v>
      </c>
      <c r="FH103">
        <v>6383.062988942405</v>
      </c>
      <c r="FI103">
        <v>1506.470502747764</v>
      </c>
      <c r="FK103">
        <v>57.64037316249428</v>
      </c>
      <c r="FL103">
        <v>121.672201741302</v>
      </c>
      <c r="FM103">
        <v>41.40106096901609</v>
      </c>
      <c r="FN103">
        <v>57.54779147496925</v>
      </c>
      <c r="FO103">
        <v>1298.655231265359</v>
      </c>
      <c r="FP103">
        <v>3620.524055685444</v>
      </c>
      <c r="FQ103">
        <v>172.9710686508638</v>
      </c>
      <c r="FR103">
        <v>320.5073215628814</v>
      </c>
      <c r="FS103">
        <v>357.1578521409361</v>
      </c>
    </row>
    <row r="104" spans="1:175">
      <c r="A104" s="2">
        <v>44301</v>
      </c>
      <c r="B104">
        <v>9585.616987499952</v>
      </c>
      <c r="C104">
        <v>0.01334495448064921</v>
      </c>
      <c r="F104" s="2">
        <v>44899</v>
      </c>
      <c r="G104">
        <v>0.0196078431372549</v>
      </c>
      <c r="H104">
        <v>0.0196078431372549</v>
      </c>
      <c r="I104">
        <v>0.0196078431372549</v>
      </c>
      <c r="J104">
        <v>0.0196078431372549</v>
      </c>
      <c r="K104">
        <v>0.0196078431372549</v>
      </c>
      <c r="L104">
        <v>0.0196078431372549</v>
      </c>
      <c r="M104">
        <v>0.0196078431372549</v>
      </c>
      <c r="N104">
        <v>0.0196078431372549</v>
      </c>
      <c r="O104">
        <v>0.0196078431372549</v>
      </c>
      <c r="P104">
        <v>0.0196078431372549</v>
      </c>
      <c r="Q104">
        <v>0.0196078431372549</v>
      </c>
      <c r="R104">
        <v>0.0196078431372549</v>
      </c>
      <c r="S104">
        <v>0.0196078431372549</v>
      </c>
      <c r="T104">
        <v>0.0196078431372549</v>
      </c>
      <c r="U104">
        <v>0.0196078431372549</v>
      </c>
      <c r="V104">
        <v>0.0196078431372549</v>
      </c>
      <c r="W104">
        <v>0.0196078431372549</v>
      </c>
      <c r="X104">
        <v>0.0196078431372549</v>
      </c>
      <c r="Y104">
        <v>0.0196078431372549</v>
      </c>
      <c r="Z104">
        <v>0.0196078431372549</v>
      </c>
      <c r="AA104">
        <v>0.0196078431372549</v>
      </c>
      <c r="AB104">
        <v>0.0196078431372549</v>
      </c>
      <c r="AC104">
        <v>0.0196078431372549</v>
      </c>
      <c r="AD104">
        <v>0.0196078431372549</v>
      </c>
      <c r="AE104">
        <v>0.0196078431372549</v>
      </c>
      <c r="AF104">
        <v>0.0196078431372549</v>
      </c>
      <c r="AG104">
        <v>0.0196078431372549</v>
      </c>
      <c r="AH104">
        <v>0.0196078431372549</v>
      </c>
      <c r="AI104">
        <v>0.0196078431372549</v>
      </c>
      <c r="AJ104">
        <v>0.0196078431372549</v>
      </c>
      <c r="AK104">
        <v>0.0196078431372549</v>
      </c>
      <c r="AL104">
        <v>0.0196078431372549</v>
      </c>
      <c r="AM104">
        <v>0.0196078431372549</v>
      </c>
      <c r="AN104">
        <v>0.0196078431372549</v>
      </c>
      <c r="AO104">
        <v>0.0196078431372549</v>
      </c>
      <c r="AP104">
        <v>0.0196078431372549</v>
      </c>
      <c r="AQ104">
        <v>0.0196078431372549</v>
      </c>
      <c r="AR104">
        <v>0.0196078431372549</v>
      </c>
      <c r="AS104">
        <v>0.0196078431372549</v>
      </c>
      <c r="AT104">
        <v>0.0196078431372549</v>
      </c>
      <c r="AU104">
        <v>0.0196078431372549</v>
      </c>
      <c r="AV104">
        <v>0.0196078431372549</v>
      </c>
      <c r="AW104">
        <v>0.0196078431372549</v>
      </c>
      <c r="AX104">
        <v>0.0196078431372549</v>
      </c>
      <c r="AY104">
        <v>0.0196078431372549</v>
      </c>
      <c r="AZ104">
        <v>0.0196078431372549</v>
      </c>
      <c r="BA104">
        <v>0.0196078431372549</v>
      </c>
      <c r="BB104">
        <v>0.0196078431372549</v>
      </c>
      <c r="BC104">
        <v>0.0196078431372549</v>
      </c>
      <c r="BD104">
        <v>0.0196078431372549</v>
      </c>
      <c r="BE104">
        <v>0.0196078431372549</v>
      </c>
      <c r="BL104" s="2">
        <v>44899</v>
      </c>
      <c r="BM104">
        <v>0.0196078431372549</v>
      </c>
      <c r="BN104">
        <v>0.0196078431372549</v>
      </c>
      <c r="BO104">
        <v>0.0196078431372549</v>
      </c>
      <c r="BP104">
        <v>0.0196078431372549</v>
      </c>
      <c r="BQ104">
        <v>0.0196078431372549</v>
      </c>
      <c r="BR104">
        <v>0.0196078431372549</v>
      </c>
      <c r="BS104">
        <v>0.0196078431372549</v>
      </c>
      <c r="BT104">
        <v>0.0196078431372549</v>
      </c>
      <c r="BU104">
        <v>0.0196078431372549</v>
      </c>
      <c r="BV104">
        <v>0.0196078431372549</v>
      </c>
      <c r="BW104">
        <v>0.0196078431372549</v>
      </c>
      <c r="BX104">
        <v>0.0196078431372549</v>
      </c>
      <c r="BY104">
        <v>0.0196078431372549</v>
      </c>
      <c r="BZ104">
        <v>0.0196078431372549</v>
      </c>
      <c r="CA104">
        <v>0.0196078431372549</v>
      </c>
      <c r="CB104">
        <v>0.0196078431372549</v>
      </c>
      <c r="CC104">
        <v>0.0196078431372549</v>
      </c>
      <c r="CD104">
        <v>0.0196078431372549</v>
      </c>
      <c r="CE104">
        <v>0.0196078431372549</v>
      </c>
      <c r="CF104">
        <v>0.0196078431372549</v>
      </c>
      <c r="CG104">
        <v>0.0196078431372549</v>
      </c>
      <c r="CH104">
        <v>0.0196078431372549</v>
      </c>
      <c r="CI104">
        <v>0.0196078431372549</v>
      </c>
      <c r="CJ104">
        <v>0.0196078431372549</v>
      </c>
      <c r="CK104">
        <v>0.0196078431372549</v>
      </c>
      <c r="CL104">
        <v>0.0196078431372549</v>
      </c>
      <c r="CM104">
        <v>0.0196078431372549</v>
      </c>
      <c r="CN104">
        <v>0.0196078431372549</v>
      </c>
      <c r="CO104">
        <v>0.0196078431372549</v>
      </c>
      <c r="CP104">
        <v>0.0196078431372549</v>
      </c>
      <c r="CQ104">
        <v>0.0196078431372549</v>
      </c>
      <c r="CR104">
        <v>0.0196078431372549</v>
      </c>
      <c r="CS104">
        <v>0.0196078431372549</v>
      </c>
      <c r="CT104">
        <v>0.0196078431372549</v>
      </c>
      <c r="CU104">
        <v>0.0196078431372549</v>
      </c>
      <c r="CV104">
        <v>0.0196078431372549</v>
      </c>
      <c r="CW104">
        <v>0.0196078431372549</v>
      </c>
      <c r="CX104">
        <v>0.0196078431372549</v>
      </c>
      <c r="CY104">
        <v>0.0196078431372549</v>
      </c>
      <c r="CZ104">
        <v>0.0196078431372549</v>
      </c>
      <c r="DA104">
        <v>0.0196078431372549</v>
      </c>
      <c r="DB104">
        <v>0.0196078431372549</v>
      </c>
      <c r="DC104">
        <v>0.0196078431372549</v>
      </c>
      <c r="DD104">
        <v>0.0196078431372549</v>
      </c>
      <c r="DE104">
        <v>0.0196078431372549</v>
      </c>
      <c r="DF104">
        <v>0.0196078431372549</v>
      </c>
      <c r="DG104">
        <v>0.0196078431372549</v>
      </c>
      <c r="DH104">
        <v>0.0196078431372549</v>
      </c>
      <c r="DI104">
        <v>0.0196078431372549</v>
      </c>
      <c r="DJ104">
        <v>0.0196078431372549</v>
      </c>
      <c r="DK104">
        <v>0.0196078431372549</v>
      </c>
      <c r="DR104" s="2">
        <v>44899</v>
      </c>
      <c r="DS104">
        <v>143.6794267396935</v>
      </c>
      <c r="DT104">
        <v>7234.640240333451</v>
      </c>
      <c r="DU104">
        <v>256.2506287324662</v>
      </c>
      <c r="DV104">
        <v>772.5275107881613</v>
      </c>
      <c r="DW104">
        <v>20026.50622953786</v>
      </c>
      <c r="DX104">
        <v>18.05151157003306</v>
      </c>
      <c r="DY104">
        <v>6.978680142177381</v>
      </c>
      <c r="DZ104">
        <v>441.9553374455841</v>
      </c>
      <c r="EA104">
        <v>116.0635700995525</v>
      </c>
      <c r="EB104">
        <v>10.38749010498108</v>
      </c>
      <c r="EC104">
        <v>32.49093114179583</v>
      </c>
      <c r="ED104">
        <v>306.0889856540863</v>
      </c>
      <c r="EE104">
        <v>424.2185059478049</v>
      </c>
      <c r="EF104">
        <v>1.890296627281312</v>
      </c>
      <c r="EG104">
        <v>110.1767634671587</v>
      </c>
      <c r="EH104">
        <v>18.11611461796947</v>
      </c>
      <c r="EI104">
        <v>147.2213492060609</v>
      </c>
      <c r="EJ104">
        <v>39.14280725884327</v>
      </c>
      <c r="EK104">
        <v>1.608293967925507</v>
      </c>
      <c r="EL104">
        <v>231.1449990253564</v>
      </c>
      <c r="EM104">
        <v>5.029693983639643</v>
      </c>
      <c r="EN104">
        <v>15.84674073769761</v>
      </c>
      <c r="EO104">
        <v>65.49238886748302</v>
      </c>
      <c r="EP104">
        <v>294.3584793217643</v>
      </c>
      <c r="EQ104">
        <v>53.21634698603322</v>
      </c>
      <c r="ER104">
        <v>14.50259680548349</v>
      </c>
      <c r="ES104">
        <v>2810.076167327415</v>
      </c>
      <c r="ET104">
        <v>1113.611876353116</v>
      </c>
      <c r="EU104">
        <v>43.76610326681654</v>
      </c>
      <c r="EV104">
        <v>64.06005322726672</v>
      </c>
      <c r="EW104">
        <v>517.4668525700781</v>
      </c>
      <c r="EX104">
        <v>113.9010331004372</v>
      </c>
      <c r="EY104">
        <v>0.9137534398075531</v>
      </c>
      <c r="EZ104">
        <v>172.3545861828693</v>
      </c>
      <c r="FA104">
        <v>0.1093582785111944</v>
      </c>
      <c r="FB104">
        <v>41.90871749908786</v>
      </c>
      <c r="FC104">
        <v>834.3919334690155</v>
      </c>
      <c r="FD104">
        <v>152.8934353500408</v>
      </c>
      <c r="FF104">
        <v>0.5522876798986091</v>
      </c>
      <c r="FG104">
        <v>32.960662179471</v>
      </c>
      <c r="FH104">
        <v>6744.963809208497</v>
      </c>
      <c r="FI104">
        <v>1505.383040404329</v>
      </c>
      <c r="FK104">
        <v>52.82793916025182</v>
      </c>
      <c r="FL104">
        <v>121.3744196752324</v>
      </c>
      <c r="FM104">
        <v>40.91005741617681</v>
      </c>
      <c r="FN104">
        <v>52.78605680580632</v>
      </c>
      <c r="FO104">
        <v>1306.127889947759</v>
      </c>
      <c r="FP104">
        <v>3680.918858103112</v>
      </c>
      <c r="FQ104">
        <v>180.486964757621</v>
      </c>
      <c r="FR104">
        <v>297.2245281388159</v>
      </c>
      <c r="FS104">
        <v>369.9566668907114</v>
      </c>
    </row>
    <row r="105" spans="1:175">
      <c r="A105" s="2">
        <v>44302</v>
      </c>
      <c r="B105">
        <v>10204.8977282472</v>
      </c>
      <c r="C105">
        <v>0.06460520397954683</v>
      </c>
      <c r="F105" s="2">
        <v>44906</v>
      </c>
      <c r="G105">
        <v>0.0196078431372549</v>
      </c>
      <c r="H105">
        <v>0.0196078431372549</v>
      </c>
      <c r="I105">
        <v>0.0196078431372549</v>
      </c>
      <c r="J105">
        <v>0.0196078431372549</v>
      </c>
      <c r="K105">
        <v>0.0196078431372549</v>
      </c>
      <c r="L105">
        <v>0.0196078431372549</v>
      </c>
      <c r="M105">
        <v>0.0196078431372549</v>
      </c>
      <c r="N105">
        <v>0.0196078431372549</v>
      </c>
      <c r="O105">
        <v>0.0196078431372549</v>
      </c>
      <c r="P105">
        <v>0.0196078431372549</v>
      </c>
      <c r="Q105">
        <v>0.0196078431372549</v>
      </c>
      <c r="R105">
        <v>0.0196078431372549</v>
      </c>
      <c r="S105">
        <v>0.0196078431372549</v>
      </c>
      <c r="T105">
        <v>0.0196078431372549</v>
      </c>
      <c r="U105">
        <v>0.0196078431372549</v>
      </c>
      <c r="V105">
        <v>0.0196078431372549</v>
      </c>
      <c r="W105">
        <v>0.0196078431372549</v>
      </c>
      <c r="X105">
        <v>0.0196078431372549</v>
      </c>
      <c r="Y105">
        <v>0.0196078431372549</v>
      </c>
      <c r="Z105">
        <v>0.0196078431372549</v>
      </c>
      <c r="AA105">
        <v>0.0196078431372549</v>
      </c>
      <c r="AB105">
        <v>0.0196078431372549</v>
      </c>
      <c r="AC105">
        <v>0.0196078431372549</v>
      </c>
      <c r="AD105">
        <v>0.0196078431372549</v>
      </c>
      <c r="AE105">
        <v>0.0196078431372549</v>
      </c>
      <c r="AF105">
        <v>0.0196078431372549</v>
      </c>
      <c r="AG105">
        <v>0.0196078431372549</v>
      </c>
      <c r="AH105">
        <v>0.0196078431372549</v>
      </c>
      <c r="AI105">
        <v>0.0196078431372549</v>
      </c>
      <c r="AJ105">
        <v>0.0196078431372549</v>
      </c>
      <c r="AK105">
        <v>0.0196078431372549</v>
      </c>
      <c r="AL105">
        <v>0.0196078431372549</v>
      </c>
      <c r="AM105">
        <v>0.0196078431372549</v>
      </c>
      <c r="AN105">
        <v>0.0196078431372549</v>
      </c>
      <c r="AO105">
        <v>0.0196078431372549</v>
      </c>
      <c r="AP105">
        <v>0.0196078431372549</v>
      </c>
      <c r="AQ105">
        <v>0.0196078431372549</v>
      </c>
      <c r="AR105">
        <v>0.0196078431372549</v>
      </c>
      <c r="AS105">
        <v>0.0196078431372549</v>
      </c>
      <c r="AT105">
        <v>0.0196078431372549</v>
      </c>
      <c r="AU105">
        <v>0.0196078431372549</v>
      </c>
      <c r="AV105">
        <v>0.0196078431372549</v>
      </c>
      <c r="AW105">
        <v>0.0196078431372549</v>
      </c>
      <c r="AX105">
        <v>0.0196078431372549</v>
      </c>
      <c r="AY105">
        <v>0.0196078431372549</v>
      </c>
      <c r="AZ105">
        <v>0.0196078431372549</v>
      </c>
      <c r="BA105">
        <v>0.0196078431372549</v>
      </c>
      <c r="BB105">
        <v>0.0196078431372549</v>
      </c>
      <c r="BC105">
        <v>0.0196078431372549</v>
      </c>
      <c r="BD105">
        <v>0.0196078431372549</v>
      </c>
      <c r="BE105">
        <v>0.0196078431372549</v>
      </c>
      <c r="BL105" s="2">
        <v>44906</v>
      </c>
      <c r="BM105">
        <v>0.0196078431372549</v>
      </c>
      <c r="BN105">
        <v>0.0196078431372549</v>
      </c>
      <c r="BO105">
        <v>0.0196078431372549</v>
      </c>
      <c r="BP105">
        <v>0.0196078431372549</v>
      </c>
      <c r="BQ105">
        <v>0.0196078431372549</v>
      </c>
      <c r="BR105">
        <v>0.0196078431372549</v>
      </c>
      <c r="BS105">
        <v>0.0196078431372549</v>
      </c>
      <c r="BT105">
        <v>0.0196078431372549</v>
      </c>
      <c r="BU105">
        <v>0.0196078431372549</v>
      </c>
      <c r="BV105">
        <v>0.0196078431372549</v>
      </c>
      <c r="BW105">
        <v>0.0196078431372549</v>
      </c>
      <c r="BX105">
        <v>0.0196078431372549</v>
      </c>
      <c r="BY105">
        <v>0.0196078431372549</v>
      </c>
      <c r="BZ105">
        <v>0.0196078431372549</v>
      </c>
      <c r="CA105">
        <v>0.0196078431372549</v>
      </c>
      <c r="CB105">
        <v>0.0196078431372549</v>
      </c>
      <c r="CC105">
        <v>0.0196078431372549</v>
      </c>
      <c r="CD105">
        <v>0.0196078431372549</v>
      </c>
      <c r="CE105">
        <v>0.0196078431372549</v>
      </c>
      <c r="CF105">
        <v>0.0196078431372549</v>
      </c>
      <c r="CG105">
        <v>0.0196078431372549</v>
      </c>
      <c r="CH105">
        <v>0.0196078431372549</v>
      </c>
      <c r="CI105">
        <v>0.0196078431372549</v>
      </c>
      <c r="CJ105">
        <v>0.0196078431372549</v>
      </c>
      <c r="CK105">
        <v>0.0196078431372549</v>
      </c>
      <c r="CL105">
        <v>0.0196078431372549</v>
      </c>
      <c r="CM105">
        <v>0.0196078431372549</v>
      </c>
      <c r="CN105">
        <v>0.0196078431372549</v>
      </c>
      <c r="CO105">
        <v>0.0196078431372549</v>
      </c>
      <c r="CP105">
        <v>0.0196078431372549</v>
      </c>
      <c r="CQ105">
        <v>0.0196078431372549</v>
      </c>
      <c r="CR105">
        <v>0.0196078431372549</v>
      </c>
      <c r="CS105">
        <v>0.0196078431372549</v>
      </c>
      <c r="CT105">
        <v>0.0196078431372549</v>
      </c>
      <c r="CU105">
        <v>0.0196078431372549</v>
      </c>
      <c r="CV105">
        <v>0.0196078431372549</v>
      </c>
      <c r="CW105">
        <v>0.0196078431372549</v>
      </c>
      <c r="CX105">
        <v>0.0196078431372549</v>
      </c>
      <c r="CY105">
        <v>0.0196078431372549</v>
      </c>
      <c r="CZ105">
        <v>0.0196078431372549</v>
      </c>
      <c r="DA105">
        <v>0.0196078431372549</v>
      </c>
      <c r="DB105">
        <v>0.0196078431372549</v>
      </c>
      <c r="DC105">
        <v>0.0196078431372549</v>
      </c>
      <c r="DD105">
        <v>0.0196078431372549</v>
      </c>
      <c r="DE105">
        <v>0.0196078431372549</v>
      </c>
      <c r="DF105">
        <v>0.0196078431372549</v>
      </c>
      <c r="DG105">
        <v>0.0196078431372549</v>
      </c>
      <c r="DH105">
        <v>0.0196078431372549</v>
      </c>
      <c r="DI105">
        <v>0.0196078431372549</v>
      </c>
      <c r="DJ105">
        <v>0.0196078431372549</v>
      </c>
      <c r="DK105">
        <v>0.0196078431372549</v>
      </c>
      <c r="DR105" s="2">
        <v>44906</v>
      </c>
      <c r="DS105">
        <v>159.596368223905</v>
      </c>
      <c r="DT105">
        <v>7596.001337600394</v>
      </c>
      <c r="DU105">
        <v>265.2272515436254</v>
      </c>
      <c r="DV105">
        <v>772.182475250939</v>
      </c>
      <c r="DW105">
        <v>20416.86043723605</v>
      </c>
      <c r="DX105">
        <v>17.36461881783551</v>
      </c>
      <c r="DY105">
        <v>7.111656766105297</v>
      </c>
      <c r="DZ105">
        <v>459.46075875556</v>
      </c>
      <c r="EA105">
        <v>114.4348007724135</v>
      </c>
      <c r="EB105">
        <v>8.488854325671561</v>
      </c>
      <c r="EC105">
        <v>34.8966226124997</v>
      </c>
      <c r="ED105">
        <v>311.514014087127</v>
      </c>
      <c r="EE105">
        <v>473.6072417520332</v>
      </c>
      <c r="EF105">
        <v>1.801050064972903</v>
      </c>
      <c r="EG105">
        <v>111.0860217830468</v>
      </c>
      <c r="EH105">
        <v>18.33287760951055</v>
      </c>
      <c r="EI105">
        <v>146.231902146162</v>
      </c>
      <c r="EJ105">
        <v>44.04392877604452</v>
      </c>
      <c r="EK105">
        <v>1.554040661796615</v>
      </c>
      <c r="EL105">
        <v>230.1302817077852</v>
      </c>
      <c r="EM105">
        <v>5.143026144706567</v>
      </c>
      <c r="EN105">
        <v>16.17221370754296</v>
      </c>
      <c r="EO105">
        <v>69.44158130419932</v>
      </c>
      <c r="EP105">
        <v>295.8166266237396</v>
      </c>
      <c r="EQ105">
        <v>46.28747788583439</v>
      </c>
      <c r="ER105">
        <v>11.71380635548828</v>
      </c>
      <c r="ES105">
        <v>2769.894304338619</v>
      </c>
      <c r="ET105">
        <v>980.7516603946273</v>
      </c>
      <c r="EU105">
        <v>42.47381611739922</v>
      </c>
      <c r="EV105">
        <v>69.13013470235055</v>
      </c>
      <c r="EW105">
        <v>444.2100511241354</v>
      </c>
      <c r="EX105">
        <v>119.5515853388826</v>
      </c>
      <c r="EY105">
        <v>0.9270182053469864</v>
      </c>
      <c r="EZ105">
        <v>176.288764157427</v>
      </c>
      <c r="FA105">
        <v>0.1155496125532829</v>
      </c>
      <c r="FB105">
        <v>41.5321279106838</v>
      </c>
      <c r="FC105">
        <v>850.2918653588425</v>
      </c>
      <c r="FD105">
        <v>153.6331789125612</v>
      </c>
      <c r="FF105">
        <v>0.5902704880727802</v>
      </c>
      <c r="FG105">
        <v>34.13105464701447</v>
      </c>
      <c r="FH105">
        <v>6984.328908536981</v>
      </c>
      <c r="FI105">
        <v>1575.574716736595</v>
      </c>
      <c r="FK105">
        <v>50.0386927977752</v>
      </c>
      <c r="FL105">
        <v>121.7180010928926</v>
      </c>
      <c r="FM105">
        <v>36.95587077219707</v>
      </c>
      <c r="FN105">
        <v>60.41746647962538</v>
      </c>
      <c r="FO105">
        <v>1291.799874349613</v>
      </c>
      <c r="FP105">
        <v>3685.379355465643</v>
      </c>
      <c r="FQ105">
        <v>183.2272545014858</v>
      </c>
      <c r="FR105">
        <v>314.5068035842241</v>
      </c>
      <c r="FS105">
        <v>367.9444389757064</v>
      </c>
    </row>
    <row r="106" spans="1:175">
      <c r="A106" s="2">
        <v>44303</v>
      </c>
      <c r="B106">
        <v>10258.87063427621</v>
      </c>
      <c r="C106">
        <v>0.005288921796797297</v>
      </c>
      <c r="F106" s="2">
        <v>44913</v>
      </c>
      <c r="G106">
        <v>0.0196078431372549</v>
      </c>
      <c r="H106">
        <v>0.0196078431372549</v>
      </c>
      <c r="I106">
        <v>0.0196078431372549</v>
      </c>
      <c r="J106">
        <v>0.0196078431372549</v>
      </c>
      <c r="K106">
        <v>0.0196078431372549</v>
      </c>
      <c r="L106">
        <v>0.0196078431372549</v>
      </c>
      <c r="M106">
        <v>0.0196078431372549</v>
      </c>
      <c r="N106">
        <v>0.0196078431372549</v>
      </c>
      <c r="O106">
        <v>0.0196078431372549</v>
      </c>
      <c r="P106">
        <v>0.0196078431372549</v>
      </c>
      <c r="Q106">
        <v>0.0196078431372549</v>
      </c>
      <c r="R106">
        <v>0.0196078431372549</v>
      </c>
      <c r="S106">
        <v>0.0196078431372549</v>
      </c>
      <c r="T106">
        <v>0.0196078431372549</v>
      </c>
      <c r="U106">
        <v>0.0196078431372549</v>
      </c>
      <c r="V106">
        <v>0.0196078431372549</v>
      </c>
      <c r="W106">
        <v>0.0196078431372549</v>
      </c>
      <c r="X106">
        <v>0.0196078431372549</v>
      </c>
      <c r="Y106">
        <v>0.0196078431372549</v>
      </c>
      <c r="Z106">
        <v>0.0196078431372549</v>
      </c>
      <c r="AA106">
        <v>0.0196078431372549</v>
      </c>
      <c r="AB106">
        <v>0.0196078431372549</v>
      </c>
      <c r="AC106">
        <v>0.0196078431372549</v>
      </c>
      <c r="AD106">
        <v>0.0196078431372549</v>
      </c>
      <c r="AE106">
        <v>0.0196078431372549</v>
      </c>
      <c r="AF106">
        <v>0.0196078431372549</v>
      </c>
      <c r="AG106">
        <v>0.0196078431372549</v>
      </c>
      <c r="AH106">
        <v>0.0196078431372549</v>
      </c>
      <c r="AI106">
        <v>0.0196078431372549</v>
      </c>
      <c r="AJ106">
        <v>0.0196078431372549</v>
      </c>
      <c r="AK106">
        <v>0.0196078431372549</v>
      </c>
      <c r="AL106">
        <v>0.0196078431372549</v>
      </c>
      <c r="AM106">
        <v>0.0196078431372549</v>
      </c>
      <c r="AN106">
        <v>0.0196078431372549</v>
      </c>
      <c r="AO106">
        <v>0.0196078431372549</v>
      </c>
      <c r="AP106">
        <v>0.0196078431372549</v>
      </c>
      <c r="AQ106">
        <v>0.0196078431372549</v>
      </c>
      <c r="AR106">
        <v>0.0196078431372549</v>
      </c>
      <c r="AS106">
        <v>0.0196078431372549</v>
      </c>
      <c r="AT106">
        <v>0.0196078431372549</v>
      </c>
      <c r="AU106">
        <v>0.0196078431372549</v>
      </c>
      <c r="AV106">
        <v>0.0196078431372549</v>
      </c>
      <c r="AW106">
        <v>0.0196078431372549</v>
      </c>
      <c r="AX106">
        <v>0.0196078431372549</v>
      </c>
      <c r="AY106">
        <v>0.0196078431372549</v>
      </c>
      <c r="AZ106">
        <v>0.0196078431372549</v>
      </c>
      <c r="BA106">
        <v>0.0196078431372549</v>
      </c>
      <c r="BB106">
        <v>0.0196078431372549</v>
      </c>
      <c r="BC106">
        <v>0.0196078431372549</v>
      </c>
      <c r="BD106">
        <v>0.0196078431372549</v>
      </c>
      <c r="BE106">
        <v>0.0196078431372549</v>
      </c>
      <c r="BL106" s="2">
        <v>44913</v>
      </c>
      <c r="BM106">
        <v>0.0196078431372549</v>
      </c>
      <c r="BN106">
        <v>0.0196078431372549</v>
      </c>
      <c r="BO106">
        <v>0.0196078431372549</v>
      </c>
      <c r="BP106">
        <v>0.0196078431372549</v>
      </c>
      <c r="BQ106">
        <v>0.0196078431372549</v>
      </c>
      <c r="BR106">
        <v>0.0196078431372549</v>
      </c>
      <c r="BS106">
        <v>0.0196078431372549</v>
      </c>
      <c r="BT106">
        <v>0.0196078431372549</v>
      </c>
      <c r="BU106">
        <v>0.0196078431372549</v>
      </c>
      <c r="BV106">
        <v>0.0196078431372549</v>
      </c>
      <c r="BW106">
        <v>0.0196078431372549</v>
      </c>
      <c r="BX106">
        <v>0.0196078431372549</v>
      </c>
      <c r="BY106">
        <v>0.0196078431372549</v>
      </c>
      <c r="BZ106">
        <v>0.0196078431372549</v>
      </c>
      <c r="CA106">
        <v>0.0196078431372549</v>
      </c>
      <c r="CB106">
        <v>0.0196078431372549</v>
      </c>
      <c r="CC106">
        <v>0.0196078431372549</v>
      </c>
      <c r="CD106">
        <v>0.0196078431372549</v>
      </c>
      <c r="CE106">
        <v>0.0196078431372549</v>
      </c>
      <c r="CF106">
        <v>0.0196078431372549</v>
      </c>
      <c r="CG106">
        <v>0.0196078431372549</v>
      </c>
      <c r="CH106">
        <v>0.0196078431372549</v>
      </c>
      <c r="CI106">
        <v>0.0196078431372549</v>
      </c>
      <c r="CJ106">
        <v>0.0196078431372549</v>
      </c>
      <c r="CK106">
        <v>0.0196078431372549</v>
      </c>
      <c r="CL106">
        <v>0.0196078431372549</v>
      </c>
      <c r="CM106">
        <v>0.0196078431372549</v>
      </c>
      <c r="CN106">
        <v>0.0196078431372549</v>
      </c>
      <c r="CO106">
        <v>0.0196078431372549</v>
      </c>
      <c r="CP106">
        <v>0.0196078431372549</v>
      </c>
      <c r="CQ106">
        <v>0.0196078431372549</v>
      </c>
      <c r="CR106">
        <v>0.0196078431372549</v>
      </c>
      <c r="CS106">
        <v>0.0196078431372549</v>
      </c>
      <c r="CT106">
        <v>0.0196078431372549</v>
      </c>
      <c r="CU106">
        <v>0.0196078431372549</v>
      </c>
      <c r="CV106">
        <v>0.0196078431372549</v>
      </c>
      <c r="CW106">
        <v>0.0196078431372549</v>
      </c>
      <c r="CX106">
        <v>0.0196078431372549</v>
      </c>
      <c r="CY106">
        <v>0.0196078431372549</v>
      </c>
      <c r="CZ106">
        <v>0.0196078431372549</v>
      </c>
      <c r="DA106">
        <v>0.0196078431372549</v>
      </c>
      <c r="DB106">
        <v>0.0196078431372549</v>
      </c>
      <c r="DC106">
        <v>0.0196078431372549</v>
      </c>
      <c r="DD106">
        <v>0.0196078431372549</v>
      </c>
      <c r="DE106">
        <v>0.0196078431372549</v>
      </c>
      <c r="DF106">
        <v>0.0196078431372549</v>
      </c>
      <c r="DG106">
        <v>0.0196078431372549</v>
      </c>
      <c r="DH106">
        <v>0.0196078431372549</v>
      </c>
      <c r="DI106">
        <v>0.0196078431372549</v>
      </c>
      <c r="DJ106">
        <v>0.0196078431372549</v>
      </c>
      <c r="DK106">
        <v>0.0196078431372549</v>
      </c>
      <c r="DR106" s="2">
        <v>44913</v>
      </c>
      <c r="DS106">
        <v>158.5658315946256</v>
      </c>
      <c r="DT106">
        <v>7719.490253121136</v>
      </c>
      <c r="DU106">
        <v>244.1677427175704</v>
      </c>
      <c r="DV106">
        <v>751.9221767845144</v>
      </c>
      <c r="DW106">
        <v>17585.95408813431</v>
      </c>
      <c r="DX106">
        <v>17.44251950635875</v>
      </c>
      <c r="DY106">
        <v>7.010855040274292</v>
      </c>
      <c r="DZ106">
        <v>468.3610573698557</v>
      </c>
      <c r="EA106">
        <v>112.7508158370738</v>
      </c>
      <c r="EB106">
        <v>8.871922539356216</v>
      </c>
      <c r="EC106">
        <v>35.41813120187096</v>
      </c>
      <c r="ED106">
        <v>322.4428586529461</v>
      </c>
      <c r="EE106">
        <v>514.6232025530117</v>
      </c>
      <c r="EF106">
        <v>1.804478223211772</v>
      </c>
      <c r="EG106">
        <v>110.0429978708335</v>
      </c>
      <c r="EH106">
        <v>17.82647762808146</v>
      </c>
      <c r="EI106">
        <v>136.1786599766144</v>
      </c>
      <c r="EJ106">
        <v>43.28399718205183</v>
      </c>
      <c r="EK106">
        <v>1.572619351962285</v>
      </c>
      <c r="EL106">
        <v>234.6662824745399</v>
      </c>
      <c r="EM106">
        <v>5.281742314263546</v>
      </c>
      <c r="EN106">
        <v>19.23326586340423</v>
      </c>
      <c r="EO106">
        <v>78.66063528372923</v>
      </c>
      <c r="EP106">
        <v>296.8226422058043</v>
      </c>
      <c r="EQ106">
        <v>57.54113886981958</v>
      </c>
      <c r="ER106">
        <v>12.00473345263667</v>
      </c>
      <c r="ES106">
        <v>2973.971423885637</v>
      </c>
      <c r="ET106">
        <v>1065.121192855241</v>
      </c>
      <c r="EU106">
        <v>42.8238760361024</v>
      </c>
      <c r="EV106">
        <v>61.95583077295158</v>
      </c>
      <c r="EW106">
        <v>392.3235803070775</v>
      </c>
      <c r="EX106">
        <v>106.7941103293198</v>
      </c>
      <c r="EY106">
        <v>0.949297082419608</v>
      </c>
      <c r="EZ106">
        <v>184.5566501517625</v>
      </c>
      <c r="FA106">
        <v>0.1114624594907955</v>
      </c>
      <c r="FB106">
        <v>44.22514795340678</v>
      </c>
      <c r="FC106">
        <v>827.5937139211305</v>
      </c>
      <c r="FD106">
        <v>155.9886340988037</v>
      </c>
      <c r="FF106">
        <v>0.565443018060788</v>
      </c>
      <c r="FG106">
        <v>33.65714395604207</v>
      </c>
      <c r="FH106">
        <v>6872.856650446372</v>
      </c>
      <c r="FI106">
        <v>1611.538218291411</v>
      </c>
      <c r="FK106">
        <v>47.1552370073795</v>
      </c>
      <c r="FL106">
        <v>128.3120052394169</v>
      </c>
      <c r="FM106">
        <v>38.39872677533855</v>
      </c>
      <c r="FN106">
        <v>60.5161829059197</v>
      </c>
      <c r="FO106">
        <v>1123.973132439788</v>
      </c>
      <c r="FP106">
        <v>3652.082764240054</v>
      </c>
      <c r="FQ106">
        <v>173.9832373028171</v>
      </c>
      <c r="FR106">
        <v>327.2915955923062</v>
      </c>
      <c r="FS106">
        <v>366.3717095394025</v>
      </c>
    </row>
    <row r="107" spans="1:175">
      <c r="A107" s="2">
        <v>44304</v>
      </c>
      <c r="B107">
        <v>10233.06566622534</v>
      </c>
      <c r="C107">
        <v>-0.00251538097816062</v>
      </c>
      <c r="F107" s="2">
        <v>44920</v>
      </c>
      <c r="G107">
        <v>0.0196078431372549</v>
      </c>
      <c r="H107">
        <v>0.0196078431372549</v>
      </c>
      <c r="I107">
        <v>0.0196078431372549</v>
      </c>
      <c r="J107">
        <v>0.0196078431372549</v>
      </c>
      <c r="K107">
        <v>0.0196078431372549</v>
      </c>
      <c r="L107">
        <v>0.0196078431372549</v>
      </c>
      <c r="M107">
        <v>0.0196078431372549</v>
      </c>
      <c r="N107">
        <v>0.0196078431372549</v>
      </c>
      <c r="O107">
        <v>0.0196078431372549</v>
      </c>
      <c r="P107">
        <v>0.0196078431372549</v>
      </c>
      <c r="Q107">
        <v>0.0196078431372549</v>
      </c>
      <c r="R107">
        <v>0.0196078431372549</v>
      </c>
      <c r="S107">
        <v>0.0196078431372549</v>
      </c>
      <c r="T107">
        <v>0.0196078431372549</v>
      </c>
      <c r="U107">
        <v>0.0196078431372549</v>
      </c>
      <c r="V107">
        <v>0.0196078431372549</v>
      </c>
      <c r="W107">
        <v>0.0196078431372549</v>
      </c>
      <c r="X107">
        <v>0.0196078431372549</v>
      </c>
      <c r="Y107">
        <v>0.0196078431372549</v>
      </c>
      <c r="Z107">
        <v>0.0196078431372549</v>
      </c>
      <c r="AA107">
        <v>0.0196078431372549</v>
      </c>
      <c r="AB107">
        <v>0.0196078431372549</v>
      </c>
      <c r="AC107">
        <v>0.0196078431372549</v>
      </c>
      <c r="AD107">
        <v>0.0196078431372549</v>
      </c>
      <c r="AE107">
        <v>0.0196078431372549</v>
      </c>
      <c r="AF107">
        <v>0.0196078431372549</v>
      </c>
      <c r="AG107">
        <v>0.0196078431372549</v>
      </c>
      <c r="AH107">
        <v>0.0196078431372549</v>
      </c>
      <c r="AI107">
        <v>0.0196078431372549</v>
      </c>
      <c r="AJ107">
        <v>0.0196078431372549</v>
      </c>
      <c r="AK107">
        <v>0.0196078431372549</v>
      </c>
      <c r="AL107">
        <v>0.0196078431372549</v>
      </c>
      <c r="AM107">
        <v>0.0196078431372549</v>
      </c>
      <c r="AN107">
        <v>0.0196078431372549</v>
      </c>
      <c r="AO107">
        <v>0.0196078431372549</v>
      </c>
      <c r="AP107">
        <v>0.0196078431372549</v>
      </c>
      <c r="AQ107">
        <v>0.0196078431372549</v>
      </c>
      <c r="AR107">
        <v>0.0196078431372549</v>
      </c>
      <c r="AS107">
        <v>0.0196078431372549</v>
      </c>
      <c r="AT107">
        <v>0.0196078431372549</v>
      </c>
      <c r="AU107">
        <v>0.0196078431372549</v>
      </c>
      <c r="AV107">
        <v>0.0196078431372549</v>
      </c>
      <c r="AW107">
        <v>0.0196078431372549</v>
      </c>
      <c r="AX107">
        <v>0.0196078431372549</v>
      </c>
      <c r="AY107">
        <v>0.0196078431372549</v>
      </c>
      <c r="AZ107">
        <v>0.0196078431372549</v>
      </c>
      <c r="BA107">
        <v>0.0196078431372549</v>
      </c>
      <c r="BB107">
        <v>0.0196078431372549</v>
      </c>
      <c r="BC107">
        <v>0.0196078431372549</v>
      </c>
      <c r="BD107">
        <v>0.0196078431372549</v>
      </c>
      <c r="BE107">
        <v>0.0196078431372549</v>
      </c>
      <c r="BL107" s="2">
        <v>44920</v>
      </c>
      <c r="BM107">
        <v>0.0196078431372549</v>
      </c>
      <c r="BN107">
        <v>0.0196078431372549</v>
      </c>
      <c r="BO107">
        <v>0.0196078431372549</v>
      </c>
      <c r="BP107">
        <v>0.0196078431372549</v>
      </c>
      <c r="BQ107">
        <v>0.0196078431372549</v>
      </c>
      <c r="BR107">
        <v>0.0196078431372549</v>
      </c>
      <c r="BS107">
        <v>0.0196078431372549</v>
      </c>
      <c r="BT107">
        <v>0.0196078431372549</v>
      </c>
      <c r="BU107">
        <v>0.0196078431372549</v>
      </c>
      <c r="BV107">
        <v>0.0196078431372549</v>
      </c>
      <c r="BW107">
        <v>0.0196078431372549</v>
      </c>
      <c r="BX107">
        <v>0.0196078431372549</v>
      </c>
      <c r="BY107">
        <v>0.0196078431372549</v>
      </c>
      <c r="BZ107">
        <v>0.0196078431372549</v>
      </c>
      <c r="CA107">
        <v>0.0196078431372549</v>
      </c>
      <c r="CB107">
        <v>0.0196078431372549</v>
      </c>
      <c r="CC107">
        <v>0.0196078431372549</v>
      </c>
      <c r="CD107">
        <v>0.0196078431372549</v>
      </c>
      <c r="CE107">
        <v>0.0196078431372549</v>
      </c>
      <c r="CF107">
        <v>0.0196078431372549</v>
      </c>
      <c r="CG107">
        <v>0.0196078431372549</v>
      </c>
      <c r="CH107">
        <v>0.0196078431372549</v>
      </c>
      <c r="CI107">
        <v>0.0196078431372549</v>
      </c>
      <c r="CJ107">
        <v>0.0196078431372549</v>
      </c>
      <c r="CK107">
        <v>0.0196078431372549</v>
      </c>
      <c r="CL107">
        <v>0.0196078431372549</v>
      </c>
      <c r="CM107">
        <v>0.0196078431372549</v>
      </c>
      <c r="CN107">
        <v>0.0196078431372549</v>
      </c>
      <c r="CO107">
        <v>0.0196078431372549</v>
      </c>
      <c r="CP107">
        <v>0.0196078431372549</v>
      </c>
      <c r="CQ107">
        <v>0.0196078431372549</v>
      </c>
      <c r="CR107">
        <v>0.0196078431372549</v>
      </c>
      <c r="CS107">
        <v>0.0196078431372549</v>
      </c>
      <c r="CT107">
        <v>0.0196078431372549</v>
      </c>
      <c r="CU107">
        <v>0.0196078431372549</v>
      </c>
      <c r="CV107">
        <v>0.0196078431372549</v>
      </c>
      <c r="CW107">
        <v>0.0196078431372549</v>
      </c>
      <c r="CX107">
        <v>0.0196078431372549</v>
      </c>
      <c r="CY107">
        <v>0.0196078431372549</v>
      </c>
      <c r="CZ107">
        <v>0.0196078431372549</v>
      </c>
      <c r="DA107">
        <v>0.0196078431372549</v>
      </c>
      <c r="DB107">
        <v>0.0196078431372549</v>
      </c>
      <c r="DC107">
        <v>0.0196078431372549</v>
      </c>
      <c r="DD107">
        <v>0.0196078431372549</v>
      </c>
      <c r="DE107">
        <v>0.0196078431372549</v>
      </c>
      <c r="DF107">
        <v>0.0196078431372549</v>
      </c>
      <c r="DG107">
        <v>0.0196078431372549</v>
      </c>
      <c r="DH107">
        <v>0.0196078431372549</v>
      </c>
      <c r="DI107">
        <v>0.0196078431372549</v>
      </c>
      <c r="DJ107">
        <v>0.0196078431372549</v>
      </c>
      <c r="DK107">
        <v>0.0196078431372549</v>
      </c>
      <c r="DR107" s="2">
        <v>44920</v>
      </c>
      <c r="DS107">
        <v>148.9472575475569</v>
      </c>
      <c r="DT107">
        <v>7349.839621542009</v>
      </c>
      <c r="DU107">
        <v>236.7421298030185</v>
      </c>
      <c r="DV107">
        <v>739.7093536819533</v>
      </c>
      <c r="DW107">
        <v>17992.1559590151</v>
      </c>
      <c r="DX107">
        <v>16.43410915848572</v>
      </c>
      <c r="DY107">
        <v>6.625300110104766</v>
      </c>
      <c r="DZ107">
        <v>453.8263636861597</v>
      </c>
      <c r="EA107">
        <v>108.7078205065468</v>
      </c>
      <c r="EB107">
        <v>8.509023094786974</v>
      </c>
      <c r="EC107">
        <v>38.23714753304127</v>
      </c>
      <c r="ED107">
        <v>314.5465149131895</v>
      </c>
      <c r="EE107">
        <v>532.2700488084801</v>
      </c>
      <c r="EF107">
        <v>1.811877268758838</v>
      </c>
      <c r="EG107">
        <v>113.3890845225404</v>
      </c>
      <c r="EH107">
        <v>16.57492851382072</v>
      </c>
      <c r="EI107">
        <v>134.6503101730789</v>
      </c>
      <c r="EJ107">
        <v>49.17657762439045</v>
      </c>
      <c r="EK107">
        <v>1.709675661590345</v>
      </c>
      <c r="EL107">
        <v>224.8603710048998</v>
      </c>
      <c r="EM107">
        <v>5.43797135700005</v>
      </c>
      <c r="EN107">
        <v>20.26338474864174</v>
      </c>
      <c r="EO107">
        <v>78.65064395612517</v>
      </c>
      <c r="EP107">
        <v>290.7562196072357</v>
      </c>
      <c r="EQ107">
        <v>64.12865409710702</v>
      </c>
      <c r="ER107">
        <v>12.52583239574706</v>
      </c>
      <c r="ES107">
        <v>3177.191382268792</v>
      </c>
      <c r="ET107">
        <v>1027.052253249932</v>
      </c>
      <c r="EU107">
        <v>45.11021936209228</v>
      </c>
      <c r="EV107">
        <v>62.72171670867723</v>
      </c>
      <c r="EW107">
        <v>416.2348585786262</v>
      </c>
      <c r="EX107">
        <v>100.0626542553711</v>
      </c>
      <c r="EY107">
        <v>0.9038765701990437</v>
      </c>
      <c r="EZ107">
        <v>181.4636202551057</v>
      </c>
      <c r="FA107">
        <v>0.1080171881545751</v>
      </c>
      <c r="FB107">
        <v>44.46202400624483</v>
      </c>
      <c r="FC107">
        <v>814.391218164958</v>
      </c>
      <c r="FD107">
        <v>150.9454080980082</v>
      </c>
      <c r="FF107">
        <v>0.5636233727691652</v>
      </c>
      <c r="FG107">
        <v>34.10712793064692</v>
      </c>
      <c r="FH107">
        <v>7220.475470456636</v>
      </c>
      <c r="FI107">
        <v>1682.908399238876</v>
      </c>
      <c r="FK107">
        <v>42.57728944234162</v>
      </c>
      <c r="FL107">
        <v>132.3796218133156</v>
      </c>
      <c r="FM107">
        <v>39.08735234158446</v>
      </c>
      <c r="FN107">
        <v>63.16634175774062</v>
      </c>
      <c r="FO107">
        <v>1085.786830597346</v>
      </c>
      <c r="FP107">
        <v>3657.316233880301</v>
      </c>
      <c r="FQ107">
        <v>168.863579106827</v>
      </c>
      <c r="FR107">
        <v>350.6842245454081</v>
      </c>
      <c r="FS107">
        <v>352.748325761823</v>
      </c>
    </row>
    <row r="108" spans="1:175">
      <c r="A108" s="2">
        <v>44305</v>
      </c>
      <c r="B108">
        <v>9321.174070434452</v>
      </c>
      <c r="C108">
        <v>-0.08911225878288109</v>
      </c>
      <c r="F108" s="2">
        <v>44927</v>
      </c>
      <c r="G108">
        <v>0.0196078431372549</v>
      </c>
      <c r="H108">
        <v>0.0196078431372549</v>
      </c>
      <c r="I108">
        <v>0.0196078431372549</v>
      </c>
      <c r="J108">
        <v>0.0196078431372549</v>
      </c>
      <c r="K108">
        <v>0.0196078431372549</v>
      </c>
      <c r="L108">
        <v>0.0196078431372549</v>
      </c>
      <c r="M108">
        <v>0.0196078431372549</v>
      </c>
      <c r="N108">
        <v>0.0196078431372549</v>
      </c>
      <c r="O108">
        <v>0.0196078431372549</v>
      </c>
      <c r="P108">
        <v>0.0196078431372549</v>
      </c>
      <c r="Q108">
        <v>0.0196078431372549</v>
      </c>
      <c r="R108">
        <v>0.0196078431372549</v>
      </c>
      <c r="S108">
        <v>0.0196078431372549</v>
      </c>
      <c r="T108">
        <v>0.0196078431372549</v>
      </c>
      <c r="U108">
        <v>0.0196078431372549</v>
      </c>
      <c r="V108">
        <v>0.0196078431372549</v>
      </c>
      <c r="W108">
        <v>0.0196078431372549</v>
      </c>
      <c r="X108">
        <v>0.0196078431372549</v>
      </c>
      <c r="Y108">
        <v>0.0196078431372549</v>
      </c>
      <c r="Z108">
        <v>0.0196078431372549</v>
      </c>
      <c r="AA108">
        <v>0.0196078431372549</v>
      </c>
      <c r="AB108">
        <v>0.0196078431372549</v>
      </c>
      <c r="AC108">
        <v>0.0196078431372549</v>
      </c>
      <c r="AD108">
        <v>0.0196078431372549</v>
      </c>
      <c r="AE108">
        <v>0.0196078431372549</v>
      </c>
      <c r="AF108">
        <v>0.0196078431372549</v>
      </c>
      <c r="AG108">
        <v>0.0196078431372549</v>
      </c>
      <c r="AH108">
        <v>0.0196078431372549</v>
      </c>
      <c r="AI108">
        <v>0.0196078431372549</v>
      </c>
      <c r="AJ108">
        <v>0.0196078431372549</v>
      </c>
      <c r="AK108">
        <v>0.0196078431372549</v>
      </c>
      <c r="AL108">
        <v>0.0196078431372549</v>
      </c>
      <c r="AM108">
        <v>0.0196078431372549</v>
      </c>
      <c r="AN108">
        <v>0.0196078431372549</v>
      </c>
      <c r="AO108">
        <v>0.0196078431372549</v>
      </c>
      <c r="AP108">
        <v>0.0196078431372549</v>
      </c>
      <c r="AQ108">
        <v>0.0196078431372549</v>
      </c>
      <c r="AR108">
        <v>0.0196078431372549</v>
      </c>
      <c r="AS108">
        <v>0.0196078431372549</v>
      </c>
      <c r="AT108">
        <v>0.0196078431372549</v>
      </c>
      <c r="AU108">
        <v>0.0196078431372549</v>
      </c>
      <c r="AV108">
        <v>0.0196078431372549</v>
      </c>
      <c r="AW108">
        <v>0.0196078431372549</v>
      </c>
      <c r="AX108">
        <v>0.0196078431372549</v>
      </c>
      <c r="AY108">
        <v>0.0196078431372549</v>
      </c>
      <c r="AZ108">
        <v>0.0196078431372549</v>
      </c>
      <c r="BA108">
        <v>0.0196078431372549</v>
      </c>
      <c r="BB108">
        <v>0.0196078431372549</v>
      </c>
      <c r="BC108">
        <v>0.0196078431372549</v>
      </c>
      <c r="BD108">
        <v>0.0196078431372549</v>
      </c>
      <c r="BE108">
        <v>0.0196078431372549</v>
      </c>
      <c r="BL108" s="2">
        <v>44927</v>
      </c>
      <c r="BM108">
        <v>0.0196078431372549</v>
      </c>
      <c r="BN108">
        <v>0.0196078431372549</v>
      </c>
      <c r="BO108">
        <v>0.0196078431372549</v>
      </c>
      <c r="BP108">
        <v>0.0196078431372549</v>
      </c>
      <c r="BQ108">
        <v>0.0196078431372549</v>
      </c>
      <c r="BR108">
        <v>0.0196078431372549</v>
      </c>
      <c r="BS108">
        <v>0.0196078431372549</v>
      </c>
      <c r="BT108">
        <v>0.0196078431372549</v>
      </c>
      <c r="BU108">
        <v>0.0196078431372549</v>
      </c>
      <c r="BV108">
        <v>0.0196078431372549</v>
      </c>
      <c r="BW108">
        <v>0.0196078431372549</v>
      </c>
      <c r="BX108">
        <v>0.0196078431372549</v>
      </c>
      <c r="BY108">
        <v>0.0196078431372549</v>
      </c>
      <c r="BZ108">
        <v>0.0196078431372549</v>
      </c>
      <c r="CA108">
        <v>0.0196078431372549</v>
      </c>
      <c r="CB108">
        <v>0.0196078431372549</v>
      </c>
      <c r="CC108">
        <v>0.0196078431372549</v>
      </c>
      <c r="CD108">
        <v>0.0196078431372549</v>
      </c>
      <c r="CE108">
        <v>0.0196078431372549</v>
      </c>
      <c r="CF108">
        <v>0.0196078431372549</v>
      </c>
      <c r="CG108">
        <v>0.0196078431372549</v>
      </c>
      <c r="CH108">
        <v>0.0196078431372549</v>
      </c>
      <c r="CI108">
        <v>0.0196078431372549</v>
      </c>
      <c r="CJ108">
        <v>0.0196078431372549</v>
      </c>
      <c r="CK108">
        <v>0.0196078431372549</v>
      </c>
      <c r="CL108">
        <v>0.0196078431372549</v>
      </c>
      <c r="CM108">
        <v>0.0196078431372549</v>
      </c>
      <c r="CN108">
        <v>0.0196078431372549</v>
      </c>
      <c r="CO108">
        <v>0.0196078431372549</v>
      </c>
      <c r="CP108">
        <v>0.0196078431372549</v>
      </c>
      <c r="CQ108">
        <v>0.0196078431372549</v>
      </c>
      <c r="CR108">
        <v>0.0196078431372549</v>
      </c>
      <c r="CS108">
        <v>0.0196078431372549</v>
      </c>
      <c r="CT108">
        <v>0.0196078431372549</v>
      </c>
      <c r="CU108">
        <v>0.0196078431372549</v>
      </c>
      <c r="CV108">
        <v>0.0196078431372549</v>
      </c>
      <c r="CW108">
        <v>0.0196078431372549</v>
      </c>
      <c r="CX108">
        <v>0.0196078431372549</v>
      </c>
      <c r="CY108">
        <v>0.0196078431372549</v>
      </c>
      <c r="CZ108">
        <v>0.0196078431372549</v>
      </c>
      <c r="DA108">
        <v>0.0196078431372549</v>
      </c>
      <c r="DB108">
        <v>0.0196078431372549</v>
      </c>
      <c r="DC108">
        <v>0.0196078431372549</v>
      </c>
      <c r="DD108">
        <v>0.0196078431372549</v>
      </c>
      <c r="DE108">
        <v>0.0196078431372549</v>
      </c>
      <c r="DF108">
        <v>0.0196078431372549</v>
      </c>
      <c r="DG108">
        <v>0.0196078431372549</v>
      </c>
      <c r="DH108">
        <v>0.0196078431372549</v>
      </c>
      <c r="DI108">
        <v>0.0196078431372549</v>
      </c>
      <c r="DJ108">
        <v>0.0196078431372549</v>
      </c>
      <c r="DK108">
        <v>0.0196078431372549</v>
      </c>
      <c r="DR108" s="2">
        <v>44927</v>
      </c>
      <c r="DS108">
        <v>145.9761527271217</v>
      </c>
      <c r="DT108">
        <v>7179.123516776461</v>
      </c>
      <c r="DU108">
        <v>229.5613335286536</v>
      </c>
      <c r="DV108">
        <v>840.6803174570263</v>
      </c>
      <c r="DW108">
        <v>18453.70056171271</v>
      </c>
      <c r="DX108">
        <v>15.40378233360382</v>
      </c>
      <c r="DY108">
        <v>5.994929329508026</v>
      </c>
      <c r="DZ108">
        <v>438.7627298955922</v>
      </c>
      <c r="EA108">
        <v>106.0466534402296</v>
      </c>
      <c r="EB108">
        <v>9.280664324003915</v>
      </c>
      <c r="EC108">
        <v>39.82490633309018</v>
      </c>
      <c r="ED108">
        <v>338.0426551087911</v>
      </c>
      <c r="EE108">
        <v>559.1539985932977</v>
      </c>
      <c r="EF108">
        <v>1.79747630497657</v>
      </c>
      <c r="EG108">
        <v>106.6131680926233</v>
      </c>
      <c r="EH108">
        <v>17.47812676771441</v>
      </c>
      <c r="EI108">
        <v>133.2607610209834</v>
      </c>
      <c r="EJ108">
        <v>50.78043797482665</v>
      </c>
      <c r="EK108">
        <v>1.708780581410506</v>
      </c>
      <c r="EL108">
        <v>232.7712610876589</v>
      </c>
      <c r="EM108">
        <v>5.201894598386581</v>
      </c>
      <c r="EN108">
        <v>18.63921210706308</v>
      </c>
      <c r="EO108">
        <v>85.90116976207054</v>
      </c>
      <c r="EP108">
        <v>280.5753083384056</v>
      </c>
      <c r="EQ108">
        <v>66.22756041368002</v>
      </c>
      <c r="ER108">
        <v>13.54796690416401</v>
      </c>
      <c r="ES108">
        <v>3369.48139758155</v>
      </c>
      <c r="ET108">
        <v>1012.61428150345</v>
      </c>
      <c r="EU108">
        <v>44.06602650542178</v>
      </c>
      <c r="EV108">
        <v>58.76591726216594</v>
      </c>
      <c r="EW108">
        <v>391.0579672272509</v>
      </c>
      <c r="EX108">
        <v>97.35863715229259</v>
      </c>
      <c r="EY108">
        <v>0.799718571655083</v>
      </c>
      <c r="EZ108">
        <v>188.9200985294475</v>
      </c>
      <c r="FA108">
        <v>0.1100030940051059</v>
      </c>
      <c r="FB108">
        <v>44.6530035897891</v>
      </c>
      <c r="FC108">
        <v>829.5063935238423</v>
      </c>
      <c r="FD108">
        <v>154.0759888998287</v>
      </c>
      <c r="FF108">
        <v>0.5315043413176627</v>
      </c>
      <c r="FG108">
        <v>36.73947966784949</v>
      </c>
      <c r="FH108">
        <v>7411.179901241065</v>
      </c>
      <c r="FI108">
        <v>1639.720297808204</v>
      </c>
      <c r="FK108">
        <v>43.92193795319672</v>
      </c>
      <c r="FL108">
        <v>146.6923841749779</v>
      </c>
      <c r="FM108">
        <v>38.92234762361691</v>
      </c>
      <c r="FN108">
        <v>60.62168566408838</v>
      </c>
      <c r="FO108">
        <v>1028.087725475712</v>
      </c>
      <c r="FP108">
        <v>3549.522307737916</v>
      </c>
      <c r="FQ108">
        <v>164.9435642281924</v>
      </c>
      <c r="FR108">
        <v>345.2746544176507</v>
      </c>
      <c r="FS108">
        <v>378.2015032608853</v>
      </c>
    </row>
    <row r="109" spans="1:175">
      <c r="A109" s="2">
        <v>44306</v>
      </c>
      <c r="B109">
        <v>8733.566863152941</v>
      </c>
      <c r="C109">
        <v>-0.06304004225662141</v>
      </c>
      <c r="F109" s="2">
        <v>44934</v>
      </c>
      <c r="G109">
        <v>0.0196078431372549</v>
      </c>
      <c r="H109">
        <v>0.0196078431372549</v>
      </c>
      <c r="I109">
        <v>0.0196078431372549</v>
      </c>
      <c r="J109">
        <v>0.0196078431372549</v>
      </c>
      <c r="K109">
        <v>0.0196078431372549</v>
      </c>
      <c r="L109">
        <v>0.0196078431372549</v>
      </c>
      <c r="M109">
        <v>0.0196078431372549</v>
      </c>
      <c r="N109">
        <v>0.0196078431372549</v>
      </c>
      <c r="O109">
        <v>0.0196078431372549</v>
      </c>
      <c r="P109">
        <v>0.0196078431372549</v>
      </c>
      <c r="Q109">
        <v>0.0196078431372549</v>
      </c>
      <c r="R109">
        <v>0.0196078431372549</v>
      </c>
      <c r="S109">
        <v>0.0196078431372549</v>
      </c>
      <c r="T109">
        <v>0.0196078431372549</v>
      </c>
      <c r="U109">
        <v>0.0196078431372549</v>
      </c>
      <c r="V109">
        <v>0.0196078431372549</v>
      </c>
      <c r="W109">
        <v>0.0196078431372549</v>
      </c>
      <c r="X109">
        <v>0.0196078431372549</v>
      </c>
      <c r="Y109">
        <v>0.0196078431372549</v>
      </c>
      <c r="Z109">
        <v>0.0196078431372549</v>
      </c>
      <c r="AA109">
        <v>0.0196078431372549</v>
      </c>
      <c r="AB109">
        <v>0.0196078431372549</v>
      </c>
      <c r="AC109">
        <v>0.0196078431372549</v>
      </c>
      <c r="AD109">
        <v>0.0196078431372549</v>
      </c>
      <c r="AE109">
        <v>0.0196078431372549</v>
      </c>
      <c r="AF109">
        <v>0.0196078431372549</v>
      </c>
      <c r="AG109">
        <v>0.0196078431372549</v>
      </c>
      <c r="AH109">
        <v>0.0196078431372549</v>
      </c>
      <c r="AI109">
        <v>0.0196078431372549</v>
      </c>
      <c r="AJ109">
        <v>0.0196078431372549</v>
      </c>
      <c r="AK109">
        <v>0.0196078431372549</v>
      </c>
      <c r="AL109">
        <v>0.0196078431372549</v>
      </c>
      <c r="AM109">
        <v>0.0196078431372549</v>
      </c>
      <c r="AN109">
        <v>0.0196078431372549</v>
      </c>
      <c r="AO109">
        <v>0.0196078431372549</v>
      </c>
      <c r="AP109">
        <v>0.0196078431372549</v>
      </c>
      <c r="AQ109">
        <v>0.0196078431372549</v>
      </c>
      <c r="AR109">
        <v>0.0196078431372549</v>
      </c>
      <c r="AS109">
        <v>0.0196078431372549</v>
      </c>
      <c r="AT109">
        <v>0.0196078431372549</v>
      </c>
      <c r="AU109">
        <v>0.0196078431372549</v>
      </c>
      <c r="AV109">
        <v>0.0196078431372549</v>
      </c>
      <c r="AW109">
        <v>0.0196078431372549</v>
      </c>
      <c r="AX109">
        <v>0.0196078431372549</v>
      </c>
      <c r="AY109">
        <v>0.0196078431372549</v>
      </c>
      <c r="AZ109">
        <v>0.0196078431372549</v>
      </c>
      <c r="BA109">
        <v>0.0196078431372549</v>
      </c>
      <c r="BB109">
        <v>0.0196078431372549</v>
      </c>
      <c r="BC109">
        <v>0.0196078431372549</v>
      </c>
      <c r="BD109">
        <v>0.0196078431372549</v>
      </c>
      <c r="BE109">
        <v>0.0196078431372549</v>
      </c>
      <c r="BL109" s="2">
        <v>44934</v>
      </c>
      <c r="BM109">
        <v>0.0196078431372549</v>
      </c>
      <c r="BN109">
        <v>0.0196078431372549</v>
      </c>
      <c r="BO109">
        <v>0.0196078431372549</v>
      </c>
      <c r="BP109">
        <v>0.0196078431372549</v>
      </c>
      <c r="BQ109">
        <v>0.0196078431372549</v>
      </c>
      <c r="BR109">
        <v>0.0196078431372549</v>
      </c>
      <c r="BS109">
        <v>0.0196078431372549</v>
      </c>
      <c r="BT109">
        <v>0.0196078431372549</v>
      </c>
      <c r="BU109">
        <v>0.0196078431372549</v>
      </c>
      <c r="BV109">
        <v>0.0196078431372549</v>
      </c>
      <c r="BW109">
        <v>0.0196078431372549</v>
      </c>
      <c r="BX109">
        <v>0.0196078431372549</v>
      </c>
      <c r="BY109">
        <v>0.0196078431372549</v>
      </c>
      <c r="BZ109">
        <v>0.0196078431372549</v>
      </c>
      <c r="CA109">
        <v>0.0196078431372549</v>
      </c>
      <c r="CB109">
        <v>0.0196078431372549</v>
      </c>
      <c r="CC109">
        <v>0.0196078431372549</v>
      </c>
      <c r="CD109">
        <v>0.0196078431372549</v>
      </c>
      <c r="CE109">
        <v>0.0196078431372549</v>
      </c>
      <c r="CF109">
        <v>0.0196078431372549</v>
      </c>
      <c r="CG109">
        <v>0.0196078431372549</v>
      </c>
      <c r="CH109">
        <v>0.0196078431372549</v>
      </c>
      <c r="CI109">
        <v>0.0196078431372549</v>
      </c>
      <c r="CJ109">
        <v>0.0196078431372549</v>
      </c>
      <c r="CK109">
        <v>0.0196078431372549</v>
      </c>
      <c r="CL109">
        <v>0.0196078431372549</v>
      </c>
      <c r="CM109">
        <v>0.0196078431372549</v>
      </c>
      <c r="CN109">
        <v>0.0196078431372549</v>
      </c>
      <c r="CO109">
        <v>0.0196078431372549</v>
      </c>
      <c r="CP109">
        <v>0.0196078431372549</v>
      </c>
      <c r="CQ109">
        <v>0.0196078431372549</v>
      </c>
      <c r="CR109">
        <v>0.0196078431372549</v>
      </c>
      <c r="CS109">
        <v>0.0196078431372549</v>
      </c>
      <c r="CT109">
        <v>0.0196078431372549</v>
      </c>
      <c r="CU109">
        <v>0.0196078431372549</v>
      </c>
      <c r="CV109">
        <v>0.0196078431372549</v>
      </c>
      <c r="CW109">
        <v>0.0196078431372549</v>
      </c>
      <c r="CX109">
        <v>0.0196078431372549</v>
      </c>
      <c r="CY109">
        <v>0.0196078431372549</v>
      </c>
      <c r="CZ109">
        <v>0.0196078431372549</v>
      </c>
      <c r="DA109">
        <v>0.0196078431372549</v>
      </c>
      <c r="DB109">
        <v>0.0196078431372549</v>
      </c>
      <c r="DC109">
        <v>0.0196078431372549</v>
      </c>
      <c r="DD109">
        <v>0.0196078431372549</v>
      </c>
      <c r="DE109">
        <v>0.0196078431372549</v>
      </c>
      <c r="DF109">
        <v>0.0196078431372549</v>
      </c>
      <c r="DG109">
        <v>0.0196078431372549</v>
      </c>
      <c r="DH109">
        <v>0.0196078431372549</v>
      </c>
      <c r="DI109">
        <v>0.0196078431372549</v>
      </c>
      <c r="DJ109">
        <v>0.0196078431372549</v>
      </c>
      <c r="DK109">
        <v>0.0196078431372549</v>
      </c>
      <c r="DR109" s="2">
        <v>44934</v>
      </c>
      <c r="DS109">
        <v>155.1714523342804</v>
      </c>
      <c r="DT109">
        <v>7757.808857001127</v>
      </c>
      <c r="DU109">
        <v>248.0704779221309</v>
      </c>
      <c r="DV109">
        <v>810.4794408846997</v>
      </c>
      <c r="DW109">
        <v>19251.31476057915</v>
      </c>
      <c r="DX109">
        <v>14.81955824243412</v>
      </c>
      <c r="DY109">
        <v>6.048408919088783</v>
      </c>
      <c r="DZ109">
        <v>433.9684103945724</v>
      </c>
      <c r="EA109">
        <v>110.3602737100892</v>
      </c>
      <c r="EB109">
        <v>8.965243709323998</v>
      </c>
      <c r="EC109">
        <v>42.00654305711706</v>
      </c>
      <c r="ED109">
        <v>340.0430075579276</v>
      </c>
      <c r="EE109">
        <v>567.2461324581245</v>
      </c>
      <c r="EF109">
        <v>1.806273567965231</v>
      </c>
      <c r="EG109">
        <v>112.1026948946539</v>
      </c>
      <c r="EH109">
        <v>19.39194684619423</v>
      </c>
      <c r="EI109">
        <v>146.5808040550868</v>
      </c>
      <c r="EJ109">
        <v>50.75365297549477</v>
      </c>
      <c r="EK109">
        <v>1.806888643600851</v>
      </c>
      <c r="EL109">
        <v>235.71396391563</v>
      </c>
      <c r="EM109">
        <v>5.315183283858223</v>
      </c>
      <c r="EN109">
        <v>18.68473430440267</v>
      </c>
      <c r="EO109">
        <v>88.18694128533028</v>
      </c>
      <c r="EP109">
        <v>271.7245623732038</v>
      </c>
      <c r="EQ109">
        <v>68.0124782901952</v>
      </c>
      <c r="ER109">
        <v>12.09381209484108</v>
      </c>
      <c r="ES109">
        <v>2646.161378388752</v>
      </c>
      <c r="ET109">
        <v>969.4726939697808</v>
      </c>
      <c r="EU109">
        <v>44.94518439472744</v>
      </c>
      <c r="EV109">
        <v>41.60358877107124</v>
      </c>
      <c r="EW109">
        <v>388.5333884125357</v>
      </c>
      <c r="EX109">
        <v>105.1450284467714</v>
      </c>
      <c r="EY109">
        <v>0.8072571006856742</v>
      </c>
      <c r="EZ109">
        <v>176.0293308969316</v>
      </c>
      <c r="FA109">
        <v>0.1115547908690137</v>
      </c>
      <c r="FB109">
        <v>39.46859601602286</v>
      </c>
      <c r="FC109">
        <v>903.706394487741</v>
      </c>
      <c r="FD109">
        <v>158.2752355825029</v>
      </c>
      <c r="FF109">
        <v>0.5395423977464074</v>
      </c>
      <c r="FG109">
        <v>37.48465739328193</v>
      </c>
      <c r="FH109">
        <v>7936.335485725342</v>
      </c>
      <c r="FI109">
        <v>1662.907951535594</v>
      </c>
      <c r="FK109">
        <v>44.91644482385068</v>
      </c>
      <c r="FL109">
        <v>135.7329200053043</v>
      </c>
      <c r="FM109">
        <v>36.58478813928418</v>
      </c>
      <c r="FN109">
        <v>57.90844173117971</v>
      </c>
      <c r="FO109">
        <v>1186.378390119233</v>
      </c>
      <c r="FP109">
        <v>3767.387595110967</v>
      </c>
      <c r="FQ109">
        <v>179.2524064496741</v>
      </c>
      <c r="FR109">
        <v>342.1513551991303</v>
      </c>
      <c r="FS109">
        <v>389.3796260620624</v>
      </c>
    </row>
    <row r="110" spans="1:175">
      <c r="A110" s="2">
        <v>44307</v>
      </c>
      <c r="B110">
        <v>8969.826727580194</v>
      </c>
      <c r="C110">
        <v>0.02705193286193719</v>
      </c>
      <c r="F110" s="2">
        <v>44941</v>
      </c>
      <c r="G110">
        <v>0.0196078431372549</v>
      </c>
      <c r="H110">
        <v>0.0196078431372549</v>
      </c>
      <c r="I110">
        <v>0.0196078431372549</v>
      </c>
      <c r="J110">
        <v>0.0196078431372549</v>
      </c>
      <c r="K110">
        <v>0.0196078431372549</v>
      </c>
      <c r="L110">
        <v>0.0196078431372549</v>
      </c>
      <c r="M110">
        <v>0.0196078431372549</v>
      </c>
      <c r="N110">
        <v>0.0196078431372549</v>
      </c>
      <c r="O110">
        <v>0.0196078431372549</v>
      </c>
      <c r="P110">
        <v>0.0196078431372549</v>
      </c>
      <c r="Q110">
        <v>0.0196078431372549</v>
      </c>
      <c r="R110">
        <v>0.0196078431372549</v>
      </c>
      <c r="S110">
        <v>0.0196078431372549</v>
      </c>
      <c r="T110">
        <v>0.0196078431372549</v>
      </c>
      <c r="U110">
        <v>0.0196078431372549</v>
      </c>
      <c r="V110">
        <v>0.0196078431372549</v>
      </c>
      <c r="W110">
        <v>0.0196078431372549</v>
      </c>
      <c r="X110">
        <v>0.0196078431372549</v>
      </c>
      <c r="Y110">
        <v>0.0196078431372549</v>
      </c>
      <c r="Z110">
        <v>0.0196078431372549</v>
      </c>
      <c r="AA110">
        <v>0.0196078431372549</v>
      </c>
      <c r="AB110">
        <v>0.0196078431372549</v>
      </c>
      <c r="AC110">
        <v>0.0196078431372549</v>
      </c>
      <c r="AD110">
        <v>0.0196078431372549</v>
      </c>
      <c r="AE110">
        <v>0.0196078431372549</v>
      </c>
      <c r="AF110">
        <v>0.0196078431372549</v>
      </c>
      <c r="AG110">
        <v>0.0196078431372549</v>
      </c>
      <c r="AH110">
        <v>0.0196078431372549</v>
      </c>
      <c r="AI110">
        <v>0.0196078431372549</v>
      </c>
      <c r="AJ110">
        <v>0.0196078431372549</v>
      </c>
      <c r="AK110">
        <v>0.0196078431372549</v>
      </c>
      <c r="AL110">
        <v>0.0196078431372549</v>
      </c>
      <c r="AM110">
        <v>0.0196078431372549</v>
      </c>
      <c r="AN110">
        <v>0.0196078431372549</v>
      </c>
      <c r="AO110">
        <v>0.0196078431372549</v>
      </c>
      <c r="AP110">
        <v>0.0196078431372549</v>
      </c>
      <c r="AQ110">
        <v>0.0196078431372549</v>
      </c>
      <c r="AR110">
        <v>0.0196078431372549</v>
      </c>
      <c r="AS110">
        <v>0.0196078431372549</v>
      </c>
      <c r="AT110">
        <v>0.0196078431372549</v>
      </c>
      <c r="AU110">
        <v>0.0196078431372549</v>
      </c>
      <c r="AV110">
        <v>0.0196078431372549</v>
      </c>
      <c r="AW110">
        <v>0.0196078431372549</v>
      </c>
      <c r="AX110">
        <v>0.0196078431372549</v>
      </c>
      <c r="AY110">
        <v>0.0196078431372549</v>
      </c>
      <c r="AZ110">
        <v>0.0196078431372549</v>
      </c>
      <c r="BA110">
        <v>0.0196078431372549</v>
      </c>
      <c r="BB110">
        <v>0.0196078431372549</v>
      </c>
      <c r="BC110">
        <v>0.0196078431372549</v>
      </c>
      <c r="BD110">
        <v>0.0196078431372549</v>
      </c>
      <c r="BE110">
        <v>0.0196078431372549</v>
      </c>
      <c r="BL110" s="2">
        <v>44941</v>
      </c>
      <c r="BM110">
        <v>0.0196078431372549</v>
      </c>
      <c r="BN110">
        <v>0.0196078431372549</v>
      </c>
      <c r="BO110">
        <v>0.0196078431372549</v>
      </c>
      <c r="BP110">
        <v>0.0196078431372549</v>
      </c>
      <c r="BQ110">
        <v>0.0196078431372549</v>
      </c>
      <c r="BR110">
        <v>0.0196078431372549</v>
      </c>
      <c r="BS110">
        <v>0.0196078431372549</v>
      </c>
      <c r="BT110">
        <v>0.0196078431372549</v>
      </c>
      <c r="BU110">
        <v>0.0196078431372549</v>
      </c>
      <c r="BV110">
        <v>0.0196078431372549</v>
      </c>
      <c r="BW110">
        <v>0.0196078431372549</v>
      </c>
      <c r="BX110">
        <v>0.0196078431372549</v>
      </c>
      <c r="BY110">
        <v>0.0196078431372549</v>
      </c>
      <c r="BZ110">
        <v>0.0196078431372549</v>
      </c>
      <c r="CA110">
        <v>0.0196078431372549</v>
      </c>
      <c r="CB110">
        <v>0.0196078431372549</v>
      </c>
      <c r="CC110">
        <v>0.0196078431372549</v>
      </c>
      <c r="CD110">
        <v>0.0196078431372549</v>
      </c>
      <c r="CE110">
        <v>0.0196078431372549</v>
      </c>
      <c r="CF110">
        <v>0.0196078431372549</v>
      </c>
      <c r="CG110">
        <v>0.0196078431372549</v>
      </c>
      <c r="CH110">
        <v>0.0196078431372549</v>
      </c>
      <c r="CI110">
        <v>0.0196078431372549</v>
      </c>
      <c r="CJ110">
        <v>0.0196078431372549</v>
      </c>
      <c r="CK110">
        <v>0.0196078431372549</v>
      </c>
      <c r="CL110">
        <v>0.0196078431372549</v>
      </c>
      <c r="CM110">
        <v>0.0196078431372549</v>
      </c>
      <c r="CN110">
        <v>0.0196078431372549</v>
      </c>
      <c r="CO110">
        <v>0.0196078431372549</v>
      </c>
      <c r="CP110">
        <v>0.0196078431372549</v>
      </c>
      <c r="CQ110">
        <v>0.0196078431372549</v>
      </c>
      <c r="CR110">
        <v>0.0196078431372549</v>
      </c>
      <c r="CS110">
        <v>0.0196078431372549</v>
      </c>
      <c r="CT110">
        <v>0.0196078431372549</v>
      </c>
      <c r="CU110">
        <v>0.0196078431372549</v>
      </c>
      <c r="CV110">
        <v>0.0196078431372549</v>
      </c>
      <c r="CW110">
        <v>0.0196078431372549</v>
      </c>
      <c r="CX110">
        <v>0.0196078431372549</v>
      </c>
      <c r="CY110">
        <v>0.0196078431372549</v>
      </c>
      <c r="CZ110">
        <v>0.0196078431372549</v>
      </c>
      <c r="DA110">
        <v>0.0196078431372549</v>
      </c>
      <c r="DB110">
        <v>0.0196078431372549</v>
      </c>
      <c r="DC110">
        <v>0.0196078431372549</v>
      </c>
      <c r="DD110">
        <v>0.0196078431372549</v>
      </c>
      <c r="DE110">
        <v>0.0196078431372549</v>
      </c>
      <c r="DF110">
        <v>0.0196078431372549</v>
      </c>
      <c r="DG110">
        <v>0.0196078431372549</v>
      </c>
      <c r="DH110">
        <v>0.0196078431372549</v>
      </c>
      <c r="DI110">
        <v>0.0196078431372549</v>
      </c>
      <c r="DJ110">
        <v>0.0196078431372549</v>
      </c>
      <c r="DK110">
        <v>0.0196078431372549</v>
      </c>
      <c r="DR110" s="2">
        <v>44941</v>
      </c>
      <c r="DS110">
        <v>168.5139374588665</v>
      </c>
      <c r="DT110">
        <v>8684.608814380623</v>
      </c>
      <c r="DU110">
        <v>299.2997600144367</v>
      </c>
      <c r="DV110">
        <v>770.5730207108741</v>
      </c>
      <c r="DW110">
        <v>20563.94126243164</v>
      </c>
      <c r="DX110">
        <v>15.61129153851637</v>
      </c>
      <c r="DY110">
        <v>6.284652924683225</v>
      </c>
      <c r="DZ110">
        <v>438.3076719245475</v>
      </c>
      <c r="EA110">
        <v>129.2841148081489</v>
      </c>
      <c r="EB110">
        <v>8.624864574429223</v>
      </c>
      <c r="EC110">
        <v>43.08024303789238</v>
      </c>
      <c r="ED110">
        <v>358.2231497610571</v>
      </c>
      <c r="EE110">
        <v>586.2531382143204</v>
      </c>
      <c r="EF110">
        <v>1.545468031669236</v>
      </c>
      <c r="EG110">
        <v>99.2324577827677</v>
      </c>
      <c r="EH110">
        <v>20.11876618054505</v>
      </c>
      <c r="EI110">
        <v>161.140090223845</v>
      </c>
      <c r="EJ110">
        <v>52.78180046031861</v>
      </c>
      <c r="EK110">
        <v>1.998864841022583</v>
      </c>
      <c r="EL110">
        <v>231.0809569666</v>
      </c>
      <c r="EM110">
        <v>5.80293755723015</v>
      </c>
      <c r="EN110">
        <v>16.97533110175131</v>
      </c>
      <c r="EO110">
        <v>79.08451692780309</v>
      </c>
      <c r="EP110">
        <v>231.3605442061741</v>
      </c>
      <c r="EQ110">
        <v>46.1521254360415</v>
      </c>
      <c r="ER110">
        <v>11.76133418800842</v>
      </c>
      <c r="ES110">
        <v>1624.351605050512</v>
      </c>
      <c r="ET110">
        <v>986.1486647797423</v>
      </c>
      <c r="EU110">
        <v>50.15208898117982</v>
      </c>
      <c r="EV110">
        <v>37.5891134525689</v>
      </c>
      <c r="EW110">
        <v>434.4578934143848</v>
      </c>
      <c r="EX110">
        <v>124.3785394140721</v>
      </c>
      <c r="EY110">
        <v>0.9234340663657894</v>
      </c>
      <c r="EZ110">
        <v>135.551118409126</v>
      </c>
      <c r="FA110">
        <v>0.1141550611831333</v>
      </c>
      <c r="FB110">
        <v>35.99811846275431</v>
      </c>
      <c r="FC110">
        <v>1044.621362169264</v>
      </c>
      <c r="FD110">
        <v>176.9096879822111</v>
      </c>
      <c r="FF110">
        <v>0.6217510285924409</v>
      </c>
      <c r="FG110">
        <v>42.21203024298659</v>
      </c>
      <c r="FH110">
        <v>7261.003814792015</v>
      </c>
      <c r="FI110">
        <v>1709.079595873356</v>
      </c>
      <c r="FK110">
        <v>46.74217644032107</v>
      </c>
      <c r="FL110">
        <v>121.5843126867201</v>
      </c>
      <c r="FM110">
        <v>38.58433148665917</v>
      </c>
      <c r="FN110">
        <v>65.08734228395325</v>
      </c>
      <c r="FO110">
        <v>1309.981602404178</v>
      </c>
      <c r="FP110">
        <v>3914.752576109505</v>
      </c>
      <c r="FQ110">
        <v>204.7980194089083</v>
      </c>
      <c r="FR110">
        <v>346.402243204751</v>
      </c>
      <c r="FS110">
        <v>394.2421752579852</v>
      </c>
    </row>
    <row r="111" spans="1:175">
      <c r="A111" s="2">
        <v>44308</v>
      </c>
      <c r="B111">
        <v>8762.327573243179</v>
      </c>
      <c r="C111">
        <v>-0.02313301701793202</v>
      </c>
      <c r="F111" s="2">
        <v>44948</v>
      </c>
      <c r="G111">
        <v>0.0196078431372549</v>
      </c>
      <c r="H111">
        <v>0.0196078431372549</v>
      </c>
      <c r="I111">
        <v>0.0196078431372549</v>
      </c>
      <c r="J111">
        <v>0.0196078431372549</v>
      </c>
      <c r="K111">
        <v>0.0196078431372549</v>
      </c>
      <c r="L111">
        <v>0.0196078431372549</v>
      </c>
      <c r="M111">
        <v>0.0196078431372549</v>
      </c>
      <c r="N111">
        <v>0.0196078431372549</v>
      </c>
      <c r="O111">
        <v>0.0196078431372549</v>
      </c>
      <c r="P111">
        <v>0.0196078431372549</v>
      </c>
      <c r="Q111">
        <v>0.0196078431372549</v>
      </c>
      <c r="R111">
        <v>0.0196078431372549</v>
      </c>
      <c r="S111">
        <v>0.0196078431372549</v>
      </c>
      <c r="T111">
        <v>0.0196078431372549</v>
      </c>
      <c r="U111">
        <v>0.0196078431372549</v>
      </c>
      <c r="V111">
        <v>0.0196078431372549</v>
      </c>
      <c r="W111">
        <v>0.0196078431372549</v>
      </c>
      <c r="X111">
        <v>0.0196078431372549</v>
      </c>
      <c r="Y111">
        <v>0.0196078431372549</v>
      </c>
      <c r="Z111">
        <v>0.0196078431372549</v>
      </c>
      <c r="AA111">
        <v>0.0196078431372549</v>
      </c>
      <c r="AB111">
        <v>0.0196078431372549</v>
      </c>
      <c r="AC111">
        <v>0.0196078431372549</v>
      </c>
      <c r="AD111">
        <v>0.0196078431372549</v>
      </c>
      <c r="AE111">
        <v>0.0196078431372549</v>
      </c>
      <c r="AF111">
        <v>0.0196078431372549</v>
      </c>
      <c r="AG111">
        <v>0.0196078431372549</v>
      </c>
      <c r="AH111">
        <v>0.0196078431372549</v>
      </c>
      <c r="AI111">
        <v>0.0196078431372549</v>
      </c>
      <c r="AJ111">
        <v>0.0196078431372549</v>
      </c>
      <c r="AK111">
        <v>0.0196078431372549</v>
      </c>
      <c r="AL111">
        <v>0.0196078431372549</v>
      </c>
      <c r="AM111">
        <v>0.0196078431372549</v>
      </c>
      <c r="AN111">
        <v>0.0196078431372549</v>
      </c>
      <c r="AO111">
        <v>0.0196078431372549</v>
      </c>
      <c r="AP111">
        <v>0.0196078431372549</v>
      </c>
      <c r="AQ111">
        <v>0.0196078431372549</v>
      </c>
      <c r="AR111">
        <v>0.0196078431372549</v>
      </c>
      <c r="AS111">
        <v>0.0196078431372549</v>
      </c>
      <c r="AT111">
        <v>0.0196078431372549</v>
      </c>
      <c r="AU111">
        <v>0.0196078431372549</v>
      </c>
      <c r="AV111">
        <v>0.0196078431372549</v>
      </c>
      <c r="AW111">
        <v>0.0196078431372549</v>
      </c>
      <c r="AX111">
        <v>0.0196078431372549</v>
      </c>
      <c r="AY111">
        <v>0.0196078431372549</v>
      </c>
      <c r="AZ111">
        <v>0.0196078431372549</v>
      </c>
      <c r="BA111">
        <v>0.0196078431372549</v>
      </c>
      <c r="BB111">
        <v>0.0196078431372549</v>
      </c>
      <c r="BC111">
        <v>0.0196078431372549</v>
      </c>
      <c r="BD111">
        <v>0.0196078431372549</v>
      </c>
      <c r="BE111">
        <v>0.0196078431372549</v>
      </c>
      <c r="BL111" s="2">
        <v>44948</v>
      </c>
      <c r="BM111">
        <v>0.0196078431372549</v>
      </c>
      <c r="BN111">
        <v>0.0196078431372549</v>
      </c>
      <c r="BO111">
        <v>0.0196078431372549</v>
      </c>
      <c r="BP111">
        <v>0.0196078431372549</v>
      </c>
      <c r="BQ111">
        <v>0.0196078431372549</v>
      </c>
      <c r="BR111">
        <v>0.0196078431372549</v>
      </c>
      <c r="BS111">
        <v>0.0196078431372549</v>
      </c>
      <c r="BT111">
        <v>0.0196078431372549</v>
      </c>
      <c r="BU111">
        <v>0.0196078431372549</v>
      </c>
      <c r="BV111">
        <v>0.0196078431372549</v>
      </c>
      <c r="BW111">
        <v>0.0196078431372549</v>
      </c>
      <c r="BX111">
        <v>0.0196078431372549</v>
      </c>
      <c r="BY111">
        <v>0.0196078431372549</v>
      </c>
      <c r="BZ111">
        <v>0.0196078431372549</v>
      </c>
      <c r="CA111">
        <v>0.0196078431372549</v>
      </c>
      <c r="CB111">
        <v>0.0196078431372549</v>
      </c>
      <c r="CC111">
        <v>0.0196078431372549</v>
      </c>
      <c r="CD111">
        <v>0.0196078431372549</v>
      </c>
      <c r="CE111">
        <v>0.0196078431372549</v>
      </c>
      <c r="CF111">
        <v>0.0196078431372549</v>
      </c>
      <c r="CG111">
        <v>0.0196078431372549</v>
      </c>
      <c r="CH111">
        <v>0.0196078431372549</v>
      </c>
      <c r="CI111">
        <v>0.0196078431372549</v>
      </c>
      <c r="CJ111">
        <v>0.0196078431372549</v>
      </c>
      <c r="CK111">
        <v>0.0196078431372549</v>
      </c>
      <c r="CL111">
        <v>0.0196078431372549</v>
      </c>
      <c r="CM111">
        <v>0.0196078431372549</v>
      </c>
      <c r="CN111">
        <v>0.0196078431372549</v>
      </c>
      <c r="CO111">
        <v>0.0196078431372549</v>
      </c>
      <c r="CP111">
        <v>0.0196078431372549</v>
      </c>
      <c r="CQ111">
        <v>0.0196078431372549</v>
      </c>
      <c r="CR111">
        <v>0.0196078431372549</v>
      </c>
      <c r="CS111">
        <v>0.0196078431372549</v>
      </c>
      <c r="CT111">
        <v>0.0196078431372549</v>
      </c>
      <c r="CU111">
        <v>0.0196078431372549</v>
      </c>
      <c r="CV111">
        <v>0.0196078431372549</v>
      </c>
      <c r="CW111">
        <v>0.0196078431372549</v>
      </c>
      <c r="CX111">
        <v>0.0196078431372549</v>
      </c>
      <c r="CY111">
        <v>0.0196078431372549</v>
      </c>
      <c r="CZ111">
        <v>0.0196078431372549</v>
      </c>
      <c r="DA111">
        <v>0.0196078431372549</v>
      </c>
      <c r="DB111">
        <v>0.0196078431372549</v>
      </c>
      <c r="DC111">
        <v>0.0196078431372549</v>
      </c>
      <c r="DD111">
        <v>0.0196078431372549</v>
      </c>
      <c r="DE111">
        <v>0.0196078431372549</v>
      </c>
      <c r="DF111">
        <v>0.0196078431372549</v>
      </c>
      <c r="DG111">
        <v>0.0196078431372549</v>
      </c>
      <c r="DH111">
        <v>0.0196078431372549</v>
      </c>
      <c r="DI111">
        <v>0.0196078431372549</v>
      </c>
      <c r="DJ111">
        <v>0.0196078431372549</v>
      </c>
      <c r="DK111">
        <v>0.0196078431372549</v>
      </c>
      <c r="DR111" s="2">
        <v>44948</v>
      </c>
      <c r="DS111">
        <v>174.063186188138</v>
      </c>
      <c r="DT111">
        <v>7899.56016028967</v>
      </c>
      <c r="DU111">
        <v>326.3754946882186</v>
      </c>
      <c r="DV111">
        <v>726.467663604991</v>
      </c>
      <c r="DW111">
        <v>17851.7798007191</v>
      </c>
      <c r="DX111">
        <v>15.810168309338</v>
      </c>
      <c r="DY111">
        <v>6.672687447722982</v>
      </c>
      <c r="DZ111">
        <v>471.6949071434825</v>
      </c>
      <c r="EA111">
        <v>142.0976724569306</v>
      </c>
      <c r="EB111">
        <v>9.756845411552709</v>
      </c>
      <c r="EC111">
        <v>46.39630483850274</v>
      </c>
      <c r="ED111">
        <v>356.8917527071696</v>
      </c>
      <c r="EE111">
        <v>650.8901643402722</v>
      </c>
      <c r="EF111">
        <v>1.712979629723517</v>
      </c>
      <c r="EG111">
        <v>87.9459125932143</v>
      </c>
      <c r="EH111">
        <v>17.53239288864214</v>
      </c>
      <c r="EI111">
        <v>161.3917133436288</v>
      </c>
      <c r="EJ111">
        <v>53.56375185605451</v>
      </c>
      <c r="EK111">
        <v>2.058463411121441</v>
      </c>
      <c r="EL111">
        <v>201.3468043461854</v>
      </c>
      <c r="EM111">
        <v>5.982523056264671</v>
      </c>
      <c r="EN111">
        <v>17.58966186712425</v>
      </c>
      <c r="EO111">
        <v>82.98053865418495</v>
      </c>
      <c r="EP111">
        <v>255.8933019340944</v>
      </c>
      <c r="EQ111">
        <v>40.34958275751149</v>
      </c>
      <c r="ER111">
        <v>8.488420561871015</v>
      </c>
      <c r="ES111">
        <v>1855.43815228172</v>
      </c>
      <c r="ET111">
        <v>1057.577813857276</v>
      </c>
      <c r="EU111">
        <v>50.25294638522013</v>
      </c>
      <c r="EV111">
        <v>36.51778737961904</v>
      </c>
      <c r="EW111">
        <v>393.9587069696582</v>
      </c>
      <c r="EX111">
        <v>141.1651593572617</v>
      </c>
      <c r="EY111">
        <v>0.9910537257806866</v>
      </c>
      <c r="EZ111">
        <v>122.1386983987869</v>
      </c>
      <c r="FA111">
        <v>0.1251602227206152</v>
      </c>
      <c r="FB111">
        <v>37.53372565531551</v>
      </c>
      <c r="FC111">
        <v>1106.678011265012</v>
      </c>
      <c r="FD111">
        <v>181.3015990051839</v>
      </c>
      <c r="FF111">
        <v>0.6193928767532059</v>
      </c>
      <c r="FG111">
        <v>38.56337753720976</v>
      </c>
      <c r="FH111">
        <v>6748.735385399263</v>
      </c>
      <c r="FI111">
        <v>1717.23272457293</v>
      </c>
      <c r="FK111">
        <v>49.82073544744749</v>
      </c>
      <c r="FL111">
        <v>111.1653576632804</v>
      </c>
      <c r="FM111">
        <v>34.51259684601284</v>
      </c>
      <c r="FN111">
        <v>66.94972510303575</v>
      </c>
      <c r="FO111">
        <v>1418.754018036383</v>
      </c>
      <c r="FP111">
        <v>4019.818937315143</v>
      </c>
      <c r="FQ111">
        <v>217.0859326370546</v>
      </c>
      <c r="FR111">
        <v>369.4183206719649</v>
      </c>
      <c r="FS111">
        <v>396.7026389801593</v>
      </c>
    </row>
    <row r="112" spans="1:175">
      <c r="A112" s="2">
        <v>44309</v>
      </c>
      <c r="B112">
        <v>8418.352701802583</v>
      </c>
      <c r="C112">
        <v>-0.03925610730315132</v>
      </c>
      <c r="F112" s="2">
        <v>44955</v>
      </c>
      <c r="G112">
        <v>0.01923788383277839</v>
      </c>
      <c r="H112">
        <v>0.01923788383277839</v>
      </c>
      <c r="I112">
        <v>0.01923788383277839</v>
      </c>
      <c r="J112">
        <v>0.01923788383277839</v>
      </c>
      <c r="K112">
        <v>0.01923788383277839</v>
      </c>
      <c r="L112">
        <v>0.01923788383277839</v>
      </c>
      <c r="M112">
        <v>0.01923788383277839</v>
      </c>
      <c r="N112">
        <v>0.01923788383277839</v>
      </c>
      <c r="O112">
        <v>0.01923788383277839</v>
      </c>
      <c r="P112">
        <v>0.01923788383277839</v>
      </c>
      <c r="Q112">
        <v>0.01923788383277839</v>
      </c>
      <c r="R112">
        <v>0.01923788383277839</v>
      </c>
      <c r="S112">
        <v>0.01923788383277839</v>
      </c>
      <c r="T112">
        <v>0.01923788383277839</v>
      </c>
      <c r="U112">
        <v>0.01923788383277839</v>
      </c>
      <c r="V112">
        <v>0.01923788383277839</v>
      </c>
      <c r="W112">
        <v>0.01923788383277839</v>
      </c>
      <c r="X112">
        <v>0.01923788383277839</v>
      </c>
      <c r="Y112">
        <v>0.01923788383277839</v>
      </c>
      <c r="Z112">
        <v>0.01923788383277839</v>
      </c>
      <c r="AA112">
        <v>0.01923788383277839</v>
      </c>
      <c r="AB112">
        <v>0.01923788383277839</v>
      </c>
      <c r="AC112">
        <v>0.01923788383277839</v>
      </c>
      <c r="AD112">
        <v>0.01923788383277839</v>
      </c>
      <c r="AE112">
        <v>0.01923788383277839</v>
      </c>
      <c r="AF112">
        <v>0.01923788383277839</v>
      </c>
      <c r="AG112">
        <v>0.01923788383277839</v>
      </c>
      <c r="AH112">
        <v>0.01923788383277839</v>
      </c>
      <c r="AI112">
        <v>0.01923788383277839</v>
      </c>
      <c r="AJ112">
        <v>0.01923788383277839</v>
      </c>
      <c r="AK112">
        <v>0.01923788383277839</v>
      </c>
      <c r="AL112">
        <v>0.01923788383277839</v>
      </c>
      <c r="AM112">
        <v>0.01923788383277839</v>
      </c>
      <c r="AN112">
        <v>0.01923788383277839</v>
      </c>
      <c r="AO112">
        <v>0.01923788383277839</v>
      </c>
      <c r="AP112">
        <v>0.01923788383277839</v>
      </c>
      <c r="AQ112">
        <v>0.01923788383277839</v>
      </c>
      <c r="AR112">
        <v>0.01923788383277839</v>
      </c>
      <c r="AS112">
        <v>0.01923788383277839</v>
      </c>
      <c r="AT112">
        <v>0.01923788383277839</v>
      </c>
      <c r="AU112">
        <v>0.01923788383277839</v>
      </c>
      <c r="AV112">
        <v>0.01923788383277839</v>
      </c>
      <c r="AW112">
        <v>0.01923788383277839</v>
      </c>
      <c r="AX112">
        <v>0.01923788383277839</v>
      </c>
      <c r="AY112">
        <v>0.01923788383277839</v>
      </c>
      <c r="AZ112">
        <v>0.01923788383277839</v>
      </c>
      <c r="BA112">
        <v>0.01923788383277839</v>
      </c>
      <c r="BB112">
        <v>0.01923788383277839</v>
      </c>
      <c r="BC112">
        <v>0.01923788383277839</v>
      </c>
      <c r="BD112">
        <v>0.01923788383277839</v>
      </c>
      <c r="BE112">
        <v>0.01923788383277839</v>
      </c>
      <c r="BF112">
        <v>0.01886792452830188</v>
      </c>
      <c r="BL112" s="2">
        <v>44955</v>
      </c>
      <c r="BM112">
        <v>0.01923076923076923</v>
      </c>
      <c r="BN112">
        <v>0.01923076923076923</v>
      </c>
      <c r="BO112">
        <v>0.01923076923076923</v>
      </c>
      <c r="BP112">
        <v>0.01923076923076923</v>
      </c>
      <c r="BQ112">
        <v>0.01923076923076923</v>
      </c>
      <c r="BR112">
        <v>0.01923076923076923</v>
      </c>
      <c r="BS112">
        <v>0.01923076923076923</v>
      </c>
      <c r="BT112">
        <v>0.01923076923076923</v>
      </c>
      <c r="BU112">
        <v>0.01923076923076923</v>
      </c>
      <c r="BV112">
        <v>0.01923076923076923</v>
      </c>
      <c r="BW112">
        <v>0.01923076923076923</v>
      </c>
      <c r="BX112">
        <v>0.01923076923076923</v>
      </c>
      <c r="BY112">
        <v>0.01923076923076923</v>
      </c>
      <c r="BZ112">
        <v>0.01923076923076923</v>
      </c>
      <c r="CA112">
        <v>0.01923076923076923</v>
      </c>
      <c r="CB112">
        <v>0.01923076923076923</v>
      </c>
      <c r="CC112">
        <v>0.01923076923076923</v>
      </c>
      <c r="CD112">
        <v>0.01923076923076923</v>
      </c>
      <c r="CE112">
        <v>0.01923076923076923</v>
      </c>
      <c r="CF112">
        <v>0.01923076923076923</v>
      </c>
      <c r="CG112">
        <v>0.01923076923076923</v>
      </c>
      <c r="CH112">
        <v>0.01923076923076923</v>
      </c>
      <c r="CI112">
        <v>0.01923076923076923</v>
      </c>
      <c r="CJ112">
        <v>0.01923076923076923</v>
      </c>
      <c r="CK112">
        <v>0.01923076923076923</v>
      </c>
      <c r="CL112">
        <v>0.01923076923076923</v>
      </c>
      <c r="CM112">
        <v>0.01923076923076923</v>
      </c>
      <c r="CN112">
        <v>0.01923076923076923</v>
      </c>
      <c r="CO112">
        <v>0.01923076923076923</v>
      </c>
      <c r="CP112">
        <v>0.01923076923076923</v>
      </c>
      <c r="CQ112">
        <v>0.01923076923076923</v>
      </c>
      <c r="CR112">
        <v>0.01923076923076923</v>
      </c>
      <c r="CS112">
        <v>0.01923076923076923</v>
      </c>
      <c r="CT112">
        <v>0.01923076923076923</v>
      </c>
      <c r="CU112">
        <v>0.01923076923076923</v>
      </c>
      <c r="CV112">
        <v>0.01923076923076923</v>
      </c>
      <c r="CW112">
        <v>0.01923076923076923</v>
      </c>
      <c r="CX112">
        <v>0.01923076923076923</v>
      </c>
      <c r="CY112">
        <v>0.01923076923076923</v>
      </c>
      <c r="CZ112">
        <v>0.01923076923076923</v>
      </c>
      <c r="DA112">
        <v>0.01923076923076923</v>
      </c>
      <c r="DB112">
        <v>0.01923076923076923</v>
      </c>
      <c r="DC112">
        <v>0.01923076923076923</v>
      </c>
      <c r="DD112">
        <v>0.01923076923076923</v>
      </c>
      <c r="DE112">
        <v>0.01923076923076923</v>
      </c>
      <c r="DF112">
        <v>0.01923076923076923</v>
      </c>
      <c r="DG112">
        <v>0.01923076923076923</v>
      </c>
      <c r="DH112">
        <v>0.01923076923076923</v>
      </c>
      <c r="DI112">
        <v>0.01923076923076923</v>
      </c>
      <c r="DJ112">
        <v>0.01923076923076923</v>
      </c>
      <c r="DK112">
        <v>0.01923076923076923</v>
      </c>
      <c r="DL112">
        <v>0.01923076923076923</v>
      </c>
      <c r="DR112" s="2">
        <v>44955</v>
      </c>
      <c r="DS112">
        <v>176.3831694361237</v>
      </c>
      <c r="DT112">
        <v>8466.880650940417</v>
      </c>
      <c r="DU112">
        <v>333.8334535256597</v>
      </c>
      <c r="DV112">
        <v>608.818940447851</v>
      </c>
      <c r="DW112">
        <v>19585.81180954399</v>
      </c>
      <c r="DX112">
        <v>15.47582766614902</v>
      </c>
      <c r="DY112">
        <v>7.071510181447256</v>
      </c>
      <c r="DZ112">
        <v>311.6600992026954</v>
      </c>
      <c r="EA112">
        <v>143.2656373883854</v>
      </c>
      <c r="EB112">
        <v>8.179854391337335</v>
      </c>
      <c r="EC112">
        <v>46.48938466129712</v>
      </c>
      <c r="ED112">
        <v>358.8741284346467</v>
      </c>
      <c r="EE112">
        <v>681.0298085427827</v>
      </c>
      <c r="EF112">
        <v>1.677695922993013</v>
      </c>
      <c r="EG112">
        <v>87.17090444456738</v>
      </c>
      <c r="EH112">
        <v>15.78749191152278</v>
      </c>
      <c r="EI112">
        <v>167.5356110660973</v>
      </c>
      <c r="EJ112">
        <v>40.6704011400488</v>
      </c>
      <c r="EK112">
        <v>2.093572472971972</v>
      </c>
      <c r="EL112">
        <v>202.625887238891</v>
      </c>
      <c r="EM112">
        <v>5.854606533734058</v>
      </c>
      <c r="EN112">
        <v>17.72473683316575</v>
      </c>
      <c r="EO112">
        <v>88.33151371902611</v>
      </c>
      <c r="EP112">
        <v>208.5498471772487</v>
      </c>
      <c r="EQ112">
        <v>48.40135164438578</v>
      </c>
      <c r="ER112">
        <v>8.487441064302713</v>
      </c>
      <c r="ES112">
        <v>1631.508426897031</v>
      </c>
      <c r="ET112">
        <v>1006.150300603855</v>
      </c>
      <c r="EU112">
        <v>37.45181374112008</v>
      </c>
      <c r="EV112">
        <v>41.72717323037209</v>
      </c>
      <c r="EW112">
        <v>461.4542133391132</v>
      </c>
      <c r="EX112">
        <v>139.5692659587876</v>
      </c>
      <c r="EY112">
        <v>1.04316915448524</v>
      </c>
      <c r="EZ112">
        <v>134.508231151695</v>
      </c>
      <c r="FA112">
        <v>0.1427949534201592</v>
      </c>
      <c r="FB112">
        <v>37.78852587421085</v>
      </c>
      <c r="FC112">
        <v>935.9823501706401</v>
      </c>
      <c r="FD112">
        <v>164.6226213859169</v>
      </c>
      <c r="FF112">
        <v>0.6233027600809183</v>
      </c>
      <c r="FG112">
        <v>42.1442229648243</v>
      </c>
      <c r="FH112">
        <v>6796.874137637353</v>
      </c>
      <c r="FI112">
        <v>1618.266522454145</v>
      </c>
      <c r="FJ112">
        <v>2.40818996436878</v>
      </c>
      <c r="FK112">
        <v>50.87777757849489</v>
      </c>
      <c r="FL112">
        <v>126.9629094124196</v>
      </c>
      <c r="FM112">
        <v>38.05073530728512</v>
      </c>
      <c r="FN112">
        <v>72.32315987891113</v>
      </c>
      <c r="FO112">
        <v>1477.853538194865</v>
      </c>
      <c r="FP112">
        <v>3864.607758698279</v>
      </c>
      <c r="FQ112">
        <v>228.7776501230166</v>
      </c>
      <c r="FR112">
        <v>336.6311827127722</v>
      </c>
      <c r="FS112">
        <v>406.4409082538407</v>
      </c>
    </row>
    <row r="113" spans="1:175">
      <c r="A113" s="2">
        <v>44310</v>
      </c>
      <c r="B113">
        <v>8193.885710601522</v>
      </c>
      <c r="C113">
        <v>-0.02666400412909731</v>
      </c>
      <c r="F113" s="2">
        <v>44962</v>
      </c>
      <c r="G113">
        <v>0.0192309060004125</v>
      </c>
      <c r="H113">
        <v>0.0192309060004125</v>
      </c>
      <c r="I113">
        <v>0.0192309060004125</v>
      </c>
      <c r="J113">
        <v>0.0192309060004125</v>
      </c>
      <c r="K113">
        <v>0.0192309060004125</v>
      </c>
      <c r="L113">
        <v>0.0192309060004125</v>
      </c>
      <c r="M113">
        <v>0.0192309060004125</v>
      </c>
      <c r="N113">
        <v>0.0192309060004125</v>
      </c>
      <c r="O113">
        <v>0.0192309060004125</v>
      </c>
      <c r="P113">
        <v>0.0192309060004125</v>
      </c>
      <c r="Q113">
        <v>0.0192309060004125</v>
      </c>
      <c r="R113">
        <v>0.0192309060004125</v>
      </c>
      <c r="S113">
        <v>0.0192309060004125</v>
      </c>
      <c r="T113">
        <v>0.0192309060004125</v>
      </c>
      <c r="U113">
        <v>0.0192309060004125</v>
      </c>
      <c r="V113">
        <v>0.0192309060004125</v>
      </c>
      <c r="W113">
        <v>0.0192309060004125</v>
      </c>
      <c r="X113">
        <v>0.0192309060004125</v>
      </c>
      <c r="Y113">
        <v>0.0192309060004125</v>
      </c>
      <c r="Z113">
        <v>0.0192309060004125</v>
      </c>
      <c r="AA113">
        <v>0.0192309060004125</v>
      </c>
      <c r="AB113">
        <v>0.0192309060004125</v>
      </c>
      <c r="AC113">
        <v>0.0192309060004125</v>
      </c>
      <c r="AD113">
        <v>0.0192309060004125</v>
      </c>
      <c r="AE113">
        <v>0.0192309060004125</v>
      </c>
      <c r="AF113">
        <v>0.0192309060004125</v>
      </c>
      <c r="AG113">
        <v>0.0192309060004125</v>
      </c>
      <c r="AH113">
        <v>0.0192309060004125</v>
      </c>
      <c r="AI113">
        <v>0.0192309060004125</v>
      </c>
      <c r="AJ113">
        <v>0.0192309060004125</v>
      </c>
      <c r="AK113">
        <v>0.0192309060004125</v>
      </c>
      <c r="AL113">
        <v>0.0192309060004125</v>
      </c>
      <c r="AM113">
        <v>0.0192309060004125</v>
      </c>
      <c r="AN113">
        <v>0.0192309060004125</v>
      </c>
      <c r="AO113">
        <v>0.0192309060004125</v>
      </c>
      <c r="AP113">
        <v>0.0192309060004125</v>
      </c>
      <c r="AQ113">
        <v>0.0192309060004125</v>
      </c>
      <c r="AR113">
        <v>0.0192309060004125</v>
      </c>
      <c r="AS113">
        <v>0.0192309060004125</v>
      </c>
      <c r="AT113">
        <v>0.0192309060004125</v>
      </c>
      <c r="AU113">
        <v>0.0192309060004125</v>
      </c>
      <c r="AV113">
        <v>0.0192309060004125</v>
      </c>
      <c r="AW113">
        <v>0.0192309060004125</v>
      </c>
      <c r="AX113">
        <v>0.0192309060004125</v>
      </c>
      <c r="AY113">
        <v>0.0192309060004125</v>
      </c>
      <c r="AZ113">
        <v>0.0192309060004125</v>
      </c>
      <c r="BA113">
        <v>0.0192309060004125</v>
      </c>
      <c r="BB113">
        <v>0.0192309060004125</v>
      </c>
      <c r="BC113">
        <v>0.0192309060004125</v>
      </c>
      <c r="BD113">
        <v>0.0192309060004125</v>
      </c>
      <c r="BE113">
        <v>0.0192309060004125</v>
      </c>
      <c r="BF113">
        <v>0.01922379397896264</v>
      </c>
      <c r="BL113" s="2">
        <v>44962</v>
      </c>
      <c r="BM113">
        <v>0.01923076923076923</v>
      </c>
      <c r="BN113">
        <v>0.01923076923076923</v>
      </c>
      <c r="BO113">
        <v>0.01923076923076923</v>
      </c>
      <c r="BP113">
        <v>0.01923076923076923</v>
      </c>
      <c r="BQ113">
        <v>0.01923076923076923</v>
      </c>
      <c r="BR113">
        <v>0.01923076923076923</v>
      </c>
      <c r="BS113">
        <v>0.01923076923076923</v>
      </c>
      <c r="BT113">
        <v>0.01923076923076923</v>
      </c>
      <c r="BU113">
        <v>0.01923076923076923</v>
      </c>
      <c r="BV113">
        <v>0.01923076923076923</v>
      </c>
      <c r="BW113">
        <v>0.01923076923076923</v>
      </c>
      <c r="BX113">
        <v>0.01923076923076923</v>
      </c>
      <c r="BY113">
        <v>0.01923076923076923</v>
      </c>
      <c r="BZ113">
        <v>0.01923076923076923</v>
      </c>
      <c r="CA113">
        <v>0.01923076923076923</v>
      </c>
      <c r="CB113">
        <v>0.01923076923076923</v>
      </c>
      <c r="CC113">
        <v>0.01923076923076923</v>
      </c>
      <c r="CD113">
        <v>0.01923076923076923</v>
      </c>
      <c r="CE113">
        <v>0.01923076923076923</v>
      </c>
      <c r="CF113">
        <v>0.01923076923076923</v>
      </c>
      <c r="CG113">
        <v>0.01923076923076923</v>
      </c>
      <c r="CH113">
        <v>0.01923076923076923</v>
      </c>
      <c r="CI113">
        <v>0.01923076923076923</v>
      </c>
      <c r="CJ113">
        <v>0.01923076923076923</v>
      </c>
      <c r="CK113">
        <v>0.01923076923076923</v>
      </c>
      <c r="CL113">
        <v>0.01923076923076923</v>
      </c>
      <c r="CM113">
        <v>0.01923076923076923</v>
      </c>
      <c r="CN113">
        <v>0.01923076923076923</v>
      </c>
      <c r="CO113">
        <v>0.01923076923076923</v>
      </c>
      <c r="CP113">
        <v>0.01923076923076923</v>
      </c>
      <c r="CQ113">
        <v>0.01923076923076923</v>
      </c>
      <c r="CR113">
        <v>0.01923076923076923</v>
      </c>
      <c r="CS113">
        <v>0.01923076923076923</v>
      </c>
      <c r="CT113">
        <v>0.01923076923076923</v>
      </c>
      <c r="CU113">
        <v>0.01923076923076923</v>
      </c>
      <c r="CV113">
        <v>0.01923076923076923</v>
      </c>
      <c r="CW113">
        <v>0.01923076923076923</v>
      </c>
      <c r="CX113">
        <v>0.01923076923076923</v>
      </c>
      <c r="CY113">
        <v>0.01923076923076923</v>
      </c>
      <c r="CZ113">
        <v>0.01923076923076923</v>
      </c>
      <c r="DA113">
        <v>0.01923076923076923</v>
      </c>
      <c r="DB113">
        <v>0.01923076923076923</v>
      </c>
      <c r="DC113">
        <v>0.01923076923076923</v>
      </c>
      <c r="DD113">
        <v>0.01923076923076923</v>
      </c>
      <c r="DE113">
        <v>0.01923076923076923</v>
      </c>
      <c r="DF113">
        <v>0.01923076923076923</v>
      </c>
      <c r="DG113">
        <v>0.01923076923076923</v>
      </c>
      <c r="DH113">
        <v>0.01923076923076923</v>
      </c>
      <c r="DI113">
        <v>0.01923076923076923</v>
      </c>
      <c r="DJ113">
        <v>0.01923076923076923</v>
      </c>
      <c r="DK113">
        <v>0.01923076923076923</v>
      </c>
      <c r="DL113">
        <v>0.01923076923076923</v>
      </c>
      <c r="DR113" s="2">
        <v>44962</v>
      </c>
      <c r="DS113">
        <v>174.4977720383908</v>
      </c>
      <c r="DT113">
        <v>5828.307159042707</v>
      </c>
      <c r="DU113">
        <v>349.2659831957415</v>
      </c>
      <c r="DV113">
        <v>751.7479419448762</v>
      </c>
      <c r="DW113">
        <v>21269.58202113459</v>
      </c>
      <c r="DX113">
        <v>17.28978018396043</v>
      </c>
      <c r="DY113">
        <v>6.929630302695673</v>
      </c>
      <c r="DZ113">
        <v>364.0138124381804</v>
      </c>
      <c r="EA113">
        <v>142.3451004564722</v>
      </c>
      <c r="EB113">
        <v>8.92084086791073</v>
      </c>
      <c r="EC113">
        <v>45.42084509291666</v>
      </c>
      <c r="ED113">
        <v>367.0951493264112</v>
      </c>
      <c r="EE113">
        <v>700.8931848313905</v>
      </c>
      <c r="EF113">
        <v>1.899413690353428</v>
      </c>
      <c r="EG113">
        <v>91.50976222940919</v>
      </c>
      <c r="EH113">
        <v>15.80020005041657</v>
      </c>
      <c r="EI113">
        <v>157.9576494196576</v>
      </c>
      <c r="EJ113">
        <v>32.59016930569162</v>
      </c>
      <c r="EK113">
        <v>2.189477972989683</v>
      </c>
      <c r="EL113">
        <v>213.8698917135512</v>
      </c>
      <c r="EM113">
        <v>6.368743895842755</v>
      </c>
      <c r="EN113">
        <v>18.4019188039225</v>
      </c>
      <c r="EO113">
        <v>87.60494243551713</v>
      </c>
      <c r="EP113">
        <v>165.6133417319397</v>
      </c>
      <c r="EQ113">
        <v>51.6564729968706</v>
      </c>
      <c r="ER113">
        <v>9.719590643575891</v>
      </c>
      <c r="ES113">
        <v>1826.409777025018</v>
      </c>
      <c r="ET113">
        <v>902.4145249449941</v>
      </c>
      <c r="EU113">
        <v>26.21277365150155</v>
      </c>
      <c r="EV113">
        <v>46.14650183723833</v>
      </c>
      <c r="EW113">
        <v>299.1327205542077</v>
      </c>
      <c r="EX113">
        <v>145.8320709388315</v>
      </c>
      <c r="EY113">
        <v>1.034825060620993</v>
      </c>
      <c r="EZ113">
        <v>130.251903292365</v>
      </c>
      <c r="FA113">
        <v>0.1454623649442419</v>
      </c>
      <c r="FB113">
        <v>40.70588464328894</v>
      </c>
      <c r="FC113">
        <v>1025.4804362067</v>
      </c>
      <c r="FD113">
        <v>145.5899051808452</v>
      </c>
      <c r="FF113">
        <v>0.7183017028990032</v>
      </c>
      <c r="FG113">
        <v>44.37405045697719</v>
      </c>
      <c r="FH113">
        <v>8264.4199150236</v>
      </c>
      <c r="FI113">
        <v>1810.567588027562</v>
      </c>
      <c r="FJ113">
        <v>2.509799840341568</v>
      </c>
      <c r="FK113">
        <v>54.21150980376998</v>
      </c>
      <c r="FL113">
        <v>131.7158829616317</v>
      </c>
      <c r="FM113">
        <v>37.66851756165357</v>
      </c>
      <c r="FN113">
        <v>67.23852563941593</v>
      </c>
      <c r="FO113">
        <v>1597.024955007115</v>
      </c>
      <c r="FP113">
        <v>4087.225114095804</v>
      </c>
      <c r="FQ113">
        <v>247.5852172585328</v>
      </c>
      <c r="FR113">
        <v>326.7263246439395</v>
      </c>
      <c r="FS113">
        <v>393.5597305371523</v>
      </c>
    </row>
    <row r="114" spans="1:175">
      <c r="A114" s="2">
        <v>44311</v>
      </c>
      <c r="B114">
        <v>7694.700987597675</v>
      </c>
      <c r="C114">
        <v>-0.06092161163024101</v>
      </c>
      <c r="F114" s="2">
        <v>44969</v>
      </c>
      <c r="G114">
        <v>0.01923077186093633</v>
      </c>
      <c r="H114">
        <v>0.01923077186093633</v>
      </c>
      <c r="I114">
        <v>0.01923077186093633</v>
      </c>
      <c r="J114">
        <v>0.01923077186093633</v>
      </c>
      <c r="K114">
        <v>0.01923077186093633</v>
      </c>
      <c r="L114">
        <v>0.01923077186093633</v>
      </c>
      <c r="M114">
        <v>0.01923077186093633</v>
      </c>
      <c r="N114">
        <v>0.01923077186093633</v>
      </c>
      <c r="O114">
        <v>0.01923077186093633</v>
      </c>
      <c r="P114">
        <v>0.01923077186093633</v>
      </c>
      <c r="Q114">
        <v>0.01923077186093633</v>
      </c>
      <c r="R114">
        <v>0.01923077186093633</v>
      </c>
      <c r="S114">
        <v>0.01923077186093633</v>
      </c>
      <c r="T114">
        <v>0.01923077186093633</v>
      </c>
      <c r="U114">
        <v>0.01923077186093633</v>
      </c>
      <c r="V114">
        <v>0.01923077186093633</v>
      </c>
      <c r="W114">
        <v>0.01923077186093633</v>
      </c>
      <c r="X114">
        <v>0.01923077186093633</v>
      </c>
      <c r="Y114">
        <v>0.01923077186093633</v>
      </c>
      <c r="Z114">
        <v>0.01923077186093633</v>
      </c>
      <c r="AA114">
        <v>0.01923077186093633</v>
      </c>
      <c r="AB114">
        <v>0.01923077186093633</v>
      </c>
      <c r="AC114">
        <v>0.01923077186093633</v>
      </c>
      <c r="AD114">
        <v>0.01923077186093633</v>
      </c>
      <c r="AE114">
        <v>0.01923077186093633</v>
      </c>
      <c r="AF114">
        <v>0.01923077186093633</v>
      </c>
      <c r="AG114">
        <v>0.01923077186093633</v>
      </c>
      <c r="AH114">
        <v>0.01923077186093633</v>
      </c>
      <c r="AI114">
        <v>0.01923077186093633</v>
      </c>
      <c r="AJ114">
        <v>0.01923077186093633</v>
      </c>
      <c r="AK114">
        <v>0.01923077186093633</v>
      </c>
      <c r="AL114">
        <v>0.01923077186093633</v>
      </c>
      <c r="AM114">
        <v>0.01923077186093633</v>
      </c>
      <c r="AN114">
        <v>0.01923077186093633</v>
      </c>
      <c r="AO114">
        <v>0.01923077186093633</v>
      </c>
      <c r="AP114">
        <v>0.01923077186093633</v>
      </c>
      <c r="AQ114">
        <v>0.01923077186093633</v>
      </c>
      <c r="AR114">
        <v>0.01923077186093633</v>
      </c>
      <c r="AS114">
        <v>0.01923077186093633</v>
      </c>
      <c r="AT114">
        <v>0.01923077186093633</v>
      </c>
      <c r="AU114">
        <v>0.01923077186093633</v>
      </c>
      <c r="AV114">
        <v>0.01923077186093633</v>
      </c>
      <c r="AW114">
        <v>0.01923077186093633</v>
      </c>
      <c r="AX114">
        <v>0.01923077186093633</v>
      </c>
      <c r="AY114">
        <v>0.01923077186093633</v>
      </c>
      <c r="AZ114">
        <v>0.01923077186093633</v>
      </c>
      <c r="BA114">
        <v>0.01923077186093633</v>
      </c>
      <c r="BB114">
        <v>0.01923077186093633</v>
      </c>
      <c r="BC114">
        <v>0.01923077186093633</v>
      </c>
      <c r="BD114">
        <v>0.01923077186093633</v>
      </c>
      <c r="BE114">
        <v>0.01923077186093633</v>
      </c>
      <c r="BF114">
        <v>0.01923063509224706</v>
      </c>
      <c r="BL114" s="2">
        <v>44969</v>
      </c>
      <c r="BM114">
        <v>0.01923076923076923</v>
      </c>
      <c r="BN114">
        <v>0.01923076923076923</v>
      </c>
      <c r="BO114">
        <v>0.01923076923076923</v>
      </c>
      <c r="BP114">
        <v>0.01923076923076923</v>
      </c>
      <c r="BQ114">
        <v>0.01923076923076923</v>
      </c>
      <c r="BR114">
        <v>0.01923076923076923</v>
      </c>
      <c r="BS114">
        <v>0.01923076923076923</v>
      </c>
      <c r="BT114">
        <v>0.01923076923076923</v>
      </c>
      <c r="BU114">
        <v>0.01923076923076923</v>
      </c>
      <c r="BV114">
        <v>0.01923076923076923</v>
      </c>
      <c r="BW114">
        <v>0.01923076923076923</v>
      </c>
      <c r="BX114">
        <v>0.01923076923076923</v>
      </c>
      <c r="BY114">
        <v>0.01923076923076923</v>
      </c>
      <c r="BZ114">
        <v>0.01923076923076923</v>
      </c>
      <c r="CA114">
        <v>0.01923076923076923</v>
      </c>
      <c r="CB114">
        <v>0.01923076923076923</v>
      </c>
      <c r="CC114">
        <v>0.01923076923076923</v>
      </c>
      <c r="CD114">
        <v>0.01923076923076923</v>
      </c>
      <c r="CE114">
        <v>0.01923076923076923</v>
      </c>
      <c r="CF114">
        <v>0.01923076923076923</v>
      </c>
      <c r="CG114">
        <v>0.01923076923076923</v>
      </c>
      <c r="CH114">
        <v>0.01923076923076923</v>
      </c>
      <c r="CI114">
        <v>0.01923076923076923</v>
      </c>
      <c r="CJ114">
        <v>0.01923076923076923</v>
      </c>
      <c r="CK114">
        <v>0.01923076923076923</v>
      </c>
      <c r="CL114">
        <v>0.01923076923076923</v>
      </c>
      <c r="CM114">
        <v>0.01923076923076923</v>
      </c>
      <c r="CN114">
        <v>0.01923076923076923</v>
      </c>
      <c r="CO114">
        <v>0.01923076923076923</v>
      </c>
      <c r="CP114">
        <v>0.01923076923076923</v>
      </c>
      <c r="CQ114">
        <v>0.01923076923076923</v>
      </c>
      <c r="CR114">
        <v>0.01923076923076923</v>
      </c>
      <c r="CS114">
        <v>0.01923076923076923</v>
      </c>
      <c r="CT114">
        <v>0.01923076923076923</v>
      </c>
      <c r="CU114">
        <v>0.01923076923076923</v>
      </c>
      <c r="CV114">
        <v>0.01923076923076923</v>
      </c>
      <c r="CW114">
        <v>0.01923076923076923</v>
      </c>
      <c r="CX114">
        <v>0.01923076923076923</v>
      </c>
      <c r="CY114">
        <v>0.01923076923076923</v>
      </c>
      <c r="CZ114">
        <v>0.01923076923076923</v>
      </c>
      <c r="DA114">
        <v>0.01923076923076923</v>
      </c>
      <c r="DB114">
        <v>0.01923076923076923</v>
      </c>
      <c r="DC114">
        <v>0.01923076923076923</v>
      </c>
      <c r="DD114">
        <v>0.01923076923076923</v>
      </c>
      <c r="DE114">
        <v>0.01923076923076923</v>
      </c>
      <c r="DF114">
        <v>0.01923076923076923</v>
      </c>
      <c r="DG114">
        <v>0.01923076923076923</v>
      </c>
      <c r="DH114">
        <v>0.01923076923076923</v>
      </c>
      <c r="DI114">
        <v>0.01923076923076923</v>
      </c>
      <c r="DJ114">
        <v>0.01923076923076923</v>
      </c>
      <c r="DK114">
        <v>0.01923076923076923</v>
      </c>
      <c r="DL114">
        <v>0.01923076923076923</v>
      </c>
      <c r="DR114" s="2">
        <v>44969</v>
      </c>
      <c r="DS114">
        <v>177.7085974082923</v>
      </c>
      <c r="DT114">
        <v>6048.541727392504</v>
      </c>
      <c r="DU114">
        <v>339.548792045443</v>
      </c>
      <c r="DV114">
        <v>774.4869769251088</v>
      </c>
      <c r="DW114">
        <v>20769.12094587471</v>
      </c>
      <c r="DX114">
        <v>17.90935303745984</v>
      </c>
      <c r="DY114">
        <v>6.983942265094302</v>
      </c>
      <c r="DZ114">
        <v>346.5305403515408</v>
      </c>
      <c r="EA114">
        <v>148.6995626376031</v>
      </c>
      <c r="EB114">
        <v>9.273075730356394</v>
      </c>
      <c r="EC114">
        <v>49.34701205326498</v>
      </c>
      <c r="ED114">
        <v>353.6738300742514</v>
      </c>
      <c r="EE114">
        <v>695.2666851139617</v>
      </c>
      <c r="EF114">
        <v>1.912671562191978</v>
      </c>
      <c r="EG114">
        <v>100.0404569144932</v>
      </c>
      <c r="EH114">
        <v>16.37128461532457</v>
      </c>
      <c r="EI114">
        <v>169.2337236703873</v>
      </c>
      <c r="EJ114">
        <v>36.47568269123195</v>
      </c>
      <c r="EK114">
        <v>2.164707059141034</v>
      </c>
      <c r="EL114">
        <v>209.4806271530262</v>
      </c>
      <c r="EM114">
        <v>6.647640278844928</v>
      </c>
      <c r="EN114">
        <v>18.82220503089138</v>
      </c>
      <c r="EO114">
        <v>91.91112543293602</v>
      </c>
      <c r="EP114">
        <v>200.4059838255271</v>
      </c>
      <c r="EQ114">
        <v>59.03898210892003</v>
      </c>
      <c r="ER114">
        <v>9.035826480238281</v>
      </c>
      <c r="ES114">
        <v>2102.805775842862</v>
      </c>
      <c r="ET114">
        <v>592.1942638083354</v>
      </c>
      <c r="EU114">
        <v>28.36833897172419</v>
      </c>
      <c r="EV114">
        <v>40.34197174157912</v>
      </c>
      <c r="EW114">
        <v>318.9881762283995</v>
      </c>
      <c r="EX114">
        <v>137.0314379268447</v>
      </c>
      <c r="EY114">
        <v>1.017652982919948</v>
      </c>
      <c r="EZ114">
        <v>138.1934234753735</v>
      </c>
      <c r="FA114">
        <v>0.1329030426113806</v>
      </c>
      <c r="FB114">
        <v>41.99348465891538</v>
      </c>
      <c r="FC114">
        <v>1017.271682852008</v>
      </c>
      <c r="FD114">
        <v>161.9233851600051</v>
      </c>
      <c r="FF114">
        <v>0.7155847684529631</v>
      </c>
      <c r="FG114">
        <v>49.52669814087776</v>
      </c>
      <c r="FH114">
        <v>8401.350519667729</v>
      </c>
      <c r="FI114">
        <v>1380.945187023748</v>
      </c>
      <c r="FJ114">
        <v>2.078207075274916</v>
      </c>
      <c r="FK114">
        <v>55.95972404184186</v>
      </c>
      <c r="FL114">
        <v>128.5541064364203</v>
      </c>
      <c r="FM114">
        <v>39.29430998326279</v>
      </c>
      <c r="FN114">
        <v>72.97252135015604</v>
      </c>
      <c r="FO114">
        <v>1505.388146921576</v>
      </c>
      <c r="FP114">
        <v>4014.221475198653</v>
      </c>
      <c r="FQ114">
        <v>250.4119079648858</v>
      </c>
      <c r="FR114">
        <v>324.0542674491832</v>
      </c>
      <c r="FS114">
        <v>395.5933990598999</v>
      </c>
    </row>
    <row r="115" spans="1:175">
      <c r="A115" s="2">
        <v>44312</v>
      </c>
      <c r="B115">
        <v>7628.47036481996</v>
      </c>
      <c r="C115">
        <v>-0.008607302984802834</v>
      </c>
      <c r="F115" s="2">
        <v>44976</v>
      </c>
      <c r="G115">
        <v>0.01923076928134936</v>
      </c>
      <c r="H115">
        <v>0.01923076928134936</v>
      </c>
      <c r="I115">
        <v>0.01923076928134936</v>
      </c>
      <c r="J115">
        <v>0.01923076928134936</v>
      </c>
      <c r="K115">
        <v>0.01923076928134936</v>
      </c>
      <c r="L115">
        <v>0.01923076928134936</v>
      </c>
      <c r="M115">
        <v>0.01923076928134936</v>
      </c>
      <c r="N115">
        <v>0.01923076928134936</v>
      </c>
      <c r="O115">
        <v>0.01923076928134936</v>
      </c>
      <c r="P115">
        <v>0.01923076928134936</v>
      </c>
      <c r="Q115">
        <v>0.01923076928134936</v>
      </c>
      <c r="R115">
        <v>0.01923076928134936</v>
      </c>
      <c r="S115">
        <v>0.01923076928134936</v>
      </c>
      <c r="T115">
        <v>0.01923076928134936</v>
      </c>
      <c r="U115">
        <v>0.01923076928134936</v>
      </c>
      <c r="V115">
        <v>0.01923076928134936</v>
      </c>
      <c r="W115">
        <v>0.01923076928134936</v>
      </c>
      <c r="X115">
        <v>0.01923076928134936</v>
      </c>
      <c r="Y115">
        <v>0.01923076928134936</v>
      </c>
      <c r="Z115">
        <v>0.01923076928134936</v>
      </c>
      <c r="AA115">
        <v>0.01923076928134936</v>
      </c>
      <c r="AB115">
        <v>0.01923076928134936</v>
      </c>
      <c r="AC115">
        <v>0.01923076928134936</v>
      </c>
      <c r="AD115">
        <v>0.01923076928134936</v>
      </c>
      <c r="AE115">
        <v>0.01923076928134936</v>
      </c>
      <c r="AF115">
        <v>0.01923076928134936</v>
      </c>
      <c r="AG115">
        <v>0.01923076928134936</v>
      </c>
      <c r="AH115">
        <v>0.01923076928134936</v>
      </c>
      <c r="AI115">
        <v>0.01923076928134936</v>
      </c>
      <c r="AJ115">
        <v>0.01923076928134936</v>
      </c>
      <c r="AK115">
        <v>0.01923076928134936</v>
      </c>
      <c r="AL115">
        <v>0.01923076928134936</v>
      </c>
      <c r="AM115">
        <v>0.01923076928134936</v>
      </c>
      <c r="AN115">
        <v>0.01923076928134936</v>
      </c>
      <c r="AO115">
        <v>0.01923076928134936</v>
      </c>
      <c r="AP115">
        <v>0.01923076928134936</v>
      </c>
      <c r="AQ115">
        <v>0.01923076928134936</v>
      </c>
      <c r="AR115">
        <v>0.01923076928134936</v>
      </c>
      <c r="AS115">
        <v>0.01923076928134936</v>
      </c>
      <c r="AT115">
        <v>0.01923076928134936</v>
      </c>
      <c r="AU115">
        <v>0.01923076928134936</v>
      </c>
      <c r="AV115">
        <v>0.01923076928134936</v>
      </c>
      <c r="AW115">
        <v>0.01923076928134936</v>
      </c>
      <c r="AX115">
        <v>0.01923076928134936</v>
      </c>
      <c r="AY115">
        <v>0.01923076928134936</v>
      </c>
      <c r="AZ115">
        <v>0.01923076928134936</v>
      </c>
      <c r="BA115">
        <v>0.01923076928134936</v>
      </c>
      <c r="BB115">
        <v>0.01923076928134936</v>
      </c>
      <c r="BC115">
        <v>0.01923076928134936</v>
      </c>
      <c r="BD115">
        <v>0.01923076928134936</v>
      </c>
      <c r="BE115">
        <v>0.01923076928134936</v>
      </c>
      <c r="BF115">
        <v>0.01923076665118261</v>
      </c>
      <c r="BL115" s="2">
        <v>44976</v>
      </c>
      <c r="BM115">
        <v>0.01923076923076923</v>
      </c>
      <c r="BN115">
        <v>0.01923076923076923</v>
      </c>
      <c r="BO115">
        <v>0.01923076923076923</v>
      </c>
      <c r="BP115">
        <v>0.01923076923076923</v>
      </c>
      <c r="BQ115">
        <v>0.01923076923076923</v>
      </c>
      <c r="BR115">
        <v>0.01923076923076923</v>
      </c>
      <c r="BS115">
        <v>0.01923076923076923</v>
      </c>
      <c r="BT115">
        <v>0.01923076923076923</v>
      </c>
      <c r="BU115">
        <v>0.01923076923076923</v>
      </c>
      <c r="BV115">
        <v>0.01923076923076923</v>
      </c>
      <c r="BW115">
        <v>0.01923076923076923</v>
      </c>
      <c r="BX115">
        <v>0.01923076923076923</v>
      </c>
      <c r="BY115">
        <v>0.01923076923076923</v>
      </c>
      <c r="BZ115">
        <v>0.01923076923076923</v>
      </c>
      <c r="CA115">
        <v>0.01923076923076923</v>
      </c>
      <c r="CB115">
        <v>0.01923076923076923</v>
      </c>
      <c r="CC115">
        <v>0.01923076923076923</v>
      </c>
      <c r="CD115">
        <v>0.01923076923076923</v>
      </c>
      <c r="CE115">
        <v>0.01923076923076923</v>
      </c>
      <c r="CF115">
        <v>0.01923076923076923</v>
      </c>
      <c r="CG115">
        <v>0.01923076923076923</v>
      </c>
      <c r="CH115">
        <v>0.01923076923076923</v>
      </c>
      <c r="CI115">
        <v>0.01923076923076923</v>
      </c>
      <c r="CJ115">
        <v>0.01923076923076923</v>
      </c>
      <c r="CK115">
        <v>0.01923076923076923</v>
      </c>
      <c r="CL115">
        <v>0.01923076923076923</v>
      </c>
      <c r="CM115">
        <v>0.01923076923076923</v>
      </c>
      <c r="CN115">
        <v>0.01923076923076923</v>
      </c>
      <c r="CO115">
        <v>0.01923076923076923</v>
      </c>
      <c r="CP115">
        <v>0.01923076923076923</v>
      </c>
      <c r="CQ115">
        <v>0.01923076923076923</v>
      </c>
      <c r="CR115">
        <v>0.01923076923076923</v>
      </c>
      <c r="CS115">
        <v>0.01923076923076923</v>
      </c>
      <c r="CT115">
        <v>0.01923076923076923</v>
      </c>
      <c r="CU115">
        <v>0.01923076923076923</v>
      </c>
      <c r="CV115">
        <v>0.01923076923076923</v>
      </c>
      <c r="CW115">
        <v>0.01923076923076923</v>
      </c>
      <c r="CX115">
        <v>0.01923076923076923</v>
      </c>
      <c r="CY115">
        <v>0.01923076923076923</v>
      </c>
      <c r="CZ115">
        <v>0.01923076923076923</v>
      </c>
      <c r="DA115">
        <v>0.01923076923076923</v>
      </c>
      <c r="DB115">
        <v>0.01923076923076923</v>
      </c>
      <c r="DC115">
        <v>0.01923076923076923</v>
      </c>
      <c r="DD115">
        <v>0.01923076923076923</v>
      </c>
      <c r="DE115">
        <v>0.01923076923076923</v>
      </c>
      <c r="DF115">
        <v>0.01923076923076923</v>
      </c>
      <c r="DG115">
        <v>0.01923076923076923</v>
      </c>
      <c r="DH115">
        <v>0.01923076923076923</v>
      </c>
      <c r="DI115">
        <v>0.01923076923076923</v>
      </c>
      <c r="DJ115">
        <v>0.01923076923076923</v>
      </c>
      <c r="DK115">
        <v>0.01923076923076923</v>
      </c>
      <c r="DL115">
        <v>0.01923076923076923</v>
      </c>
      <c r="DR115" s="2">
        <v>44976</v>
      </c>
      <c r="DS115">
        <v>187.3428555154598</v>
      </c>
      <c r="DT115">
        <v>4707.019242359217</v>
      </c>
      <c r="DU115">
        <v>361.5384950192555</v>
      </c>
      <c r="DV115">
        <v>784.3788850553779</v>
      </c>
      <c r="DW115">
        <v>22445.49511919555</v>
      </c>
      <c r="DX115">
        <v>19.02110570121821</v>
      </c>
      <c r="DY115">
        <v>7.532338633300951</v>
      </c>
      <c r="DZ115">
        <v>313.8797210774625</v>
      </c>
      <c r="EA115">
        <v>144.0919694984696</v>
      </c>
      <c r="EB115">
        <v>9.863027310974184</v>
      </c>
      <c r="EC115">
        <v>51.10549722952051</v>
      </c>
      <c r="ED115">
        <v>349.6558662858265</v>
      </c>
      <c r="EE115">
        <v>767.276466496598</v>
      </c>
      <c r="EF115">
        <v>1.96621434060627</v>
      </c>
      <c r="EG115">
        <v>85.90498487710467</v>
      </c>
      <c r="EH115">
        <v>16.38832186341191</v>
      </c>
      <c r="EI115">
        <v>173.092386908252</v>
      </c>
      <c r="EJ115">
        <v>35.99034095019591</v>
      </c>
      <c r="EK115">
        <v>2.056911555515128</v>
      </c>
      <c r="EL115">
        <v>219.4995672830459</v>
      </c>
      <c r="EM115">
        <v>6.677892864158355</v>
      </c>
      <c r="EN115">
        <v>14.36859140588436</v>
      </c>
      <c r="EO115">
        <v>81.77467196973754</v>
      </c>
      <c r="EP115">
        <v>197.7138410826626</v>
      </c>
      <c r="EQ115">
        <v>66.48297950822892</v>
      </c>
      <c r="ER115">
        <v>9.458262973774282</v>
      </c>
      <c r="ES115">
        <v>2258.699752948095</v>
      </c>
      <c r="ET115">
        <v>609.4601122885996</v>
      </c>
      <c r="EU115">
        <v>24.25874887406016</v>
      </c>
      <c r="EV115">
        <v>33.01304483126772</v>
      </c>
      <c r="EW115">
        <v>449.3974735085537</v>
      </c>
      <c r="EX115">
        <v>112.2643054450359</v>
      </c>
      <c r="EY115">
        <v>1.079834184252035</v>
      </c>
      <c r="EZ115">
        <v>150.6002719821946</v>
      </c>
      <c r="FA115">
        <v>0.1477025316631693</v>
      </c>
      <c r="FB115">
        <v>41.68613689775323</v>
      </c>
      <c r="FC115">
        <v>1079.189038936171</v>
      </c>
      <c r="FD115">
        <v>141.5640203824714</v>
      </c>
      <c r="FF115">
        <v>0.7693149107556122</v>
      </c>
      <c r="FG115">
        <v>49.86641199555681</v>
      </c>
      <c r="FH115">
        <v>9232.799751408096</v>
      </c>
      <c r="FI115">
        <v>1415.686269637012</v>
      </c>
      <c r="FJ115">
        <v>2.007136628579563</v>
      </c>
      <c r="FK115">
        <v>60.71859703561386</v>
      </c>
      <c r="FL115">
        <v>140.9974939726706</v>
      </c>
      <c r="FM115">
        <v>41.37205477531352</v>
      </c>
      <c r="FN115">
        <v>75.03137323658031</v>
      </c>
      <c r="FO115">
        <v>1535.96633304426</v>
      </c>
      <c r="FP115">
        <v>3964.098634201854</v>
      </c>
      <c r="FQ115">
        <v>273.1015620304082</v>
      </c>
      <c r="FR115">
        <v>287.5239819529294</v>
      </c>
      <c r="FS115">
        <v>415.94708804129</v>
      </c>
    </row>
    <row r="116" spans="1:175">
      <c r="A116" s="2">
        <v>44313</v>
      </c>
      <c r="B116">
        <v>8798.982222316799</v>
      </c>
      <c r="C116">
        <v>0.1534399167223435</v>
      </c>
      <c r="F116" s="2">
        <v>44983</v>
      </c>
      <c r="G116">
        <v>0.01923076923174193</v>
      </c>
      <c r="H116">
        <v>0.01923076923174193</v>
      </c>
      <c r="I116">
        <v>0.01923076923174193</v>
      </c>
      <c r="J116">
        <v>0.01923076923174193</v>
      </c>
      <c r="K116">
        <v>0.01923076923174193</v>
      </c>
      <c r="L116">
        <v>0.01923076923174193</v>
      </c>
      <c r="M116">
        <v>0.01923076923174193</v>
      </c>
      <c r="N116">
        <v>0.01923076923174193</v>
      </c>
      <c r="O116">
        <v>0.01923076923174193</v>
      </c>
      <c r="P116">
        <v>0.01923076923174193</v>
      </c>
      <c r="Q116">
        <v>0.01923076923174193</v>
      </c>
      <c r="R116">
        <v>0.01923076923174193</v>
      </c>
      <c r="S116">
        <v>0.01923076923174193</v>
      </c>
      <c r="T116">
        <v>0.01923076923174193</v>
      </c>
      <c r="U116">
        <v>0.01923076923174193</v>
      </c>
      <c r="V116">
        <v>0.01923076923174193</v>
      </c>
      <c r="W116">
        <v>0.01923076923174193</v>
      </c>
      <c r="X116">
        <v>0.01923076923174193</v>
      </c>
      <c r="Y116">
        <v>0.01923076923174193</v>
      </c>
      <c r="Z116">
        <v>0.01923076923174193</v>
      </c>
      <c r="AA116">
        <v>0.01923076923174193</v>
      </c>
      <c r="AB116">
        <v>0.01923076923174193</v>
      </c>
      <c r="AC116">
        <v>0.01923076923174193</v>
      </c>
      <c r="AD116">
        <v>0.01923076923174193</v>
      </c>
      <c r="AE116">
        <v>0.01923076923174193</v>
      </c>
      <c r="AF116">
        <v>0.01923076923174193</v>
      </c>
      <c r="AG116">
        <v>0.01923076923174193</v>
      </c>
      <c r="AH116">
        <v>0.01923076923174193</v>
      </c>
      <c r="AI116">
        <v>0.01923076923174193</v>
      </c>
      <c r="AJ116">
        <v>0.01923076923174193</v>
      </c>
      <c r="AK116">
        <v>0.01923076923174193</v>
      </c>
      <c r="AL116">
        <v>0.01923076923174193</v>
      </c>
      <c r="AM116">
        <v>0.01923076923174193</v>
      </c>
      <c r="AN116">
        <v>0.01923076923174193</v>
      </c>
      <c r="AO116">
        <v>0.01923076923174193</v>
      </c>
      <c r="AP116">
        <v>0.01923076923174193</v>
      </c>
      <c r="AQ116">
        <v>0.01923076923174193</v>
      </c>
      <c r="AR116">
        <v>0.01923076923174193</v>
      </c>
      <c r="AS116">
        <v>0.01923076923174193</v>
      </c>
      <c r="AT116">
        <v>0.01923076923174193</v>
      </c>
      <c r="AU116">
        <v>0.01923076923174193</v>
      </c>
      <c r="AV116">
        <v>0.01923076923174193</v>
      </c>
      <c r="AW116">
        <v>0.01923076923174193</v>
      </c>
      <c r="AX116">
        <v>0.01923076923174193</v>
      </c>
      <c r="AY116">
        <v>0.01923076923174193</v>
      </c>
      <c r="AZ116">
        <v>0.01923076923174193</v>
      </c>
      <c r="BA116">
        <v>0.01923076923174193</v>
      </c>
      <c r="BB116">
        <v>0.01923076923174193</v>
      </c>
      <c r="BC116">
        <v>0.01923076923174193</v>
      </c>
      <c r="BD116">
        <v>0.01923076923174193</v>
      </c>
      <c r="BE116">
        <v>0.01923076923174193</v>
      </c>
      <c r="BF116">
        <v>0.0192307691811618</v>
      </c>
      <c r="BL116" s="2">
        <v>44983</v>
      </c>
      <c r="BM116">
        <v>0.01923076923076923</v>
      </c>
      <c r="BN116">
        <v>0.01923076923076923</v>
      </c>
      <c r="BO116">
        <v>0.01923076923076923</v>
      </c>
      <c r="BP116">
        <v>0.01923076923076923</v>
      </c>
      <c r="BQ116">
        <v>0.01923076923076923</v>
      </c>
      <c r="BR116">
        <v>0.01923076923076923</v>
      </c>
      <c r="BS116">
        <v>0.01923076923076923</v>
      </c>
      <c r="BT116">
        <v>0.01923076923076923</v>
      </c>
      <c r="BU116">
        <v>0.01923076923076923</v>
      </c>
      <c r="BV116">
        <v>0.01923076923076923</v>
      </c>
      <c r="BW116">
        <v>0.01923076923076923</v>
      </c>
      <c r="BX116">
        <v>0.01923076923076923</v>
      </c>
      <c r="BY116">
        <v>0.01923076923076923</v>
      </c>
      <c r="BZ116">
        <v>0.01923076923076923</v>
      </c>
      <c r="CA116">
        <v>0.01923076923076923</v>
      </c>
      <c r="CB116">
        <v>0.01923076923076923</v>
      </c>
      <c r="CC116">
        <v>0.01923076923076923</v>
      </c>
      <c r="CD116">
        <v>0.01923076923076923</v>
      </c>
      <c r="CE116">
        <v>0.01923076923076923</v>
      </c>
      <c r="CF116">
        <v>0.01923076923076923</v>
      </c>
      <c r="CG116">
        <v>0.01923076923076923</v>
      </c>
      <c r="CH116">
        <v>0.01923076923076923</v>
      </c>
      <c r="CI116">
        <v>0.01923076923076923</v>
      </c>
      <c r="CJ116">
        <v>0.01923076923076923</v>
      </c>
      <c r="CK116">
        <v>0.01923076923076923</v>
      </c>
      <c r="CL116">
        <v>0.01923076923076923</v>
      </c>
      <c r="CM116">
        <v>0.01923076923076923</v>
      </c>
      <c r="CN116">
        <v>0.01923076923076923</v>
      </c>
      <c r="CO116">
        <v>0.01923076923076923</v>
      </c>
      <c r="CP116">
        <v>0.01923076923076923</v>
      </c>
      <c r="CQ116">
        <v>0.01923076923076923</v>
      </c>
      <c r="CR116">
        <v>0.01923076923076923</v>
      </c>
      <c r="CS116">
        <v>0.01923076923076923</v>
      </c>
      <c r="CT116">
        <v>0.01923076923076923</v>
      </c>
      <c r="CU116">
        <v>0.01923076923076923</v>
      </c>
      <c r="CV116">
        <v>0.01923076923076923</v>
      </c>
      <c r="CW116">
        <v>0.01923076923076923</v>
      </c>
      <c r="CX116">
        <v>0.01923076923076923</v>
      </c>
      <c r="CY116">
        <v>0.01923076923076923</v>
      </c>
      <c r="CZ116">
        <v>0.01923076923076923</v>
      </c>
      <c r="DA116">
        <v>0.01923076923076923</v>
      </c>
      <c r="DB116">
        <v>0.01923076923076923</v>
      </c>
      <c r="DC116">
        <v>0.01923076923076923</v>
      </c>
      <c r="DD116">
        <v>0.01923076923076923</v>
      </c>
      <c r="DE116">
        <v>0.01923076923076923</v>
      </c>
      <c r="DF116">
        <v>0.01923076923076923</v>
      </c>
      <c r="DG116">
        <v>0.01923076923076923</v>
      </c>
      <c r="DH116">
        <v>0.01923076923076923</v>
      </c>
      <c r="DI116">
        <v>0.01923076923076923</v>
      </c>
      <c r="DJ116">
        <v>0.01923076923076923</v>
      </c>
      <c r="DK116">
        <v>0.01923076923076923</v>
      </c>
      <c r="DL116">
        <v>0.01923076923076923</v>
      </c>
      <c r="DR116" s="2">
        <v>44983</v>
      </c>
      <c r="DS116">
        <v>177.9510340835267</v>
      </c>
      <c r="DT116">
        <v>2637.20293693916</v>
      </c>
      <c r="DU116">
        <v>332.1862155590936</v>
      </c>
      <c r="DV116">
        <v>759.8197532548485</v>
      </c>
      <c r="DW116">
        <v>16913.87202070858</v>
      </c>
      <c r="DX116">
        <v>20.53937833432814</v>
      </c>
      <c r="DY116">
        <v>8.054633826621913</v>
      </c>
      <c r="DZ116">
        <v>293.886073207639</v>
      </c>
      <c r="EA116">
        <v>138.2452048512356</v>
      </c>
      <c r="EB116">
        <v>10.52704476935328</v>
      </c>
      <c r="EC116">
        <v>51.72417613816526</v>
      </c>
      <c r="ED116">
        <v>354.6342083994177</v>
      </c>
      <c r="EE116">
        <v>771.9287371361024</v>
      </c>
      <c r="EF116">
        <v>2.045141328208683</v>
      </c>
      <c r="EG116">
        <v>104.7939655624</v>
      </c>
      <c r="EH116">
        <v>18.03509820574841</v>
      </c>
      <c r="EI116">
        <v>181.295759809608</v>
      </c>
      <c r="EJ116">
        <v>36.96414837964214</v>
      </c>
      <c r="EK116">
        <v>2.148977924528043</v>
      </c>
      <c r="EL116">
        <v>219.6950444063948</v>
      </c>
      <c r="EM116">
        <v>6.871465860773227</v>
      </c>
      <c r="EN116">
        <v>15.40315973164063</v>
      </c>
      <c r="EO116">
        <v>84.88423404069532</v>
      </c>
      <c r="EP116">
        <v>226.7585788842769</v>
      </c>
      <c r="EQ116">
        <v>69.82538164664622</v>
      </c>
      <c r="ER116">
        <v>10.19312889339157</v>
      </c>
      <c r="ES116">
        <v>2569.06275710019</v>
      </c>
      <c r="ET116">
        <v>696.3149282466009</v>
      </c>
      <c r="EU116">
        <v>30.21112489478662</v>
      </c>
      <c r="EV116">
        <v>35.37984172074421</v>
      </c>
      <c r="EW116">
        <v>566.2221517335414</v>
      </c>
      <c r="EX116">
        <v>83.90818066743039</v>
      </c>
      <c r="EY116">
        <v>1.108257078568065</v>
      </c>
      <c r="EZ116">
        <v>159.0610560850704</v>
      </c>
      <c r="FA116">
        <v>0.1468067235715757</v>
      </c>
      <c r="FB116">
        <v>45.20678452883009</v>
      </c>
      <c r="FC116">
        <v>1079.149402316356</v>
      </c>
      <c r="FD116">
        <v>99.75245951655438</v>
      </c>
      <c r="FF116">
        <v>0.7844577260721295</v>
      </c>
      <c r="FG116">
        <v>50.67635382104246</v>
      </c>
      <c r="FH116">
        <v>8264.301460782724</v>
      </c>
      <c r="FI116">
        <v>1573.850566986012</v>
      </c>
      <c r="FJ116">
        <v>2.174351655883886</v>
      </c>
      <c r="FK116">
        <v>64.4301632417037</v>
      </c>
      <c r="FL116">
        <v>145.7326930987541</v>
      </c>
      <c r="FM116">
        <v>41.78622535046655</v>
      </c>
      <c r="FN116">
        <v>78.32623146215045</v>
      </c>
      <c r="FO116">
        <v>1523.942603816181</v>
      </c>
      <c r="FP116">
        <v>3841.977706163015</v>
      </c>
      <c r="FQ116">
        <v>273.7513926664093</v>
      </c>
      <c r="FR116">
        <v>333.3354325409761</v>
      </c>
      <c r="FS116">
        <v>381.3755454619751</v>
      </c>
    </row>
    <row r="117" spans="1:175">
      <c r="A117" s="2">
        <v>44314</v>
      </c>
      <c r="B117">
        <v>9498.310762176336</v>
      </c>
      <c r="C117">
        <v>0.07947834444827429</v>
      </c>
      <c r="F117" s="2">
        <v>44990</v>
      </c>
      <c r="G117">
        <v>0.01923076923078794</v>
      </c>
      <c r="H117">
        <v>0.01923076923078794</v>
      </c>
      <c r="I117">
        <v>0.01923076923078794</v>
      </c>
      <c r="J117">
        <v>0.01923076923078794</v>
      </c>
      <c r="K117">
        <v>0.01923076923078794</v>
      </c>
      <c r="L117">
        <v>0.01923076923078794</v>
      </c>
      <c r="M117">
        <v>0.01923076923078794</v>
      </c>
      <c r="N117">
        <v>0.01923076923078794</v>
      </c>
      <c r="O117">
        <v>0.01923076923078794</v>
      </c>
      <c r="P117">
        <v>0.01923076923078794</v>
      </c>
      <c r="Q117">
        <v>0.01923076923078794</v>
      </c>
      <c r="R117">
        <v>0.01923076923078794</v>
      </c>
      <c r="S117">
        <v>0.01923076923078794</v>
      </c>
      <c r="T117">
        <v>0.01923076923078794</v>
      </c>
      <c r="U117">
        <v>0.01923076923078794</v>
      </c>
      <c r="V117">
        <v>0.01923076923078794</v>
      </c>
      <c r="W117">
        <v>0.01923076923078794</v>
      </c>
      <c r="X117">
        <v>0.01923076923078794</v>
      </c>
      <c r="Y117">
        <v>0.01923076923078794</v>
      </c>
      <c r="Z117">
        <v>0.01923076923078794</v>
      </c>
      <c r="AA117">
        <v>0.01923076923078794</v>
      </c>
      <c r="AB117">
        <v>0.01923076923078794</v>
      </c>
      <c r="AC117">
        <v>0.01923076923078794</v>
      </c>
      <c r="AD117">
        <v>0.01923076923078794</v>
      </c>
      <c r="AE117">
        <v>0.01923076923078794</v>
      </c>
      <c r="AF117">
        <v>0.01923076923078794</v>
      </c>
      <c r="AG117">
        <v>0.01923076923078794</v>
      </c>
      <c r="AH117">
        <v>0.01923076923078794</v>
      </c>
      <c r="AI117">
        <v>0.01923076923078794</v>
      </c>
      <c r="AJ117">
        <v>0.01923076923078794</v>
      </c>
      <c r="AK117">
        <v>0.01923076923078794</v>
      </c>
      <c r="AL117">
        <v>0.01923076923078794</v>
      </c>
      <c r="AM117">
        <v>0.01923076923078794</v>
      </c>
      <c r="AN117">
        <v>0.01923076923078794</v>
      </c>
      <c r="AO117">
        <v>0.01923076923078794</v>
      </c>
      <c r="AP117">
        <v>0.01923076923078794</v>
      </c>
      <c r="AQ117">
        <v>0.01923076923078794</v>
      </c>
      <c r="AR117">
        <v>0.01923076923078794</v>
      </c>
      <c r="AS117">
        <v>0.01923076923078794</v>
      </c>
      <c r="AT117">
        <v>0.01923076923078794</v>
      </c>
      <c r="AU117">
        <v>0.01923076923078794</v>
      </c>
      <c r="AV117">
        <v>0.01923076923078794</v>
      </c>
      <c r="AW117">
        <v>0.01923076923078794</v>
      </c>
      <c r="AX117">
        <v>0.01923076923078794</v>
      </c>
      <c r="AY117">
        <v>0.01923076923078794</v>
      </c>
      <c r="AZ117">
        <v>0.01923076923078794</v>
      </c>
      <c r="BA117">
        <v>0.01923076923078794</v>
      </c>
      <c r="BB117">
        <v>0.01923076923078794</v>
      </c>
      <c r="BC117">
        <v>0.01923076923078794</v>
      </c>
      <c r="BD117">
        <v>0.01923076923078794</v>
      </c>
      <c r="BE117">
        <v>0.01923076923078794</v>
      </c>
      <c r="BF117">
        <v>0.01923076922981524</v>
      </c>
      <c r="BL117" s="2">
        <v>44990</v>
      </c>
      <c r="BM117">
        <v>0.01923076923076923</v>
      </c>
      <c r="BN117">
        <v>0.01923076923076923</v>
      </c>
      <c r="BO117">
        <v>0.01923076923076923</v>
      </c>
      <c r="BP117">
        <v>0.01923076923076923</v>
      </c>
      <c r="BQ117">
        <v>0.01923076923076923</v>
      </c>
      <c r="BR117">
        <v>0.01923076923076923</v>
      </c>
      <c r="BS117">
        <v>0.01923076923076923</v>
      </c>
      <c r="BT117">
        <v>0.01923076923076923</v>
      </c>
      <c r="BU117">
        <v>0.01923076923076923</v>
      </c>
      <c r="BV117">
        <v>0.01923076923076923</v>
      </c>
      <c r="BW117">
        <v>0.01923076923076923</v>
      </c>
      <c r="BX117">
        <v>0.01923076923076923</v>
      </c>
      <c r="BY117">
        <v>0.01923076923076923</v>
      </c>
      <c r="BZ117">
        <v>0.01923076923076923</v>
      </c>
      <c r="CA117">
        <v>0.01923076923076923</v>
      </c>
      <c r="CB117">
        <v>0.01923076923076923</v>
      </c>
      <c r="CC117">
        <v>0.01923076923076923</v>
      </c>
      <c r="CD117">
        <v>0.01923076923076923</v>
      </c>
      <c r="CE117">
        <v>0.01923076923076923</v>
      </c>
      <c r="CF117">
        <v>0.01923076923076923</v>
      </c>
      <c r="CG117">
        <v>0.01923076923076923</v>
      </c>
      <c r="CH117">
        <v>0.01923076923076923</v>
      </c>
      <c r="CI117">
        <v>0.01923076923076923</v>
      </c>
      <c r="CJ117">
        <v>0.01923076923076923</v>
      </c>
      <c r="CK117">
        <v>0.01923076923076923</v>
      </c>
      <c r="CL117">
        <v>0.01923076923076923</v>
      </c>
      <c r="CM117">
        <v>0.01923076923076923</v>
      </c>
      <c r="CN117">
        <v>0.01923076923076923</v>
      </c>
      <c r="CO117">
        <v>0.01923076923076923</v>
      </c>
      <c r="CP117">
        <v>0.01923076923076923</v>
      </c>
      <c r="CQ117">
        <v>0.01923076923076923</v>
      </c>
      <c r="CR117">
        <v>0.01923076923076923</v>
      </c>
      <c r="CS117">
        <v>0.01923076923076923</v>
      </c>
      <c r="CT117">
        <v>0.01923076923076923</v>
      </c>
      <c r="CU117">
        <v>0.01923076923076923</v>
      </c>
      <c r="CV117">
        <v>0.01923076923076923</v>
      </c>
      <c r="CW117">
        <v>0.01923076923076923</v>
      </c>
      <c r="CX117">
        <v>0.01923076923076923</v>
      </c>
      <c r="CY117">
        <v>0.01923076923076923</v>
      </c>
      <c r="CZ117">
        <v>0.01923076923076923</v>
      </c>
      <c r="DA117">
        <v>0.01923076923076923</v>
      </c>
      <c r="DB117">
        <v>0.01923076923076923</v>
      </c>
      <c r="DC117">
        <v>0.01923076923076923</v>
      </c>
      <c r="DD117">
        <v>0.01923076923076923</v>
      </c>
      <c r="DE117">
        <v>0.01923076923076923</v>
      </c>
      <c r="DF117">
        <v>0.01923076923076923</v>
      </c>
      <c r="DG117">
        <v>0.01923076923076923</v>
      </c>
      <c r="DH117">
        <v>0.01923076923076923</v>
      </c>
      <c r="DI117">
        <v>0.01923076923076923</v>
      </c>
      <c r="DJ117">
        <v>0.01923076923076923</v>
      </c>
      <c r="DK117">
        <v>0.01923076923076923</v>
      </c>
      <c r="DL117">
        <v>0.01923076923076923</v>
      </c>
      <c r="DR117" s="2">
        <v>44990</v>
      </c>
      <c r="DS117">
        <v>188.0187035909039</v>
      </c>
      <c r="DT117">
        <v>3180.352301428097</v>
      </c>
      <c r="DU117">
        <v>337.1548467333558</v>
      </c>
      <c r="DV117">
        <v>925.6974419010277</v>
      </c>
      <c r="DW117">
        <v>18678.15508219388</v>
      </c>
      <c r="DX117">
        <v>20.51855567272467</v>
      </c>
      <c r="DY117">
        <v>8.21165760725254</v>
      </c>
      <c r="DZ117">
        <v>360.8362665083918</v>
      </c>
      <c r="EA117">
        <v>147.2977369663064</v>
      </c>
      <c r="EB117">
        <v>11.07113485274548</v>
      </c>
      <c r="EC117">
        <v>56.21749672784575</v>
      </c>
      <c r="ED117">
        <v>375.6047060849001</v>
      </c>
      <c r="EE117">
        <v>793.5034723684403</v>
      </c>
      <c r="EF117">
        <v>2.086349545481522</v>
      </c>
      <c r="EG117">
        <v>106.8631097515219</v>
      </c>
      <c r="EH117">
        <v>16.65451667613121</v>
      </c>
      <c r="EI117">
        <v>187.5223379664798</v>
      </c>
      <c r="EJ117">
        <v>40.8058391672828</v>
      </c>
      <c r="EK117">
        <v>2.27471425824494</v>
      </c>
      <c r="EL117">
        <v>229.9203714624556</v>
      </c>
      <c r="EM117">
        <v>6.940857122508674</v>
      </c>
      <c r="EN117">
        <v>16.48064194408192</v>
      </c>
      <c r="EO117">
        <v>92.48244945206514</v>
      </c>
      <c r="EP117">
        <v>242.2760329380002</v>
      </c>
      <c r="EQ117">
        <v>77.4906299507264</v>
      </c>
      <c r="ER117">
        <v>10.01965533969028</v>
      </c>
      <c r="ES117">
        <v>2775.131094687176</v>
      </c>
      <c r="ET117">
        <v>690.3367183738278</v>
      </c>
      <c r="EU117">
        <v>29.86961274179082</v>
      </c>
      <c r="EV117">
        <v>38.28372897753138</v>
      </c>
      <c r="EW117">
        <v>597.5096946821934</v>
      </c>
      <c r="EX117">
        <v>50.30681384993819</v>
      </c>
      <c r="EY117">
        <v>1.090177487492256</v>
      </c>
      <c r="EZ117">
        <v>168.381889390004</v>
      </c>
      <c r="FA117">
        <v>0.1132538428861675</v>
      </c>
      <c r="FB117">
        <v>47.40970142456629</v>
      </c>
      <c r="FC117">
        <v>1087.584117577572</v>
      </c>
      <c r="FD117">
        <v>104.2573313642827</v>
      </c>
      <c r="FF117">
        <v>0.776687355493107</v>
      </c>
      <c r="FG117">
        <v>54.66035473417641</v>
      </c>
      <c r="FH117">
        <v>3981.104980671539</v>
      </c>
      <c r="FI117">
        <v>1710.500363214233</v>
      </c>
      <c r="FJ117">
        <v>2.477207210586827</v>
      </c>
      <c r="FK117">
        <v>66.38756868012354</v>
      </c>
      <c r="FL117">
        <v>156.8931941951112</v>
      </c>
      <c r="FM117">
        <v>33.71964795481162</v>
      </c>
      <c r="FN117">
        <v>80.92320786399277</v>
      </c>
      <c r="FO117">
        <v>1456.571745531304</v>
      </c>
      <c r="FP117">
        <v>3980.410043035225</v>
      </c>
      <c r="FQ117">
        <v>260.1544965971736</v>
      </c>
      <c r="FR117">
        <v>367.3518259334218</v>
      </c>
      <c r="FS117">
        <v>404.7287418756308</v>
      </c>
    </row>
    <row r="118" spans="1:175">
      <c r="A118" s="2">
        <v>44315</v>
      </c>
      <c r="B118">
        <v>9550.345357892806</v>
      </c>
      <c r="C118">
        <v>0.005478299986106938</v>
      </c>
      <c r="F118" s="2">
        <v>44997</v>
      </c>
      <c r="G118">
        <v>0.01923076923076959</v>
      </c>
      <c r="H118">
        <v>0.01923076923076959</v>
      </c>
      <c r="I118">
        <v>0.01923076923076959</v>
      </c>
      <c r="J118">
        <v>0.01923076923076959</v>
      </c>
      <c r="K118">
        <v>0.01923076923076959</v>
      </c>
      <c r="L118">
        <v>0.01923076923076959</v>
      </c>
      <c r="M118">
        <v>0.01923076923076959</v>
      </c>
      <c r="N118">
        <v>0.01923076923076959</v>
      </c>
      <c r="O118">
        <v>0.01923076923076959</v>
      </c>
      <c r="P118">
        <v>0.01923076923076959</v>
      </c>
      <c r="Q118">
        <v>0.01923076923076959</v>
      </c>
      <c r="R118">
        <v>0.01923076923076959</v>
      </c>
      <c r="S118">
        <v>0.01923076923076959</v>
      </c>
      <c r="T118">
        <v>0.01923076923076959</v>
      </c>
      <c r="U118">
        <v>0.01923076923076959</v>
      </c>
      <c r="V118">
        <v>0.01923076923076959</v>
      </c>
      <c r="W118">
        <v>0.01923076923076959</v>
      </c>
      <c r="X118">
        <v>0.01923076923076959</v>
      </c>
      <c r="Y118">
        <v>0.01923076923076959</v>
      </c>
      <c r="Z118">
        <v>0.01923076923076959</v>
      </c>
      <c r="AA118">
        <v>0.01923076923076959</v>
      </c>
      <c r="AB118">
        <v>0.01923076923076959</v>
      </c>
      <c r="AC118">
        <v>0.01923076923076959</v>
      </c>
      <c r="AD118">
        <v>0.01923076923076959</v>
      </c>
      <c r="AE118">
        <v>0.01923076923076959</v>
      </c>
      <c r="AF118">
        <v>0.01923076923076959</v>
      </c>
      <c r="AG118">
        <v>0.01923076923076959</v>
      </c>
      <c r="AH118">
        <v>0.01923076923076959</v>
      </c>
      <c r="AI118">
        <v>0.01923076923076959</v>
      </c>
      <c r="AJ118">
        <v>0.01923076923076959</v>
      </c>
      <c r="AK118">
        <v>0.01923076923076959</v>
      </c>
      <c r="AL118">
        <v>0.01923076923076959</v>
      </c>
      <c r="AM118">
        <v>0.01923076923076959</v>
      </c>
      <c r="AN118">
        <v>0.01923076923076959</v>
      </c>
      <c r="AO118">
        <v>0.01923076923076959</v>
      </c>
      <c r="AP118">
        <v>0.01923076923076959</v>
      </c>
      <c r="AQ118">
        <v>0.01923076923076959</v>
      </c>
      <c r="AR118">
        <v>0.01923076923076959</v>
      </c>
      <c r="AS118">
        <v>0.01923076923076959</v>
      </c>
      <c r="AT118">
        <v>0.01923076923076959</v>
      </c>
      <c r="AU118">
        <v>0.01923076923076959</v>
      </c>
      <c r="AV118">
        <v>0.01923076923076959</v>
      </c>
      <c r="AW118">
        <v>0.01923076923076959</v>
      </c>
      <c r="AX118">
        <v>0.01923076923076959</v>
      </c>
      <c r="AY118">
        <v>0.01923076923076959</v>
      </c>
      <c r="AZ118">
        <v>0.01923076923076959</v>
      </c>
      <c r="BA118">
        <v>0.01923076923076959</v>
      </c>
      <c r="BB118">
        <v>0.01923076923076959</v>
      </c>
      <c r="BC118">
        <v>0.01923076923076959</v>
      </c>
      <c r="BD118">
        <v>0.01923076923076959</v>
      </c>
      <c r="BE118">
        <v>0.01923076923076959</v>
      </c>
      <c r="BF118">
        <v>0.01923076923075088</v>
      </c>
      <c r="BL118" s="2">
        <v>44997</v>
      </c>
      <c r="BM118">
        <v>0.01923076923076923</v>
      </c>
      <c r="BN118">
        <v>0.01923076923076923</v>
      </c>
      <c r="BO118">
        <v>0.01923076923076923</v>
      </c>
      <c r="BP118">
        <v>0.01923076923076923</v>
      </c>
      <c r="BQ118">
        <v>0.01923076923076923</v>
      </c>
      <c r="BR118">
        <v>0.01923076923076923</v>
      </c>
      <c r="BS118">
        <v>0.01923076923076923</v>
      </c>
      <c r="BT118">
        <v>0.01923076923076923</v>
      </c>
      <c r="BU118">
        <v>0.01923076923076923</v>
      </c>
      <c r="BV118">
        <v>0.01923076923076923</v>
      </c>
      <c r="BW118">
        <v>0.01923076923076923</v>
      </c>
      <c r="BX118">
        <v>0.01923076923076923</v>
      </c>
      <c r="BY118">
        <v>0.01923076923076923</v>
      </c>
      <c r="BZ118">
        <v>0.01923076923076923</v>
      </c>
      <c r="CA118">
        <v>0.01923076923076923</v>
      </c>
      <c r="CB118">
        <v>0.01923076923076923</v>
      </c>
      <c r="CC118">
        <v>0.01923076923076923</v>
      </c>
      <c r="CD118">
        <v>0.01923076923076923</v>
      </c>
      <c r="CE118">
        <v>0.01923076923076923</v>
      </c>
      <c r="CF118">
        <v>0.01923076923076923</v>
      </c>
      <c r="CG118">
        <v>0.01923076923076923</v>
      </c>
      <c r="CH118">
        <v>0.01923076923076923</v>
      </c>
      <c r="CI118">
        <v>0.01923076923076923</v>
      </c>
      <c r="CJ118">
        <v>0.01923076923076923</v>
      </c>
      <c r="CK118">
        <v>0.01923076923076923</v>
      </c>
      <c r="CL118">
        <v>0.01923076923076923</v>
      </c>
      <c r="CM118">
        <v>0.01923076923076923</v>
      </c>
      <c r="CN118">
        <v>0.01923076923076923</v>
      </c>
      <c r="CO118">
        <v>0.01923076923076923</v>
      </c>
      <c r="CP118">
        <v>0.01923076923076923</v>
      </c>
      <c r="CQ118">
        <v>0.01923076923076923</v>
      </c>
      <c r="CR118">
        <v>0.01923076923076923</v>
      </c>
      <c r="CS118">
        <v>0.01923076923076923</v>
      </c>
      <c r="CT118">
        <v>0.01923076923076923</v>
      </c>
      <c r="CU118">
        <v>0.01923076923076923</v>
      </c>
      <c r="CV118">
        <v>0.01923076923076923</v>
      </c>
      <c r="CW118">
        <v>0.01923076923076923</v>
      </c>
      <c r="CX118">
        <v>0.01923076923076923</v>
      </c>
      <c r="CY118">
        <v>0.01923076923076923</v>
      </c>
      <c r="CZ118">
        <v>0.01923076923076923</v>
      </c>
      <c r="DA118">
        <v>0.01923076923076923</v>
      </c>
      <c r="DB118">
        <v>0.01923076923076923</v>
      </c>
      <c r="DC118">
        <v>0.01923076923076923</v>
      </c>
      <c r="DD118">
        <v>0.01923076923076923</v>
      </c>
      <c r="DE118">
        <v>0.01923076923076923</v>
      </c>
      <c r="DF118">
        <v>0.01923076923076923</v>
      </c>
      <c r="DG118">
        <v>0.01923076923076923</v>
      </c>
      <c r="DH118">
        <v>0.01923076923076923</v>
      </c>
      <c r="DI118">
        <v>0.01923076923076923</v>
      </c>
      <c r="DJ118">
        <v>0.01923076923076923</v>
      </c>
      <c r="DK118">
        <v>0.01923076923076923</v>
      </c>
      <c r="DL118">
        <v>0.01923076923076923</v>
      </c>
      <c r="DR118" s="2">
        <v>44997</v>
      </c>
      <c r="DS118">
        <v>189.7577864610085</v>
      </c>
      <c r="DT118">
        <v>3287.352316731107</v>
      </c>
      <c r="DU118">
        <v>296.4633538717281</v>
      </c>
      <c r="DV118">
        <v>905.1061034058213</v>
      </c>
      <c r="DW118">
        <v>20585.78677380254</v>
      </c>
      <c r="DX118">
        <v>22.02301548221511</v>
      </c>
      <c r="DY118">
        <v>7.536475428226206</v>
      </c>
      <c r="DZ118">
        <v>374.6355307176823</v>
      </c>
      <c r="EA118">
        <v>148.3867353205533</v>
      </c>
      <c r="EB118">
        <v>11.40598161831231</v>
      </c>
      <c r="EC118">
        <v>57.04136696216396</v>
      </c>
      <c r="ED118">
        <v>400.6782331511394</v>
      </c>
      <c r="EE118">
        <v>762.5081437526217</v>
      </c>
      <c r="EF118">
        <v>2.195461232914817</v>
      </c>
      <c r="EG118">
        <v>96.93774552869017</v>
      </c>
      <c r="EH118">
        <v>16.65818042936795</v>
      </c>
      <c r="EI118">
        <v>176.8416823260806</v>
      </c>
      <c r="EJ118">
        <v>44.28006370037185</v>
      </c>
      <c r="EK118">
        <v>2.17140577437162</v>
      </c>
      <c r="EL118">
        <v>236.6313239128226</v>
      </c>
      <c r="EM118">
        <v>6.865220623049185</v>
      </c>
      <c r="EN118">
        <v>16.77327171725275</v>
      </c>
      <c r="EO118">
        <v>95.88184269453258</v>
      </c>
      <c r="EP118">
        <v>248.1137524252141</v>
      </c>
      <c r="EQ118">
        <v>81.10460189151441</v>
      </c>
      <c r="ER118">
        <v>10.91124307895391</v>
      </c>
      <c r="ES118">
        <v>2661.245958787898</v>
      </c>
      <c r="ET118">
        <v>729.8053537660915</v>
      </c>
      <c r="EU118">
        <v>26.76159579484257</v>
      </c>
      <c r="EV118">
        <v>39.04875756184087</v>
      </c>
      <c r="EW118">
        <v>649.2507366792486</v>
      </c>
      <c r="EX118">
        <v>38.65843558540414</v>
      </c>
      <c r="EY118">
        <v>1.202484767187809</v>
      </c>
      <c r="EZ118">
        <v>160.5032045426703</v>
      </c>
      <c r="FA118">
        <v>0.1155006007723733</v>
      </c>
      <c r="FB118">
        <v>46.48152657410613</v>
      </c>
      <c r="FC118">
        <v>1011.693802525086</v>
      </c>
      <c r="FD118">
        <v>107.3565875996817</v>
      </c>
      <c r="FF118">
        <v>0.7070822839095504</v>
      </c>
      <c r="FG118">
        <v>54.44016626513525</v>
      </c>
      <c r="FH118">
        <v>4989.956709427354</v>
      </c>
      <c r="FI118">
        <v>1712.506471115638</v>
      </c>
      <c r="FJ118">
        <v>2.437475424574607</v>
      </c>
      <c r="FK118">
        <v>68.71597184118193</v>
      </c>
      <c r="FL118">
        <v>157.5222830883708</v>
      </c>
      <c r="FM118">
        <v>38.16255056683983</v>
      </c>
      <c r="FN118">
        <v>77.43851935912265</v>
      </c>
      <c r="FO118">
        <v>1411.495808268874</v>
      </c>
      <c r="FP118">
        <v>4087.432112801817</v>
      </c>
      <c r="FQ118">
        <v>228.3132334983004</v>
      </c>
      <c r="FR118">
        <v>376.4361448011427</v>
      </c>
      <c r="FS118">
        <v>419.578204203874</v>
      </c>
    </row>
    <row r="119" spans="1:175">
      <c r="A119" s="2">
        <v>44316</v>
      </c>
      <c r="B119">
        <v>9589.052090975843</v>
      </c>
      <c r="C119">
        <v>0.004052914489741433</v>
      </c>
      <c r="F119" s="2">
        <v>45004</v>
      </c>
      <c r="G119">
        <v>0.01887464387464423</v>
      </c>
      <c r="H119">
        <v>0.01887464387464423</v>
      </c>
      <c r="I119">
        <v>0.01887464387464423</v>
      </c>
      <c r="J119">
        <v>0.01887464387464423</v>
      </c>
      <c r="K119">
        <v>0.01887464387464423</v>
      </c>
      <c r="L119">
        <v>0.01887464387464423</v>
      </c>
      <c r="M119">
        <v>0.01887464387464423</v>
      </c>
      <c r="N119">
        <v>0.01887464387464423</v>
      </c>
      <c r="O119">
        <v>0.01887464387464423</v>
      </c>
      <c r="P119">
        <v>0.01887464387464423</v>
      </c>
      <c r="Q119">
        <v>0.01887464387464423</v>
      </c>
      <c r="R119">
        <v>0.01887464387464423</v>
      </c>
      <c r="S119">
        <v>0.01887464387464423</v>
      </c>
      <c r="T119">
        <v>0.01887464387464423</v>
      </c>
      <c r="U119">
        <v>0.01887464387464423</v>
      </c>
      <c r="V119">
        <v>0.01887464387464423</v>
      </c>
      <c r="W119">
        <v>0.01887464387464423</v>
      </c>
      <c r="X119">
        <v>0.01887464387464423</v>
      </c>
      <c r="Y119">
        <v>0.01887464387464423</v>
      </c>
      <c r="Z119">
        <v>0.01887464387464423</v>
      </c>
      <c r="AA119">
        <v>0.01887464387464423</v>
      </c>
      <c r="AB119">
        <v>0.01887464387464423</v>
      </c>
      <c r="AC119">
        <v>0.01887464387464423</v>
      </c>
      <c r="AD119">
        <v>0.01887464387464423</v>
      </c>
      <c r="AE119">
        <v>0.01887464387464423</v>
      </c>
      <c r="AF119">
        <v>0.01887464387464423</v>
      </c>
      <c r="AG119">
        <v>0.01887464387464423</v>
      </c>
      <c r="AH119">
        <v>0.01887464387464423</v>
      </c>
      <c r="AI119">
        <v>0.01887464387464423</v>
      </c>
      <c r="AJ119">
        <v>0.01887464387464423</v>
      </c>
      <c r="AK119">
        <v>0.01887464387464423</v>
      </c>
      <c r="AL119">
        <v>0.01887464387464423</v>
      </c>
      <c r="AM119">
        <v>0.01887464387464423</v>
      </c>
      <c r="AN119">
        <v>0.01887464387464423</v>
      </c>
      <c r="AO119">
        <v>0.01887464387464423</v>
      </c>
      <c r="AP119">
        <v>0.01887464387464423</v>
      </c>
      <c r="AQ119">
        <v>0.01887464387464423</v>
      </c>
      <c r="AR119">
        <v>0.01887464387464423</v>
      </c>
      <c r="AS119">
        <v>0.01887464387464423</v>
      </c>
      <c r="AT119">
        <v>0.01887464387464423</v>
      </c>
      <c r="AU119">
        <v>0.01887464387464423</v>
      </c>
      <c r="AV119">
        <v>0.01887464387464423</v>
      </c>
      <c r="AW119">
        <v>0.01887464387464423</v>
      </c>
      <c r="AX119">
        <v>0.01887464387464423</v>
      </c>
      <c r="AY119">
        <v>0.01887464387464423</v>
      </c>
      <c r="AZ119">
        <v>0.01887464387464423</v>
      </c>
      <c r="BA119">
        <v>0.01887464387464423</v>
      </c>
      <c r="BB119">
        <v>0.01887464387464423</v>
      </c>
      <c r="BC119">
        <v>0.01887464387464423</v>
      </c>
      <c r="BD119">
        <v>0.01887464387464423</v>
      </c>
      <c r="BE119">
        <v>0.01887464387464423</v>
      </c>
      <c r="BF119">
        <v>0.01887464387462587</v>
      </c>
      <c r="BG119">
        <v>0.01851851851851853</v>
      </c>
      <c r="BL119" s="2">
        <v>45004</v>
      </c>
      <c r="BM119">
        <v>0.01886792452830189</v>
      </c>
      <c r="BN119">
        <v>0.01886792452830189</v>
      </c>
      <c r="BO119">
        <v>0.01886792452830189</v>
      </c>
      <c r="BP119">
        <v>0.01886792452830189</v>
      </c>
      <c r="BQ119">
        <v>0.01886792452830189</v>
      </c>
      <c r="BR119">
        <v>0.01886792452830189</v>
      </c>
      <c r="BS119">
        <v>0.01886792452830189</v>
      </c>
      <c r="BT119">
        <v>0.01886792452830189</v>
      </c>
      <c r="BU119">
        <v>0.01886792452830189</v>
      </c>
      <c r="BV119">
        <v>0.01886792452830189</v>
      </c>
      <c r="BW119">
        <v>0.01886792452830189</v>
      </c>
      <c r="BX119">
        <v>0.01886792452830189</v>
      </c>
      <c r="BY119">
        <v>0.01886792452830189</v>
      </c>
      <c r="BZ119">
        <v>0.01886792452830189</v>
      </c>
      <c r="CA119">
        <v>0.01886792452830189</v>
      </c>
      <c r="CB119">
        <v>0.01886792452830189</v>
      </c>
      <c r="CC119">
        <v>0.01886792452830189</v>
      </c>
      <c r="CD119">
        <v>0.01886792452830189</v>
      </c>
      <c r="CE119">
        <v>0.01886792452830189</v>
      </c>
      <c r="CF119">
        <v>0.01886792452830189</v>
      </c>
      <c r="CG119">
        <v>0.01886792452830189</v>
      </c>
      <c r="CH119">
        <v>0.01886792452830189</v>
      </c>
      <c r="CI119">
        <v>0.01886792452830189</v>
      </c>
      <c r="CJ119">
        <v>0.01886792452830189</v>
      </c>
      <c r="CK119">
        <v>0.01886792452830189</v>
      </c>
      <c r="CL119">
        <v>0.01886792452830189</v>
      </c>
      <c r="CM119">
        <v>0.01886792452830189</v>
      </c>
      <c r="CN119">
        <v>0.01886792452830189</v>
      </c>
      <c r="CO119">
        <v>0.01886792452830189</v>
      </c>
      <c r="CP119">
        <v>0.01886792452830189</v>
      </c>
      <c r="CQ119">
        <v>0.01886792452830189</v>
      </c>
      <c r="CR119">
        <v>0.01886792452830189</v>
      </c>
      <c r="CS119">
        <v>0.01886792452830189</v>
      </c>
      <c r="CT119">
        <v>0.01886792452830189</v>
      </c>
      <c r="CU119">
        <v>0.01886792452830189</v>
      </c>
      <c r="CV119">
        <v>0.01886792452830189</v>
      </c>
      <c r="CW119">
        <v>0.01886792452830189</v>
      </c>
      <c r="CX119">
        <v>0.01886792452830189</v>
      </c>
      <c r="CY119">
        <v>0.01886792452830189</v>
      </c>
      <c r="CZ119">
        <v>0.01886792452830189</v>
      </c>
      <c r="DA119">
        <v>0.01886792452830189</v>
      </c>
      <c r="DB119">
        <v>0.01886792452830189</v>
      </c>
      <c r="DC119">
        <v>0.01886792452830189</v>
      </c>
      <c r="DD119">
        <v>0.01886792452830189</v>
      </c>
      <c r="DE119">
        <v>0.01886792452830189</v>
      </c>
      <c r="DF119">
        <v>0.01886792452830189</v>
      </c>
      <c r="DG119">
        <v>0.01886792452830189</v>
      </c>
      <c r="DH119">
        <v>0.01886792452830189</v>
      </c>
      <c r="DI119">
        <v>0.01886792452830189</v>
      </c>
      <c r="DJ119">
        <v>0.01886792452830189</v>
      </c>
      <c r="DK119">
        <v>0.01886792452830189</v>
      </c>
      <c r="DL119">
        <v>0.01886792452830189</v>
      </c>
      <c r="DM119">
        <v>0.01886792452830189</v>
      </c>
      <c r="DR119" s="2">
        <v>45004</v>
      </c>
      <c r="DS119">
        <v>187.4692997638019</v>
      </c>
      <c r="DT119">
        <v>2586.533976108546</v>
      </c>
      <c r="DU119">
        <v>316.9762797652722</v>
      </c>
      <c r="DV119">
        <v>865.9512208436129</v>
      </c>
      <c r="DW119">
        <v>23706.56023739221</v>
      </c>
      <c r="DX119">
        <v>23.02052131988635</v>
      </c>
      <c r="DY119">
        <v>7.987029943627489</v>
      </c>
      <c r="DZ119">
        <v>358.2117860188525</v>
      </c>
      <c r="EA119">
        <v>148.44999919543</v>
      </c>
      <c r="EB119">
        <v>11.17165589452052</v>
      </c>
      <c r="EC119">
        <v>54.87609189096769</v>
      </c>
      <c r="ED119">
        <v>396.9068352422258</v>
      </c>
      <c r="EE119">
        <v>826.2719165575639</v>
      </c>
      <c r="EF119">
        <v>2.179667856607085</v>
      </c>
      <c r="EG119">
        <v>98.76739368105329</v>
      </c>
      <c r="EH119">
        <v>17.75251309569316</v>
      </c>
      <c r="EI119">
        <v>169.2742640274825</v>
      </c>
      <c r="EJ119">
        <v>36.71376662587529</v>
      </c>
      <c r="EK119">
        <v>2.260198570164626</v>
      </c>
      <c r="EL119">
        <v>238.7867134310827</v>
      </c>
      <c r="EM119">
        <v>6.879621957256605</v>
      </c>
      <c r="EN119">
        <v>16.61322937961022</v>
      </c>
      <c r="EO119">
        <v>93.78525345125857</v>
      </c>
      <c r="EP119">
        <v>202.0998954994712</v>
      </c>
      <c r="EQ119">
        <v>67.55665611191033</v>
      </c>
      <c r="ER119">
        <v>11.34923333110241</v>
      </c>
      <c r="ES119">
        <v>2131.125700765839</v>
      </c>
      <c r="ET119">
        <v>630.2095508347551</v>
      </c>
      <c r="EU119">
        <v>21.79730812898321</v>
      </c>
      <c r="EV119">
        <v>39.44992206301313</v>
      </c>
      <c r="EW119">
        <v>625.1375461241126</v>
      </c>
      <c r="EX119">
        <v>38.17059013040751</v>
      </c>
      <c r="EY119">
        <v>1.179345197560335</v>
      </c>
      <c r="EZ119">
        <v>156.7166838013403</v>
      </c>
      <c r="FA119">
        <v>0.1427763096870572</v>
      </c>
      <c r="FB119">
        <v>46.9095833324551</v>
      </c>
      <c r="FC119">
        <v>1068.989453264912</v>
      </c>
      <c r="FD119">
        <v>112.0627484766644</v>
      </c>
      <c r="FE119">
        <v>1947.33497005154</v>
      </c>
      <c r="FF119">
        <v>0.765985890263792</v>
      </c>
      <c r="FG119">
        <v>57.76267014909434</v>
      </c>
      <c r="FH119">
        <v>6511.010964780575</v>
      </c>
      <c r="FI119">
        <v>1611.288035277281</v>
      </c>
      <c r="FJ119">
        <v>2.315964419784683</v>
      </c>
      <c r="FK119">
        <v>68.70883252346505</v>
      </c>
      <c r="FL119">
        <v>145.9961104534692</v>
      </c>
      <c r="FM119">
        <v>34.03216704252677</v>
      </c>
      <c r="FN119">
        <v>81.31642178560735</v>
      </c>
      <c r="FO119">
        <v>1483.739649947788</v>
      </c>
      <c r="FP119">
        <v>4246.39690694626</v>
      </c>
      <c r="FQ119">
        <v>261.3579179958222</v>
      </c>
      <c r="FR119">
        <v>299.1125797965916</v>
      </c>
      <c r="FS119">
        <v>423.0005344529666</v>
      </c>
    </row>
    <row r="120" spans="1:175">
      <c r="A120" s="2">
        <v>44317</v>
      </c>
      <c r="B120">
        <v>10188.28855193414</v>
      </c>
      <c r="C120">
        <v>0.06249173070216507</v>
      </c>
      <c r="F120" s="2">
        <v>45011</v>
      </c>
      <c r="G120">
        <v>0.01886805126413964</v>
      </c>
      <c r="H120">
        <v>0.01886805126413964</v>
      </c>
      <c r="I120">
        <v>0.01886805126413964</v>
      </c>
      <c r="J120">
        <v>0.01886805126413964</v>
      </c>
      <c r="K120">
        <v>0.01886805126413964</v>
      </c>
      <c r="L120">
        <v>0.01886805126413964</v>
      </c>
      <c r="M120">
        <v>0.01886805126413964</v>
      </c>
      <c r="N120">
        <v>0.01886805126413964</v>
      </c>
      <c r="O120">
        <v>0.01886805126413964</v>
      </c>
      <c r="P120">
        <v>0.01886805126413964</v>
      </c>
      <c r="Q120">
        <v>0.01886805126413964</v>
      </c>
      <c r="R120">
        <v>0.01886805126413964</v>
      </c>
      <c r="S120">
        <v>0.01886805126413964</v>
      </c>
      <c r="T120">
        <v>0.01886805126413964</v>
      </c>
      <c r="U120">
        <v>0.01886805126413964</v>
      </c>
      <c r="V120">
        <v>0.01886805126413964</v>
      </c>
      <c r="W120">
        <v>0.01886805126413964</v>
      </c>
      <c r="X120">
        <v>0.01886805126413964</v>
      </c>
      <c r="Y120">
        <v>0.01886805126413964</v>
      </c>
      <c r="Z120">
        <v>0.01886805126413964</v>
      </c>
      <c r="AA120">
        <v>0.01886805126413964</v>
      </c>
      <c r="AB120">
        <v>0.01886805126413964</v>
      </c>
      <c r="AC120">
        <v>0.01886805126413964</v>
      </c>
      <c r="AD120">
        <v>0.01886805126413964</v>
      </c>
      <c r="AE120">
        <v>0.01886805126413964</v>
      </c>
      <c r="AF120">
        <v>0.01886805126413964</v>
      </c>
      <c r="AG120">
        <v>0.01886805126413964</v>
      </c>
      <c r="AH120">
        <v>0.01886805126413964</v>
      </c>
      <c r="AI120">
        <v>0.01886805126413964</v>
      </c>
      <c r="AJ120">
        <v>0.01886805126413964</v>
      </c>
      <c r="AK120">
        <v>0.01886805126413964</v>
      </c>
      <c r="AL120">
        <v>0.01886805126413964</v>
      </c>
      <c r="AM120">
        <v>0.01886805126413964</v>
      </c>
      <c r="AN120">
        <v>0.01886805126413964</v>
      </c>
      <c r="AO120">
        <v>0.01886805126413964</v>
      </c>
      <c r="AP120">
        <v>0.01886805126413964</v>
      </c>
      <c r="AQ120">
        <v>0.01886805126413964</v>
      </c>
      <c r="AR120">
        <v>0.01886805126413964</v>
      </c>
      <c r="AS120">
        <v>0.01886805126413964</v>
      </c>
      <c r="AT120">
        <v>0.01886805126413964</v>
      </c>
      <c r="AU120">
        <v>0.01886805126413964</v>
      </c>
      <c r="AV120">
        <v>0.01886805126413964</v>
      </c>
      <c r="AW120">
        <v>0.01886805126413964</v>
      </c>
      <c r="AX120">
        <v>0.01886805126413964</v>
      </c>
      <c r="AY120">
        <v>0.01886805126413964</v>
      </c>
      <c r="AZ120">
        <v>0.01886805126413964</v>
      </c>
      <c r="BA120">
        <v>0.01886805126413964</v>
      </c>
      <c r="BB120">
        <v>0.01886805126413964</v>
      </c>
      <c r="BC120">
        <v>0.01886805126413964</v>
      </c>
      <c r="BD120">
        <v>0.01886805126413964</v>
      </c>
      <c r="BE120">
        <v>0.01886805126413964</v>
      </c>
      <c r="BF120">
        <v>0.01886805126412128</v>
      </c>
      <c r="BG120">
        <v>0.01886133426475725</v>
      </c>
      <c r="BL120" s="2">
        <v>45011</v>
      </c>
      <c r="BM120">
        <v>0.01886792452830189</v>
      </c>
      <c r="BN120">
        <v>0.01886792452830189</v>
      </c>
      <c r="BO120">
        <v>0.01886792452830189</v>
      </c>
      <c r="BP120">
        <v>0.01886792452830189</v>
      </c>
      <c r="BQ120">
        <v>0.01886792452830189</v>
      </c>
      <c r="BR120">
        <v>0.01886792452830189</v>
      </c>
      <c r="BS120">
        <v>0.01886792452830189</v>
      </c>
      <c r="BT120">
        <v>0.01886792452830189</v>
      </c>
      <c r="BU120">
        <v>0.01886792452830189</v>
      </c>
      <c r="BV120">
        <v>0.01886792452830189</v>
      </c>
      <c r="BW120">
        <v>0.01886792452830189</v>
      </c>
      <c r="BX120">
        <v>0.01886792452830189</v>
      </c>
      <c r="BY120">
        <v>0.01886792452830189</v>
      </c>
      <c r="BZ120">
        <v>0.01886792452830189</v>
      </c>
      <c r="CA120">
        <v>0.01886792452830189</v>
      </c>
      <c r="CB120">
        <v>0.01886792452830189</v>
      </c>
      <c r="CC120">
        <v>0.01886792452830189</v>
      </c>
      <c r="CD120">
        <v>0.01886792452830189</v>
      </c>
      <c r="CE120">
        <v>0.01886792452830189</v>
      </c>
      <c r="CF120">
        <v>0.01886792452830189</v>
      </c>
      <c r="CG120">
        <v>0.01886792452830189</v>
      </c>
      <c r="CH120">
        <v>0.01886792452830189</v>
      </c>
      <c r="CI120">
        <v>0.01886792452830189</v>
      </c>
      <c r="CJ120">
        <v>0.01886792452830189</v>
      </c>
      <c r="CK120">
        <v>0.01886792452830189</v>
      </c>
      <c r="CL120">
        <v>0.01886792452830189</v>
      </c>
      <c r="CM120">
        <v>0.01886792452830189</v>
      </c>
      <c r="CN120">
        <v>0.01886792452830189</v>
      </c>
      <c r="CO120">
        <v>0.01886792452830189</v>
      </c>
      <c r="CP120">
        <v>0.01886792452830189</v>
      </c>
      <c r="CQ120">
        <v>0.01886792452830189</v>
      </c>
      <c r="CR120">
        <v>0.01886792452830189</v>
      </c>
      <c r="CS120">
        <v>0.01886792452830189</v>
      </c>
      <c r="CT120">
        <v>0.01886792452830189</v>
      </c>
      <c r="CU120">
        <v>0.01886792452830189</v>
      </c>
      <c r="CV120">
        <v>0.01886792452830189</v>
      </c>
      <c r="CW120">
        <v>0.01886792452830189</v>
      </c>
      <c r="CX120">
        <v>0.01886792452830189</v>
      </c>
      <c r="CY120">
        <v>0.01886792452830189</v>
      </c>
      <c r="CZ120">
        <v>0.01886792452830189</v>
      </c>
      <c r="DA120">
        <v>0.01886792452830189</v>
      </c>
      <c r="DB120">
        <v>0.01886792452830189</v>
      </c>
      <c r="DC120">
        <v>0.01886792452830189</v>
      </c>
      <c r="DD120">
        <v>0.01886792452830189</v>
      </c>
      <c r="DE120">
        <v>0.01886792452830189</v>
      </c>
      <c r="DF120">
        <v>0.01886792452830189</v>
      </c>
      <c r="DG120">
        <v>0.01886792452830189</v>
      </c>
      <c r="DH120">
        <v>0.01886792452830189</v>
      </c>
      <c r="DI120">
        <v>0.01886792452830189</v>
      </c>
      <c r="DJ120">
        <v>0.01886792452830189</v>
      </c>
      <c r="DK120">
        <v>0.01886792452830189</v>
      </c>
      <c r="DL120">
        <v>0.01886792452830189</v>
      </c>
      <c r="DM120">
        <v>0.01886792452830189</v>
      </c>
      <c r="DR120" s="2">
        <v>45011</v>
      </c>
      <c r="DS120">
        <v>181.1829071896311</v>
      </c>
      <c r="DT120">
        <v>2783.541127282248</v>
      </c>
      <c r="DU120">
        <v>303.1039225888023</v>
      </c>
      <c r="DV120">
        <v>875.446759688072</v>
      </c>
      <c r="DW120">
        <v>24547.43246963713</v>
      </c>
      <c r="DX120">
        <v>22.60440888378196</v>
      </c>
      <c r="DY120">
        <v>8.153893471791152</v>
      </c>
      <c r="DZ120">
        <v>333.4458830725285</v>
      </c>
      <c r="EA120">
        <v>153.8686410013323</v>
      </c>
      <c r="EB120">
        <v>10.96728681986423</v>
      </c>
      <c r="EC120">
        <v>52.94574201223026</v>
      </c>
      <c r="ED120">
        <v>385.1142745735114</v>
      </c>
      <c r="EE120">
        <v>763.4776065611707</v>
      </c>
      <c r="EF120">
        <v>2.161853190136713</v>
      </c>
      <c r="EG120">
        <v>98.84428669525381</v>
      </c>
      <c r="EH120">
        <v>17.72604587884736</v>
      </c>
      <c r="EI120">
        <v>165.949973623701</v>
      </c>
      <c r="EJ120">
        <v>39.60243212086231</v>
      </c>
      <c r="EK120">
        <v>2.149343244634853</v>
      </c>
      <c r="EL120">
        <v>237.7024312529869</v>
      </c>
      <c r="EM120">
        <v>6.892154077371768</v>
      </c>
      <c r="EN120">
        <v>16.85917808546559</v>
      </c>
      <c r="EO120">
        <v>94.69214358453328</v>
      </c>
      <c r="EP120">
        <v>208.4271137032236</v>
      </c>
      <c r="EQ120">
        <v>69.68444829139263</v>
      </c>
      <c r="ER120">
        <v>11.74163478506304</v>
      </c>
      <c r="ES120">
        <v>2366.876220663766</v>
      </c>
      <c r="ET120">
        <v>656.5299057974422</v>
      </c>
      <c r="EU120">
        <v>23.64386709745871</v>
      </c>
      <c r="EV120">
        <v>44.48338531610582</v>
      </c>
      <c r="EW120">
        <v>643.9800708804761</v>
      </c>
      <c r="EX120">
        <v>43.56088254449924</v>
      </c>
      <c r="EY120">
        <v>0.9896455466807353</v>
      </c>
      <c r="EZ120">
        <v>156.3959423195881</v>
      </c>
      <c r="FA120">
        <v>0.135862678493123</v>
      </c>
      <c r="FB120">
        <v>47.06999170172806</v>
      </c>
      <c r="FC120">
        <v>1066.824904989282</v>
      </c>
      <c r="FD120">
        <v>107.8632212432802</v>
      </c>
      <c r="FE120">
        <v>2008.856866215692</v>
      </c>
      <c r="FF120">
        <v>0.7422088279738374</v>
      </c>
      <c r="FG120">
        <v>56.61874767849182</v>
      </c>
      <c r="FH120">
        <v>6523.267650925529</v>
      </c>
      <c r="FI120">
        <v>1619.251236525643</v>
      </c>
      <c r="FJ120">
        <v>2.350489114956202</v>
      </c>
      <c r="FK120">
        <v>65.67480760042397</v>
      </c>
      <c r="FL120">
        <v>145.3751812351087</v>
      </c>
      <c r="FM120">
        <v>37.59192282306078</v>
      </c>
      <c r="FN120">
        <v>88.87101240453785</v>
      </c>
      <c r="FO120">
        <v>1420.736282340634</v>
      </c>
      <c r="FP120">
        <v>3985.027044539658</v>
      </c>
      <c r="FQ120">
        <v>203.9607393807224</v>
      </c>
      <c r="FR120">
        <v>361.5978580172555</v>
      </c>
      <c r="FS120">
        <v>402.5197831306745</v>
      </c>
    </row>
    <row r="121" spans="1:175">
      <c r="A121" s="2">
        <v>44318</v>
      </c>
      <c r="B121">
        <v>10378.84846162178</v>
      </c>
      <c r="C121">
        <v>0.01870381946057709</v>
      </c>
      <c r="F121" s="2">
        <v>45018</v>
      </c>
      <c r="G121">
        <v>0.0188679269195287</v>
      </c>
      <c r="H121">
        <v>0.0188679269195287</v>
      </c>
      <c r="I121">
        <v>0.0188679269195287</v>
      </c>
      <c r="J121">
        <v>0.0188679269195287</v>
      </c>
      <c r="K121">
        <v>0.0188679269195287</v>
      </c>
      <c r="L121">
        <v>0.0188679269195287</v>
      </c>
      <c r="M121">
        <v>0.0188679269195287</v>
      </c>
      <c r="N121">
        <v>0.0188679269195287</v>
      </c>
      <c r="O121">
        <v>0.0188679269195287</v>
      </c>
      <c r="P121">
        <v>0.0188679269195287</v>
      </c>
      <c r="Q121">
        <v>0.0188679269195287</v>
      </c>
      <c r="R121">
        <v>0.0188679269195287</v>
      </c>
      <c r="S121">
        <v>0.0188679269195287</v>
      </c>
      <c r="T121">
        <v>0.0188679269195287</v>
      </c>
      <c r="U121">
        <v>0.0188679269195287</v>
      </c>
      <c r="V121">
        <v>0.0188679269195287</v>
      </c>
      <c r="W121">
        <v>0.0188679269195287</v>
      </c>
      <c r="X121">
        <v>0.0188679269195287</v>
      </c>
      <c r="Y121">
        <v>0.0188679269195287</v>
      </c>
      <c r="Z121">
        <v>0.0188679269195287</v>
      </c>
      <c r="AA121">
        <v>0.0188679269195287</v>
      </c>
      <c r="AB121">
        <v>0.0188679269195287</v>
      </c>
      <c r="AC121">
        <v>0.0188679269195287</v>
      </c>
      <c r="AD121">
        <v>0.0188679269195287</v>
      </c>
      <c r="AE121">
        <v>0.0188679269195287</v>
      </c>
      <c r="AF121">
        <v>0.0188679269195287</v>
      </c>
      <c r="AG121">
        <v>0.0188679269195287</v>
      </c>
      <c r="AH121">
        <v>0.0188679269195287</v>
      </c>
      <c r="AI121">
        <v>0.0188679269195287</v>
      </c>
      <c r="AJ121">
        <v>0.0188679269195287</v>
      </c>
      <c r="AK121">
        <v>0.0188679269195287</v>
      </c>
      <c r="AL121">
        <v>0.0188679269195287</v>
      </c>
      <c r="AM121">
        <v>0.0188679269195287</v>
      </c>
      <c r="AN121">
        <v>0.0188679269195287</v>
      </c>
      <c r="AO121">
        <v>0.0188679269195287</v>
      </c>
      <c r="AP121">
        <v>0.0188679269195287</v>
      </c>
      <c r="AQ121">
        <v>0.0188679269195287</v>
      </c>
      <c r="AR121">
        <v>0.0188679269195287</v>
      </c>
      <c r="AS121">
        <v>0.0188679269195287</v>
      </c>
      <c r="AT121">
        <v>0.0188679269195287</v>
      </c>
      <c r="AU121">
        <v>0.0188679269195287</v>
      </c>
      <c r="AV121">
        <v>0.0188679269195287</v>
      </c>
      <c r="AW121">
        <v>0.0188679269195287</v>
      </c>
      <c r="AX121">
        <v>0.0188679269195287</v>
      </c>
      <c r="AY121">
        <v>0.0188679269195287</v>
      </c>
      <c r="AZ121">
        <v>0.0188679269195287</v>
      </c>
      <c r="BA121">
        <v>0.0188679269195287</v>
      </c>
      <c r="BB121">
        <v>0.0188679269195287</v>
      </c>
      <c r="BC121">
        <v>0.0188679269195287</v>
      </c>
      <c r="BD121">
        <v>0.0188679269195287</v>
      </c>
      <c r="BE121">
        <v>0.0188679269195287</v>
      </c>
      <c r="BF121">
        <v>0.01886792691951035</v>
      </c>
      <c r="BG121">
        <v>0.01886780018452617</v>
      </c>
      <c r="BL121" s="2">
        <v>45018</v>
      </c>
      <c r="BM121">
        <v>0.01886792452830189</v>
      </c>
      <c r="BN121">
        <v>0.01886792452830189</v>
      </c>
      <c r="BO121">
        <v>0.01886792452830189</v>
      </c>
      <c r="BP121">
        <v>0.01886792452830189</v>
      </c>
      <c r="BQ121">
        <v>0.01886792452830189</v>
      </c>
      <c r="BR121">
        <v>0.01886792452830189</v>
      </c>
      <c r="BS121">
        <v>0.01886792452830189</v>
      </c>
      <c r="BT121">
        <v>0.01886792452830189</v>
      </c>
      <c r="BU121">
        <v>0.01886792452830189</v>
      </c>
      <c r="BV121">
        <v>0.01886792452830189</v>
      </c>
      <c r="BW121">
        <v>0.01886792452830189</v>
      </c>
      <c r="BX121">
        <v>0.01886792452830189</v>
      </c>
      <c r="BY121">
        <v>0.01886792452830189</v>
      </c>
      <c r="BZ121">
        <v>0.01886792452830189</v>
      </c>
      <c r="CA121">
        <v>0.01886792452830189</v>
      </c>
      <c r="CB121">
        <v>0.01886792452830189</v>
      </c>
      <c r="CC121">
        <v>0.01886792452830189</v>
      </c>
      <c r="CD121">
        <v>0.01886792452830189</v>
      </c>
      <c r="CE121">
        <v>0.01886792452830189</v>
      </c>
      <c r="CF121">
        <v>0.01886792452830189</v>
      </c>
      <c r="CG121">
        <v>0.01886792452830189</v>
      </c>
      <c r="CH121">
        <v>0.01886792452830189</v>
      </c>
      <c r="CI121">
        <v>0.01886792452830189</v>
      </c>
      <c r="CJ121">
        <v>0.01886792452830189</v>
      </c>
      <c r="CK121">
        <v>0.01886792452830189</v>
      </c>
      <c r="CL121">
        <v>0.01886792452830189</v>
      </c>
      <c r="CM121">
        <v>0.01886792452830189</v>
      </c>
      <c r="CN121">
        <v>0.01886792452830189</v>
      </c>
      <c r="CO121">
        <v>0.01886792452830189</v>
      </c>
      <c r="CP121">
        <v>0.01886792452830189</v>
      </c>
      <c r="CQ121">
        <v>0.01886792452830189</v>
      </c>
      <c r="CR121">
        <v>0.01886792452830189</v>
      </c>
      <c r="CS121">
        <v>0.01886792452830189</v>
      </c>
      <c r="CT121">
        <v>0.01886792452830189</v>
      </c>
      <c r="CU121">
        <v>0.01886792452830189</v>
      </c>
      <c r="CV121">
        <v>0.01886792452830189</v>
      </c>
      <c r="CW121">
        <v>0.01886792452830189</v>
      </c>
      <c r="CX121">
        <v>0.01886792452830189</v>
      </c>
      <c r="CY121">
        <v>0.01886792452830189</v>
      </c>
      <c r="CZ121">
        <v>0.01886792452830189</v>
      </c>
      <c r="DA121">
        <v>0.01886792452830189</v>
      </c>
      <c r="DB121">
        <v>0.01886792452830189</v>
      </c>
      <c r="DC121">
        <v>0.01886792452830189</v>
      </c>
      <c r="DD121">
        <v>0.01886792452830189</v>
      </c>
      <c r="DE121">
        <v>0.01886792452830189</v>
      </c>
      <c r="DF121">
        <v>0.01886792452830189</v>
      </c>
      <c r="DG121">
        <v>0.01886792452830189</v>
      </c>
      <c r="DH121">
        <v>0.01886792452830189</v>
      </c>
      <c r="DI121">
        <v>0.01886792452830189</v>
      </c>
      <c r="DJ121">
        <v>0.01886792452830189</v>
      </c>
      <c r="DK121">
        <v>0.01886792452830189</v>
      </c>
      <c r="DL121">
        <v>0.01886792452830189</v>
      </c>
      <c r="DM121">
        <v>0.01886792452830189</v>
      </c>
      <c r="DR121" s="2">
        <v>45018</v>
      </c>
      <c r="DS121">
        <v>178.9666888277635</v>
      </c>
      <c r="DT121">
        <v>2750.52027902079</v>
      </c>
      <c r="DU121">
        <v>328.544494944452</v>
      </c>
      <c r="DV121">
        <v>876.9835217180611</v>
      </c>
      <c r="DW121">
        <v>25743.4248661477</v>
      </c>
      <c r="DX121">
        <v>22.65383695507429</v>
      </c>
      <c r="DY121">
        <v>8.47305834817789</v>
      </c>
      <c r="DZ121">
        <v>341.5455928844156</v>
      </c>
      <c r="EA121">
        <v>158.3135876927714</v>
      </c>
      <c r="EB121">
        <v>11.35069746520424</v>
      </c>
      <c r="EC121">
        <v>52.79957130814761</v>
      </c>
      <c r="ED121">
        <v>355.527154361705</v>
      </c>
      <c r="EE121">
        <v>790.725434768751</v>
      </c>
      <c r="EF121">
        <v>2.2142810911881</v>
      </c>
      <c r="EG121">
        <v>104.5513857401946</v>
      </c>
      <c r="EH121">
        <v>18.6602999331202</v>
      </c>
      <c r="EI121">
        <v>181.067201681087</v>
      </c>
      <c r="EJ121">
        <v>39.26672397819721</v>
      </c>
      <c r="EK121">
        <v>2.263507575304692</v>
      </c>
      <c r="EL121">
        <v>233.1842426727071</v>
      </c>
      <c r="EM121">
        <v>7.113932265623254</v>
      </c>
      <c r="EN121">
        <v>16.76044151536925</v>
      </c>
      <c r="EO121">
        <v>96.67401557164575</v>
      </c>
      <c r="EP121">
        <v>205.3730702368567</v>
      </c>
      <c r="EQ121">
        <v>72.74227851129326</v>
      </c>
      <c r="ER121">
        <v>11.01561175252748</v>
      </c>
      <c r="ES121">
        <v>2329.690773912451</v>
      </c>
      <c r="ET121">
        <v>676.0612698543886</v>
      </c>
      <c r="EU121">
        <v>18.64046960172265</v>
      </c>
      <c r="EV121">
        <v>40.11210109860482</v>
      </c>
      <c r="EW121">
        <v>644.3419756166442</v>
      </c>
      <c r="EX121">
        <v>42.31580819291668</v>
      </c>
      <c r="EY121">
        <v>1.041822594414593</v>
      </c>
      <c r="EZ121">
        <v>162.1216478740203</v>
      </c>
      <c r="FA121">
        <v>0.1397287665782401</v>
      </c>
      <c r="FB121">
        <v>48.56655823724886</v>
      </c>
      <c r="FC121">
        <v>1094.286751823096</v>
      </c>
      <c r="FD121">
        <v>114.3564294225671</v>
      </c>
      <c r="FE121">
        <v>1796.478557570025</v>
      </c>
      <c r="FF121">
        <v>0.7720474520960755</v>
      </c>
      <c r="FG121">
        <v>59.6235269504562</v>
      </c>
      <c r="FH121">
        <v>7670.148257655442</v>
      </c>
      <c r="FI121">
        <v>1576.309618355142</v>
      </c>
      <c r="FJ121">
        <v>2.163236825829813</v>
      </c>
      <c r="FK121">
        <v>65.81056994508344</v>
      </c>
      <c r="FL121">
        <v>152.229449222302</v>
      </c>
      <c r="FM121">
        <v>37.47944063113761</v>
      </c>
      <c r="FN121">
        <v>88.41446310757651</v>
      </c>
      <c r="FO121">
        <v>1454.828520592487</v>
      </c>
      <c r="FP121">
        <v>4103.913364044647</v>
      </c>
      <c r="FQ121">
        <v>189.590613501924</v>
      </c>
      <c r="FR121">
        <v>372.1625083243389</v>
      </c>
      <c r="FS121">
        <v>309.768822410515</v>
      </c>
    </row>
    <row r="122" spans="1:175">
      <c r="A122" s="2">
        <v>44319</v>
      </c>
      <c r="B122">
        <v>10095.47989260635</v>
      </c>
      <c r="C122">
        <v>-0.0273025056742322</v>
      </c>
      <c r="F122" s="2">
        <v>45025</v>
      </c>
      <c r="G122">
        <v>0.01886792457341972</v>
      </c>
      <c r="H122">
        <v>0.01886792457341972</v>
      </c>
      <c r="I122">
        <v>0.01886792457341972</v>
      </c>
      <c r="J122">
        <v>0.01886792457341972</v>
      </c>
      <c r="K122">
        <v>0.01886792457341972</v>
      </c>
      <c r="L122">
        <v>0.01886792457341972</v>
      </c>
      <c r="M122">
        <v>0.01886792457341972</v>
      </c>
      <c r="N122">
        <v>0.01886792457341972</v>
      </c>
      <c r="O122">
        <v>0.01886792457341972</v>
      </c>
      <c r="P122">
        <v>0.01886792457341972</v>
      </c>
      <c r="Q122">
        <v>0.01886792457341972</v>
      </c>
      <c r="R122">
        <v>0.01886792457341972</v>
      </c>
      <c r="S122">
        <v>0.01886792457341972</v>
      </c>
      <c r="T122">
        <v>0.01886792457341972</v>
      </c>
      <c r="U122">
        <v>0.01886792457341972</v>
      </c>
      <c r="V122">
        <v>0.01886792457341972</v>
      </c>
      <c r="W122">
        <v>0.01886792457341972</v>
      </c>
      <c r="X122">
        <v>0.01886792457341972</v>
      </c>
      <c r="Y122">
        <v>0.01886792457341972</v>
      </c>
      <c r="Z122">
        <v>0.01886792457341972</v>
      </c>
      <c r="AA122">
        <v>0.01886792457341972</v>
      </c>
      <c r="AB122">
        <v>0.01886792457341972</v>
      </c>
      <c r="AC122">
        <v>0.01886792457341972</v>
      </c>
      <c r="AD122">
        <v>0.01886792457341972</v>
      </c>
      <c r="AE122">
        <v>0.01886792457341972</v>
      </c>
      <c r="AF122">
        <v>0.01886792457341972</v>
      </c>
      <c r="AG122">
        <v>0.01886792457341972</v>
      </c>
      <c r="AH122">
        <v>0.01886792457341972</v>
      </c>
      <c r="AI122">
        <v>0.01886792457341972</v>
      </c>
      <c r="AJ122">
        <v>0.01886792457341972</v>
      </c>
      <c r="AK122">
        <v>0.01886792457341972</v>
      </c>
      <c r="AL122">
        <v>0.01886792457341972</v>
      </c>
      <c r="AM122">
        <v>0.01886792457341972</v>
      </c>
      <c r="AN122">
        <v>0.01886792457341972</v>
      </c>
      <c r="AO122">
        <v>0.01886792457341972</v>
      </c>
      <c r="AP122">
        <v>0.01886792457341972</v>
      </c>
      <c r="AQ122">
        <v>0.01886792457341972</v>
      </c>
      <c r="AR122">
        <v>0.01886792457341972</v>
      </c>
      <c r="AS122">
        <v>0.01886792457341972</v>
      </c>
      <c r="AT122">
        <v>0.01886792457341972</v>
      </c>
      <c r="AU122">
        <v>0.01886792457341972</v>
      </c>
      <c r="AV122">
        <v>0.01886792457341972</v>
      </c>
      <c r="AW122">
        <v>0.01886792457341972</v>
      </c>
      <c r="AX122">
        <v>0.01886792457341972</v>
      </c>
      <c r="AY122">
        <v>0.01886792457341972</v>
      </c>
      <c r="AZ122">
        <v>0.01886792457341972</v>
      </c>
      <c r="BA122">
        <v>0.01886792457341972</v>
      </c>
      <c r="BB122">
        <v>0.01886792457341972</v>
      </c>
      <c r="BC122">
        <v>0.01886792457341972</v>
      </c>
      <c r="BD122">
        <v>0.01886792457341972</v>
      </c>
      <c r="BE122">
        <v>0.01886792457341972</v>
      </c>
      <c r="BF122">
        <v>0.01886792457340137</v>
      </c>
      <c r="BG122">
        <v>0.0188679221821932</v>
      </c>
      <c r="BL122" s="2">
        <v>45025</v>
      </c>
      <c r="BM122">
        <v>0.01886792452830189</v>
      </c>
      <c r="BN122">
        <v>0.01886792452830189</v>
      </c>
      <c r="BO122">
        <v>0.01886792452830189</v>
      </c>
      <c r="BP122">
        <v>0.01886792452830189</v>
      </c>
      <c r="BQ122">
        <v>0.01886792452830189</v>
      </c>
      <c r="BR122">
        <v>0.01886792452830189</v>
      </c>
      <c r="BS122">
        <v>0.01886792452830189</v>
      </c>
      <c r="BT122">
        <v>0.01886792452830189</v>
      </c>
      <c r="BU122">
        <v>0.01886792452830189</v>
      </c>
      <c r="BV122">
        <v>0.01886792452830189</v>
      </c>
      <c r="BW122">
        <v>0.01886792452830189</v>
      </c>
      <c r="BX122">
        <v>0.01886792452830189</v>
      </c>
      <c r="BY122">
        <v>0.01886792452830189</v>
      </c>
      <c r="BZ122">
        <v>0.01886792452830189</v>
      </c>
      <c r="CA122">
        <v>0.01886792452830189</v>
      </c>
      <c r="CB122">
        <v>0.01886792452830189</v>
      </c>
      <c r="CC122">
        <v>0.01886792452830189</v>
      </c>
      <c r="CD122">
        <v>0.01886792452830189</v>
      </c>
      <c r="CE122">
        <v>0.01886792452830189</v>
      </c>
      <c r="CF122">
        <v>0.01886792452830189</v>
      </c>
      <c r="CG122">
        <v>0.01886792452830189</v>
      </c>
      <c r="CH122">
        <v>0.01886792452830189</v>
      </c>
      <c r="CI122">
        <v>0.01886792452830189</v>
      </c>
      <c r="CJ122">
        <v>0.01886792452830189</v>
      </c>
      <c r="CK122">
        <v>0.01886792452830189</v>
      </c>
      <c r="CL122">
        <v>0.01886792452830189</v>
      </c>
      <c r="CM122">
        <v>0.01886792452830189</v>
      </c>
      <c r="CN122">
        <v>0.01886792452830189</v>
      </c>
      <c r="CO122">
        <v>0.01886792452830189</v>
      </c>
      <c r="CP122">
        <v>0.01886792452830189</v>
      </c>
      <c r="CQ122">
        <v>0.01886792452830189</v>
      </c>
      <c r="CR122">
        <v>0.01886792452830189</v>
      </c>
      <c r="CS122">
        <v>0.01886792452830189</v>
      </c>
      <c r="CT122">
        <v>0.01886792452830189</v>
      </c>
      <c r="CU122">
        <v>0.01886792452830189</v>
      </c>
      <c r="CV122">
        <v>0.01886792452830189</v>
      </c>
      <c r="CW122">
        <v>0.01886792452830189</v>
      </c>
      <c r="CX122">
        <v>0.01886792452830189</v>
      </c>
      <c r="CY122">
        <v>0.01886792452830189</v>
      </c>
      <c r="CZ122">
        <v>0.01886792452830189</v>
      </c>
      <c r="DA122">
        <v>0.01886792452830189</v>
      </c>
      <c r="DB122">
        <v>0.01886792452830189</v>
      </c>
      <c r="DC122">
        <v>0.01886792452830189</v>
      </c>
      <c r="DD122">
        <v>0.01886792452830189</v>
      </c>
      <c r="DE122">
        <v>0.01886792452830189</v>
      </c>
      <c r="DF122">
        <v>0.01886792452830189</v>
      </c>
      <c r="DG122">
        <v>0.01886792452830189</v>
      </c>
      <c r="DH122">
        <v>0.01886792452830189</v>
      </c>
      <c r="DI122">
        <v>0.01886792452830189</v>
      </c>
      <c r="DJ122">
        <v>0.01886792452830189</v>
      </c>
      <c r="DK122">
        <v>0.01886792452830189</v>
      </c>
      <c r="DL122">
        <v>0.01886792452830189</v>
      </c>
      <c r="DM122">
        <v>0.01886792452830189</v>
      </c>
      <c r="DR122" s="2">
        <v>45025</v>
      </c>
      <c r="DS122">
        <v>181.2740330226471</v>
      </c>
      <c r="DT122">
        <v>2538.620283483594</v>
      </c>
      <c r="DU122">
        <v>325.4742577598074</v>
      </c>
      <c r="DV122">
        <v>851.2047409939403</v>
      </c>
      <c r="DW122">
        <v>25716.69855561169</v>
      </c>
      <c r="DX122">
        <v>22.86693415042616</v>
      </c>
      <c r="DY122">
        <v>8.769735910024005</v>
      </c>
      <c r="DZ122">
        <v>329.1031066115295</v>
      </c>
      <c r="EA122">
        <v>147.7661596485931</v>
      </c>
      <c r="EB122">
        <v>11.29411479286096</v>
      </c>
      <c r="EC122">
        <v>52.137771198195</v>
      </c>
      <c r="ED122">
        <v>339.8960737675998</v>
      </c>
      <c r="EE122">
        <v>723.9512000337285</v>
      </c>
      <c r="EF122">
        <v>2.279166648068868</v>
      </c>
      <c r="EG122">
        <v>93.8787612940575</v>
      </c>
      <c r="EH122">
        <v>18.44726669290711</v>
      </c>
      <c r="EI122">
        <v>194.9724509710283</v>
      </c>
      <c r="EJ122">
        <v>39.56149404440175</v>
      </c>
      <c r="EK122">
        <v>2.3797629943423</v>
      </c>
      <c r="EL122">
        <v>217.8378305276198</v>
      </c>
      <c r="EM122">
        <v>7.445032277981241</v>
      </c>
      <c r="EN122">
        <v>16.62755274516409</v>
      </c>
      <c r="EO122">
        <v>97.78889760587629</v>
      </c>
      <c r="EP122">
        <v>212.1560094668214</v>
      </c>
      <c r="EQ122">
        <v>76.49998598123875</v>
      </c>
      <c r="ER122">
        <v>10.44602914719986</v>
      </c>
      <c r="ES122">
        <v>2428.282975607023</v>
      </c>
      <c r="ET122">
        <v>678.596712031632</v>
      </c>
      <c r="EU122">
        <v>17.75631790456559</v>
      </c>
      <c r="EV122">
        <v>40.26488138604972</v>
      </c>
      <c r="EW122">
        <v>679.2199415423792</v>
      </c>
      <c r="EX122">
        <v>43.10451717049888</v>
      </c>
      <c r="EY122">
        <v>1.06780846129415</v>
      </c>
      <c r="EZ122">
        <v>160.361587845892</v>
      </c>
      <c r="FA122">
        <v>0.1395587473294231</v>
      </c>
      <c r="FB122">
        <v>48.75141687050347</v>
      </c>
      <c r="FC122">
        <v>1074.91606507242</v>
      </c>
      <c r="FD122">
        <v>123.0041820588566</v>
      </c>
      <c r="FE122">
        <v>2094.750467205956</v>
      </c>
      <c r="FF122">
        <v>0.797972341811116</v>
      </c>
      <c r="FG122">
        <v>60.65435420218193</v>
      </c>
      <c r="FH122">
        <v>7631.320338621715</v>
      </c>
      <c r="FI122">
        <v>1638.485338135655</v>
      </c>
      <c r="FJ122">
        <v>2.126938310187155</v>
      </c>
      <c r="FK122">
        <v>61.80643876773867</v>
      </c>
      <c r="FL122">
        <v>151.1258831839497</v>
      </c>
      <c r="FM122">
        <v>36.57696925761067</v>
      </c>
      <c r="FN122">
        <v>87.24391873103316</v>
      </c>
      <c r="FO122">
        <v>1452.441203185914</v>
      </c>
      <c r="FP122">
        <v>4008.874678452345</v>
      </c>
      <c r="FQ122">
        <v>190.2014572744375</v>
      </c>
      <c r="FR122">
        <v>366.363340183674</v>
      </c>
      <c r="FS122">
        <v>345.29389276977</v>
      </c>
    </row>
    <row r="123" spans="1:175">
      <c r="A123" s="2">
        <v>44320</v>
      </c>
      <c r="B123">
        <v>10480.64429024908</v>
      </c>
      <c r="C123">
        <v>0.03815216331863613</v>
      </c>
      <c r="F123" s="2">
        <v>45032</v>
      </c>
      <c r="G123">
        <v>0.01886792452915351</v>
      </c>
      <c r="H123">
        <v>0.01886792452915351</v>
      </c>
      <c r="I123">
        <v>0.01886792452915351</v>
      </c>
      <c r="J123">
        <v>0.01886792452915351</v>
      </c>
      <c r="K123">
        <v>0.01886792452915351</v>
      </c>
      <c r="L123">
        <v>0.01886792452915351</v>
      </c>
      <c r="M123">
        <v>0.01886792452915351</v>
      </c>
      <c r="N123">
        <v>0.01886792452915351</v>
      </c>
      <c r="O123">
        <v>0.01886792452915351</v>
      </c>
      <c r="P123">
        <v>0.01886792452915351</v>
      </c>
      <c r="Q123">
        <v>0.01886792452915351</v>
      </c>
      <c r="R123">
        <v>0.01886792452915351</v>
      </c>
      <c r="S123">
        <v>0.01886792452915351</v>
      </c>
      <c r="T123">
        <v>0.01886792452915351</v>
      </c>
      <c r="U123">
        <v>0.01886792452915351</v>
      </c>
      <c r="V123">
        <v>0.01886792452915351</v>
      </c>
      <c r="W123">
        <v>0.01886792452915351</v>
      </c>
      <c r="X123">
        <v>0.01886792452915351</v>
      </c>
      <c r="Y123">
        <v>0.01886792452915351</v>
      </c>
      <c r="Z123">
        <v>0.01886792452915351</v>
      </c>
      <c r="AA123">
        <v>0.01886792452915351</v>
      </c>
      <c r="AB123">
        <v>0.01886792452915351</v>
      </c>
      <c r="AC123">
        <v>0.01886792452915351</v>
      </c>
      <c r="AD123">
        <v>0.01886792452915351</v>
      </c>
      <c r="AE123">
        <v>0.01886792452915351</v>
      </c>
      <c r="AF123">
        <v>0.01886792452915351</v>
      </c>
      <c r="AG123">
        <v>0.01886792452915351</v>
      </c>
      <c r="AH123">
        <v>0.01886792452915351</v>
      </c>
      <c r="AI123">
        <v>0.01886792452915351</v>
      </c>
      <c r="AJ123">
        <v>0.01886792452915351</v>
      </c>
      <c r="AK123">
        <v>0.01886792452915351</v>
      </c>
      <c r="AL123">
        <v>0.01886792452915351</v>
      </c>
      <c r="AM123">
        <v>0.01886792452915351</v>
      </c>
      <c r="AN123">
        <v>0.01886792452915351</v>
      </c>
      <c r="AO123">
        <v>0.01886792452915351</v>
      </c>
      <c r="AP123">
        <v>0.01886792452915351</v>
      </c>
      <c r="AQ123">
        <v>0.01886792452915351</v>
      </c>
      <c r="AR123">
        <v>0.01886792452915351</v>
      </c>
      <c r="AS123">
        <v>0.01886792452915351</v>
      </c>
      <c r="AT123">
        <v>0.01886792452915351</v>
      </c>
      <c r="AU123">
        <v>0.01886792452915351</v>
      </c>
      <c r="AV123">
        <v>0.01886792452915351</v>
      </c>
      <c r="AW123">
        <v>0.01886792452915351</v>
      </c>
      <c r="AX123">
        <v>0.01886792452915351</v>
      </c>
      <c r="AY123">
        <v>0.01886792452915351</v>
      </c>
      <c r="AZ123">
        <v>0.01886792452915351</v>
      </c>
      <c r="BA123">
        <v>0.01886792452915351</v>
      </c>
      <c r="BB123">
        <v>0.01886792452915351</v>
      </c>
      <c r="BC123">
        <v>0.01886792452915351</v>
      </c>
      <c r="BD123">
        <v>0.01886792452915351</v>
      </c>
      <c r="BE123">
        <v>0.01886792452915351</v>
      </c>
      <c r="BF123">
        <v>0.01886792452913516</v>
      </c>
      <c r="BG123">
        <v>0.01886792448403568</v>
      </c>
      <c r="BL123" s="2">
        <v>45032</v>
      </c>
      <c r="BM123">
        <v>0.01886792452830189</v>
      </c>
      <c r="BN123">
        <v>0.01886792452830189</v>
      </c>
      <c r="BO123">
        <v>0.01886792452830189</v>
      </c>
      <c r="BP123">
        <v>0.01886792452830189</v>
      </c>
      <c r="BQ123">
        <v>0.01886792452830189</v>
      </c>
      <c r="BR123">
        <v>0.01886792452830189</v>
      </c>
      <c r="BS123">
        <v>0.01886792452830189</v>
      </c>
      <c r="BT123">
        <v>0.01886792452830189</v>
      </c>
      <c r="BU123">
        <v>0.01886792452830189</v>
      </c>
      <c r="BV123">
        <v>0.01886792452830189</v>
      </c>
      <c r="BW123">
        <v>0.01886792452830189</v>
      </c>
      <c r="BX123">
        <v>0.01886792452830189</v>
      </c>
      <c r="BY123">
        <v>0.01886792452830189</v>
      </c>
      <c r="BZ123">
        <v>0.01886792452830189</v>
      </c>
      <c r="CA123">
        <v>0.01886792452830189</v>
      </c>
      <c r="CB123">
        <v>0.01886792452830189</v>
      </c>
      <c r="CC123">
        <v>0.01886792452830189</v>
      </c>
      <c r="CD123">
        <v>0.01886792452830189</v>
      </c>
      <c r="CE123">
        <v>0.01886792452830189</v>
      </c>
      <c r="CF123">
        <v>0.01886792452830189</v>
      </c>
      <c r="CG123">
        <v>0.01886792452830189</v>
      </c>
      <c r="CH123">
        <v>0.01886792452830189</v>
      </c>
      <c r="CI123">
        <v>0.01886792452830189</v>
      </c>
      <c r="CJ123">
        <v>0.01886792452830189</v>
      </c>
      <c r="CK123">
        <v>0.01886792452830189</v>
      </c>
      <c r="CL123">
        <v>0.01886792452830189</v>
      </c>
      <c r="CM123">
        <v>0.01886792452830189</v>
      </c>
      <c r="CN123">
        <v>0.01886792452830189</v>
      </c>
      <c r="CO123">
        <v>0.01886792452830189</v>
      </c>
      <c r="CP123">
        <v>0.01886792452830189</v>
      </c>
      <c r="CQ123">
        <v>0.01886792452830189</v>
      </c>
      <c r="CR123">
        <v>0.01886792452830189</v>
      </c>
      <c r="CS123">
        <v>0.01886792452830189</v>
      </c>
      <c r="CT123">
        <v>0.01886792452830189</v>
      </c>
      <c r="CU123">
        <v>0.01886792452830189</v>
      </c>
      <c r="CV123">
        <v>0.01886792452830189</v>
      </c>
      <c r="CW123">
        <v>0.01886792452830189</v>
      </c>
      <c r="CX123">
        <v>0.01886792452830189</v>
      </c>
      <c r="CY123">
        <v>0.01886792452830189</v>
      </c>
      <c r="CZ123">
        <v>0.01886792452830189</v>
      </c>
      <c r="DA123">
        <v>0.01886792452830189</v>
      </c>
      <c r="DB123">
        <v>0.01886792452830189</v>
      </c>
      <c r="DC123">
        <v>0.01886792452830189</v>
      </c>
      <c r="DD123">
        <v>0.01886792452830189</v>
      </c>
      <c r="DE123">
        <v>0.01886792452830189</v>
      </c>
      <c r="DF123">
        <v>0.01886792452830189</v>
      </c>
      <c r="DG123">
        <v>0.01886792452830189</v>
      </c>
      <c r="DH123">
        <v>0.01886792452830189</v>
      </c>
      <c r="DI123">
        <v>0.01886792452830189</v>
      </c>
      <c r="DJ123">
        <v>0.01886792452830189</v>
      </c>
      <c r="DK123">
        <v>0.01886792452830189</v>
      </c>
      <c r="DL123">
        <v>0.01886792452830189</v>
      </c>
      <c r="DM123">
        <v>0.01886792452830189</v>
      </c>
      <c r="DR123" s="2">
        <v>45032</v>
      </c>
      <c r="DS123">
        <v>186.2254326004576</v>
      </c>
      <c r="DT123">
        <v>2707.060207981582</v>
      </c>
      <c r="DU123">
        <v>361.2037760627964</v>
      </c>
      <c r="DV123">
        <v>853.5597277081505</v>
      </c>
      <c r="DW123">
        <v>26028.21875172837</v>
      </c>
      <c r="DX123">
        <v>23.20790787913639</v>
      </c>
      <c r="DY123">
        <v>8.526330727601138</v>
      </c>
      <c r="DZ123">
        <v>316.1340234581721</v>
      </c>
      <c r="EA123">
        <v>157.0538940137726</v>
      </c>
      <c r="EB123">
        <v>11.66214655910902</v>
      </c>
      <c r="EC123">
        <v>52.52208988873756</v>
      </c>
      <c r="ED123">
        <v>369.133729422059</v>
      </c>
      <c r="EE123">
        <v>790.2906068487501</v>
      </c>
      <c r="EF123">
        <v>2.33200698011087</v>
      </c>
      <c r="EG123">
        <v>96.48502540990717</v>
      </c>
      <c r="EH123">
        <v>17.51862468491342</v>
      </c>
      <c r="EI123">
        <v>202.5670979590785</v>
      </c>
      <c r="EJ123">
        <v>36.74614049693412</v>
      </c>
      <c r="EK123">
        <v>2.420315639417703</v>
      </c>
      <c r="EL123">
        <v>236.7044794048305</v>
      </c>
      <c r="EM123">
        <v>7.551860689639712</v>
      </c>
      <c r="EN123">
        <v>16.65995849122788</v>
      </c>
      <c r="EO123">
        <v>99.47014952434017</v>
      </c>
      <c r="EP123">
        <v>205.8569887883937</v>
      </c>
      <c r="EQ123">
        <v>52.53762117251725</v>
      </c>
      <c r="ER123">
        <v>10.27866116256122</v>
      </c>
      <c r="ES123">
        <v>2455.211219364177</v>
      </c>
      <c r="ET123">
        <v>630.3074422740309</v>
      </c>
      <c r="EU123">
        <v>12.86076684652034</v>
      </c>
      <c r="EV123">
        <v>42.0188284552115</v>
      </c>
      <c r="EW123">
        <v>615.4904163984943</v>
      </c>
      <c r="EX123">
        <v>45.03609860487506</v>
      </c>
      <c r="EY123">
        <v>1.087351933299824</v>
      </c>
      <c r="EZ123">
        <v>165.2345314478244</v>
      </c>
      <c r="FA123">
        <v>0.1354553655897885</v>
      </c>
      <c r="FB123">
        <v>45.44678808408896</v>
      </c>
      <c r="FC123">
        <v>1160.279134604732</v>
      </c>
      <c r="FD123">
        <v>123.5530012289612</v>
      </c>
      <c r="FE123">
        <v>2254.847852678159</v>
      </c>
      <c r="FF123">
        <v>0.8850504012593277</v>
      </c>
      <c r="FG123">
        <v>64.1371806765307</v>
      </c>
      <c r="FH123">
        <v>8371.252805273607</v>
      </c>
      <c r="FI123">
        <v>1455.710343292212</v>
      </c>
      <c r="FJ123">
        <v>2.033239722212269</v>
      </c>
      <c r="FK123">
        <v>63.22754097058964</v>
      </c>
      <c r="FL123">
        <v>153.9833127428379</v>
      </c>
      <c r="FM123">
        <v>38.30349374457248</v>
      </c>
      <c r="FN123">
        <v>89.24217935660562</v>
      </c>
      <c r="FO123">
        <v>1596.796383016363</v>
      </c>
      <c r="FP123">
        <v>4096.72309103562</v>
      </c>
      <c r="FQ123">
        <v>202.5785554974959</v>
      </c>
      <c r="FR123">
        <v>364.6531569624659</v>
      </c>
      <c r="FS123">
        <v>357.0036912471639</v>
      </c>
    </row>
    <row r="124" spans="1:175">
      <c r="A124" s="2">
        <v>44321</v>
      </c>
      <c r="B124">
        <v>9711.10032902129</v>
      </c>
      <c r="C124">
        <v>-0.07342525324933979</v>
      </c>
      <c r="F124" s="2">
        <v>45039</v>
      </c>
      <c r="G124">
        <v>0.0188679245283183</v>
      </c>
      <c r="H124">
        <v>0.0188679245283183</v>
      </c>
      <c r="I124">
        <v>0.0188679245283183</v>
      </c>
      <c r="J124">
        <v>0.0188679245283183</v>
      </c>
      <c r="K124">
        <v>0.0188679245283183</v>
      </c>
      <c r="L124">
        <v>0.0188679245283183</v>
      </c>
      <c r="M124">
        <v>0.0188679245283183</v>
      </c>
      <c r="N124">
        <v>0.0188679245283183</v>
      </c>
      <c r="O124">
        <v>0.0188679245283183</v>
      </c>
      <c r="P124">
        <v>0.0188679245283183</v>
      </c>
      <c r="Q124">
        <v>0.0188679245283183</v>
      </c>
      <c r="R124">
        <v>0.0188679245283183</v>
      </c>
      <c r="S124">
        <v>0.0188679245283183</v>
      </c>
      <c r="T124">
        <v>0.0188679245283183</v>
      </c>
      <c r="U124">
        <v>0.0188679245283183</v>
      </c>
      <c r="V124">
        <v>0.0188679245283183</v>
      </c>
      <c r="W124">
        <v>0.0188679245283183</v>
      </c>
      <c r="X124">
        <v>0.0188679245283183</v>
      </c>
      <c r="Y124">
        <v>0.0188679245283183</v>
      </c>
      <c r="Z124">
        <v>0.0188679245283183</v>
      </c>
      <c r="AA124">
        <v>0.0188679245283183</v>
      </c>
      <c r="AB124">
        <v>0.0188679245283183</v>
      </c>
      <c r="AC124">
        <v>0.0188679245283183</v>
      </c>
      <c r="AD124">
        <v>0.0188679245283183</v>
      </c>
      <c r="AE124">
        <v>0.0188679245283183</v>
      </c>
      <c r="AF124">
        <v>0.0188679245283183</v>
      </c>
      <c r="AG124">
        <v>0.0188679245283183</v>
      </c>
      <c r="AH124">
        <v>0.0188679245283183</v>
      </c>
      <c r="AI124">
        <v>0.0188679245283183</v>
      </c>
      <c r="AJ124">
        <v>0.0188679245283183</v>
      </c>
      <c r="AK124">
        <v>0.0188679245283183</v>
      </c>
      <c r="AL124">
        <v>0.0188679245283183</v>
      </c>
      <c r="AM124">
        <v>0.0188679245283183</v>
      </c>
      <c r="AN124">
        <v>0.0188679245283183</v>
      </c>
      <c r="AO124">
        <v>0.0188679245283183</v>
      </c>
      <c r="AP124">
        <v>0.0188679245283183</v>
      </c>
      <c r="AQ124">
        <v>0.0188679245283183</v>
      </c>
      <c r="AR124">
        <v>0.0188679245283183</v>
      </c>
      <c r="AS124">
        <v>0.0188679245283183</v>
      </c>
      <c r="AT124">
        <v>0.0188679245283183</v>
      </c>
      <c r="AU124">
        <v>0.0188679245283183</v>
      </c>
      <c r="AV124">
        <v>0.0188679245283183</v>
      </c>
      <c r="AW124">
        <v>0.0188679245283183</v>
      </c>
      <c r="AX124">
        <v>0.0188679245283183</v>
      </c>
      <c r="AY124">
        <v>0.0188679245283183</v>
      </c>
      <c r="AZ124">
        <v>0.0188679245283183</v>
      </c>
      <c r="BA124">
        <v>0.0188679245283183</v>
      </c>
      <c r="BB124">
        <v>0.0188679245283183</v>
      </c>
      <c r="BC124">
        <v>0.0188679245283183</v>
      </c>
      <c r="BD124">
        <v>0.0188679245283183</v>
      </c>
      <c r="BE124">
        <v>0.0188679245283183</v>
      </c>
      <c r="BF124">
        <v>0.01886792452829995</v>
      </c>
      <c r="BG124">
        <v>0.01886792452746668</v>
      </c>
      <c r="BL124" s="2">
        <v>45039</v>
      </c>
      <c r="BM124">
        <v>0.01886792452830189</v>
      </c>
      <c r="BN124">
        <v>0.01886792452830189</v>
      </c>
      <c r="BO124">
        <v>0.01886792452830189</v>
      </c>
      <c r="BP124">
        <v>0.01886792452830189</v>
      </c>
      <c r="BQ124">
        <v>0.01886792452830189</v>
      </c>
      <c r="BR124">
        <v>0.01886792452830189</v>
      </c>
      <c r="BS124">
        <v>0.01886792452830189</v>
      </c>
      <c r="BT124">
        <v>0.01886792452830189</v>
      </c>
      <c r="BU124">
        <v>0.01886792452830189</v>
      </c>
      <c r="BV124">
        <v>0.01886792452830189</v>
      </c>
      <c r="BW124">
        <v>0.01886792452830189</v>
      </c>
      <c r="BX124">
        <v>0.01886792452830189</v>
      </c>
      <c r="BY124">
        <v>0.01886792452830189</v>
      </c>
      <c r="BZ124">
        <v>0.01886792452830189</v>
      </c>
      <c r="CA124">
        <v>0.01886792452830189</v>
      </c>
      <c r="CB124">
        <v>0.01886792452830189</v>
      </c>
      <c r="CC124">
        <v>0.01886792452830189</v>
      </c>
      <c r="CD124">
        <v>0.01886792452830189</v>
      </c>
      <c r="CE124">
        <v>0.01886792452830189</v>
      </c>
      <c r="CF124">
        <v>0.01886792452830189</v>
      </c>
      <c r="CG124">
        <v>0.01886792452830189</v>
      </c>
      <c r="CH124">
        <v>0.01886792452830189</v>
      </c>
      <c r="CI124">
        <v>0.01886792452830189</v>
      </c>
      <c r="CJ124">
        <v>0.01886792452830189</v>
      </c>
      <c r="CK124">
        <v>0.01886792452830189</v>
      </c>
      <c r="CL124">
        <v>0.01886792452830189</v>
      </c>
      <c r="CM124">
        <v>0.01886792452830189</v>
      </c>
      <c r="CN124">
        <v>0.01886792452830189</v>
      </c>
      <c r="CO124">
        <v>0.01886792452830189</v>
      </c>
      <c r="CP124">
        <v>0.01886792452830189</v>
      </c>
      <c r="CQ124">
        <v>0.01886792452830189</v>
      </c>
      <c r="CR124">
        <v>0.01886792452830189</v>
      </c>
      <c r="CS124">
        <v>0.01886792452830189</v>
      </c>
      <c r="CT124">
        <v>0.01886792452830189</v>
      </c>
      <c r="CU124">
        <v>0.01886792452830189</v>
      </c>
      <c r="CV124">
        <v>0.01886792452830189</v>
      </c>
      <c r="CW124">
        <v>0.01886792452830189</v>
      </c>
      <c r="CX124">
        <v>0.01886792452830189</v>
      </c>
      <c r="CY124">
        <v>0.01886792452830189</v>
      </c>
      <c r="CZ124">
        <v>0.01886792452830189</v>
      </c>
      <c r="DA124">
        <v>0.01886792452830189</v>
      </c>
      <c r="DB124">
        <v>0.01886792452830189</v>
      </c>
      <c r="DC124">
        <v>0.01886792452830189</v>
      </c>
      <c r="DD124">
        <v>0.01886792452830189</v>
      </c>
      <c r="DE124">
        <v>0.01886792452830189</v>
      </c>
      <c r="DF124">
        <v>0.01886792452830189</v>
      </c>
      <c r="DG124">
        <v>0.01886792452830189</v>
      </c>
      <c r="DH124">
        <v>0.01886792452830189</v>
      </c>
      <c r="DI124">
        <v>0.01886792452830189</v>
      </c>
      <c r="DJ124">
        <v>0.01886792452830189</v>
      </c>
      <c r="DK124">
        <v>0.01886792452830189</v>
      </c>
      <c r="DL124">
        <v>0.01886792452830189</v>
      </c>
      <c r="DM124">
        <v>0.01886792452830189</v>
      </c>
      <c r="DR124" s="2">
        <v>45039</v>
      </c>
      <c r="DS124">
        <v>183.8254493277907</v>
      </c>
      <c r="DT124">
        <v>2692.088168419155</v>
      </c>
      <c r="DU124">
        <v>349.8969277165064</v>
      </c>
      <c r="DV124">
        <v>885.4584176612841</v>
      </c>
      <c r="DW124">
        <v>26506.68419542563</v>
      </c>
      <c r="DX124">
        <v>23.52323534867494</v>
      </c>
      <c r="DY124">
        <v>8.448738355405577</v>
      </c>
      <c r="DZ124">
        <v>301.5028242654008</v>
      </c>
      <c r="EA124">
        <v>150.8522915263437</v>
      </c>
      <c r="EB124">
        <v>11.55088728150579</v>
      </c>
      <c r="EC124">
        <v>54.24675242569589</v>
      </c>
      <c r="ED124">
        <v>367.3780473700063</v>
      </c>
      <c r="EE124">
        <v>761.4203676874386</v>
      </c>
      <c r="EF124">
        <v>2.325227306896598</v>
      </c>
      <c r="EG124">
        <v>99.55294740913934</v>
      </c>
      <c r="EH124">
        <v>17.22343175279796</v>
      </c>
      <c r="EI124">
        <v>201.6296147044705</v>
      </c>
      <c r="EJ124">
        <v>36.71687183560154</v>
      </c>
      <c r="EK124">
        <v>2.391156080797623</v>
      </c>
      <c r="EL124">
        <v>234.5727232379868</v>
      </c>
      <c r="EM124">
        <v>7.595979227150666</v>
      </c>
      <c r="EN124">
        <v>17.52598475341294</v>
      </c>
      <c r="EO124">
        <v>101.1384382291968</v>
      </c>
      <c r="EP124">
        <v>214.0220717172903</v>
      </c>
      <c r="EQ124">
        <v>53.57225660875157</v>
      </c>
      <c r="ER124">
        <v>11.33354776868561</v>
      </c>
      <c r="ES124">
        <v>2275.403372102071</v>
      </c>
      <c r="ET124">
        <v>659.7803754218804</v>
      </c>
      <c r="EU124">
        <v>12.27786499788213</v>
      </c>
      <c r="EV124">
        <v>44.36097583405218</v>
      </c>
      <c r="EW124">
        <v>673.3147316341294</v>
      </c>
      <c r="EX124">
        <v>48.77065095490855</v>
      </c>
      <c r="EY124">
        <v>1.071428410388176</v>
      </c>
      <c r="EZ124">
        <v>163.3519931308553</v>
      </c>
      <c r="FA124">
        <v>0.1334193028856299</v>
      </c>
      <c r="FB124">
        <v>47.90390176189133</v>
      </c>
      <c r="FC124">
        <v>1153.636090441625</v>
      </c>
      <c r="FD124">
        <v>128.644768371438</v>
      </c>
      <c r="FE124">
        <v>2539.189170404151</v>
      </c>
      <c r="FF124">
        <v>0.8219615448832249</v>
      </c>
      <c r="FG124">
        <v>62.65823654911312</v>
      </c>
      <c r="FH124">
        <v>7402.780576576693</v>
      </c>
      <c r="FI124">
        <v>1427.545174249638</v>
      </c>
      <c r="FJ124">
        <v>1.986863400036475</v>
      </c>
      <c r="FK124">
        <v>66.69176232299192</v>
      </c>
      <c r="FL124">
        <v>155.2734048416912</v>
      </c>
      <c r="FM124">
        <v>36.65294562748436</v>
      </c>
      <c r="FN124">
        <v>88.71366826150278</v>
      </c>
      <c r="FO124">
        <v>1412.431757957227</v>
      </c>
      <c r="FP124">
        <v>4116.06889806861</v>
      </c>
      <c r="FQ124">
        <v>197.5281047991531</v>
      </c>
      <c r="FR124">
        <v>379.8956210865844</v>
      </c>
      <c r="FS124">
        <v>351.3510615137997</v>
      </c>
    </row>
    <row r="125" spans="1:175">
      <c r="A125" s="2">
        <v>44322</v>
      </c>
      <c r="B125">
        <v>10488.46837761914</v>
      </c>
      <c r="C125">
        <v>0.08004943026638389</v>
      </c>
      <c r="F125" s="2">
        <v>45046</v>
      </c>
      <c r="G125">
        <v>0.01886792452830254</v>
      </c>
      <c r="H125">
        <v>0.01886792452830254</v>
      </c>
      <c r="I125">
        <v>0.01886792452830254</v>
      </c>
      <c r="J125">
        <v>0.01886792452830254</v>
      </c>
      <c r="K125">
        <v>0.01886792452830254</v>
      </c>
      <c r="L125">
        <v>0.01886792452830254</v>
      </c>
      <c r="M125">
        <v>0.01886792452830254</v>
      </c>
      <c r="N125">
        <v>0.01886792452830254</v>
      </c>
      <c r="O125">
        <v>0.01886792452830254</v>
      </c>
      <c r="P125">
        <v>0.01886792452830254</v>
      </c>
      <c r="Q125">
        <v>0.01886792452830254</v>
      </c>
      <c r="R125">
        <v>0.01886792452830254</v>
      </c>
      <c r="S125">
        <v>0.01886792452830254</v>
      </c>
      <c r="T125">
        <v>0.01886792452830254</v>
      </c>
      <c r="U125">
        <v>0.01886792452830254</v>
      </c>
      <c r="V125">
        <v>0.01886792452830254</v>
      </c>
      <c r="W125">
        <v>0.01886792452830254</v>
      </c>
      <c r="X125">
        <v>0.01886792452830254</v>
      </c>
      <c r="Y125">
        <v>0.01886792452830254</v>
      </c>
      <c r="Z125">
        <v>0.01886792452830254</v>
      </c>
      <c r="AA125">
        <v>0.01886792452830254</v>
      </c>
      <c r="AB125">
        <v>0.01886792452830254</v>
      </c>
      <c r="AC125">
        <v>0.01886792452830254</v>
      </c>
      <c r="AD125">
        <v>0.01886792452830254</v>
      </c>
      <c r="AE125">
        <v>0.01886792452830254</v>
      </c>
      <c r="AF125">
        <v>0.01886792452830254</v>
      </c>
      <c r="AG125">
        <v>0.01886792452830254</v>
      </c>
      <c r="AH125">
        <v>0.01886792452830254</v>
      </c>
      <c r="AI125">
        <v>0.01886792452830254</v>
      </c>
      <c r="AJ125">
        <v>0.01886792452830254</v>
      </c>
      <c r="AK125">
        <v>0.01886792452830254</v>
      </c>
      <c r="AL125">
        <v>0.01886792452830254</v>
      </c>
      <c r="AM125">
        <v>0.01886792452830254</v>
      </c>
      <c r="AN125">
        <v>0.01886792452830254</v>
      </c>
      <c r="AO125">
        <v>0.01886792452830254</v>
      </c>
      <c r="AP125">
        <v>0.01886792452830254</v>
      </c>
      <c r="AQ125">
        <v>0.01886792452830254</v>
      </c>
      <c r="AR125">
        <v>0.01886792452830254</v>
      </c>
      <c r="AS125">
        <v>0.01886792452830254</v>
      </c>
      <c r="AT125">
        <v>0.01886792452830254</v>
      </c>
      <c r="AU125">
        <v>0.01886792452830254</v>
      </c>
      <c r="AV125">
        <v>0.01886792452830254</v>
      </c>
      <c r="AW125">
        <v>0.01886792452830254</v>
      </c>
      <c r="AX125">
        <v>0.01886792452830254</v>
      </c>
      <c r="AY125">
        <v>0.01886792452830254</v>
      </c>
      <c r="AZ125">
        <v>0.01886792452830254</v>
      </c>
      <c r="BA125">
        <v>0.01886792452830254</v>
      </c>
      <c r="BB125">
        <v>0.01886792452830254</v>
      </c>
      <c r="BC125">
        <v>0.01886792452830254</v>
      </c>
      <c r="BD125">
        <v>0.01886792452830254</v>
      </c>
      <c r="BE125">
        <v>0.01886792452830254</v>
      </c>
      <c r="BF125">
        <v>0.01886792452828419</v>
      </c>
      <c r="BG125">
        <v>0.01886792452828613</v>
      </c>
      <c r="BL125" s="2">
        <v>45046</v>
      </c>
      <c r="BM125">
        <v>0.01886792452830189</v>
      </c>
      <c r="BN125">
        <v>0.01886792452830189</v>
      </c>
      <c r="BO125">
        <v>0.01886792452830189</v>
      </c>
      <c r="BP125">
        <v>0.01886792452830189</v>
      </c>
      <c r="BQ125">
        <v>0.01886792452830189</v>
      </c>
      <c r="BR125">
        <v>0.01886792452830189</v>
      </c>
      <c r="BS125">
        <v>0.01886792452830189</v>
      </c>
      <c r="BT125">
        <v>0.01886792452830189</v>
      </c>
      <c r="BU125">
        <v>0.01886792452830189</v>
      </c>
      <c r="BV125">
        <v>0.01886792452830189</v>
      </c>
      <c r="BW125">
        <v>0.01886792452830189</v>
      </c>
      <c r="BX125">
        <v>0.01886792452830189</v>
      </c>
      <c r="BY125">
        <v>0.01886792452830189</v>
      </c>
      <c r="BZ125">
        <v>0.01886792452830189</v>
      </c>
      <c r="CA125">
        <v>0.01886792452830189</v>
      </c>
      <c r="CB125">
        <v>0.01886792452830189</v>
      </c>
      <c r="CC125">
        <v>0.01886792452830189</v>
      </c>
      <c r="CD125">
        <v>0.01886792452830189</v>
      </c>
      <c r="CE125">
        <v>0.01886792452830189</v>
      </c>
      <c r="CF125">
        <v>0.01886792452830189</v>
      </c>
      <c r="CG125">
        <v>0.01886792452830189</v>
      </c>
      <c r="CH125">
        <v>0.01886792452830189</v>
      </c>
      <c r="CI125">
        <v>0.01886792452830189</v>
      </c>
      <c r="CJ125">
        <v>0.01886792452830189</v>
      </c>
      <c r="CK125">
        <v>0.01886792452830189</v>
      </c>
      <c r="CL125">
        <v>0.01886792452830189</v>
      </c>
      <c r="CM125">
        <v>0.01886792452830189</v>
      </c>
      <c r="CN125">
        <v>0.01886792452830189</v>
      </c>
      <c r="CO125">
        <v>0.01886792452830189</v>
      </c>
      <c r="CP125">
        <v>0.01886792452830189</v>
      </c>
      <c r="CQ125">
        <v>0.01886792452830189</v>
      </c>
      <c r="CR125">
        <v>0.01886792452830189</v>
      </c>
      <c r="CS125">
        <v>0.01886792452830189</v>
      </c>
      <c r="CT125">
        <v>0.01886792452830189</v>
      </c>
      <c r="CU125">
        <v>0.01886792452830189</v>
      </c>
      <c r="CV125">
        <v>0.01886792452830189</v>
      </c>
      <c r="CW125">
        <v>0.01886792452830189</v>
      </c>
      <c r="CX125">
        <v>0.01886792452830189</v>
      </c>
      <c r="CY125">
        <v>0.01886792452830189</v>
      </c>
      <c r="CZ125">
        <v>0.01886792452830189</v>
      </c>
      <c r="DA125">
        <v>0.01886792452830189</v>
      </c>
      <c r="DB125">
        <v>0.01886792452830189</v>
      </c>
      <c r="DC125">
        <v>0.01886792452830189</v>
      </c>
      <c r="DD125">
        <v>0.01886792452830189</v>
      </c>
      <c r="DE125">
        <v>0.01886792452830189</v>
      </c>
      <c r="DF125">
        <v>0.01886792452830189</v>
      </c>
      <c r="DG125">
        <v>0.01886792452830189</v>
      </c>
      <c r="DH125">
        <v>0.01886792452830189</v>
      </c>
      <c r="DI125">
        <v>0.01886792452830189</v>
      </c>
      <c r="DJ125">
        <v>0.01886792452830189</v>
      </c>
      <c r="DK125">
        <v>0.01886792452830189</v>
      </c>
      <c r="DL125">
        <v>0.01886792452830189</v>
      </c>
      <c r="DM125">
        <v>0.01886792452830189</v>
      </c>
      <c r="DR125" s="2">
        <v>45046</v>
      </c>
      <c r="DS125">
        <v>189.6582807274165</v>
      </c>
      <c r="DT125">
        <v>2870.513083594068</v>
      </c>
      <c r="DU125">
        <v>347.9434762165306</v>
      </c>
      <c r="DV125">
        <v>630.283849244882</v>
      </c>
      <c r="DW125">
        <v>27135.9007700798</v>
      </c>
      <c r="DX125">
        <v>23.10449300352535</v>
      </c>
      <c r="DY125">
        <v>8.037604642095909</v>
      </c>
      <c r="DZ125">
        <v>314.0084631177141</v>
      </c>
      <c r="EA125">
        <v>145.9085649415973</v>
      </c>
      <c r="EB125">
        <v>11.75998148184732</v>
      </c>
      <c r="EC125">
        <v>54.17798340492274</v>
      </c>
      <c r="ED125">
        <v>371.7376431753979</v>
      </c>
      <c r="EE125">
        <v>738.0110861706588</v>
      </c>
      <c r="EF125">
        <v>2.217746667940037</v>
      </c>
      <c r="EG125">
        <v>101.0893558760352</v>
      </c>
      <c r="EH125">
        <v>17.81214048757564</v>
      </c>
      <c r="EI125">
        <v>198.2038539112501</v>
      </c>
      <c r="EJ125">
        <v>35.30474399785052</v>
      </c>
      <c r="EK125">
        <v>2.247256255961151</v>
      </c>
      <c r="EL125">
        <v>236.8216612128442</v>
      </c>
      <c r="EM125">
        <v>7.632615934229097</v>
      </c>
      <c r="EN125">
        <v>16.87019178779761</v>
      </c>
      <c r="EO125">
        <v>103.8005425073458</v>
      </c>
      <c r="EP125">
        <v>218.7821035935947</v>
      </c>
      <c r="EQ125">
        <v>61.07680503227146</v>
      </c>
      <c r="ER125">
        <v>11.76651546015098</v>
      </c>
      <c r="ES125">
        <v>2394.226244125986</v>
      </c>
      <c r="ET125">
        <v>677.7247391627816</v>
      </c>
      <c r="EU125">
        <v>11.64895764369634</v>
      </c>
      <c r="EV125">
        <v>44.82849487127329</v>
      </c>
      <c r="EW125">
        <v>703.7488988768264</v>
      </c>
      <c r="EX125">
        <v>51.45660615322919</v>
      </c>
      <c r="EY125">
        <v>1.03393460467159</v>
      </c>
      <c r="EZ125">
        <v>169.9217535632613</v>
      </c>
      <c r="FA125">
        <v>0.1327225500782338</v>
      </c>
      <c r="FB125">
        <v>48.59179784388304</v>
      </c>
      <c r="FC125">
        <v>1156.607824937977</v>
      </c>
      <c r="FD125">
        <v>132.2808844984429</v>
      </c>
      <c r="FE125">
        <v>2691.422120560005</v>
      </c>
      <c r="FF125">
        <v>0.7982541283913026</v>
      </c>
      <c r="FG125">
        <v>56.69037671276637</v>
      </c>
      <c r="FH125">
        <v>7465.93681115145</v>
      </c>
      <c r="FI125">
        <v>1504.863276376069</v>
      </c>
      <c r="FJ125">
        <v>1.99515815660484</v>
      </c>
      <c r="FK125">
        <v>68.77998840014345</v>
      </c>
      <c r="FL125">
        <v>159.5307561912749</v>
      </c>
      <c r="FM125">
        <v>38.08435745477276</v>
      </c>
      <c r="FN125">
        <v>89.26036129154056</v>
      </c>
      <c r="FO125">
        <v>1384.320353459163</v>
      </c>
      <c r="FP125">
        <v>4149.663249679293</v>
      </c>
      <c r="FQ125">
        <v>196.9106053443363</v>
      </c>
      <c r="FR125">
        <v>395.1350063035895</v>
      </c>
      <c r="FS125">
        <v>358.9972300601387</v>
      </c>
    </row>
    <row r="126" spans="1:175">
      <c r="A126" s="2">
        <v>44323</v>
      </c>
      <c r="B126">
        <v>10506.73499537052</v>
      </c>
      <c r="C126">
        <v>0.001741590582506447</v>
      </c>
      <c r="F126" s="2">
        <v>45053</v>
      </c>
      <c r="G126">
        <v>0.01886792452830191</v>
      </c>
      <c r="H126">
        <v>0.01886792452830191</v>
      </c>
      <c r="I126">
        <v>0.01886792452830191</v>
      </c>
      <c r="J126">
        <v>0.01886792452830191</v>
      </c>
      <c r="K126">
        <v>0.01886792452830191</v>
      </c>
      <c r="L126">
        <v>0.01886792452830191</v>
      </c>
      <c r="M126">
        <v>0.01886792452830191</v>
      </c>
      <c r="N126">
        <v>0.01886792452830191</v>
      </c>
      <c r="O126">
        <v>0.01886792452830191</v>
      </c>
      <c r="P126">
        <v>0.01886792452830191</v>
      </c>
      <c r="Q126">
        <v>0.01886792452830191</v>
      </c>
      <c r="R126">
        <v>0.01886792452830191</v>
      </c>
      <c r="S126">
        <v>0.01886792452830191</v>
      </c>
      <c r="T126">
        <v>0.01886792452830191</v>
      </c>
      <c r="U126">
        <v>0.01886792452830191</v>
      </c>
      <c r="V126">
        <v>0.01886792452830191</v>
      </c>
      <c r="W126">
        <v>0.01886792452830191</v>
      </c>
      <c r="X126">
        <v>0.01886792452830191</v>
      </c>
      <c r="Y126">
        <v>0.01886792452830191</v>
      </c>
      <c r="Z126">
        <v>0.01886792452830191</v>
      </c>
      <c r="AA126">
        <v>0.01886792452830191</v>
      </c>
      <c r="AB126">
        <v>0.01886792452830191</v>
      </c>
      <c r="AC126">
        <v>0.01886792452830191</v>
      </c>
      <c r="AD126">
        <v>0.01886792452830191</v>
      </c>
      <c r="AE126">
        <v>0.01886792452830191</v>
      </c>
      <c r="AF126">
        <v>0.01886792452830191</v>
      </c>
      <c r="AG126">
        <v>0.01886792452830191</v>
      </c>
      <c r="AH126">
        <v>0.01886792452830191</v>
      </c>
      <c r="AI126">
        <v>0.01886792452830191</v>
      </c>
      <c r="AJ126">
        <v>0.01886792452830191</v>
      </c>
      <c r="AK126">
        <v>0.01886792452830191</v>
      </c>
      <c r="AL126">
        <v>0.01886792452830191</v>
      </c>
      <c r="AM126">
        <v>0.01886792452830191</v>
      </c>
      <c r="AN126">
        <v>0.01886792452830191</v>
      </c>
      <c r="AO126">
        <v>0.01886792452830191</v>
      </c>
      <c r="AP126">
        <v>0.01886792452830191</v>
      </c>
      <c r="AQ126">
        <v>0.01886792452830191</v>
      </c>
      <c r="AR126">
        <v>0.01886792452830191</v>
      </c>
      <c r="AS126">
        <v>0.01886792452830191</v>
      </c>
      <c r="AT126">
        <v>0.01886792452830191</v>
      </c>
      <c r="AU126">
        <v>0.01886792452830191</v>
      </c>
      <c r="AV126">
        <v>0.01886792452830191</v>
      </c>
      <c r="AW126">
        <v>0.01886792452830191</v>
      </c>
      <c r="AX126">
        <v>0.01886792452830191</v>
      </c>
      <c r="AY126">
        <v>0.01886792452830191</v>
      </c>
      <c r="AZ126">
        <v>0.01886792452830191</v>
      </c>
      <c r="BA126">
        <v>0.01886792452830191</v>
      </c>
      <c r="BB126">
        <v>0.01886792452830191</v>
      </c>
      <c r="BC126">
        <v>0.01886792452830191</v>
      </c>
      <c r="BD126">
        <v>0.01886792452830191</v>
      </c>
      <c r="BE126">
        <v>0.01886792452830191</v>
      </c>
      <c r="BF126">
        <v>0.01886792452830126</v>
      </c>
      <c r="BG126">
        <v>0.01886792452830126</v>
      </c>
      <c r="BL126" s="2">
        <v>45053</v>
      </c>
      <c r="BM126">
        <v>0.01886792452830189</v>
      </c>
      <c r="BN126">
        <v>0.01886792452830189</v>
      </c>
      <c r="BO126">
        <v>0.01886792452830189</v>
      </c>
      <c r="BP126">
        <v>0.01886792452830189</v>
      </c>
      <c r="BQ126">
        <v>0.01886792452830189</v>
      </c>
      <c r="BR126">
        <v>0.01886792452830189</v>
      </c>
      <c r="BS126">
        <v>0.01886792452830189</v>
      </c>
      <c r="BT126">
        <v>0.01886792452830189</v>
      </c>
      <c r="BU126">
        <v>0.01886792452830189</v>
      </c>
      <c r="BV126">
        <v>0.01886792452830189</v>
      </c>
      <c r="BW126">
        <v>0.01886792452830189</v>
      </c>
      <c r="BX126">
        <v>0.01886792452830189</v>
      </c>
      <c r="BY126">
        <v>0.01886792452830189</v>
      </c>
      <c r="BZ126">
        <v>0.01886792452830189</v>
      </c>
      <c r="CA126">
        <v>0.01886792452830189</v>
      </c>
      <c r="CB126">
        <v>0.01886792452830189</v>
      </c>
      <c r="CC126">
        <v>0.01886792452830189</v>
      </c>
      <c r="CD126">
        <v>0.01886792452830189</v>
      </c>
      <c r="CE126">
        <v>0.01886792452830189</v>
      </c>
      <c r="CF126">
        <v>0.01886792452830189</v>
      </c>
      <c r="CG126">
        <v>0.01886792452830189</v>
      </c>
      <c r="CH126">
        <v>0.01886792452830189</v>
      </c>
      <c r="CI126">
        <v>0.01886792452830189</v>
      </c>
      <c r="CJ126">
        <v>0.01886792452830189</v>
      </c>
      <c r="CK126">
        <v>0.01886792452830189</v>
      </c>
      <c r="CL126">
        <v>0.01886792452830189</v>
      </c>
      <c r="CM126">
        <v>0.01886792452830189</v>
      </c>
      <c r="CN126">
        <v>0.01886792452830189</v>
      </c>
      <c r="CO126">
        <v>0.01886792452830189</v>
      </c>
      <c r="CP126">
        <v>0.01886792452830189</v>
      </c>
      <c r="CQ126">
        <v>0.01886792452830189</v>
      </c>
      <c r="CR126">
        <v>0.01886792452830189</v>
      </c>
      <c r="CS126">
        <v>0.01886792452830189</v>
      </c>
      <c r="CT126">
        <v>0.01886792452830189</v>
      </c>
      <c r="CU126">
        <v>0.01886792452830189</v>
      </c>
      <c r="CV126">
        <v>0.01886792452830189</v>
      </c>
      <c r="CW126">
        <v>0.01886792452830189</v>
      </c>
      <c r="CX126">
        <v>0.01886792452830189</v>
      </c>
      <c r="CY126">
        <v>0.01886792452830189</v>
      </c>
      <c r="CZ126">
        <v>0.01886792452830189</v>
      </c>
      <c r="DA126">
        <v>0.01886792452830189</v>
      </c>
      <c r="DB126">
        <v>0.01886792452830189</v>
      </c>
      <c r="DC126">
        <v>0.01886792452830189</v>
      </c>
      <c r="DD126">
        <v>0.01886792452830189</v>
      </c>
      <c r="DE126">
        <v>0.01886792452830189</v>
      </c>
      <c r="DF126">
        <v>0.01886792452830189</v>
      </c>
      <c r="DG126">
        <v>0.01886792452830189</v>
      </c>
      <c r="DH126">
        <v>0.01886792452830189</v>
      </c>
      <c r="DI126">
        <v>0.01886792452830189</v>
      </c>
      <c r="DJ126">
        <v>0.01886792452830189</v>
      </c>
      <c r="DK126">
        <v>0.01886792452830189</v>
      </c>
      <c r="DL126">
        <v>0.01886792452830189</v>
      </c>
      <c r="DM126">
        <v>0.01886792452830189</v>
      </c>
      <c r="DR126" s="2">
        <v>45053</v>
      </c>
      <c r="DS126">
        <v>194.0004015885961</v>
      </c>
      <c r="DT126">
        <v>3178.852378014467</v>
      </c>
      <c r="DU126">
        <v>375.1086409097609</v>
      </c>
      <c r="DV126">
        <v>753.8974044380172</v>
      </c>
      <c r="DW126">
        <v>25318.50267168295</v>
      </c>
      <c r="DX126">
        <v>24.22050507839809</v>
      </c>
      <c r="DY126">
        <v>7.993784060496402</v>
      </c>
      <c r="DZ126">
        <v>322.0538814246564</v>
      </c>
      <c r="EA126">
        <v>150.039216696524</v>
      </c>
      <c r="EB126">
        <v>11.7412363322517</v>
      </c>
      <c r="EC126">
        <v>52.41660863945554</v>
      </c>
      <c r="ED126">
        <v>372.5236124696277</v>
      </c>
      <c r="EE126">
        <v>692.5196213413167</v>
      </c>
      <c r="EF126">
        <v>2.201755116716705</v>
      </c>
      <c r="EG126">
        <v>96.05737247235869</v>
      </c>
      <c r="EH126">
        <v>16.64557538871425</v>
      </c>
      <c r="EI126">
        <v>191.8284153802709</v>
      </c>
      <c r="EJ126">
        <v>36.51992288740568</v>
      </c>
      <c r="EK126">
        <v>2.194134112830562</v>
      </c>
      <c r="EL126">
        <v>234.7706247742964</v>
      </c>
      <c r="EM126">
        <v>7.710070281585266</v>
      </c>
      <c r="EN126">
        <v>17.16106159102911</v>
      </c>
      <c r="EO126">
        <v>102.3527178781926</v>
      </c>
      <c r="EP126">
        <v>210.5440836624902</v>
      </c>
      <c r="EQ126">
        <v>63.80401938943065</v>
      </c>
      <c r="ER126">
        <v>11.64632591985308</v>
      </c>
      <c r="ES126">
        <v>2691.70295260507</v>
      </c>
      <c r="ET126">
        <v>685.6706458988951</v>
      </c>
      <c r="EU126">
        <v>11.9562393557795</v>
      </c>
      <c r="EV126">
        <v>46.99533236870459</v>
      </c>
      <c r="EW126">
        <v>753.2808818371769</v>
      </c>
      <c r="EX126">
        <v>59.91267295240574</v>
      </c>
      <c r="EY126">
        <v>1.039681686028098</v>
      </c>
      <c r="EZ126">
        <v>167.7402634963381</v>
      </c>
      <c r="FA126">
        <v>0.1255597603852955</v>
      </c>
      <c r="FB126">
        <v>48.95879103948971</v>
      </c>
      <c r="FC126">
        <v>1141.089080962394</v>
      </c>
      <c r="FD126">
        <v>134.0523633518284</v>
      </c>
      <c r="FE126">
        <v>2474.697497584927</v>
      </c>
      <c r="FF126">
        <v>0.7801523221181961</v>
      </c>
      <c r="FG126">
        <v>59.55263731966036</v>
      </c>
      <c r="FH126">
        <v>6885.293810006463</v>
      </c>
      <c r="FI126">
        <v>1484.428205402543</v>
      </c>
      <c r="FJ126">
        <v>1.793404332370138</v>
      </c>
      <c r="FK126">
        <v>66.95646620870701</v>
      </c>
      <c r="FL126">
        <v>158.0249964394712</v>
      </c>
      <c r="FM126">
        <v>36.21921229661424</v>
      </c>
      <c r="FN126">
        <v>87.10985586367423</v>
      </c>
      <c r="FO126">
        <v>1234.400389768449</v>
      </c>
      <c r="FP126">
        <v>4275.141814407691</v>
      </c>
      <c r="FQ126">
        <v>189.2234197764731</v>
      </c>
      <c r="FR126">
        <v>416.5445249646813</v>
      </c>
      <c r="FS126">
        <v>359.8513078078714</v>
      </c>
    </row>
    <row r="127" spans="1:175">
      <c r="A127" s="2">
        <v>44324</v>
      </c>
      <c r="B127">
        <v>10511.64041109463</v>
      </c>
      <c r="C127">
        <v>0.0004668829780396511</v>
      </c>
      <c r="F127" s="2">
        <v>45060</v>
      </c>
      <c r="G127">
        <v>0.01886792452830189</v>
      </c>
      <c r="H127">
        <v>0.01886792452830189</v>
      </c>
      <c r="I127">
        <v>0.01886792452830189</v>
      </c>
      <c r="J127">
        <v>0.01886792452830189</v>
      </c>
      <c r="K127">
        <v>0.01886792452830189</v>
      </c>
      <c r="L127">
        <v>0.01886792452830189</v>
      </c>
      <c r="M127">
        <v>0.01886792452830189</v>
      </c>
      <c r="N127">
        <v>0.01886792452830189</v>
      </c>
      <c r="O127">
        <v>0.01886792452830189</v>
      </c>
      <c r="P127">
        <v>0.01886792452830189</v>
      </c>
      <c r="Q127">
        <v>0.01886792452830189</v>
      </c>
      <c r="R127">
        <v>0.01886792452830189</v>
      </c>
      <c r="S127">
        <v>0.01886792452830189</v>
      </c>
      <c r="T127">
        <v>0.01886792452830189</v>
      </c>
      <c r="U127">
        <v>0.01886792452830189</v>
      </c>
      <c r="V127">
        <v>0.01886792452830189</v>
      </c>
      <c r="W127">
        <v>0.01886792452830189</v>
      </c>
      <c r="X127">
        <v>0.01886792452830189</v>
      </c>
      <c r="Y127">
        <v>0.01886792452830189</v>
      </c>
      <c r="Z127">
        <v>0.01886792452830189</v>
      </c>
      <c r="AA127">
        <v>0.01886792452830189</v>
      </c>
      <c r="AB127">
        <v>0.01886792452830189</v>
      </c>
      <c r="AC127">
        <v>0.01886792452830189</v>
      </c>
      <c r="AD127">
        <v>0.01886792452830189</v>
      </c>
      <c r="AE127">
        <v>0.01886792452830189</v>
      </c>
      <c r="AF127">
        <v>0.01886792452830189</v>
      </c>
      <c r="AG127">
        <v>0.01886792452830189</v>
      </c>
      <c r="AH127">
        <v>0.01886792452830189</v>
      </c>
      <c r="AI127">
        <v>0.01886792452830189</v>
      </c>
      <c r="AJ127">
        <v>0.01886792452830189</v>
      </c>
      <c r="AK127">
        <v>0.01886792452830189</v>
      </c>
      <c r="AL127">
        <v>0.01886792452830189</v>
      </c>
      <c r="AM127">
        <v>0.01886792452830189</v>
      </c>
      <c r="AN127">
        <v>0.01886792452830189</v>
      </c>
      <c r="AO127">
        <v>0.01886792452830189</v>
      </c>
      <c r="AP127">
        <v>0.01886792452830189</v>
      </c>
      <c r="AQ127">
        <v>0.01886792452830189</v>
      </c>
      <c r="AR127">
        <v>0.01886792452830189</v>
      </c>
      <c r="AS127">
        <v>0.01886792452830189</v>
      </c>
      <c r="AT127">
        <v>0.01886792452830189</v>
      </c>
      <c r="AU127">
        <v>0.01886792452830189</v>
      </c>
      <c r="AV127">
        <v>0.01886792452830189</v>
      </c>
      <c r="AW127">
        <v>0.01886792452830189</v>
      </c>
      <c r="AX127">
        <v>0.01886792452830189</v>
      </c>
      <c r="AY127">
        <v>0.01886792452830189</v>
      </c>
      <c r="AZ127">
        <v>0.01886792452830189</v>
      </c>
      <c r="BA127">
        <v>0.01886792452830189</v>
      </c>
      <c r="BB127">
        <v>0.01886792452830189</v>
      </c>
      <c r="BC127">
        <v>0.01886792452830189</v>
      </c>
      <c r="BD127">
        <v>0.01886792452830189</v>
      </c>
      <c r="BE127">
        <v>0.01886792452830189</v>
      </c>
      <c r="BF127">
        <v>0.01886792452830187</v>
      </c>
      <c r="BG127">
        <v>0.01886792452830187</v>
      </c>
      <c r="BL127" s="2">
        <v>45060</v>
      </c>
      <c r="BM127">
        <v>0.01886792452830189</v>
      </c>
      <c r="BN127">
        <v>0.01886792452830189</v>
      </c>
      <c r="BO127">
        <v>0.01886792452830189</v>
      </c>
      <c r="BP127">
        <v>0.01886792452830189</v>
      </c>
      <c r="BQ127">
        <v>0.01886792452830189</v>
      </c>
      <c r="BR127">
        <v>0.01886792452830189</v>
      </c>
      <c r="BS127">
        <v>0.01886792452830189</v>
      </c>
      <c r="BT127">
        <v>0.01886792452830189</v>
      </c>
      <c r="BU127">
        <v>0.01886792452830189</v>
      </c>
      <c r="BV127">
        <v>0.01886792452830189</v>
      </c>
      <c r="BW127">
        <v>0.01886792452830189</v>
      </c>
      <c r="BX127">
        <v>0.01886792452830189</v>
      </c>
      <c r="BY127">
        <v>0.01886792452830189</v>
      </c>
      <c r="BZ127">
        <v>0.01886792452830189</v>
      </c>
      <c r="CA127">
        <v>0.01886792452830189</v>
      </c>
      <c r="CB127">
        <v>0.01886792452830189</v>
      </c>
      <c r="CC127">
        <v>0.01886792452830189</v>
      </c>
      <c r="CD127">
        <v>0.01886792452830189</v>
      </c>
      <c r="CE127">
        <v>0.01886792452830189</v>
      </c>
      <c r="CF127">
        <v>0.01886792452830189</v>
      </c>
      <c r="CG127">
        <v>0.01886792452830189</v>
      </c>
      <c r="CH127">
        <v>0.01886792452830189</v>
      </c>
      <c r="CI127">
        <v>0.01886792452830189</v>
      </c>
      <c r="CJ127">
        <v>0.01886792452830189</v>
      </c>
      <c r="CK127">
        <v>0.01886792452830189</v>
      </c>
      <c r="CL127">
        <v>0.01886792452830189</v>
      </c>
      <c r="CM127">
        <v>0.01886792452830189</v>
      </c>
      <c r="CN127">
        <v>0.01886792452830189</v>
      </c>
      <c r="CO127">
        <v>0.01886792452830189</v>
      </c>
      <c r="CP127">
        <v>0.01886792452830189</v>
      </c>
      <c r="CQ127">
        <v>0.01886792452830189</v>
      </c>
      <c r="CR127">
        <v>0.01886792452830189</v>
      </c>
      <c r="CS127">
        <v>0.01886792452830189</v>
      </c>
      <c r="CT127">
        <v>0.01886792452830189</v>
      </c>
      <c r="CU127">
        <v>0.01886792452830189</v>
      </c>
      <c r="CV127">
        <v>0.01886792452830189</v>
      </c>
      <c r="CW127">
        <v>0.01886792452830189</v>
      </c>
      <c r="CX127">
        <v>0.01886792452830189</v>
      </c>
      <c r="CY127">
        <v>0.01886792452830189</v>
      </c>
      <c r="CZ127">
        <v>0.01886792452830189</v>
      </c>
      <c r="DA127">
        <v>0.01886792452830189</v>
      </c>
      <c r="DB127">
        <v>0.01886792452830189</v>
      </c>
      <c r="DC127">
        <v>0.01886792452830189</v>
      </c>
      <c r="DD127">
        <v>0.01886792452830189</v>
      </c>
      <c r="DE127">
        <v>0.01886792452830189</v>
      </c>
      <c r="DF127">
        <v>0.01886792452830189</v>
      </c>
      <c r="DG127">
        <v>0.01886792452830189</v>
      </c>
      <c r="DH127">
        <v>0.01886792452830189</v>
      </c>
      <c r="DI127">
        <v>0.01886792452830189</v>
      </c>
      <c r="DJ127">
        <v>0.01886792452830189</v>
      </c>
      <c r="DK127">
        <v>0.01886792452830189</v>
      </c>
      <c r="DL127">
        <v>0.01886792452830189</v>
      </c>
      <c r="DM127">
        <v>0.01886792452830189</v>
      </c>
      <c r="DR127" s="2">
        <v>45060</v>
      </c>
      <c r="DS127">
        <v>188.3204956483728</v>
      </c>
      <c r="DT127">
        <v>3517.610346489636</v>
      </c>
      <c r="DU127">
        <v>377.0564162216921</v>
      </c>
      <c r="DV127">
        <v>765.7246237040583</v>
      </c>
      <c r="DW127">
        <v>26315.52370151941</v>
      </c>
      <c r="DX127">
        <v>23.76069322168655</v>
      </c>
      <c r="DY127">
        <v>7.095172960585421</v>
      </c>
      <c r="DZ127">
        <v>334.2913140573253</v>
      </c>
      <c r="EA127">
        <v>142.5220435155278</v>
      </c>
      <c r="EB127">
        <v>11.41542793590835</v>
      </c>
      <c r="EC127">
        <v>54.12056872333917</v>
      </c>
      <c r="ED127">
        <v>364.7398903090333</v>
      </c>
      <c r="EE127">
        <v>729.6990491140994</v>
      </c>
      <c r="EF127">
        <v>2.237142809213216</v>
      </c>
      <c r="EG127">
        <v>96.03962193025257</v>
      </c>
      <c r="EH127">
        <v>17.10102496423143</v>
      </c>
      <c r="EI127">
        <v>211.2238668130705</v>
      </c>
      <c r="EJ127">
        <v>36.36705680531457</v>
      </c>
      <c r="EK127">
        <v>2.013655205822093</v>
      </c>
      <c r="EL127">
        <v>231.9632612932631</v>
      </c>
      <c r="EM127">
        <v>7.514035952492864</v>
      </c>
      <c r="EN127">
        <v>17.62436085849938</v>
      </c>
      <c r="EO127">
        <v>102.8864611075004</v>
      </c>
      <c r="EP127">
        <v>211.8560820845819</v>
      </c>
      <c r="EQ127">
        <v>71.79660494622048</v>
      </c>
      <c r="ER127">
        <v>11.85050299998192</v>
      </c>
      <c r="ES127">
        <v>2618.138273781889</v>
      </c>
      <c r="ET127">
        <v>662.4892244846161</v>
      </c>
      <c r="EU127">
        <v>12.78101415613837</v>
      </c>
      <c r="EV127">
        <v>41.10525283574772</v>
      </c>
      <c r="EW127">
        <v>1043.687031642524</v>
      </c>
      <c r="EX127">
        <v>64.92172594146417</v>
      </c>
      <c r="EY127">
        <v>0.9637654588728503</v>
      </c>
      <c r="EZ127">
        <v>171.2414500905343</v>
      </c>
      <c r="FA127">
        <v>0.1221929902068263</v>
      </c>
      <c r="FB127">
        <v>46.5400382671737</v>
      </c>
      <c r="FC127">
        <v>1135.613914178597</v>
      </c>
      <c r="FD127">
        <v>127.3841878493391</v>
      </c>
      <c r="FE127">
        <v>2475.148542991714</v>
      </c>
      <c r="FF127">
        <v>0.727807453556372</v>
      </c>
      <c r="FG127">
        <v>56.94047460559803</v>
      </c>
      <c r="FH127">
        <v>9305.733420295961</v>
      </c>
      <c r="FI127">
        <v>1469.541987338637</v>
      </c>
      <c r="FJ127">
        <v>1.546546617598867</v>
      </c>
      <c r="FK127">
        <v>65.21463802003893</v>
      </c>
      <c r="FL127">
        <v>154.4468390171854</v>
      </c>
      <c r="FM127">
        <v>38.32942857619344</v>
      </c>
      <c r="FN127">
        <v>87.2568323627261</v>
      </c>
      <c r="FO127">
        <v>1113.723116899858</v>
      </c>
      <c r="FP127">
        <v>4034.237422021219</v>
      </c>
      <c r="FQ127">
        <v>182.1794455240107</v>
      </c>
      <c r="FR127">
        <v>440.8566444631566</v>
      </c>
      <c r="FS127">
        <v>356.3252084102285</v>
      </c>
    </row>
    <row r="128" spans="1:175">
      <c r="A128" s="2">
        <v>44325</v>
      </c>
      <c r="B128">
        <v>10655.22908088787</v>
      </c>
      <c r="C128">
        <v>0.0136599678240219</v>
      </c>
      <c r="F128" s="2">
        <v>45067</v>
      </c>
      <c r="G128">
        <v>0.01886792452830189</v>
      </c>
      <c r="H128">
        <v>0.01886792452830189</v>
      </c>
      <c r="I128">
        <v>0.01886792452830189</v>
      </c>
      <c r="J128">
        <v>0.01886792452830189</v>
      </c>
      <c r="K128">
        <v>0.01886792452830189</v>
      </c>
      <c r="L128">
        <v>0.01886792452830189</v>
      </c>
      <c r="M128">
        <v>0.01886792452830189</v>
      </c>
      <c r="N128">
        <v>0.01886792452830189</v>
      </c>
      <c r="O128">
        <v>0.01886792452830189</v>
      </c>
      <c r="P128">
        <v>0.01886792452830189</v>
      </c>
      <c r="Q128">
        <v>0.01886792452830189</v>
      </c>
      <c r="R128">
        <v>0.01886792452830189</v>
      </c>
      <c r="S128">
        <v>0.01886792452830189</v>
      </c>
      <c r="T128">
        <v>0.01886792452830189</v>
      </c>
      <c r="U128">
        <v>0.01886792452830189</v>
      </c>
      <c r="V128">
        <v>0.01886792452830189</v>
      </c>
      <c r="W128">
        <v>0.01886792452830189</v>
      </c>
      <c r="X128">
        <v>0.01886792452830189</v>
      </c>
      <c r="Y128">
        <v>0.01886792452830189</v>
      </c>
      <c r="Z128">
        <v>0.01886792452830189</v>
      </c>
      <c r="AA128">
        <v>0.01886792452830189</v>
      </c>
      <c r="AB128">
        <v>0.01886792452830189</v>
      </c>
      <c r="AC128">
        <v>0.01886792452830189</v>
      </c>
      <c r="AD128">
        <v>0.01886792452830189</v>
      </c>
      <c r="AE128">
        <v>0.01886792452830189</v>
      </c>
      <c r="AF128">
        <v>0.01886792452830189</v>
      </c>
      <c r="AG128">
        <v>0.01886792452830189</v>
      </c>
      <c r="AH128">
        <v>0.01886792452830189</v>
      </c>
      <c r="AI128">
        <v>0.01886792452830189</v>
      </c>
      <c r="AJ128">
        <v>0.01886792452830189</v>
      </c>
      <c r="AK128">
        <v>0.01886792452830189</v>
      </c>
      <c r="AL128">
        <v>0.01886792452830189</v>
      </c>
      <c r="AM128">
        <v>0.01886792452830189</v>
      </c>
      <c r="AN128">
        <v>0.01886792452830189</v>
      </c>
      <c r="AO128">
        <v>0.01886792452830189</v>
      </c>
      <c r="AP128">
        <v>0.01886792452830189</v>
      </c>
      <c r="AQ128">
        <v>0.01886792452830189</v>
      </c>
      <c r="AR128">
        <v>0.01886792452830189</v>
      </c>
      <c r="AS128">
        <v>0.01886792452830189</v>
      </c>
      <c r="AT128">
        <v>0.01886792452830189</v>
      </c>
      <c r="AU128">
        <v>0.01886792452830189</v>
      </c>
      <c r="AV128">
        <v>0.01886792452830189</v>
      </c>
      <c r="AW128">
        <v>0.01886792452830189</v>
      </c>
      <c r="AX128">
        <v>0.01886792452830189</v>
      </c>
      <c r="AY128">
        <v>0.01886792452830189</v>
      </c>
      <c r="AZ128">
        <v>0.01886792452830189</v>
      </c>
      <c r="BA128">
        <v>0.01886792452830189</v>
      </c>
      <c r="BB128">
        <v>0.01886792452830189</v>
      </c>
      <c r="BC128">
        <v>0.01886792452830189</v>
      </c>
      <c r="BD128">
        <v>0.01886792452830189</v>
      </c>
      <c r="BE128">
        <v>0.01886792452830189</v>
      </c>
      <c r="BF128">
        <v>0.01886792452830189</v>
      </c>
      <c r="BG128">
        <v>0.01886792452830189</v>
      </c>
      <c r="BL128" s="2">
        <v>45067</v>
      </c>
      <c r="BM128">
        <v>0.01886792452830189</v>
      </c>
      <c r="BN128">
        <v>0.01886792452830189</v>
      </c>
      <c r="BO128">
        <v>0.01886792452830189</v>
      </c>
      <c r="BP128">
        <v>0.01886792452830189</v>
      </c>
      <c r="BQ128">
        <v>0.01886792452830189</v>
      </c>
      <c r="BR128">
        <v>0.01886792452830189</v>
      </c>
      <c r="BS128">
        <v>0.01886792452830189</v>
      </c>
      <c r="BT128">
        <v>0.01886792452830189</v>
      </c>
      <c r="BU128">
        <v>0.01886792452830189</v>
      </c>
      <c r="BV128">
        <v>0.01886792452830189</v>
      </c>
      <c r="BW128">
        <v>0.01886792452830189</v>
      </c>
      <c r="BX128">
        <v>0.01886792452830189</v>
      </c>
      <c r="BY128">
        <v>0.01886792452830189</v>
      </c>
      <c r="BZ128">
        <v>0.01886792452830189</v>
      </c>
      <c r="CA128">
        <v>0.01886792452830189</v>
      </c>
      <c r="CB128">
        <v>0.01886792452830189</v>
      </c>
      <c r="CC128">
        <v>0.01886792452830189</v>
      </c>
      <c r="CD128">
        <v>0.01886792452830189</v>
      </c>
      <c r="CE128">
        <v>0.01886792452830189</v>
      </c>
      <c r="CF128">
        <v>0.01886792452830189</v>
      </c>
      <c r="CG128">
        <v>0.01886792452830189</v>
      </c>
      <c r="CH128">
        <v>0.01886792452830189</v>
      </c>
      <c r="CI128">
        <v>0.01886792452830189</v>
      </c>
      <c r="CJ128">
        <v>0.01886792452830189</v>
      </c>
      <c r="CK128">
        <v>0.01886792452830189</v>
      </c>
      <c r="CL128">
        <v>0.01886792452830189</v>
      </c>
      <c r="CM128">
        <v>0.01886792452830189</v>
      </c>
      <c r="CN128">
        <v>0.01886792452830189</v>
      </c>
      <c r="CO128">
        <v>0.01886792452830189</v>
      </c>
      <c r="CP128">
        <v>0.01886792452830189</v>
      </c>
      <c r="CQ128">
        <v>0.01886792452830189</v>
      </c>
      <c r="CR128">
        <v>0.01886792452830189</v>
      </c>
      <c r="CS128">
        <v>0.01886792452830189</v>
      </c>
      <c r="CT128">
        <v>0.01886792452830189</v>
      </c>
      <c r="CU128">
        <v>0.01886792452830189</v>
      </c>
      <c r="CV128">
        <v>0.01886792452830189</v>
      </c>
      <c r="CW128">
        <v>0.01886792452830189</v>
      </c>
      <c r="CX128">
        <v>0.01886792452830189</v>
      </c>
      <c r="CY128">
        <v>0.01886792452830189</v>
      </c>
      <c r="CZ128">
        <v>0.01886792452830189</v>
      </c>
      <c r="DA128">
        <v>0.01886792452830189</v>
      </c>
      <c r="DB128">
        <v>0.01886792452830189</v>
      </c>
      <c r="DC128">
        <v>0.01886792452830189</v>
      </c>
      <c r="DD128">
        <v>0.01886792452830189</v>
      </c>
      <c r="DE128">
        <v>0.01886792452830189</v>
      </c>
      <c r="DF128">
        <v>0.01886792452830189</v>
      </c>
      <c r="DG128">
        <v>0.01886792452830189</v>
      </c>
      <c r="DH128">
        <v>0.01886792452830189</v>
      </c>
      <c r="DI128">
        <v>0.01886792452830189</v>
      </c>
      <c r="DJ128">
        <v>0.01886792452830189</v>
      </c>
      <c r="DK128">
        <v>0.01886792452830189</v>
      </c>
      <c r="DL128">
        <v>0.01886792452830189</v>
      </c>
      <c r="DM128">
        <v>0.01886792452830189</v>
      </c>
      <c r="DR128" s="2">
        <v>45067</v>
      </c>
      <c r="DS128">
        <v>200.1940194858473</v>
      </c>
      <c r="DT128">
        <v>3065.454413816892</v>
      </c>
      <c r="DU128">
        <v>372.5591559666666</v>
      </c>
      <c r="DV128">
        <v>782.4571652273344</v>
      </c>
      <c r="DW128">
        <v>27419.32406743612</v>
      </c>
      <c r="DX128">
        <v>23.4499491537439</v>
      </c>
      <c r="DY128">
        <v>7.617881162031827</v>
      </c>
      <c r="DZ128">
        <v>327.3464962365676</v>
      </c>
      <c r="EA128">
        <v>146.1639818253386</v>
      </c>
      <c r="EB128">
        <v>11.46056746576778</v>
      </c>
      <c r="EC128">
        <v>52.85576744170823</v>
      </c>
      <c r="ED128">
        <v>365.9845303744171</v>
      </c>
      <c r="EE128">
        <v>754.8221079177014</v>
      </c>
      <c r="EF128">
        <v>2.260026680481194</v>
      </c>
      <c r="EG128">
        <v>97.40488069725566</v>
      </c>
      <c r="EH128">
        <v>17.40876905086922</v>
      </c>
      <c r="EI128">
        <v>225.802112029785</v>
      </c>
      <c r="EJ128">
        <v>37.49478897026037</v>
      </c>
      <c r="EK128">
        <v>2.171587551503924</v>
      </c>
      <c r="EL128">
        <v>233.6841305004049</v>
      </c>
      <c r="EM128">
        <v>7.727061574573153</v>
      </c>
      <c r="EN128">
        <v>17.92789932583608</v>
      </c>
      <c r="EO128">
        <v>104.8132177511846</v>
      </c>
      <c r="EP128">
        <v>215.8408099225794</v>
      </c>
      <c r="EQ128">
        <v>78.35470078604513</v>
      </c>
      <c r="ER128">
        <v>11.20695641317166</v>
      </c>
      <c r="ES128">
        <v>2617.289135440613</v>
      </c>
      <c r="ET128">
        <v>667.5180039836901</v>
      </c>
      <c r="EU128">
        <v>11.19068672857522</v>
      </c>
      <c r="EV128">
        <v>37.74287789157012</v>
      </c>
      <c r="EW128">
        <v>854.8010618812476</v>
      </c>
      <c r="EX128">
        <v>61.86975269838199</v>
      </c>
      <c r="EY128">
        <v>0.8755978792828089</v>
      </c>
      <c r="EZ128">
        <v>164.5165959555668</v>
      </c>
      <c r="FA128">
        <v>0.1291587654102178</v>
      </c>
      <c r="FB128">
        <v>48.61942329066883</v>
      </c>
      <c r="FC128">
        <v>1183.715241170975</v>
      </c>
      <c r="FD128">
        <v>127.8445347986675</v>
      </c>
      <c r="FE128">
        <v>2526.833145616122</v>
      </c>
      <c r="FF128">
        <v>0.7760148908525167</v>
      </c>
      <c r="FG128">
        <v>62.56741592470414</v>
      </c>
      <c r="FH128">
        <v>9232.900638230827</v>
      </c>
      <c r="FI128">
        <v>1522.559133678862</v>
      </c>
      <c r="FJ128">
        <v>1.630766290216329</v>
      </c>
      <c r="FK128">
        <v>70.13735165671076</v>
      </c>
      <c r="FL128">
        <v>152.9679661961537</v>
      </c>
      <c r="FM128">
        <v>33.75984240193241</v>
      </c>
      <c r="FN128">
        <v>89.78309832489997</v>
      </c>
      <c r="FO128">
        <v>1112.757408434376</v>
      </c>
      <c r="FP128">
        <v>4164.691908988722</v>
      </c>
      <c r="FQ128">
        <v>172.3084890482059</v>
      </c>
      <c r="FR128">
        <v>424.3455429943425</v>
      </c>
      <c r="FS128">
        <v>354.5413813864379</v>
      </c>
    </row>
    <row r="129" spans="1:175">
      <c r="A129" s="2">
        <v>44326</v>
      </c>
      <c r="B129">
        <v>10592.78232556053</v>
      </c>
      <c r="C129">
        <v>-0.005860667551422671</v>
      </c>
      <c r="F129" s="2">
        <v>45074</v>
      </c>
      <c r="G129">
        <v>0.01886792452830189</v>
      </c>
      <c r="H129">
        <v>0.01886792452830189</v>
      </c>
      <c r="I129">
        <v>0.01886792452830189</v>
      </c>
      <c r="J129">
        <v>0.01886792452830189</v>
      </c>
      <c r="K129">
        <v>0.01886792452830189</v>
      </c>
      <c r="L129">
        <v>0.01886792452830189</v>
      </c>
      <c r="M129">
        <v>0.01886792452830189</v>
      </c>
      <c r="N129">
        <v>0.01886792452830189</v>
      </c>
      <c r="O129">
        <v>0.01886792452830189</v>
      </c>
      <c r="P129">
        <v>0.01886792452830189</v>
      </c>
      <c r="Q129">
        <v>0.01886792452830189</v>
      </c>
      <c r="R129">
        <v>0.01886792452830189</v>
      </c>
      <c r="S129">
        <v>0.01886792452830189</v>
      </c>
      <c r="T129">
        <v>0.01886792452830189</v>
      </c>
      <c r="U129">
        <v>0.01886792452830189</v>
      </c>
      <c r="V129">
        <v>0.01886792452830189</v>
      </c>
      <c r="W129">
        <v>0.01886792452830189</v>
      </c>
      <c r="X129">
        <v>0.01886792452830189</v>
      </c>
      <c r="Y129">
        <v>0.01886792452830189</v>
      </c>
      <c r="Z129">
        <v>0.01886792452830189</v>
      </c>
      <c r="AA129">
        <v>0.01886792452830189</v>
      </c>
      <c r="AB129">
        <v>0.01886792452830189</v>
      </c>
      <c r="AC129">
        <v>0.01886792452830189</v>
      </c>
      <c r="AD129">
        <v>0.01886792452830189</v>
      </c>
      <c r="AE129">
        <v>0.01886792452830189</v>
      </c>
      <c r="AF129">
        <v>0.01886792452830189</v>
      </c>
      <c r="AG129">
        <v>0.01886792452830189</v>
      </c>
      <c r="AH129">
        <v>0.01886792452830189</v>
      </c>
      <c r="AI129">
        <v>0.01886792452830189</v>
      </c>
      <c r="AJ129">
        <v>0.01886792452830189</v>
      </c>
      <c r="AK129">
        <v>0.01886792452830189</v>
      </c>
      <c r="AL129">
        <v>0.01886792452830189</v>
      </c>
      <c r="AM129">
        <v>0.01886792452830189</v>
      </c>
      <c r="AN129">
        <v>0.01886792452830189</v>
      </c>
      <c r="AO129">
        <v>0.01886792452830189</v>
      </c>
      <c r="AP129">
        <v>0.01886792452830189</v>
      </c>
      <c r="AQ129">
        <v>0.01886792452830189</v>
      </c>
      <c r="AR129">
        <v>0.01886792452830189</v>
      </c>
      <c r="AS129">
        <v>0.01886792452830189</v>
      </c>
      <c r="AT129">
        <v>0.01886792452830189</v>
      </c>
      <c r="AU129">
        <v>0.01886792452830189</v>
      </c>
      <c r="AV129">
        <v>0.01886792452830189</v>
      </c>
      <c r="AW129">
        <v>0.01886792452830189</v>
      </c>
      <c r="AX129">
        <v>0.01886792452830189</v>
      </c>
      <c r="AY129">
        <v>0.01886792452830189</v>
      </c>
      <c r="AZ129">
        <v>0.01886792452830189</v>
      </c>
      <c r="BA129">
        <v>0.01886792452830189</v>
      </c>
      <c r="BB129">
        <v>0.01886792452830189</v>
      </c>
      <c r="BC129">
        <v>0.01886792452830189</v>
      </c>
      <c r="BD129">
        <v>0.01886792452830189</v>
      </c>
      <c r="BE129">
        <v>0.01886792452830189</v>
      </c>
      <c r="BF129">
        <v>0.01886792452830189</v>
      </c>
      <c r="BG129">
        <v>0.01886792452830189</v>
      </c>
      <c r="BL129" s="2">
        <v>45074</v>
      </c>
      <c r="BM129">
        <v>0.01886792452830189</v>
      </c>
      <c r="BN129">
        <v>0.01886792452830189</v>
      </c>
      <c r="BO129">
        <v>0.01886792452830189</v>
      </c>
      <c r="BP129">
        <v>0.01886792452830189</v>
      </c>
      <c r="BQ129">
        <v>0.01886792452830189</v>
      </c>
      <c r="BR129">
        <v>0.01886792452830189</v>
      </c>
      <c r="BS129">
        <v>0.01886792452830189</v>
      </c>
      <c r="BT129">
        <v>0.01886792452830189</v>
      </c>
      <c r="BU129">
        <v>0.01886792452830189</v>
      </c>
      <c r="BV129">
        <v>0.01886792452830189</v>
      </c>
      <c r="BW129">
        <v>0.01886792452830189</v>
      </c>
      <c r="BX129">
        <v>0.01886792452830189</v>
      </c>
      <c r="BY129">
        <v>0.01886792452830189</v>
      </c>
      <c r="BZ129">
        <v>0.01886792452830189</v>
      </c>
      <c r="CA129">
        <v>0.01886792452830189</v>
      </c>
      <c r="CB129">
        <v>0.01886792452830189</v>
      </c>
      <c r="CC129">
        <v>0.01886792452830189</v>
      </c>
      <c r="CD129">
        <v>0.01886792452830189</v>
      </c>
      <c r="CE129">
        <v>0.01886792452830189</v>
      </c>
      <c r="CF129">
        <v>0.01886792452830189</v>
      </c>
      <c r="CG129">
        <v>0.01886792452830189</v>
      </c>
      <c r="CH129">
        <v>0.01886792452830189</v>
      </c>
      <c r="CI129">
        <v>0.01886792452830189</v>
      </c>
      <c r="CJ129">
        <v>0.01886792452830189</v>
      </c>
      <c r="CK129">
        <v>0.01886792452830189</v>
      </c>
      <c r="CL129">
        <v>0.01886792452830189</v>
      </c>
      <c r="CM129">
        <v>0.01886792452830189</v>
      </c>
      <c r="CN129">
        <v>0.01886792452830189</v>
      </c>
      <c r="CO129">
        <v>0.01886792452830189</v>
      </c>
      <c r="CP129">
        <v>0.01886792452830189</v>
      </c>
      <c r="CQ129">
        <v>0.01886792452830189</v>
      </c>
      <c r="CR129">
        <v>0.01886792452830189</v>
      </c>
      <c r="CS129">
        <v>0.01886792452830189</v>
      </c>
      <c r="CT129">
        <v>0.01886792452830189</v>
      </c>
      <c r="CU129">
        <v>0.01886792452830189</v>
      </c>
      <c r="CV129">
        <v>0.01886792452830189</v>
      </c>
      <c r="CW129">
        <v>0.01886792452830189</v>
      </c>
      <c r="CX129">
        <v>0.01886792452830189</v>
      </c>
      <c r="CY129">
        <v>0.01886792452830189</v>
      </c>
      <c r="CZ129">
        <v>0.01886792452830189</v>
      </c>
      <c r="DA129">
        <v>0.01886792452830189</v>
      </c>
      <c r="DB129">
        <v>0.01886792452830189</v>
      </c>
      <c r="DC129">
        <v>0.01886792452830189</v>
      </c>
      <c r="DD129">
        <v>0.01886792452830189</v>
      </c>
      <c r="DE129">
        <v>0.01886792452830189</v>
      </c>
      <c r="DF129">
        <v>0.01886792452830189</v>
      </c>
      <c r="DG129">
        <v>0.01886792452830189</v>
      </c>
      <c r="DH129">
        <v>0.01886792452830189</v>
      </c>
      <c r="DI129">
        <v>0.01886792452830189</v>
      </c>
      <c r="DJ129">
        <v>0.01886792452830189</v>
      </c>
      <c r="DK129">
        <v>0.01886792452830189</v>
      </c>
      <c r="DL129">
        <v>0.01886792452830189</v>
      </c>
      <c r="DM129">
        <v>0.01886792452830189</v>
      </c>
      <c r="DR129" s="2">
        <v>45074</v>
      </c>
      <c r="DS129">
        <v>198.3343597513052</v>
      </c>
      <c r="DT129">
        <v>2755.574017495383</v>
      </c>
      <c r="DU129">
        <v>393.4568872650903</v>
      </c>
      <c r="DV129">
        <v>712.4258225759124</v>
      </c>
      <c r="DW129">
        <v>30533.83728485283</v>
      </c>
      <c r="DX129">
        <v>24.27056412994599</v>
      </c>
      <c r="DY129">
        <v>7.471383818149689</v>
      </c>
      <c r="DZ129">
        <v>322.8699559994243</v>
      </c>
      <c r="EA129">
        <v>147.053098840485</v>
      </c>
      <c r="EB129">
        <v>11.25468155565952</v>
      </c>
      <c r="EC129">
        <v>54.77445973242067</v>
      </c>
      <c r="ED129">
        <v>358.2786328908913</v>
      </c>
      <c r="EE129">
        <v>781.5938166465264</v>
      </c>
      <c r="EF129">
        <v>2.244047954560357</v>
      </c>
      <c r="EG129">
        <v>92.59628235338565</v>
      </c>
      <c r="EH129">
        <v>17.51896378984192</v>
      </c>
      <c r="EI129">
        <v>224.8339635096821</v>
      </c>
      <c r="EJ129">
        <v>38.46084321872213</v>
      </c>
      <c r="EK129">
        <v>2.177175600141937</v>
      </c>
      <c r="EL129">
        <v>233.8797621482922</v>
      </c>
      <c r="EM129">
        <v>7.521089418882108</v>
      </c>
      <c r="EN129">
        <v>17.54927248039412</v>
      </c>
      <c r="EO129">
        <v>104.9136997305746</v>
      </c>
      <c r="EP129">
        <v>238.1592736280657</v>
      </c>
      <c r="EQ129">
        <v>77.93890093737181</v>
      </c>
      <c r="ER129">
        <v>11.30607271067942</v>
      </c>
      <c r="ES129">
        <v>2608.355027307652</v>
      </c>
      <c r="ET129">
        <v>663.5323528803536</v>
      </c>
      <c r="EU129">
        <v>12.33471397665728</v>
      </c>
      <c r="EV129">
        <v>39.91612386110899</v>
      </c>
      <c r="EW129">
        <v>900.0895245523711</v>
      </c>
      <c r="EX129">
        <v>63.4491890927441</v>
      </c>
      <c r="EY129">
        <v>0.8885144595423599</v>
      </c>
      <c r="EZ129">
        <v>166.2079596771546</v>
      </c>
      <c r="FA129">
        <v>0.1240840404023774</v>
      </c>
      <c r="FB129">
        <v>47.98288266936595</v>
      </c>
      <c r="FC129">
        <v>1184.437183960286</v>
      </c>
      <c r="FD129">
        <v>133.880698861095</v>
      </c>
      <c r="FE129">
        <v>2424.267365873299</v>
      </c>
      <c r="FF129">
        <v>0.7742568102128106</v>
      </c>
      <c r="FG129">
        <v>65.9603603281855</v>
      </c>
      <c r="FH129">
        <v>9332.052267389183</v>
      </c>
      <c r="FI129">
        <v>1519.877444730006</v>
      </c>
      <c r="FJ129">
        <v>1.666366967047548</v>
      </c>
      <c r="FK129">
        <v>69.14389996926813</v>
      </c>
      <c r="FL129">
        <v>149.6259564351007</v>
      </c>
      <c r="FM129">
        <v>32.75618212892799</v>
      </c>
      <c r="FN129">
        <v>93.4513427616333</v>
      </c>
      <c r="FO129">
        <v>1020.302633070239</v>
      </c>
      <c r="FP129">
        <v>3914.137956082995</v>
      </c>
      <c r="FQ129">
        <v>166.9377148202159</v>
      </c>
      <c r="FR129">
        <v>402.5597290535148</v>
      </c>
      <c r="FS129">
        <v>358.5809309955329</v>
      </c>
    </row>
    <row r="130" spans="1:175">
      <c r="A130" s="2">
        <v>44327</v>
      </c>
      <c r="B130">
        <v>9793.228586881958</v>
      </c>
      <c r="C130">
        <v>-0.07548099395465158</v>
      </c>
      <c r="F130" s="2">
        <v>45081</v>
      </c>
      <c r="G130">
        <v>0.01886792452830189</v>
      </c>
      <c r="H130">
        <v>0.01886792452830189</v>
      </c>
      <c r="I130">
        <v>0.01886792452830189</v>
      </c>
      <c r="J130">
        <v>0.01886792452830189</v>
      </c>
      <c r="K130">
        <v>0.01886792452830189</v>
      </c>
      <c r="L130">
        <v>0.01886792452830189</v>
      </c>
      <c r="M130">
        <v>0.01886792452830189</v>
      </c>
      <c r="N130">
        <v>0.01886792452830189</v>
      </c>
      <c r="O130">
        <v>0.01886792452830189</v>
      </c>
      <c r="P130">
        <v>0.01886792452830189</v>
      </c>
      <c r="Q130">
        <v>0.01886792452830189</v>
      </c>
      <c r="R130">
        <v>0.01886792452830189</v>
      </c>
      <c r="S130">
        <v>0.01886792452830189</v>
      </c>
      <c r="T130">
        <v>0.01886792452830189</v>
      </c>
      <c r="U130">
        <v>0.01886792452830189</v>
      </c>
      <c r="V130">
        <v>0.01886792452830189</v>
      </c>
      <c r="W130">
        <v>0.01886792452830189</v>
      </c>
      <c r="X130">
        <v>0.01886792452830189</v>
      </c>
      <c r="Y130">
        <v>0.01886792452830189</v>
      </c>
      <c r="Z130">
        <v>0.01886792452830189</v>
      </c>
      <c r="AA130">
        <v>0.01886792452830189</v>
      </c>
      <c r="AB130">
        <v>0.01886792452830189</v>
      </c>
      <c r="AC130">
        <v>0.01886792452830189</v>
      </c>
      <c r="AD130">
        <v>0.01886792452830189</v>
      </c>
      <c r="AE130">
        <v>0.01886792452830189</v>
      </c>
      <c r="AF130">
        <v>0.01886792452830189</v>
      </c>
      <c r="AG130">
        <v>0.01886792452830189</v>
      </c>
      <c r="AH130">
        <v>0.01886792452830189</v>
      </c>
      <c r="AI130">
        <v>0.01886792452830189</v>
      </c>
      <c r="AJ130">
        <v>0.01886792452830189</v>
      </c>
      <c r="AK130">
        <v>0.01886792452830189</v>
      </c>
      <c r="AL130">
        <v>0.01886792452830189</v>
      </c>
      <c r="AM130">
        <v>0.01886792452830189</v>
      </c>
      <c r="AN130">
        <v>0.01886792452830189</v>
      </c>
      <c r="AO130">
        <v>0.01886792452830189</v>
      </c>
      <c r="AP130">
        <v>0.01886792452830189</v>
      </c>
      <c r="AQ130">
        <v>0.01886792452830189</v>
      </c>
      <c r="AR130">
        <v>0.01886792452830189</v>
      </c>
      <c r="AS130">
        <v>0.01886792452830189</v>
      </c>
      <c r="AT130">
        <v>0.01886792452830189</v>
      </c>
      <c r="AU130">
        <v>0.01886792452830189</v>
      </c>
      <c r="AV130">
        <v>0.01886792452830189</v>
      </c>
      <c r="AW130">
        <v>0.01886792452830189</v>
      </c>
      <c r="AX130">
        <v>0.01886792452830189</v>
      </c>
      <c r="AY130">
        <v>0.01886792452830189</v>
      </c>
      <c r="AZ130">
        <v>0.01886792452830189</v>
      </c>
      <c r="BA130">
        <v>0.01886792452830189</v>
      </c>
      <c r="BB130">
        <v>0.01886792452830189</v>
      </c>
      <c r="BC130">
        <v>0.01886792452830189</v>
      </c>
      <c r="BD130">
        <v>0.01886792452830189</v>
      </c>
      <c r="BE130">
        <v>0.01886792452830189</v>
      </c>
      <c r="BF130">
        <v>0.01886792452830189</v>
      </c>
      <c r="BG130">
        <v>0.01886792452830189</v>
      </c>
      <c r="BL130" s="2">
        <v>45081</v>
      </c>
      <c r="BM130">
        <v>0.01886792452830189</v>
      </c>
      <c r="BN130">
        <v>0.01886792452830189</v>
      </c>
      <c r="BO130">
        <v>0.01886792452830189</v>
      </c>
      <c r="BP130">
        <v>0.01886792452830189</v>
      </c>
      <c r="BQ130">
        <v>0.01886792452830189</v>
      </c>
      <c r="BR130">
        <v>0.01886792452830189</v>
      </c>
      <c r="BS130">
        <v>0.01886792452830189</v>
      </c>
      <c r="BT130">
        <v>0.01886792452830189</v>
      </c>
      <c r="BU130">
        <v>0.01886792452830189</v>
      </c>
      <c r="BV130">
        <v>0.01886792452830189</v>
      </c>
      <c r="BW130">
        <v>0.01886792452830189</v>
      </c>
      <c r="BX130">
        <v>0.01886792452830189</v>
      </c>
      <c r="BY130">
        <v>0.01886792452830189</v>
      </c>
      <c r="BZ130">
        <v>0.01886792452830189</v>
      </c>
      <c r="CA130">
        <v>0.01886792452830189</v>
      </c>
      <c r="CB130">
        <v>0.01886792452830189</v>
      </c>
      <c r="CC130">
        <v>0.01886792452830189</v>
      </c>
      <c r="CD130">
        <v>0.01886792452830189</v>
      </c>
      <c r="CE130">
        <v>0.01886792452830189</v>
      </c>
      <c r="CF130">
        <v>0.01886792452830189</v>
      </c>
      <c r="CG130">
        <v>0.01886792452830189</v>
      </c>
      <c r="CH130">
        <v>0.01886792452830189</v>
      </c>
      <c r="CI130">
        <v>0.01886792452830189</v>
      </c>
      <c r="CJ130">
        <v>0.01886792452830189</v>
      </c>
      <c r="CK130">
        <v>0.01886792452830189</v>
      </c>
      <c r="CL130">
        <v>0.01886792452830189</v>
      </c>
      <c r="CM130">
        <v>0.01886792452830189</v>
      </c>
      <c r="CN130">
        <v>0.01886792452830189</v>
      </c>
      <c r="CO130">
        <v>0.01886792452830189</v>
      </c>
      <c r="CP130">
        <v>0.01886792452830189</v>
      </c>
      <c r="CQ130">
        <v>0.01886792452830189</v>
      </c>
      <c r="CR130">
        <v>0.01886792452830189</v>
      </c>
      <c r="CS130">
        <v>0.01886792452830189</v>
      </c>
      <c r="CT130">
        <v>0.01886792452830189</v>
      </c>
      <c r="CU130">
        <v>0.01886792452830189</v>
      </c>
      <c r="CV130">
        <v>0.01886792452830189</v>
      </c>
      <c r="CW130">
        <v>0.01886792452830189</v>
      </c>
      <c r="CX130">
        <v>0.01886792452830189</v>
      </c>
      <c r="CY130">
        <v>0.01886792452830189</v>
      </c>
      <c r="CZ130">
        <v>0.01886792452830189</v>
      </c>
      <c r="DA130">
        <v>0.01886792452830189</v>
      </c>
      <c r="DB130">
        <v>0.01886792452830189</v>
      </c>
      <c r="DC130">
        <v>0.01886792452830189</v>
      </c>
      <c r="DD130">
        <v>0.01886792452830189</v>
      </c>
      <c r="DE130">
        <v>0.01886792452830189</v>
      </c>
      <c r="DF130">
        <v>0.01886792452830189</v>
      </c>
      <c r="DG130">
        <v>0.01886792452830189</v>
      </c>
      <c r="DH130">
        <v>0.01886792452830189</v>
      </c>
      <c r="DI130">
        <v>0.01886792452830189</v>
      </c>
      <c r="DJ130">
        <v>0.01886792452830189</v>
      </c>
      <c r="DK130">
        <v>0.01886792452830189</v>
      </c>
      <c r="DL130">
        <v>0.01886792452830189</v>
      </c>
      <c r="DM130">
        <v>0.01886792452830189</v>
      </c>
      <c r="DR130" s="2">
        <v>45081</v>
      </c>
      <c r="DS130">
        <v>216.0267858532709</v>
      </c>
      <c r="DT130">
        <v>2831.658818724527</v>
      </c>
      <c r="DU130">
        <v>402.2024797441878</v>
      </c>
      <c r="DV130">
        <v>675.0299208471786</v>
      </c>
      <c r="DW130">
        <v>31551.53239171116</v>
      </c>
      <c r="DX130">
        <v>25.72403646117863</v>
      </c>
      <c r="DY130">
        <v>7.496815193004926</v>
      </c>
      <c r="DZ130">
        <v>335.0358546124118</v>
      </c>
      <c r="EA130">
        <v>151.1233206476865</v>
      </c>
      <c r="EB130">
        <v>11.20947023046054</v>
      </c>
      <c r="EC130">
        <v>54.23691483791859</v>
      </c>
      <c r="ED130">
        <v>371.1573297316834</v>
      </c>
      <c r="EE130">
        <v>787.4027731685471</v>
      </c>
      <c r="EF130">
        <v>2.260589541253254</v>
      </c>
      <c r="EG130">
        <v>94.32511957161836</v>
      </c>
      <c r="EH130">
        <v>18.77728463866258</v>
      </c>
      <c r="EI130">
        <v>231.2331025264967</v>
      </c>
      <c r="EJ130">
        <v>38.66877543840822</v>
      </c>
      <c r="EK130">
        <v>2.09443957045879</v>
      </c>
      <c r="EL130">
        <v>243.4158498089313</v>
      </c>
      <c r="EM130">
        <v>7.957608688902112</v>
      </c>
      <c r="EN130">
        <v>16.53660210725691</v>
      </c>
      <c r="EO130">
        <v>110.6981616889886</v>
      </c>
      <c r="EP130">
        <v>250.3263791083366</v>
      </c>
      <c r="EQ130">
        <v>85.78917499752964</v>
      </c>
      <c r="ER130">
        <v>12.27257790974054</v>
      </c>
      <c r="ES130">
        <v>2663.803916070795</v>
      </c>
      <c r="ET130">
        <v>624.4627208867253</v>
      </c>
      <c r="EU130">
        <v>10.11663972845827</v>
      </c>
      <c r="EV130">
        <v>34.7659627152124</v>
      </c>
      <c r="EW130">
        <v>915.0922310891074</v>
      </c>
      <c r="EX130">
        <v>64.69697774670732</v>
      </c>
      <c r="EY130">
        <v>0.8356566824940167</v>
      </c>
      <c r="EZ130">
        <v>165.0302369686578</v>
      </c>
      <c r="FA130">
        <v>0.1187274386160139</v>
      </c>
      <c r="FB130">
        <v>49.63027913164475</v>
      </c>
      <c r="FC130">
        <v>1219.47201897025</v>
      </c>
      <c r="FD130">
        <v>140.4718754873997</v>
      </c>
      <c r="FE130">
        <v>2512.540564798472</v>
      </c>
      <c r="FF130">
        <v>0.6927981650463348</v>
      </c>
      <c r="FG130">
        <v>69.15697781100165</v>
      </c>
      <c r="FH130">
        <v>8194.201934992079</v>
      </c>
      <c r="FI130">
        <v>1470.958782466334</v>
      </c>
      <c r="FJ130">
        <v>1.637160565518117</v>
      </c>
      <c r="FK130">
        <v>68.80968113836258</v>
      </c>
      <c r="FL130">
        <v>140.3738381435867</v>
      </c>
      <c r="FM130">
        <v>34.0760231548452</v>
      </c>
      <c r="FN130">
        <v>94.38710257561239</v>
      </c>
      <c r="FO130">
        <v>979.8233822108449</v>
      </c>
      <c r="FP130">
        <v>4017.482188899819</v>
      </c>
      <c r="FQ130">
        <v>154.5630408359015</v>
      </c>
      <c r="FR130">
        <v>428.4516501168703</v>
      </c>
      <c r="FS130">
        <v>363.9966078276316</v>
      </c>
    </row>
    <row r="131" spans="1:175">
      <c r="A131" s="2">
        <v>44328</v>
      </c>
      <c r="B131">
        <v>10222.63452090408</v>
      </c>
      <c r="C131">
        <v>0.04384722874714764</v>
      </c>
      <c r="F131" s="2">
        <v>45088</v>
      </c>
      <c r="G131">
        <v>0.01886792452830189</v>
      </c>
      <c r="H131">
        <v>0.01886792452830189</v>
      </c>
      <c r="I131">
        <v>0.01886792452830189</v>
      </c>
      <c r="J131">
        <v>0.01886792452830189</v>
      </c>
      <c r="K131">
        <v>0.01886792452830189</v>
      </c>
      <c r="L131">
        <v>0.01886792452830189</v>
      </c>
      <c r="M131">
        <v>0.01886792452830189</v>
      </c>
      <c r="N131">
        <v>0.01886792452830189</v>
      </c>
      <c r="O131">
        <v>0.01886792452830189</v>
      </c>
      <c r="P131">
        <v>0.01886792452830189</v>
      </c>
      <c r="Q131">
        <v>0.01886792452830189</v>
      </c>
      <c r="R131">
        <v>0.01886792452830189</v>
      </c>
      <c r="S131">
        <v>0.01886792452830189</v>
      </c>
      <c r="T131">
        <v>0.01886792452830189</v>
      </c>
      <c r="U131">
        <v>0.01886792452830189</v>
      </c>
      <c r="V131">
        <v>0.01886792452830189</v>
      </c>
      <c r="W131">
        <v>0.01886792452830189</v>
      </c>
      <c r="X131">
        <v>0.01886792452830189</v>
      </c>
      <c r="Y131">
        <v>0.01886792452830189</v>
      </c>
      <c r="Z131">
        <v>0.01886792452830189</v>
      </c>
      <c r="AA131">
        <v>0.01886792452830189</v>
      </c>
      <c r="AB131">
        <v>0.01886792452830189</v>
      </c>
      <c r="AC131">
        <v>0.01886792452830189</v>
      </c>
      <c r="AD131">
        <v>0.01886792452830189</v>
      </c>
      <c r="AE131">
        <v>0.01886792452830189</v>
      </c>
      <c r="AF131">
        <v>0.01886792452830189</v>
      </c>
      <c r="AG131">
        <v>0.01886792452830189</v>
      </c>
      <c r="AH131">
        <v>0.01886792452830189</v>
      </c>
      <c r="AI131">
        <v>0.01886792452830189</v>
      </c>
      <c r="AJ131">
        <v>0.01886792452830189</v>
      </c>
      <c r="AK131">
        <v>0.01886792452830189</v>
      </c>
      <c r="AL131">
        <v>0.01886792452830189</v>
      </c>
      <c r="AM131">
        <v>0.01886792452830189</v>
      </c>
      <c r="AN131">
        <v>0.01886792452830189</v>
      </c>
      <c r="AO131">
        <v>0.01886792452830189</v>
      </c>
      <c r="AP131">
        <v>0.01886792452830189</v>
      </c>
      <c r="AQ131">
        <v>0.01886792452830189</v>
      </c>
      <c r="AR131">
        <v>0.01886792452830189</v>
      </c>
      <c r="AS131">
        <v>0.01886792452830189</v>
      </c>
      <c r="AT131">
        <v>0.01886792452830189</v>
      </c>
      <c r="AU131">
        <v>0.01886792452830189</v>
      </c>
      <c r="AV131">
        <v>0.01886792452830189</v>
      </c>
      <c r="AW131">
        <v>0.01886792452830189</v>
      </c>
      <c r="AX131">
        <v>0.01886792452830189</v>
      </c>
      <c r="AY131">
        <v>0.01886792452830189</v>
      </c>
      <c r="AZ131">
        <v>0.01886792452830189</v>
      </c>
      <c r="BA131">
        <v>0.01886792452830189</v>
      </c>
      <c r="BB131">
        <v>0.01886792452830189</v>
      </c>
      <c r="BC131">
        <v>0.01886792452830189</v>
      </c>
      <c r="BD131">
        <v>0.01886792452830189</v>
      </c>
      <c r="BE131">
        <v>0.01886792452830189</v>
      </c>
      <c r="BF131">
        <v>0.01886792452830189</v>
      </c>
      <c r="BG131">
        <v>0.01886792452830189</v>
      </c>
      <c r="BL131" s="2">
        <v>45088</v>
      </c>
      <c r="BM131">
        <v>0.01886792452830189</v>
      </c>
      <c r="BN131">
        <v>0.01886792452830189</v>
      </c>
      <c r="BO131">
        <v>0.01886792452830189</v>
      </c>
      <c r="BP131">
        <v>0.01886792452830189</v>
      </c>
      <c r="BQ131">
        <v>0.01886792452830189</v>
      </c>
      <c r="BR131">
        <v>0.01886792452830189</v>
      </c>
      <c r="BS131">
        <v>0.01886792452830189</v>
      </c>
      <c r="BT131">
        <v>0.01886792452830189</v>
      </c>
      <c r="BU131">
        <v>0.01886792452830189</v>
      </c>
      <c r="BV131">
        <v>0.01886792452830189</v>
      </c>
      <c r="BW131">
        <v>0.01886792452830189</v>
      </c>
      <c r="BX131">
        <v>0.01886792452830189</v>
      </c>
      <c r="BY131">
        <v>0.01886792452830189</v>
      </c>
      <c r="BZ131">
        <v>0.01886792452830189</v>
      </c>
      <c r="CA131">
        <v>0.01886792452830189</v>
      </c>
      <c r="CB131">
        <v>0.01886792452830189</v>
      </c>
      <c r="CC131">
        <v>0.01886792452830189</v>
      </c>
      <c r="CD131">
        <v>0.01886792452830189</v>
      </c>
      <c r="CE131">
        <v>0.01886792452830189</v>
      </c>
      <c r="CF131">
        <v>0.01886792452830189</v>
      </c>
      <c r="CG131">
        <v>0.01886792452830189</v>
      </c>
      <c r="CH131">
        <v>0.01886792452830189</v>
      </c>
      <c r="CI131">
        <v>0.01886792452830189</v>
      </c>
      <c r="CJ131">
        <v>0.01886792452830189</v>
      </c>
      <c r="CK131">
        <v>0.01886792452830189</v>
      </c>
      <c r="CL131">
        <v>0.01886792452830189</v>
      </c>
      <c r="CM131">
        <v>0.01886792452830189</v>
      </c>
      <c r="CN131">
        <v>0.01886792452830189</v>
      </c>
      <c r="CO131">
        <v>0.01886792452830189</v>
      </c>
      <c r="CP131">
        <v>0.01886792452830189</v>
      </c>
      <c r="CQ131">
        <v>0.01886792452830189</v>
      </c>
      <c r="CR131">
        <v>0.01886792452830189</v>
      </c>
      <c r="CS131">
        <v>0.01886792452830189</v>
      </c>
      <c r="CT131">
        <v>0.01886792452830189</v>
      </c>
      <c r="CU131">
        <v>0.01886792452830189</v>
      </c>
      <c r="CV131">
        <v>0.01886792452830189</v>
      </c>
      <c r="CW131">
        <v>0.01886792452830189</v>
      </c>
      <c r="CX131">
        <v>0.01886792452830189</v>
      </c>
      <c r="CY131">
        <v>0.01886792452830189</v>
      </c>
      <c r="CZ131">
        <v>0.01886792452830189</v>
      </c>
      <c r="DA131">
        <v>0.01886792452830189</v>
      </c>
      <c r="DB131">
        <v>0.01886792452830189</v>
      </c>
      <c r="DC131">
        <v>0.01886792452830189</v>
      </c>
      <c r="DD131">
        <v>0.01886792452830189</v>
      </c>
      <c r="DE131">
        <v>0.01886792452830189</v>
      </c>
      <c r="DF131">
        <v>0.01886792452830189</v>
      </c>
      <c r="DG131">
        <v>0.01886792452830189</v>
      </c>
      <c r="DH131">
        <v>0.01886792452830189</v>
      </c>
      <c r="DI131">
        <v>0.01886792452830189</v>
      </c>
      <c r="DJ131">
        <v>0.01886792452830189</v>
      </c>
      <c r="DK131">
        <v>0.01886792452830189</v>
      </c>
      <c r="DL131">
        <v>0.01886792452830189</v>
      </c>
      <c r="DM131">
        <v>0.01886792452830189</v>
      </c>
      <c r="DR131" s="2">
        <v>45088</v>
      </c>
      <c r="DS131">
        <v>226.8085699253989</v>
      </c>
      <c r="DT131">
        <v>3254.413605997031</v>
      </c>
      <c r="DU131">
        <v>421.2305489749705</v>
      </c>
      <c r="DV131">
        <v>617.9740051125376</v>
      </c>
      <c r="DW131">
        <v>30910.02960402784</v>
      </c>
      <c r="DX131">
        <v>26.97198576154496</v>
      </c>
      <c r="DY131">
        <v>7.520279693439501</v>
      </c>
      <c r="DZ131">
        <v>369.9355312887557</v>
      </c>
      <c r="EA131">
        <v>150.7183413274168</v>
      </c>
      <c r="EB131">
        <v>12.40522819805288</v>
      </c>
      <c r="EC131">
        <v>62.92453809976333</v>
      </c>
      <c r="ED131">
        <v>365.2016102159601</v>
      </c>
      <c r="EE131">
        <v>898.7467170873603</v>
      </c>
      <c r="EF131">
        <v>2.324076976818384</v>
      </c>
      <c r="EG131">
        <v>92.23187130289774</v>
      </c>
      <c r="EH131">
        <v>17.99449622386723</v>
      </c>
      <c r="EI131">
        <v>190.1165570173268</v>
      </c>
      <c r="EJ131">
        <v>39.0700155500642</v>
      </c>
      <c r="EK131">
        <v>2.064296033800751</v>
      </c>
      <c r="EL131">
        <v>246.3128238342426</v>
      </c>
      <c r="EM131">
        <v>8.057378019704249</v>
      </c>
      <c r="EN131">
        <v>17.75864045811225</v>
      </c>
      <c r="EO131">
        <v>121.9749796756498</v>
      </c>
      <c r="EP131">
        <v>257.3338622162974</v>
      </c>
      <c r="EQ131">
        <v>74.88921871263699</v>
      </c>
      <c r="ER131">
        <v>12.48459620153015</v>
      </c>
      <c r="ES131">
        <v>2926.290212134113</v>
      </c>
      <c r="ET131">
        <v>602.5132377063585</v>
      </c>
      <c r="EU131">
        <v>10.85375190120074</v>
      </c>
      <c r="EV131">
        <v>34.08740458596088</v>
      </c>
      <c r="EW131">
        <v>1067.246963797407</v>
      </c>
      <c r="EX131">
        <v>74.18257159462617</v>
      </c>
      <c r="EY131">
        <v>0.8013690648748589</v>
      </c>
      <c r="EZ131">
        <v>178.9025215280442</v>
      </c>
      <c r="FA131">
        <v>0.09820272906973017</v>
      </c>
      <c r="FB131">
        <v>51.47314075658792</v>
      </c>
      <c r="FC131">
        <v>1186.981270513479</v>
      </c>
      <c r="FD131">
        <v>151.3144172630695</v>
      </c>
      <c r="FE131">
        <v>2168.973072442765</v>
      </c>
      <c r="FF131">
        <v>0.5982565040382213</v>
      </c>
      <c r="FG131">
        <v>65.09241492166365</v>
      </c>
      <c r="FH131">
        <v>8245.40625427281</v>
      </c>
      <c r="FI131">
        <v>1396.820784533409</v>
      </c>
      <c r="FJ131">
        <v>1.410898848162983</v>
      </c>
      <c r="FK131">
        <v>65.37794145313198</v>
      </c>
      <c r="FL131">
        <v>160.5850440607603</v>
      </c>
      <c r="FM131">
        <v>35.7348470176328</v>
      </c>
      <c r="FN131">
        <v>105.8381617659536</v>
      </c>
      <c r="FO131">
        <v>889.770083344653</v>
      </c>
      <c r="FP131">
        <v>3976.760097836634</v>
      </c>
      <c r="FQ131">
        <v>121.9023174766907</v>
      </c>
      <c r="FR131">
        <v>457.7195936683915</v>
      </c>
      <c r="FS131">
        <v>356.4421742456382</v>
      </c>
    </row>
    <row r="132" spans="1:175">
      <c r="A132" s="2">
        <v>44329</v>
      </c>
      <c r="B132">
        <v>9490.978075835719</v>
      </c>
      <c r="C132">
        <v>-0.07157220025544364</v>
      </c>
      <c r="F132" s="2">
        <v>45095</v>
      </c>
      <c r="G132">
        <v>0.01886792452830189</v>
      </c>
      <c r="H132">
        <v>0.01886792452830189</v>
      </c>
      <c r="I132">
        <v>0.01886792452830189</v>
      </c>
      <c r="J132">
        <v>0.01886792452830189</v>
      </c>
      <c r="K132">
        <v>0.01886792452830189</v>
      </c>
      <c r="L132">
        <v>0.01886792452830189</v>
      </c>
      <c r="M132">
        <v>0.01886792452830189</v>
      </c>
      <c r="N132">
        <v>0.01886792452830189</v>
      </c>
      <c r="O132">
        <v>0.01886792452830189</v>
      </c>
      <c r="P132">
        <v>0.01886792452830189</v>
      </c>
      <c r="Q132">
        <v>0.01886792452830189</v>
      </c>
      <c r="R132">
        <v>0.01886792452830189</v>
      </c>
      <c r="S132">
        <v>0.01886792452830189</v>
      </c>
      <c r="T132">
        <v>0.01886792452830189</v>
      </c>
      <c r="U132">
        <v>0.01886792452830189</v>
      </c>
      <c r="V132">
        <v>0.01886792452830189</v>
      </c>
      <c r="W132">
        <v>0.01886792452830189</v>
      </c>
      <c r="X132">
        <v>0.01886792452830189</v>
      </c>
      <c r="Y132">
        <v>0.01886792452830189</v>
      </c>
      <c r="Z132">
        <v>0.01886792452830189</v>
      </c>
      <c r="AA132">
        <v>0.01886792452830189</v>
      </c>
      <c r="AB132">
        <v>0.01886792452830189</v>
      </c>
      <c r="AC132">
        <v>0.01886792452830189</v>
      </c>
      <c r="AD132">
        <v>0.01886792452830189</v>
      </c>
      <c r="AE132">
        <v>0.01886792452830189</v>
      </c>
      <c r="AF132">
        <v>0.01886792452830189</v>
      </c>
      <c r="AG132">
        <v>0.01886792452830189</v>
      </c>
      <c r="AH132">
        <v>0.01886792452830189</v>
      </c>
      <c r="AI132">
        <v>0.01886792452830189</v>
      </c>
      <c r="AJ132">
        <v>0.01886792452830189</v>
      </c>
      <c r="AK132">
        <v>0.01886792452830189</v>
      </c>
      <c r="AL132">
        <v>0.01886792452830189</v>
      </c>
      <c r="AM132">
        <v>0.01886792452830189</v>
      </c>
      <c r="AN132">
        <v>0.01886792452830189</v>
      </c>
      <c r="AO132">
        <v>0.01886792452830189</v>
      </c>
      <c r="AP132">
        <v>0.01886792452830189</v>
      </c>
      <c r="AQ132">
        <v>0.01886792452830189</v>
      </c>
      <c r="AR132">
        <v>0.01886792452830189</v>
      </c>
      <c r="AS132">
        <v>0.01886792452830189</v>
      </c>
      <c r="AT132">
        <v>0.01886792452830189</v>
      </c>
      <c r="AU132">
        <v>0.01886792452830189</v>
      </c>
      <c r="AV132">
        <v>0.01886792452830189</v>
      </c>
      <c r="AW132">
        <v>0.01886792452830189</v>
      </c>
      <c r="AX132">
        <v>0.01886792452830189</v>
      </c>
      <c r="AY132">
        <v>0.01886792452830189</v>
      </c>
      <c r="AZ132">
        <v>0.01886792452830189</v>
      </c>
      <c r="BA132">
        <v>0.01886792452830189</v>
      </c>
      <c r="BB132">
        <v>0.01886792452830189</v>
      </c>
      <c r="BC132">
        <v>0.01886792452830189</v>
      </c>
      <c r="BD132">
        <v>0.01886792452830189</v>
      </c>
      <c r="BE132">
        <v>0.01886792452830189</v>
      </c>
      <c r="BF132">
        <v>0.01886792452830189</v>
      </c>
      <c r="BG132">
        <v>0.01886792452830189</v>
      </c>
      <c r="BL132" s="2">
        <v>45095</v>
      </c>
      <c r="BM132">
        <v>0.01886792452830189</v>
      </c>
      <c r="BN132">
        <v>0.01886792452830189</v>
      </c>
      <c r="BO132">
        <v>0.01886792452830189</v>
      </c>
      <c r="BP132">
        <v>0.01886792452830189</v>
      </c>
      <c r="BQ132">
        <v>0.01886792452830189</v>
      </c>
      <c r="BR132">
        <v>0.01886792452830189</v>
      </c>
      <c r="BS132">
        <v>0.01886792452830189</v>
      </c>
      <c r="BT132">
        <v>0.01886792452830189</v>
      </c>
      <c r="BU132">
        <v>0.01886792452830189</v>
      </c>
      <c r="BV132">
        <v>0.01886792452830189</v>
      </c>
      <c r="BW132">
        <v>0.01886792452830189</v>
      </c>
      <c r="BX132">
        <v>0.01886792452830189</v>
      </c>
      <c r="BY132">
        <v>0.01886792452830189</v>
      </c>
      <c r="BZ132">
        <v>0.01886792452830189</v>
      </c>
      <c r="CA132">
        <v>0.01886792452830189</v>
      </c>
      <c r="CB132">
        <v>0.01886792452830189</v>
      </c>
      <c r="CC132">
        <v>0.01886792452830189</v>
      </c>
      <c r="CD132">
        <v>0.01886792452830189</v>
      </c>
      <c r="CE132">
        <v>0.01886792452830189</v>
      </c>
      <c r="CF132">
        <v>0.01886792452830189</v>
      </c>
      <c r="CG132">
        <v>0.01886792452830189</v>
      </c>
      <c r="CH132">
        <v>0.01886792452830189</v>
      </c>
      <c r="CI132">
        <v>0.01886792452830189</v>
      </c>
      <c r="CJ132">
        <v>0.01886792452830189</v>
      </c>
      <c r="CK132">
        <v>0.01886792452830189</v>
      </c>
      <c r="CL132">
        <v>0.01886792452830189</v>
      </c>
      <c r="CM132">
        <v>0.01886792452830189</v>
      </c>
      <c r="CN132">
        <v>0.01886792452830189</v>
      </c>
      <c r="CO132">
        <v>0.01886792452830189</v>
      </c>
      <c r="CP132">
        <v>0.01886792452830189</v>
      </c>
      <c r="CQ132">
        <v>0.01886792452830189</v>
      </c>
      <c r="CR132">
        <v>0.01886792452830189</v>
      </c>
      <c r="CS132">
        <v>0.01886792452830189</v>
      </c>
      <c r="CT132">
        <v>0.01886792452830189</v>
      </c>
      <c r="CU132">
        <v>0.01886792452830189</v>
      </c>
      <c r="CV132">
        <v>0.01886792452830189</v>
      </c>
      <c r="CW132">
        <v>0.01886792452830189</v>
      </c>
      <c r="CX132">
        <v>0.01886792452830189</v>
      </c>
      <c r="CY132">
        <v>0.01886792452830189</v>
      </c>
      <c r="CZ132">
        <v>0.01886792452830189</v>
      </c>
      <c r="DA132">
        <v>0.01886792452830189</v>
      </c>
      <c r="DB132">
        <v>0.01886792452830189</v>
      </c>
      <c r="DC132">
        <v>0.01886792452830189</v>
      </c>
      <c r="DD132">
        <v>0.01886792452830189</v>
      </c>
      <c r="DE132">
        <v>0.01886792452830189</v>
      </c>
      <c r="DF132">
        <v>0.01886792452830189</v>
      </c>
      <c r="DG132">
        <v>0.01886792452830189</v>
      </c>
      <c r="DH132">
        <v>0.01886792452830189</v>
      </c>
      <c r="DI132">
        <v>0.01886792452830189</v>
      </c>
      <c r="DJ132">
        <v>0.01886792452830189</v>
      </c>
      <c r="DK132">
        <v>0.01886792452830189</v>
      </c>
      <c r="DL132">
        <v>0.01886792452830189</v>
      </c>
      <c r="DM132">
        <v>0.01886792452830189</v>
      </c>
      <c r="DR132" s="2">
        <v>45095</v>
      </c>
      <c r="DS132">
        <v>229.1325881046241</v>
      </c>
      <c r="DT132">
        <v>3150.619379902771</v>
      </c>
      <c r="DU132">
        <v>446.4477230644858</v>
      </c>
      <c r="DV132">
        <v>567.8344087245692</v>
      </c>
      <c r="DW132">
        <v>29415.06540028167</v>
      </c>
      <c r="DX132">
        <v>30.05513861485957</v>
      </c>
      <c r="DY132">
        <v>7.115827573096539</v>
      </c>
      <c r="DZ132">
        <v>359.1197560408</v>
      </c>
      <c r="EA132">
        <v>151.4262639507654</v>
      </c>
      <c r="EB132">
        <v>12.90732400429222</v>
      </c>
      <c r="EC132">
        <v>58.99981459354526</v>
      </c>
      <c r="ED132">
        <v>363.7686954909767</v>
      </c>
      <c r="EE132">
        <v>928.5308800349111</v>
      </c>
      <c r="EF132">
        <v>2.21153509673478</v>
      </c>
      <c r="EG132">
        <v>102.2222931952246</v>
      </c>
      <c r="EH132">
        <v>18.68024659486547</v>
      </c>
      <c r="EI132">
        <v>193.9818030076578</v>
      </c>
      <c r="EJ132">
        <v>37.34167838028617</v>
      </c>
      <c r="EK132">
        <v>2.048874892097425</v>
      </c>
      <c r="EL132">
        <v>243.6272411346388</v>
      </c>
      <c r="EM132">
        <v>8.094006811570033</v>
      </c>
      <c r="EN132">
        <v>17.0960063661536</v>
      </c>
      <c r="EO132">
        <v>135.6797445817459</v>
      </c>
      <c r="EP132">
        <v>231.3583673586798</v>
      </c>
      <c r="EQ132">
        <v>69.39183466645068</v>
      </c>
      <c r="ER132">
        <v>11.39046637373943</v>
      </c>
      <c r="ES132">
        <v>2708.340641890937</v>
      </c>
      <c r="ET132">
        <v>621.2738009174594</v>
      </c>
      <c r="EU132">
        <v>10.04493921766091</v>
      </c>
      <c r="EV132">
        <v>35.41218657345176</v>
      </c>
      <c r="EW132">
        <v>1144.046048195316</v>
      </c>
      <c r="EX132">
        <v>74.8308660143273</v>
      </c>
      <c r="EY132">
        <v>0.8246242880205862</v>
      </c>
      <c r="EZ132">
        <v>186.0388619324816</v>
      </c>
      <c r="FA132">
        <v>0.09482438417499732</v>
      </c>
      <c r="FB132">
        <v>50.3846180498906</v>
      </c>
      <c r="FC132">
        <v>1290.231073176387</v>
      </c>
      <c r="FD132">
        <v>152.3531486116774</v>
      </c>
      <c r="FE132">
        <v>2392.159793310233</v>
      </c>
      <c r="FF132">
        <v>0.6061659823593295</v>
      </c>
      <c r="FG132">
        <v>59.03650449214482</v>
      </c>
      <c r="FH132">
        <v>7763.571564058499</v>
      </c>
      <c r="FI132">
        <v>1366.52740353905</v>
      </c>
      <c r="FJ132">
        <v>1.534475411028289</v>
      </c>
      <c r="FK132">
        <v>75.83460242879218</v>
      </c>
      <c r="FL132">
        <v>163.6259669789558</v>
      </c>
      <c r="FM132">
        <v>34.02743060208476</v>
      </c>
      <c r="FN132">
        <v>105.7283223717415</v>
      </c>
      <c r="FO132">
        <v>885.8171437918169</v>
      </c>
      <c r="FP132">
        <v>4221.54329906869</v>
      </c>
      <c r="FQ132">
        <v>132.3012135754356</v>
      </c>
      <c r="FR132">
        <v>436.6111824757907</v>
      </c>
      <c r="FS132">
        <v>356.1125952434177</v>
      </c>
    </row>
    <row r="133" spans="1:175">
      <c r="A133" s="2">
        <v>44330</v>
      </c>
      <c r="B133">
        <v>9280.881259536458</v>
      </c>
      <c r="C133">
        <v>-0.02213647683310671</v>
      </c>
      <c r="F133" s="2">
        <v>45102</v>
      </c>
      <c r="G133">
        <v>0.01886792452830189</v>
      </c>
      <c r="H133">
        <v>0.01886792452830189</v>
      </c>
      <c r="I133">
        <v>0.01886792452830189</v>
      </c>
      <c r="J133">
        <v>0.01886792452830189</v>
      </c>
      <c r="K133">
        <v>0.01886792452830189</v>
      </c>
      <c r="L133">
        <v>0.01886792452830189</v>
      </c>
      <c r="M133">
        <v>0.01886792452830189</v>
      </c>
      <c r="N133">
        <v>0.01886792452830189</v>
      </c>
      <c r="O133">
        <v>0.01886792452830189</v>
      </c>
      <c r="P133">
        <v>0.01886792452830189</v>
      </c>
      <c r="Q133">
        <v>0.01886792452830189</v>
      </c>
      <c r="R133">
        <v>0.01886792452830189</v>
      </c>
      <c r="S133">
        <v>0.01886792452830189</v>
      </c>
      <c r="T133">
        <v>0.01886792452830189</v>
      </c>
      <c r="U133">
        <v>0.01886792452830189</v>
      </c>
      <c r="V133">
        <v>0.01886792452830189</v>
      </c>
      <c r="W133">
        <v>0.01886792452830189</v>
      </c>
      <c r="X133">
        <v>0.01886792452830189</v>
      </c>
      <c r="Y133">
        <v>0.01886792452830189</v>
      </c>
      <c r="Z133">
        <v>0.01886792452830189</v>
      </c>
      <c r="AA133">
        <v>0.01886792452830189</v>
      </c>
      <c r="AB133">
        <v>0.01886792452830189</v>
      </c>
      <c r="AC133">
        <v>0.01886792452830189</v>
      </c>
      <c r="AD133">
        <v>0.01886792452830189</v>
      </c>
      <c r="AE133">
        <v>0.01886792452830189</v>
      </c>
      <c r="AF133">
        <v>0.01886792452830189</v>
      </c>
      <c r="AG133">
        <v>0.01886792452830189</v>
      </c>
      <c r="AH133">
        <v>0.01886792452830189</v>
      </c>
      <c r="AI133">
        <v>0.01886792452830189</v>
      </c>
      <c r="AJ133">
        <v>0.01886792452830189</v>
      </c>
      <c r="AK133">
        <v>0.01886792452830189</v>
      </c>
      <c r="AL133">
        <v>0.01886792452830189</v>
      </c>
      <c r="AM133">
        <v>0.01886792452830189</v>
      </c>
      <c r="AN133">
        <v>0.01886792452830189</v>
      </c>
      <c r="AO133">
        <v>0.01886792452830189</v>
      </c>
      <c r="AP133">
        <v>0.01886792452830189</v>
      </c>
      <c r="AQ133">
        <v>0.01886792452830189</v>
      </c>
      <c r="AR133">
        <v>0.01886792452830189</v>
      </c>
      <c r="AS133">
        <v>0.01886792452830189</v>
      </c>
      <c r="AT133">
        <v>0.01886792452830189</v>
      </c>
      <c r="AU133">
        <v>0.01886792452830189</v>
      </c>
      <c r="AV133">
        <v>0.01886792452830189</v>
      </c>
      <c r="AW133">
        <v>0.01886792452830189</v>
      </c>
      <c r="AX133">
        <v>0.01886792452830189</v>
      </c>
      <c r="AY133">
        <v>0.01886792452830189</v>
      </c>
      <c r="AZ133">
        <v>0.01886792452830189</v>
      </c>
      <c r="BA133">
        <v>0.01886792452830189</v>
      </c>
      <c r="BB133">
        <v>0.01886792452830189</v>
      </c>
      <c r="BC133">
        <v>0.01886792452830189</v>
      </c>
      <c r="BD133">
        <v>0.01886792452830189</v>
      </c>
      <c r="BE133">
        <v>0.01886792452830189</v>
      </c>
      <c r="BF133">
        <v>0.01886792452830189</v>
      </c>
      <c r="BG133">
        <v>0.01886792452830189</v>
      </c>
      <c r="BL133" s="2">
        <v>45102</v>
      </c>
      <c r="BM133">
        <v>0.01886792452830189</v>
      </c>
      <c r="BN133">
        <v>0.01886792452830189</v>
      </c>
      <c r="BO133">
        <v>0.01886792452830189</v>
      </c>
      <c r="BP133">
        <v>0.01886792452830189</v>
      </c>
      <c r="BQ133">
        <v>0.01886792452830189</v>
      </c>
      <c r="BR133">
        <v>0.01886792452830189</v>
      </c>
      <c r="BS133">
        <v>0.01886792452830189</v>
      </c>
      <c r="BT133">
        <v>0.01886792452830189</v>
      </c>
      <c r="BU133">
        <v>0.01886792452830189</v>
      </c>
      <c r="BV133">
        <v>0.01886792452830189</v>
      </c>
      <c r="BW133">
        <v>0.01886792452830189</v>
      </c>
      <c r="BX133">
        <v>0.01886792452830189</v>
      </c>
      <c r="BY133">
        <v>0.01886792452830189</v>
      </c>
      <c r="BZ133">
        <v>0.01886792452830189</v>
      </c>
      <c r="CA133">
        <v>0.01886792452830189</v>
      </c>
      <c r="CB133">
        <v>0.01886792452830189</v>
      </c>
      <c r="CC133">
        <v>0.01886792452830189</v>
      </c>
      <c r="CD133">
        <v>0.01886792452830189</v>
      </c>
      <c r="CE133">
        <v>0.01886792452830189</v>
      </c>
      <c r="CF133">
        <v>0.01886792452830189</v>
      </c>
      <c r="CG133">
        <v>0.01886792452830189</v>
      </c>
      <c r="CH133">
        <v>0.01886792452830189</v>
      </c>
      <c r="CI133">
        <v>0.01886792452830189</v>
      </c>
      <c r="CJ133">
        <v>0.01886792452830189</v>
      </c>
      <c r="CK133">
        <v>0.01886792452830189</v>
      </c>
      <c r="CL133">
        <v>0.01886792452830189</v>
      </c>
      <c r="CM133">
        <v>0.01886792452830189</v>
      </c>
      <c r="CN133">
        <v>0.01886792452830189</v>
      </c>
      <c r="CO133">
        <v>0.01886792452830189</v>
      </c>
      <c r="CP133">
        <v>0.01886792452830189</v>
      </c>
      <c r="CQ133">
        <v>0.01886792452830189</v>
      </c>
      <c r="CR133">
        <v>0.01886792452830189</v>
      </c>
      <c r="CS133">
        <v>0.01886792452830189</v>
      </c>
      <c r="CT133">
        <v>0.01886792452830189</v>
      </c>
      <c r="CU133">
        <v>0.01886792452830189</v>
      </c>
      <c r="CV133">
        <v>0.01886792452830189</v>
      </c>
      <c r="CW133">
        <v>0.01886792452830189</v>
      </c>
      <c r="CX133">
        <v>0.01886792452830189</v>
      </c>
      <c r="CY133">
        <v>0.01886792452830189</v>
      </c>
      <c r="CZ133">
        <v>0.01886792452830189</v>
      </c>
      <c r="DA133">
        <v>0.01886792452830189</v>
      </c>
      <c r="DB133">
        <v>0.01886792452830189</v>
      </c>
      <c r="DC133">
        <v>0.01886792452830189</v>
      </c>
      <c r="DD133">
        <v>0.01886792452830189</v>
      </c>
      <c r="DE133">
        <v>0.01886792452830189</v>
      </c>
      <c r="DF133">
        <v>0.01886792452830189</v>
      </c>
      <c r="DG133">
        <v>0.01886792452830189</v>
      </c>
      <c r="DH133">
        <v>0.01886792452830189</v>
      </c>
      <c r="DI133">
        <v>0.01886792452830189</v>
      </c>
      <c r="DJ133">
        <v>0.01886792452830189</v>
      </c>
      <c r="DK133">
        <v>0.01886792452830189</v>
      </c>
      <c r="DL133">
        <v>0.01886792452830189</v>
      </c>
      <c r="DM133">
        <v>0.01886792452830189</v>
      </c>
      <c r="DR133" s="2">
        <v>45102</v>
      </c>
      <c r="DS133">
        <v>212.9573814034825</v>
      </c>
      <c r="DT133">
        <v>3155.771400785789</v>
      </c>
      <c r="DU133">
        <v>454.1383356917934</v>
      </c>
      <c r="DV133">
        <v>569.8628775840616</v>
      </c>
      <c r="DW133">
        <v>32377.78240295632</v>
      </c>
      <c r="DX133">
        <v>31.81962903395454</v>
      </c>
      <c r="DY133">
        <v>7.39515282161263</v>
      </c>
      <c r="DZ133">
        <v>369.0401407886167</v>
      </c>
      <c r="EA133">
        <v>149.5505418276185</v>
      </c>
      <c r="EB133">
        <v>11.77980983740781</v>
      </c>
      <c r="EC133">
        <v>55.61188135019378</v>
      </c>
      <c r="ED133">
        <v>349.8657714333232</v>
      </c>
      <c r="EE133">
        <v>885.5097004992481</v>
      </c>
      <c r="EF133">
        <v>2.275752198955038</v>
      </c>
      <c r="EG133">
        <v>103.5040077128745</v>
      </c>
      <c r="EH133">
        <v>18.65447456537158</v>
      </c>
      <c r="EI133">
        <v>190.2800425600535</v>
      </c>
      <c r="EJ133">
        <v>37.97180653992868</v>
      </c>
      <c r="EK133">
        <v>2.087871503891123</v>
      </c>
      <c r="EL133">
        <v>234.4450231503842</v>
      </c>
      <c r="EM133">
        <v>8.021069994165183</v>
      </c>
      <c r="EN133">
        <v>17.66947955609204</v>
      </c>
      <c r="EO133">
        <v>128.5161896988634</v>
      </c>
      <c r="EP133">
        <v>221.7286272528324</v>
      </c>
      <c r="EQ133">
        <v>68.56850678454786</v>
      </c>
      <c r="ER133">
        <v>12.08165523463943</v>
      </c>
      <c r="ES133">
        <v>2616.6338450525</v>
      </c>
      <c r="ET133">
        <v>629.7157699571675</v>
      </c>
      <c r="EU133">
        <v>10.02982529377453</v>
      </c>
      <c r="EV133">
        <v>37.92242756798385</v>
      </c>
      <c r="EW133">
        <v>1114.352858705001</v>
      </c>
      <c r="EX133">
        <v>73.82175857926843</v>
      </c>
      <c r="EY133">
        <v>0.7746792842143395</v>
      </c>
      <c r="EZ133">
        <v>172.8179589067405</v>
      </c>
      <c r="FA133">
        <v>0.1017922668090019</v>
      </c>
      <c r="FB133">
        <v>49.20989714311827</v>
      </c>
      <c r="FC133">
        <v>1305.743012165649</v>
      </c>
      <c r="FD133">
        <v>138.269640442593</v>
      </c>
      <c r="FE133">
        <v>2353.23705750817</v>
      </c>
      <c r="FF133">
        <v>0.6635044190182166</v>
      </c>
      <c r="FG133">
        <v>61.02182781022633</v>
      </c>
      <c r="FH133">
        <v>8816.089994983131</v>
      </c>
      <c r="FI133">
        <v>1360.996071292627</v>
      </c>
      <c r="FJ133">
        <v>1.807681730118341</v>
      </c>
      <c r="FK133">
        <v>71.47877543662791</v>
      </c>
      <c r="FL133">
        <v>157.2679292479969</v>
      </c>
      <c r="FM133">
        <v>36.01016703066594</v>
      </c>
      <c r="FN133">
        <v>102.8788970998287</v>
      </c>
      <c r="FO133">
        <v>960.1427826535418</v>
      </c>
      <c r="FP133">
        <v>3825.718837042827</v>
      </c>
      <c r="FQ133">
        <v>142.4230850562982</v>
      </c>
      <c r="FR133">
        <v>442.4941184543069</v>
      </c>
      <c r="FS133">
        <v>337.5198717954349</v>
      </c>
    </row>
    <row r="134" spans="1:175">
      <c r="A134" s="2">
        <v>44331</v>
      </c>
      <c r="B134">
        <v>9896.870207254255</v>
      </c>
      <c r="C134">
        <v>0.06637181647861778</v>
      </c>
      <c r="F134" s="2">
        <v>45109</v>
      </c>
      <c r="G134">
        <v>0.01886792452830189</v>
      </c>
      <c r="H134">
        <v>0.01886792452830189</v>
      </c>
      <c r="I134">
        <v>0.01886792452830189</v>
      </c>
      <c r="J134">
        <v>0.01886792452830189</v>
      </c>
      <c r="K134">
        <v>0.01886792452830189</v>
      </c>
      <c r="L134">
        <v>0.01886792452830189</v>
      </c>
      <c r="M134">
        <v>0.01886792452830189</v>
      </c>
      <c r="N134">
        <v>0.01886792452830189</v>
      </c>
      <c r="O134">
        <v>0.01886792452830189</v>
      </c>
      <c r="P134">
        <v>0.01886792452830189</v>
      </c>
      <c r="Q134">
        <v>0.01886792452830189</v>
      </c>
      <c r="R134">
        <v>0.01886792452830189</v>
      </c>
      <c r="S134">
        <v>0.01886792452830189</v>
      </c>
      <c r="T134">
        <v>0.01886792452830189</v>
      </c>
      <c r="U134">
        <v>0.01886792452830189</v>
      </c>
      <c r="V134">
        <v>0.01886792452830189</v>
      </c>
      <c r="W134">
        <v>0.01886792452830189</v>
      </c>
      <c r="X134">
        <v>0.01886792452830189</v>
      </c>
      <c r="Y134">
        <v>0.01886792452830189</v>
      </c>
      <c r="Z134">
        <v>0.01886792452830189</v>
      </c>
      <c r="AA134">
        <v>0.01886792452830189</v>
      </c>
      <c r="AB134">
        <v>0.01886792452830189</v>
      </c>
      <c r="AC134">
        <v>0.01886792452830189</v>
      </c>
      <c r="AD134">
        <v>0.01886792452830189</v>
      </c>
      <c r="AE134">
        <v>0.01886792452830189</v>
      </c>
      <c r="AF134">
        <v>0.01886792452830189</v>
      </c>
      <c r="AG134">
        <v>0.01886792452830189</v>
      </c>
      <c r="AH134">
        <v>0.01886792452830189</v>
      </c>
      <c r="AI134">
        <v>0.01886792452830189</v>
      </c>
      <c r="AJ134">
        <v>0.01886792452830189</v>
      </c>
      <c r="AK134">
        <v>0.01886792452830189</v>
      </c>
      <c r="AL134">
        <v>0.01886792452830189</v>
      </c>
      <c r="AM134">
        <v>0.01886792452830189</v>
      </c>
      <c r="AN134">
        <v>0.01886792452830189</v>
      </c>
      <c r="AO134">
        <v>0.01886792452830189</v>
      </c>
      <c r="AP134">
        <v>0.01886792452830189</v>
      </c>
      <c r="AQ134">
        <v>0.01886792452830189</v>
      </c>
      <c r="AR134">
        <v>0.01886792452830189</v>
      </c>
      <c r="AS134">
        <v>0.01886792452830189</v>
      </c>
      <c r="AT134">
        <v>0.01886792452830189</v>
      </c>
      <c r="AU134">
        <v>0.01886792452830189</v>
      </c>
      <c r="AV134">
        <v>0.01886792452830189</v>
      </c>
      <c r="AW134">
        <v>0.01886792452830189</v>
      </c>
      <c r="AX134">
        <v>0.01886792452830189</v>
      </c>
      <c r="AY134">
        <v>0.01886792452830189</v>
      </c>
      <c r="AZ134">
        <v>0.01886792452830189</v>
      </c>
      <c r="BA134">
        <v>0.01886792452830189</v>
      </c>
      <c r="BB134">
        <v>0.01886792452830189</v>
      </c>
      <c r="BC134">
        <v>0.01886792452830189</v>
      </c>
      <c r="BD134">
        <v>0.01886792452830189</v>
      </c>
      <c r="BE134">
        <v>0.01886792452830189</v>
      </c>
      <c r="BF134">
        <v>0.01886792452830189</v>
      </c>
      <c r="BG134">
        <v>0.01886792452830189</v>
      </c>
      <c r="BL134" s="2">
        <v>45109</v>
      </c>
      <c r="BM134">
        <v>0.01886792452830189</v>
      </c>
      <c r="BN134">
        <v>0.01886792452830189</v>
      </c>
      <c r="BO134">
        <v>0.01886792452830189</v>
      </c>
      <c r="BP134">
        <v>0.01886792452830189</v>
      </c>
      <c r="BQ134">
        <v>0.01886792452830189</v>
      </c>
      <c r="BR134">
        <v>0.01886792452830189</v>
      </c>
      <c r="BS134">
        <v>0.01886792452830189</v>
      </c>
      <c r="BT134">
        <v>0.01886792452830189</v>
      </c>
      <c r="BU134">
        <v>0.01886792452830189</v>
      </c>
      <c r="BV134">
        <v>0.01886792452830189</v>
      </c>
      <c r="BW134">
        <v>0.01886792452830189</v>
      </c>
      <c r="BX134">
        <v>0.01886792452830189</v>
      </c>
      <c r="BY134">
        <v>0.01886792452830189</v>
      </c>
      <c r="BZ134">
        <v>0.01886792452830189</v>
      </c>
      <c r="CA134">
        <v>0.01886792452830189</v>
      </c>
      <c r="CB134">
        <v>0.01886792452830189</v>
      </c>
      <c r="CC134">
        <v>0.01886792452830189</v>
      </c>
      <c r="CD134">
        <v>0.01886792452830189</v>
      </c>
      <c r="CE134">
        <v>0.01886792452830189</v>
      </c>
      <c r="CF134">
        <v>0.01886792452830189</v>
      </c>
      <c r="CG134">
        <v>0.01886792452830189</v>
      </c>
      <c r="CH134">
        <v>0.01886792452830189</v>
      </c>
      <c r="CI134">
        <v>0.01886792452830189</v>
      </c>
      <c r="CJ134">
        <v>0.01886792452830189</v>
      </c>
      <c r="CK134">
        <v>0.01886792452830189</v>
      </c>
      <c r="CL134">
        <v>0.01886792452830189</v>
      </c>
      <c r="CM134">
        <v>0.01886792452830189</v>
      </c>
      <c r="CN134">
        <v>0.01886792452830189</v>
      </c>
      <c r="CO134">
        <v>0.01886792452830189</v>
      </c>
      <c r="CP134">
        <v>0.01886792452830189</v>
      </c>
      <c r="CQ134">
        <v>0.01886792452830189</v>
      </c>
      <c r="CR134">
        <v>0.01886792452830189</v>
      </c>
      <c r="CS134">
        <v>0.01886792452830189</v>
      </c>
      <c r="CT134">
        <v>0.01886792452830189</v>
      </c>
      <c r="CU134">
        <v>0.01886792452830189</v>
      </c>
      <c r="CV134">
        <v>0.01886792452830189</v>
      </c>
      <c r="CW134">
        <v>0.01886792452830189</v>
      </c>
      <c r="CX134">
        <v>0.01886792452830189</v>
      </c>
      <c r="CY134">
        <v>0.01886792452830189</v>
      </c>
      <c r="CZ134">
        <v>0.01886792452830189</v>
      </c>
      <c r="DA134">
        <v>0.01886792452830189</v>
      </c>
      <c r="DB134">
        <v>0.01886792452830189</v>
      </c>
      <c r="DC134">
        <v>0.01886792452830189</v>
      </c>
      <c r="DD134">
        <v>0.01886792452830189</v>
      </c>
      <c r="DE134">
        <v>0.01886792452830189</v>
      </c>
      <c r="DF134">
        <v>0.01886792452830189</v>
      </c>
      <c r="DG134">
        <v>0.01886792452830189</v>
      </c>
      <c r="DH134">
        <v>0.01886792452830189</v>
      </c>
      <c r="DI134">
        <v>0.01886792452830189</v>
      </c>
      <c r="DJ134">
        <v>0.01886792452830189</v>
      </c>
      <c r="DK134">
        <v>0.01886792452830189</v>
      </c>
      <c r="DL134">
        <v>0.01886792452830189</v>
      </c>
      <c r="DM134">
        <v>0.01886792452830189</v>
      </c>
      <c r="DR134" s="2">
        <v>45109</v>
      </c>
      <c r="DS134">
        <v>224.8599616237756</v>
      </c>
      <c r="DT134">
        <v>3682.524929224466</v>
      </c>
      <c r="DU134">
        <v>499.1215648991482</v>
      </c>
      <c r="DV134">
        <v>684.0359835896483</v>
      </c>
      <c r="DW134">
        <v>36011.40735620392</v>
      </c>
      <c r="DX134">
        <v>32.96625034925591</v>
      </c>
      <c r="DY134">
        <v>7.786268093193996</v>
      </c>
      <c r="DZ134">
        <v>404.663306066238</v>
      </c>
      <c r="EA134">
        <v>156.0766255494723</v>
      </c>
      <c r="EB134">
        <v>11.4576269939605</v>
      </c>
      <c r="EC134">
        <v>57.92879645278736</v>
      </c>
      <c r="ED134">
        <v>358.4628199502774</v>
      </c>
      <c r="EE134">
        <v>938.8545218492744</v>
      </c>
      <c r="EF134">
        <v>1.422567215195417</v>
      </c>
      <c r="EG134">
        <v>95.72367017881544</v>
      </c>
      <c r="EH134">
        <v>19.92444995407557</v>
      </c>
      <c r="EI134">
        <v>206.3503418586021</v>
      </c>
      <c r="EJ134">
        <v>35.37727243738458</v>
      </c>
      <c r="EK134">
        <v>2.104540945298528</v>
      </c>
      <c r="EL134">
        <v>236.8487406531506</v>
      </c>
      <c r="EM134">
        <v>7.875669145004113</v>
      </c>
      <c r="EN134">
        <v>18.18802254338682</v>
      </c>
      <c r="EO134">
        <v>106.4423129841055</v>
      </c>
      <c r="EP134">
        <v>241.0768774100723</v>
      </c>
      <c r="EQ134">
        <v>44.36399307643803</v>
      </c>
      <c r="ER134">
        <v>12.56672733217348</v>
      </c>
      <c r="ES134">
        <v>2956.668692736709</v>
      </c>
      <c r="ET134">
        <v>707.2640085169816</v>
      </c>
      <c r="EU134">
        <v>8.427872861103026</v>
      </c>
      <c r="EV134">
        <v>34.8551786541965</v>
      </c>
      <c r="EW134">
        <v>1247.644957640905</v>
      </c>
      <c r="EX134">
        <v>78.3465174910952</v>
      </c>
      <c r="EY134">
        <v>0.6978360135429751</v>
      </c>
      <c r="EZ134">
        <v>179.6578575569649</v>
      </c>
      <c r="FA134">
        <v>0.08893560938929886</v>
      </c>
      <c r="FB134">
        <v>50.47022974085839</v>
      </c>
      <c r="FC134">
        <v>1432.004316331399</v>
      </c>
      <c r="FD134">
        <v>134.2131816775809</v>
      </c>
      <c r="FE134">
        <v>2327.403577869053</v>
      </c>
      <c r="FF134">
        <v>0.6664834937883244</v>
      </c>
      <c r="FG134">
        <v>63.67491029869542</v>
      </c>
      <c r="FH134">
        <v>9966.569337800514</v>
      </c>
      <c r="FI134">
        <v>1448.538865955768</v>
      </c>
      <c r="FJ134">
        <v>1.976509691143612</v>
      </c>
      <c r="FK134">
        <v>70.02616201437327</v>
      </c>
      <c r="FL134">
        <v>164.444071945372</v>
      </c>
      <c r="FM134">
        <v>32.50482236740796</v>
      </c>
      <c r="FN134">
        <v>108.0381252215371</v>
      </c>
      <c r="FO134">
        <v>963.5651241320073</v>
      </c>
      <c r="FP134">
        <v>3622.972360556968</v>
      </c>
      <c r="FQ134">
        <v>157.3234357495846</v>
      </c>
      <c r="FR134">
        <v>476.2228587514263</v>
      </c>
      <c r="FS134">
        <v>340.0914856968462</v>
      </c>
    </row>
    <row r="135" spans="1:175">
      <c r="A135" s="2">
        <v>44332</v>
      </c>
      <c r="B135">
        <v>9215.640836222345</v>
      </c>
      <c r="C135">
        <v>-0.06883280842993977</v>
      </c>
      <c r="F135" s="2">
        <v>45116</v>
      </c>
      <c r="G135">
        <v>0.01886792452830189</v>
      </c>
      <c r="H135">
        <v>0.01886792452830189</v>
      </c>
      <c r="I135">
        <v>0.01886792452830189</v>
      </c>
      <c r="J135">
        <v>0.01886792452830189</v>
      </c>
      <c r="K135">
        <v>0.01886792452830189</v>
      </c>
      <c r="L135">
        <v>0.01886792452830189</v>
      </c>
      <c r="M135">
        <v>0.01886792452830189</v>
      </c>
      <c r="N135">
        <v>0.01886792452830189</v>
      </c>
      <c r="O135">
        <v>0.01886792452830189</v>
      </c>
      <c r="P135">
        <v>0.01886792452830189</v>
      </c>
      <c r="Q135">
        <v>0.01886792452830189</v>
      </c>
      <c r="R135">
        <v>0.01886792452830189</v>
      </c>
      <c r="S135">
        <v>0.01886792452830189</v>
      </c>
      <c r="T135">
        <v>0.01886792452830189</v>
      </c>
      <c r="U135">
        <v>0.01886792452830189</v>
      </c>
      <c r="V135">
        <v>0.01886792452830189</v>
      </c>
      <c r="W135">
        <v>0.01886792452830189</v>
      </c>
      <c r="X135">
        <v>0.01886792452830189</v>
      </c>
      <c r="Y135">
        <v>0.01886792452830189</v>
      </c>
      <c r="Z135">
        <v>0.01886792452830189</v>
      </c>
      <c r="AA135">
        <v>0.01886792452830189</v>
      </c>
      <c r="AB135">
        <v>0.01886792452830189</v>
      </c>
      <c r="AC135">
        <v>0.01886792452830189</v>
      </c>
      <c r="AD135">
        <v>0.01886792452830189</v>
      </c>
      <c r="AE135">
        <v>0.01886792452830189</v>
      </c>
      <c r="AF135">
        <v>0.01886792452830189</v>
      </c>
      <c r="AG135">
        <v>0.01886792452830189</v>
      </c>
      <c r="AH135">
        <v>0.01886792452830189</v>
      </c>
      <c r="AI135">
        <v>0.01886792452830189</v>
      </c>
      <c r="AJ135">
        <v>0.01886792452830189</v>
      </c>
      <c r="AK135">
        <v>0.01886792452830189</v>
      </c>
      <c r="AL135">
        <v>0.01886792452830189</v>
      </c>
      <c r="AM135">
        <v>0.01886792452830189</v>
      </c>
      <c r="AN135">
        <v>0.01886792452830189</v>
      </c>
      <c r="AO135">
        <v>0.01886792452830189</v>
      </c>
      <c r="AP135">
        <v>0.01886792452830189</v>
      </c>
      <c r="AQ135">
        <v>0.01886792452830189</v>
      </c>
      <c r="AR135">
        <v>0.01886792452830189</v>
      </c>
      <c r="AS135">
        <v>0.01886792452830189</v>
      </c>
      <c r="AT135">
        <v>0.01886792452830189</v>
      </c>
      <c r="AU135">
        <v>0.01886792452830189</v>
      </c>
      <c r="AV135">
        <v>0.01886792452830189</v>
      </c>
      <c r="AW135">
        <v>0.01886792452830189</v>
      </c>
      <c r="AX135">
        <v>0.01886792452830189</v>
      </c>
      <c r="AY135">
        <v>0.01886792452830189</v>
      </c>
      <c r="AZ135">
        <v>0.01886792452830189</v>
      </c>
      <c r="BA135">
        <v>0.01886792452830189</v>
      </c>
      <c r="BB135">
        <v>0.01886792452830189</v>
      </c>
      <c r="BC135">
        <v>0.01886792452830189</v>
      </c>
      <c r="BD135">
        <v>0.01886792452830189</v>
      </c>
      <c r="BE135">
        <v>0.01886792452830189</v>
      </c>
      <c r="BF135">
        <v>0.01886792452830189</v>
      </c>
      <c r="BG135">
        <v>0.01886792452830189</v>
      </c>
      <c r="BL135" s="2">
        <v>45116</v>
      </c>
      <c r="BM135">
        <v>0.01886792452830189</v>
      </c>
      <c r="BN135">
        <v>0.01886792452830189</v>
      </c>
      <c r="BO135">
        <v>0.01886792452830189</v>
      </c>
      <c r="BP135">
        <v>0.01886792452830189</v>
      </c>
      <c r="BQ135">
        <v>0.01886792452830189</v>
      </c>
      <c r="BR135">
        <v>0.01886792452830189</v>
      </c>
      <c r="BS135">
        <v>0.01886792452830189</v>
      </c>
      <c r="BT135">
        <v>0.01886792452830189</v>
      </c>
      <c r="BU135">
        <v>0.01886792452830189</v>
      </c>
      <c r="BV135">
        <v>0.01886792452830189</v>
      </c>
      <c r="BW135">
        <v>0.01886792452830189</v>
      </c>
      <c r="BX135">
        <v>0.01886792452830189</v>
      </c>
      <c r="BY135">
        <v>0.01886792452830189</v>
      </c>
      <c r="BZ135">
        <v>0.01886792452830189</v>
      </c>
      <c r="CA135">
        <v>0.01886792452830189</v>
      </c>
      <c r="CB135">
        <v>0.01886792452830189</v>
      </c>
      <c r="CC135">
        <v>0.01886792452830189</v>
      </c>
      <c r="CD135">
        <v>0.01886792452830189</v>
      </c>
      <c r="CE135">
        <v>0.01886792452830189</v>
      </c>
      <c r="CF135">
        <v>0.01886792452830189</v>
      </c>
      <c r="CG135">
        <v>0.01886792452830189</v>
      </c>
      <c r="CH135">
        <v>0.01886792452830189</v>
      </c>
      <c r="CI135">
        <v>0.01886792452830189</v>
      </c>
      <c r="CJ135">
        <v>0.01886792452830189</v>
      </c>
      <c r="CK135">
        <v>0.01886792452830189</v>
      </c>
      <c r="CL135">
        <v>0.01886792452830189</v>
      </c>
      <c r="CM135">
        <v>0.01886792452830189</v>
      </c>
      <c r="CN135">
        <v>0.01886792452830189</v>
      </c>
      <c r="CO135">
        <v>0.01886792452830189</v>
      </c>
      <c r="CP135">
        <v>0.01886792452830189</v>
      </c>
      <c r="CQ135">
        <v>0.01886792452830189</v>
      </c>
      <c r="CR135">
        <v>0.01886792452830189</v>
      </c>
      <c r="CS135">
        <v>0.01886792452830189</v>
      </c>
      <c r="CT135">
        <v>0.01886792452830189</v>
      </c>
      <c r="CU135">
        <v>0.01886792452830189</v>
      </c>
      <c r="CV135">
        <v>0.01886792452830189</v>
      </c>
      <c r="CW135">
        <v>0.01886792452830189</v>
      </c>
      <c r="CX135">
        <v>0.01886792452830189</v>
      </c>
      <c r="CY135">
        <v>0.01886792452830189</v>
      </c>
      <c r="CZ135">
        <v>0.01886792452830189</v>
      </c>
      <c r="DA135">
        <v>0.01886792452830189</v>
      </c>
      <c r="DB135">
        <v>0.01886792452830189</v>
      </c>
      <c r="DC135">
        <v>0.01886792452830189</v>
      </c>
      <c r="DD135">
        <v>0.01886792452830189</v>
      </c>
      <c r="DE135">
        <v>0.01886792452830189</v>
      </c>
      <c r="DF135">
        <v>0.01886792452830189</v>
      </c>
      <c r="DG135">
        <v>0.01886792452830189</v>
      </c>
      <c r="DH135">
        <v>0.01886792452830189</v>
      </c>
      <c r="DI135">
        <v>0.01886792452830189</v>
      </c>
      <c r="DJ135">
        <v>0.01886792452830189</v>
      </c>
      <c r="DK135">
        <v>0.01886792452830189</v>
      </c>
      <c r="DL135">
        <v>0.01886792452830189</v>
      </c>
      <c r="DM135">
        <v>0.01886792452830189</v>
      </c>
      <c r="DR135" s="2">
        <v>45116</v>
      </c>
      <c r="DS135">
        <v>233.0233258948649</v>
      </c>
      <c r="DT135">
        <v>3627.004424454589</v>
      </c>
      <c r="DU135">
        <v>457.5701240419423</v>
      </c>
      <c r="DV135">
        <v>731.8080889509873</v>
      </c>
      <c r="DW135">
        <v>34898.56538093187</v>
      </c>
      <c r="DX135">
        <v>35.75302035417089</v>
      </c>
      <c r="DY135">
        <v>7.747289878890312</v>
      </c>
      <c r="DZ135">
        <v>390.0937690598074</v>
      </c>
      <c r="EA135">
        <v>141.7891642611096</v>
      </c>
      <c r="EB135">
        <v>12.19781637415187</v>
      </c>
      <c r="EC135">
        <v>59.12084649692196</v>
      </c>
      <c r="ED135">
        <v>377.8980404608631</v>
      </c>
      <c r="EE135">
        <v>932.3896559863877</v>
      </c>
      <c r="EF135">
        <v>1.327933732890358</v>
      </c>
      <c r="EG135">
        <v>91.58573724181316</v>
      </c>
      <c r="EH135">
        <v>17.63976315267579</v>
      </c>
      <c r="EI135">
        <v>212.078618852145</v>
      </c>
      <c r="EJ135">
        <v>38.50996929169956</v>
      </c>
      <c r="EK135">
        <v>2.086860965460017</v>
      </c>
      <c r="EL135">
        <v>241.5798202665046</v>
      </c>
      <c r="EM135">
        <v>7.751953686454488</v>
      </c>
      <c r="EN135">
        <v>16.42103598764121</v>
      </c>
      <c r="EO135">
        <v>118.3480206370728</v>
      </c>
      <c r="EP135">
        <v>258.6809022733933</v>
      </c>
      <c r="EQ135">
        <v>46.60005673019305</v>
      </c>
      <c r="ER135">
        <v>11.23298917258268</v>
      </c>
      <c r="ES135">
        <v>2966.773949640232</v>
      </c>
      <c r="ET135">
        <v>611.3930181376429</v>
      </c>
      <c r="EU135">
        <v>8.846109103930807</v>
      </c>
      <c r="EV135">
        <v>36.50628551007219</v>
      </c>
      <c r="EW135">
        <v>1236.925378468707</v>
      </c>
      <c r="EX135">
        <v>79.43409927178791</v>
      </c>
      <c r="EY135">
        <v>0.7291279074232676</v>
      </c>
      <c r="EZ135">
        <v>184.4207919578725</v>
      </c>
      <c r="FA135">
        <v>0.07647272615469215</v>
      </c>
      <c r="FB135">
        <v>51.60193699648605</v>
      </c>
      <c r="FC135">
        <v>1361.425978374052</v>
      </c>
      <c r="FD135">
        <v>141.3065508838943</v>
      </c>
      <c r="FE135">
        <v>2430.915888411216</v>
      </c>
      <c r="FF135">
        <v>0.6863084465232527</v>
      </c>
      <c r="FG135">
        <v>63.48271461528577</v>
      </c>
      <c r="FH135">
        <v>9926.967030103382</v>
      </c>
      <c r="FI135">
        <v>1497.371350199007</v>
      </c>
      <c r="FJ135">
        <v>1.96938025551357</v>
      </c>
      <c r="FK135">
        <v>71.05140441483159</v>
      </c>
      <c r="FL135">
        <v>171.7571934640663</v>
      </c>
      <c r="FM135">
        <v>34.17651783039283</v>
      </c>
      <c r="FN135">
        <v>112.3022890655075</v>
      </c>
      <c r="FO135">
        <v>891.5074267541258</v>
      </c>
      <c r="FP135">
        <v>3796.31721658892</v>
      </c>
      <c r="FQ135">
        <v>151.6395159864626</v>
      </c>
      <c r="FR135">
        <v>509.553083411883</v>
      </c>
      <c r="FS135">
        <v>350.400098913662</v>
      </c>
    </row>
    <row r="136" spans="1:175">
      <c r="A136" s="2">
        <v>44333</v>
      </c>
      <c r="B136">
        <v>9089.954209638043</v>
      </c>
      <c r="C136">
        <v>-0.013638403320829</v>
      </c>
      <c r="F136" s="2">
        <v>45123</v>
      </c>
      <c r="G136">
        <v>0.01886792452830189</v>
      </c>
      <c r="H136">
        <v>0.01886792452830189</v>
      </c>
      <c r="I136">
        <v>0.01886792452830189</v>
      </c>
      <c r="J136">
        <v>0.01886792452830189</v>
      </c>
      <c r="K136">
        <v>0.01886792452830189</v>
      </c>
      <c r="L136">
        <v>0.01886792452830189</v>
      </c>
      <c r="M136">
        <v>0.01886792452830189</v>
      </c>
      <c r="N136">
        <v>0.01886792452830189</v>
      </c>
      <c r="O136">
        <v>0.01886792452830189</v>
      </c>
      <c r="P136">
        <v>0.01886792452830189</v>
      </c>
      <c r="Q136">
        <v>0.01886792452830189</v>
      </c>
      <c r="R136">
        <v>0.01886792452830189</v>
      </c>
      <c r="S136">
        <v>0.01886792452830189</v>
      </c>
      <c r="T136">
        <v>0.01886792452830189</v>
      </c>
      <c r="U136">
        <v>0.01886792452830189</v>
      </c>
      <c r="V136">
        <v>0.01886792452830189</v>
      </c>
      <c r="W136">
        <v>0.01886792452830189</v>
      </c>
      <c r="X136">
        <v>0.01886792452830189</v>
      </c>
      <c r="Y136">
        <v>0.01886792452830189</v>
      </c>
      <c r="Z136">
        <v>0.01886792452830189</v>
      </c>
      <c r="AA136">
        <v>0.01886792452830189</v>
      </c>
      <c r="AB136">
        <v>0.01886792452830189</v>
      </c>
      <c r="AC136">
        <v>0.01886792452830189</v>
      </c>
      <c r="AD136">
        <v>0.01886792452830189</v>
      </c>
      <c r="AE136">
        <v>0.01886792452830189</v>
      </c>
      <c r="AF136">
        <v>0.01886792452830189</v>
      </c>
      <c r="AG136">
        <v>0.01886792452830189</v>
      </c>
      <c r="AH136">
        <v>0.01886792452830189</v>
      </c>
      <c r="AI136">
        <v>0.01886792452830189</v>
      </c>
      <c r="AJ136">
        <v>0.01886792452830189</v>
      </c>
      <c r="AK136">
        <v>0.01886792452830189</v>
      </c>
      <c r="AL136">
        <v>0.01886792452830189</v>
      </c>
      <c r="AM136">
        <v>0.01886792452830189</v>
      </c>
      <c r="AN136">
        <v>0.01886792452830189</v>
      </c>
      <c r="AO136">
        <v>0.01886792452830189</v>
      </c>
      <c r="AP136">
        <v>0.01886792452830189</v>
      </c>
      <c r="AQ136">
        <v>0.01886792452830189</v>
      </c>
      <c r="AR136">
        <v>0.01886792452830189</v>
      </c>
      <c r="AS136">
        <v>0.01886792452830189</v>
      </c>
      <c r="AT136">
        <v>0.01886792452830189</v>
      </c>
      <c r="AU136">
        <v>0.01886792452830189</v>
      </c>
      <c r="AV136">
        <v>0.01886792452830189</v>
      </c>
      <c r="AW136">
        <v>0.01886792452830189</v>
      </c>
      <c r="AX136">
        <v>0.01886792452830189</v>
      </c>
      <c r="AY136">
        <v>0.01886792452830189</v>
      </c>
      <c r="AZ136">
        <v>0.01886792452830189</v>
      </c>
      <c r="BA136">
        <v>0.01886792452830189</v>
      </c>
      <c r="BB136">
        <v>0.01886792452830189</v>
      </c>
      <c r="BC136">
        <v>0.01886792452830189</v>
      </c>
      <c r="BD136">
        <v>0.01886792452830189</v>
      </c>
      <c r="BE136">
        <v>0.01886792452830189</v>
      </c>
      <c r="BF136">
        <v>0.01886792452830189</v>
      </c>
      <c r="BG136">
        <v>0.01886792452830189</v>
      </c>
      <c r="BL136" s="2">
        <v>45123</v>
      </c>
      <c r="BM136">
        <v>0.01886792452830189</v>
      </c>
      <c r="BN136">
        <v>0.01886792452830189</v>
      </c>
      <c r="BO136">
        <v>0.01886792452830189</v>
      </c>
      <c r="BP136">
        <v>0.01886792452830189</v>
      </c>
      <c r="BQ136">
        <v>0.01886792452830189</v>
      </c>
      <c r="BR136">
        <v>0.01886792452830189</v>
      </c>
      <c r="BS136">
        <v>0.01886792452830189</v>
      </c>
      <c r="BT136">
        <v>0.01886792452830189</v>
      </c>
      <c r="BU136">
        <v>0.01886792452830189</v>
      </c>
      <c r="BV136">
        <v>0.01886792452830189</v>
      </c>
      <c r="BW136">
        <v>0.01886792452830189</v>
      </c>
      <c r="BX136">
        <v>0.01886792452830189</v>
      </c>
      <c r="BY136">
        <v>0.01886792452830189</v>
      </c>
      <c r="BZ136">
        <v>0.01886792452830189</v>
      </c>
      <c r="CA136">
        <v>0.01886792452830189</v>
      </c>
      <c r="CB136">
        <v>0.01886792452830189</v>
      </c>
      <c r="CC136">
        <v>0.01886792452830189</v>
      </c>
      <c r="CD136">
        <v>0.01886792452830189</v>
      </c>
      <c r="CE136">
        <v>0.01886792452830189</v>
      </c>
      <c r="CF136">
        <v>0.01886792452830189</v>
      </c>
      <c r="CG136">
        <v>0.01886792452830189</v>
      </c>
      <c r="CH136">
        <v>0.01886792452830189</v>
      </c>
      <c r="CI136">
        <v>0.01886792452830189</v>
      </c>
      <c r="CJ136">
        <v>0.01886792452830189</v>
      </c>
      <c r="CK136">
        <v>0.01886792452830189</v>
      </c>
      <c r="CL136">
        <v>0.01886792452830189</v>
      </c>
      <c r="CM136">
        <v>0.01886792452830189</v>
      </c>
      <c r="CN136">
        <v>0.01886792452830189</v>
      </c>
      <c r="CO136">
        <v>0.01886792452830189</v>
      </c>
      <c r="CP136">
        <v>0.01886792452830189</v>
      </c>
      <c r="CQ136">
        <v>0.01886792452830189</v>
      </c>
      <c r="CR136">
        <v>0.01886792452830189</v>
      </c>
      <c r="CS136">
        <v>0.01886792452830189</v>
      </c>
      <c r="CT136">
        <v>0.01886792452830189</v>
      </c>
      <c r="CU136">
        <v>0.01886792452830189</v>
      </c>
      <c r="CV136">
        <v>0.01886792452830189</v>
      </c>
      <c r="CW136">
        <v>0.01886792452830189</v>
      </c>
      <c r="CX136">
        <v>0.01886792452830189</v>
      </c>
      <c r="CY136">
        <v>0.01886792452830189</v>
      </c>
      <c r="CZ136">
        <v>0.01886792452830189</v>
      </c>
      <c r="DA136">
        <v>0.01886792452830189</v>
      </c>
      <c r="DB136">
        <v>0.01886792452830189</v>
      </c>
      <c r="DC136">
        <v>0.01886792452830189</v>
      </c>
      <c r="DD136">
        <v>0.01886792452830189</v>
      </c>
      <c r="DE136">
        <v>0.01886792452830189</v>
      </c>
      <c r="DF136">
        <v>0.01886792452830189</v>
      </c>
      <c r="DG136">
        <v>0.01886792452830189</v>
      </c>
      <c r="DH136">
        <v>0.01886792452830189</v>
      </c>
      <c r="DI136">
        <v>0.01886792452830189</v>
      </c>
      <c r="DJ136">
        <v>0.01886792452830189</v>
      </c>
      <c r="DK136">
        <v>0.01886792452830189</v>
      </c>
      <c r="DL136">
        <v>0.01886792452830189</v>
      </c>
      <c r="DM136">
        <v>0.01886792452830189</v>
      </c>
      <c r="DR136" s="2">
        <v>45123</v>
      </c>
      <c r="DS136">
        <v>209.0631258238758</v>
      </c>
      <c r="DT136">
        <v>3826.717285710047</v>
      </c>
      <c r="DU136">
        <v>483.7421554727609</v>
      </c>
      <c r="DV136">
        <v>731.7093672637794</v>
      </c>
      <c r="DW136">
        <v>35852.61507769505</v>
      </c>
      <c r="DX136">
        <v>37.27872475527983</v>
      </c>
      <c r="DY136">
        <v>7.923218392913587</v>
      </c>
      <c r="DZ136">
        <v>394.6712050762584</v>
      </c>
      <c r="EA136">
        <v>142.8593884945719</v>
      </c>
      <c r="EB136">
        <v>12.16920759355204</v>
      </c>
      <c r="EC136">
        <v>61.82327485158509</v>
      </c>
      <c r="ED136">
        <v>365.957826270521</v>
      </c>
      <c r="EE136">
        <v>941.2830829563699</v>
      </c>
      <c r="EF136">
        <v>1.010479090499982</v>
      </c>
      <c r="EG136">
        <v>93.63256040206308</v>
      </c>
      <c r="EH136">
        <v>19.25071348183353</v>
      </c>
      <c r="EI136">
        <v>226.1506284142763</v>
      </c>
      <c r="EJ136">
        <v>37.13936605070663</v>
      </c>
      <c r="EK136">
        <v>2.095606429502916</v>
      </c>
      <c r="EL136">
        <v>242.0893633256446</v>
      </c>
      <c r="EM136">
        <v>7.81379110552106</v>
      </c>
      <c r="EN136">
        <v>17.35181868568306</v>
      </c>
      <c r="EO136">
        <v>126.4536842421826</v>
      </c>
      <c r="EP136">
        <v>279.1040033368976</v>
      </c>
      <c r="EQ136">
        <v>48.89913468770006</v>
      </c>
      <c r="ER136">
        <v>11.95868089577425</v>
      </c>
      <c r="ES136">
        <v>2989.801270898519</v>
      </c>
      <c r="ET136">
        <v>634.8425765141428</v>
      </c>
      <c r="EU136">
        <v>8.268088876848257</v>
      </c>
      <c r="EV136">
        <v>33.22529943873261</v>
      </c>
      <c r="EW136">
        <v>1189.348286027413</v>
      </c>
      <c r="EX136">
        <v>63.76013766582845</v>
      </c>
      <c r="EY136">
        <v>0.8116333905552365</v>
      </c>
      <c r="EZ136">
        <v>183.9280742012784</v>
      </c>
      <c r="FA136">
        <v>0.0865494661415489</v>
      </c>
      <c r="FB136">
        <v>51.6354294317042</v>
      </c>
      <c r="FC136">
        <v>1467.610014128652</v>
      </c>
      <c r="FD136">
        <v>144.446586535735</v>
      </c>
      <c r="FE136">
        <v>2470.897470365454</v>
      </c>
      <c r="FF136">
        <v>0.7543767462426301</v>
      </c>
      <c r="FG136">
        <v>69.04242933383277</v>
      </c>
      <c r="FH136">
        <v>10914.28439408479</v>
      </c>
      <c r="FI136">
        <v>1495.297276178599</v>
      </c>
      <c r="FJ136">
        <v>2.11967813018516</v>
      </c>
      <c r="FK136">
        <v>74.30881468258833</v>
      </c>
      <c r="FL136">
        <v>169.8477040121687</v>
      </c>
      <c r="FM136">
        <v>27.44788744868875</v>
      </c>
      <c r="FN136">
        <v>113.4700490149191</v>
      </c>
      <c r="FO136">
        <v>950.8643757768718</v>
      </c>
      <c r="FP136">
        <v>3915.797074229941</v>
      </c>
      <c r="FQ136">
        <v>107.8030622767954</v>
      </c>
      <c r="FR136">
        <v>529.1849649387382</v>
      </c>
      <c r="FS136">
        <v>344.7383098460547</v>
      </c>
    </row>
    <row r="137" spans="1:175">
      <c r="A137" s="2">
        <v>44334</v>
      </c>
      <c r="B137">
        <v>8627.024243512402</v>
      </c>
      <c r="C137">
        <v>-0.05092764555786189</v>
      </c>
      <c r="F137" s="2">
        <v>45130</v>
      </c>
      <c r="G137">
        <v>0.01886792452830189</v>
      </c>
      <c r="H137">
        <v>0.01886792452830189</v>
      </c>
      <c r="I137">
        <v>0.01886792452830189</v>
      </c>
      <c r="J137">
        <v>0.01886792452830189</v>
      </c>
      <c r="K137">
        <v>0.01886792452830189</v>
      </c>
      <c r="L137">
        <v>0.01886792452830189</v>
      </c>
      <c r="M137">
        <v>0.01886792452830189</v>
      </c>
      <c r="N137">
        <v>0.01886792452830189</v>
      </c>
      <c r="O137">
        <v>0.01886792452830189</v>
      </c>
      <c r="P137">
        <v>0.01886792452830189</v>
      </c>
      <c r="Q137">
        <v>0.01886792452830189</v>
      </c>
      <c r="R137">
        <v>0.01886792452830189</v>
      </c>
      <c r="S137">
        <v>0.01886792452830189</v>
      </c>
      <c r="T137">
        <v>0.01886792452830189</v>
      </c>
      <c r="U137">
        <v>0.01886792452830189</v>
      </c>
      <c r="V137">
        <v>0.01886792452830189</v>
      </c>
      <c r="W137">
        <v>0.01886792452830189</v>
      </c>
      <c r="X137">
        <v>0.01886792452830189</v>
      </c>
      <c r="Y137">
        <v>0.01886792452830189</v>
      </c>
      <c r="Z137">
        <v>0.01886792452830189</v>
      </c>
      <c r="AA137">
        <v>0.01886792452830189</v>
      </c>
      <c r="AB137">
        <v>0.01886792452830189</v>
      </c>
      <c r="AC137">
        <v>0.01886792452830189</v>
      </c>
      <c r="AD137">
        <v>0.01886792452830189</v>
      </c>
      <c r="AE137">
        <v>0.01886792452830189</v>
      </c>
      <c r="AF137">
        <v>0.01886792452830189</v>
      </c>
      <c r="AG137">
        <v>0.01886792452830189</v>
      </c>
      <c r="AH137">
        <v>0.01886792452830189</v>
      </c>
      <c r="AI137">
        <v>0.01886792452830189</v>
      </c>
      <c r="AJ137">
        <v>0.01886792452830189</v>
      </c>
      <c r="AK137">
        <v>0.01886792452830189</v>
      </c>
      <c r="AL137">
        <v>0.01886792452830189</v>
      </c>
      <c r="AM137">
        <v>0.01886792452830189</v>
      </c>
      <c r="AN137">
        <v>0.01886792452830189</v>
      </c>
      <c r="AO137">
        <v>0.01886792452830189</v>
      </c>
      <c r="AP137">
        <v>0.01886792452830189</v>
      </c>
      <c r="AQ137">
        <v>0.01886792452830189</v>
      </c>
      <c r="AR137">
        <v>0.01886792452830189</v>
      </c>
      <c r="AS137">
        <v>0.01886792452830189</v>
      </c>
      <c r="AT137">
        <v>0.01886792452830189</v>
      </c>
      <c r="AU137">
        <v>0.01886792452830189</v>
      </c>
      <c r="AV137">
        <v>0.01886792452830189</v>
      </c>
      <c r="AW137">
        <v>0.01886792452830189</v>
      </c>
      <c r="AX137">
        <v>0.01886792452830189</v>
      </c>
      <c r="AY137">
        <v>0.01886792452830189</v>
      </c>
      <c r="AZ137">
        <v>0.01886792452830189</v>
      </c>
      <c r="BA137">
        <v>0.01886792452830189</v>
      </c>
      <c r="BB137">
        <v>0.01886792452830189</v>
      </c>
      <c r="BC137">
        <v>0.01886792452830189</v>
      </c>
      <c r="BD137">
        <v>0.01886792452830189</v>
      </c>
      <c r="BE137">
        <v>0.01886792452830189</v>
      </c>
      <c r="BF137">
        <v>0.01886792452830189</v>
      </c>
      <c r="BG137">
        <v>0.01886792452830189</v>
      </c>
      <c r="BL137" s="2">
        <v>45130</v>
      </c>
      <c r="BM137">
        <v>0.01886792452830189</v>
      </c>
      <c r="BN137">
        <v>0.01886792452830189</v>
      </c>
      <c r="BO137">
        <v>0.01886792452830189</v>
      </c>
      <c r="BP137">
        <v>0.01886792452830189</v>
      </c>
      <c r="BQ137">
        <v>0.01886792452830189</v>
      </c>
      <c r="BR137">
        <v>0.01886792452830189</v>
      </c>
      <c r="BS137">
        <v>0.01886792452830189</v>
      </c>
      <c r="BT137">
        <v>0.01886792452830189</v>
      </c>
      <c r="BU137">
        <v>0.01886792452830189</v>
      </c>
      <c r="BV137">
        <v>0.01886792452830189</v>
      </c>
      <c r="BW137">
        <v>0.01886792452830189</v>
      </c>
      <c r="BX137">
        <v>0.01886792452830189</v>
      </c>
      <c r="BY137">
        <v>0.01886792452830189</v>
      </c>
      <c r="BZ137">
        <v>0.01886792452830189</v>
      </c>
      <c r="CA137">
        <v>0.01886792452830189</v>
      </c>
      <c r="CB137">
        <v>0.01886792452830189</v>
      </c>
      <c r="CC137">
        <v>0.01886792452830189</v>
      </c>
      <c r="CD137">
        <v>0.01886792452830189</v>
      </c>
      <c r="CE137">
        <v>0.01886792452830189</v>
      </c>
      <c r="CF137">
        <v>0.01886792452830189</v>
      </c>
      <c r="CG137">
        <v>0.01886792452830189</v>
      </c>
      <c r="CH137">
        <v>0.01886792452830189</v>
      </c>
      <c r="CI137">
        <v>0.01886792452830189</v>
      </c>
      <c r="CJ137">
        <v>0.01886792452830189</v>
      </c>
      <c r="CK137">
        <v>0.01886792452830189</v>
      </c>
      <c r="CL137">
        <v>0.01886792452830189</v>
      </c>
      <c r="CM137">
        <v>0.01886792452830189</v>
      </c>
      <c r="CN137">
        <v>0.01886792452830189</v>
      </c>
      <c r="CO137">
        <v>0.01886792452830189</v>
      </c>
      <c r="CP137">
        <v>0.01886792452830189</v>
      </c>
      <c r="CQ137">
        <v>0.01886792452830189</v>
      </c>
      <c r="CR137">
        <v>0.01886792452830189</v>
      </c>
      <c r="CS137">
        <v>0.01886792452830189</v>
      </c>
      <c r="CT137">
        <v>0.01886792452830189</v>
      </c>
      <c r="CU137">
        <v>0.01886792452830189</v>
      </c>
      <c r="CV137">
        <v>0.01886792452830189</v>
      </c>
      <c r="CW137">
        <v>0.01886792452830189</v>
      </c>
      <c r="CX137">
        <v>0.01886792452830189</v>
      </c>
      <c r="CY137">
        <v>0.01886792452830189</v>
      </c>
      <c r="CZ137">
        <v>0.01886792452830189</v>
      </c>
      <c r="DA137">
        <v>0.01886792452830189</v>
      </c>
      <c r="DB137">
        <v>0.01886792452830189</v>
      </c>
      <c r="DC137">
        <v>0.01886792452830189</v>
      </c>
      <c r="DD137">
        <v>0.01886792452830189</v>
      </c>
      <c r="DE137">
        <v>0.01886792452830189</v>
      </c>
      <c r="DF137">
        <v>0.01886792452830189</v>
      </c>
      <c r="DG137">
        <v>0.01886792452830189</v>
      </c>
      <c r="DH137">
        <v>0.01886792452830189</v>
      </c>
      <c r="DI137">
        <v>0.01886792452830189</v>
      </c>
      <c r="DJ137">
        <v>0.01886792452830189</v>
      </c>
      <c r="DK137">
        <v>0.01886792452830189</v>
      </c>
      <c r="DL137">
        <v>0.01886792452830189</v>
      </c>
      <c r="DM137">
        <v>0.01886792452830189</v>
      </c>
      <c r="DR137" s="2">
        <v>45130</v>
      </c>
      <c r="DS137">
        <v>225.8004420898499</v>
      </c>
      <c r="DT137">
        <v>4136.890067676122</v>
      </c>
      <c r="DU137">
        <v>508.0886160531601</v>
      </c>
      <c r="DV137">
        <v>722.514191552462</v>
      </c>
      <c r="DW137">
        <v>35273.55250709373</v>
      </c>
      <c r="DX137">
        <v>35.8447086898142</v>
      </c>
      <c r="DY137">
        <v>8.006291822200522</v>
      </c>
      <c r="DZ137">
        <v>408.2470544287658</v>
      </c>
      <c r="EA137">
        <v>138.5995167114835</v>
      </c>
      <c r="EB137">
        <v>11.61723108163372</v>
      </c>
      <c r="EC137">
        <v>59.38965642590776</v>
      </c>
      <c r="ED137">
        <v>368.7978203379112</v>
      </c>
      <c r="EE137">
        <v>951.5419086324025</v>
      </c>
      <c r="EF137">
        <v>1.056282151627577</v>
      </c>
      <c r="EG137">
        <v>98.62248251105491</v>
      </c>
      <c r="EH137">
        <v>20.71292969161445</v>
      </c>
      <c r="EI137">
        <v>225.054626707482</v>
      </c>
      <c r="EJ137">
        <v>35.08194215351736</v>
      </c>
      <c r="EK137">
        <v>2.234210966348115</v>
      </c>
      <c r="EL137">
        <v>242.2686223120459</v>
      </c>
      <c r="EM137">
        <v>7.705200055368854</v>
      </c>
      <c r="EN137">
        <v>16.6833843806926</v>
      </c>
      <c r="EO137">
        <v>119.2413278555865</v>
      </c>
      <c r="EP137">
        <v>293.9842963273915</v>
      </c>
      <c r="EQ137">
        <v>50.91761005308742</v>
      </c>
      <c r="ER137">
        <v>12.3700514176414</v>
      </c>
      <c r="ES137">
        <v>2832.190715697257</v>
      </c>
      <c r="ET137">
        <v>642.5711140318214</v>
      </c>
      <c r="EU137">
        <v>8.585255405629415</v>
      </c>
      <c r="EV137">
        <v>37.15301912685172</v>
      </c>
      <c r="EW137">
        <v>1315.458661559096</v>
      </c>
      <c r="EX137">
        <v>68.76241598094254</v>
      </c>
      <c r="EY137">
        <v>0.8055912597417773</v>
      </c>
      <c r="EZ137">
        <v>186.8538139657741</v>
      </c>
      <c r="FA137">
        <v>0.06729790610549412</v>
      </c>
      <c r="FB137">
        <v>51.47077417552026</v>
      </c>
      <c r="FC137">
        <v>1485.020207577163</v>
      </c>
      <c r="FD137">
        <v>150.4693673000959</v>
      </c>
      <c r="FE137">
        <v>2660.537722228221</v>
      </c>
      <c r="FF137">
        <v>0.7273512321902206</v>
      </c>
      <c r="FG137">
        <v>66.71388771182808</v>
      </c>
      <c r="FH137">
        <v>10976.92643519723</v>
      </c>
      <c r="FI137">
        <v>1447.629976121655</v>
      </c>
      <c r="FJ137">
        <v>2.414566779844426</v>
      </c>
      <c r="FK137">
        <v>75.7382455507305</v>
      </c>
      <c r="FL137">
        <v>167.9175205761609</v>
      </c>
      <c r="FM137">
        <v>24.7550469364739</v>
      </c>
      <c r="FN137">
        <v>106.9440201332128</v>
      </c>
      <c r="FO137">
        <v>882.2520560120762</v>
      </c>
      <c r="FP137">
        <v>3854.014513291435</v>
      </c>
      <c r="FQ137">
        <v>100.9971802168723</v>
      </c>
      <c r="FR137">
        <v>487.6926733480503</v>
      </c>
      <c r="FS137">
        <v>356.4384433508183</v>
      </c>
    </row>
    <row r="138" spans="1:175">
      <c r="A138" s="2">
        <v>44335</v>
      </c>
      <c r="B138">
        <v>9174.661356918677</v>
      </c>
      <c r="C138">
        <v>0.06347925981755576</v>
      </c>
      <c r="F138" s="2">
        <v>45137</v>
      </c>
      <c r="G138">
        <v>0.01886792452830189</v>
      </c>
      <c r="H138">
        <v>0.01886792452830189</v>
      </c>
      <c r="I138">
        <v>0.01886792452830189</v>
      </c>
      <c r="J138">
        <v>0.01886792452830189</v>
      </c>
      <c r="K138">
        <v>0.01886792452830189</v>
      </c>
      <c r="L138">
        <v>0.01886792452830189</v>
      </c>
      <c r="M138">
        <v>0.01886792452830189</v>
      </c>
      <c r="N138">
        <v>0.01886792452830189</v>
      </c>
      <c r="O138">
        <v>0.01886792452830189</v>
      </c>
      <c r="P138">
        <v>0.01886792452830189</v>
      </c>
      <c r="Q138">
        <v>0.01886792452830189</v>
      </c>
      <c r="R138">
        <v>0.01886792452830189</v>
      </c>
      <c r="S138">
        <v>0.01886792452830189</v>
      </c>
      <c r="T138">
        <v>0.01886792452830189</v>
      </c>
      <c r="U138">
        <v>0.01886792452830189</v>
      </c>
      <c r="V138">
        <v>0.01886792452830189</v>
      </c>
      <c r="W138">
        <v>0.01886792452830189</v>
      </c>
      <c r="X138">
        <v>0.01886792452830189</v>
      </c>
      <c r="Y138">
        <v>0.01886792452830189</v>
      </c>
      <c r="Z138">
        <v>0.01886792452830189</v>
      </c>
      <c r="AA138">
        <v>0.01886792452830189</v>
      </c>
      <c r="AB138">
        <v>0.01886792452830189</v>
      </c>
      <c r="AC138">
        <v>0.01886792452830189</v>
      </c>
      <c r="AD138">
        <v>0.01886792452830189</v>
      </c>
      <c r="AE138">
        <v>0.01886792452830189</v>
      </c>
      <c r="AF138">
        <v>0.01886792452830189</v>
      </c>
      <c r="AG138">
        <v>0.01886792452830189</v>
      </c>
      <c r="AH138">
        <v>0.01886792452830189</v>
      </c>
      <c r="AI138">
        <v>0.01886792452830189</v>
      </c>
      <c r="AJ138">
        <v>0.01886792452830189</v>
      </c>
      <c r="AK138">
        <v>0.01886792452830189</v>
      </c>
      <c r="AL138">
        <v>0.01886792452830189</v>
      </c>
      <c r="AM138">
        <v>0.01886792452830189</v>
      </c>
      <c r="AN138">
        <v>0.01886792452830189</v>
      </c>
      <c r="AO138">
        <v>0.01886792452830189</v>
      </c>
      <c r="AP138">
        <v>0.01886792452830189</v>
      </c>
      <c r="AQ138">
        <v>0.01886792452830189</v>
      </c>
      <c r="AR138">
        <v>0.01886792452830189</v>
      </c>
      <c r="AS138">
        <v>0.01886792452830189</v>
      </c>
      <c r="AT138">
        <v>0.01886792452830189</v>
      </c>
      <c r="AU138">
        <v>0.01886792452830189</v>
      </c>
      <c r="AV138">
        <v>0.01886792452830189</v>
      </c>
      <c r="AW138">
        <v>0.01886792452830189</v>
      </c>
      <c r="AX138">
        <v>0.01886792452830189</v>
      </c>
      <c r="AY138">
        <v>0.01886792452830189</v>
      </c>
      <c r="AZ138">
        <v>0.01886792452830189</v>
      </c>
      <c r="BA138">
        <v>0.01886792452830189</v>
      </c>
      <c r="BB138">
        <v>0.01886792452830189</v>
      </c>
      <c r="BC138">
        <v>0.01886792452830189</v>
      </c>
      <c r="BD138">
        <v>0.01886792452830189</v>
      </c>
      <c r="BE138">
        <v>0.01886792452830189</v>
      </c>
      <c r="BF138">
        <v>0.01886792452830189</v>
      </c>
      <c r="BG138">
        <v>0.01886792452830189</v>
      </c>
      <c r="BL138" s="2">
        <v>45137</v>
      </c>
      <c r="BM138">
        <v>0.01886792452830189</v>
      </c>
      <c r="BN138">
        <v>0.01886792452830189</v>
      </c>
      <c r="BO138">
        <v>0.01886792452830189</v>
      </c>
      <c r="BP138">
        <v>0.01886792452830189</v>
      </c>
      <c r="BQ138">
        <v>0.01886792452830189</v>
      </c>
      <c r="BR138">
        <v>0.01886792452830189</v>
      </c>
      <c r="BS138">
        <v>0.01886792452830189</v>
      </c>
      <c r="BT138">
        <v>0.01886792452830189</v>
      </c>
      <c r="BU138">
        <v>0.01886792452830189</v>
      </c>
      <c r="BV138">
        <v>0.01886792452830189</v>
      </c>
      <c r="BW138">
        <v>0.01886792452830189</v>
      </c>
      <c r="BX138">
        <v>0.01886792452830189</v>
      </c>
      <c r="BY138">
        <v>0.01886792452830189</v>
      </c>
      <c r="BZ138">
        <v>0.01886792452830189</v>
      </c>
      <c r="CA138">
        <v>0.01886792452830189</v>
      </c>
      <c r="CB138">
        <v>0.01886792452830189</v>
      </c>
      <c r="CC138">
        <v>0.01886792452830189</v>
      </c>
      <c r="CD138">
        <v>0.01886792452830189</v>
      </c>
      <c r="CE138">
        <v>0.01886792452830189</v>
      </c>
      <c r="CF138">
        <v>0.01886792452830189</v>
      </c>
      <c r="CG138">
        <v>0.01886792452830189</v>
      </c>
      <c r="CH138">
        <v>0.01886792452830189</v>
      </c>
      <c r="CI138">
        <v>0.01886792452830189</v>
      </c>
      <c r="CJ138">
        <v>0.01886792452830189</v>
      </c>
      <c r="CK138">
        <v>0.01886792452830189</v>
      </c>
      <c r="CL138">
        <v>0.01886792452830189</v>
      </c>
      <c r="CM138">
        <v>0.01886792452830189</v>
      </c>
      <c r="CN138">
        <v>0.01886792452830189</v>
      </c>
      <c r="CO138">
        <v>0.01886792452830189</v>
      </c>
      <c r="CP138">
        <v>0.01886792452830189</v>
      </c>
      <c r="CQ138">
        <v>0.01886792452830189</v>
      </c>
      <c r="CR138">
        <v>0.01886792452830189</v>
      </c>
      <c r="CS138">
        <v>0.01886792452830189</v>
      </c>
      <c r="CT138">
        <v>0.01886792452830189</v>
      </c>
      <c r="CU138">
        <v>0.01886792452830189</v>
      </c>
      <c r="CV138">
        <v>0.01886792452830189</v>
      </c>
      <c r="CW138">
        <v>0.01886792452830189</v>
      </c>
      <c r="CX138">
        <v>0.01886792452830189</v>
      </c>
      <c r="CY138">
        <v>0.01886792452830189</v>
      </c>
      <c r="CZ138">
        <v>0.01886792452830189</v>
      </c>
      <c r="DA138">
        <v>0.01886792452830189</v>
      </c>
      <c r="DB138">
        <v>0.01886792452830189</v>
      </c>
      <c r="DC138">
        <v>0.01886792452830189</v>
      </c>
      <c r="DD138">
        <v>0.01886792452830189</v>
      </c>
      <c r="DE138">
        <v>0.01886792452830189</v>
      </c>
      <c r="DF138">
        <v>0.01886792452830189</v>
      </c>
      <c r="DG138">
        <v>0.01886792452830189</v>
      </c>
      <c r="DH138">
        <v>0.01886792452830189</v>
      </c>
      <c r="DI138">
        <v>0.01886792452830189</v>
      </c>
      <c r="DJ138">
        <v>0.01886792452830189</v>
      </c>
      <c r="DK138">
        <v>0.01886792452830189</v>
      </c>
      <c r="DL138">
        <v>0.01886792452830189</v>
      </c>
      <c r="DM138">
        <v>0.01886792452830189</v>
      </c>
      <c r="DR138" s="2">
        <v>45137</v>
      </c>
      <c r="DS138">
        <v>235.8003151100542</v>
      </c>
      <c r="DT138">
        <v>4059.73306109259</v>
      </c>
      <c r="DU138">
        <v>516.8114293423424</v>
      </c>
      <c r="DV138">
        <v>711.4473455333472</v>
      </c>
      <c r="DW138">
        <v>31676.68342550973</v>
      </c>
      <c r="DX138">
        <v>37.69342773203101</v>
      </c>
      <c r="DY138">
        <v>8.197748217889361</v>
      </c>
      <c r="DZ138">
        <v>413.3758957455095</v>
      </c>
      <c r="EA138">
        <v>129.0492744421893</v>
      </c>
      <c r="EB138">
        <v>11.98567964452388</v>
      </c>
      <c r="EC138">
        <v>61.83066350449958</v>
      </c>
      <c r="ED138">
        <v>368.0808611937948</v>
      </c>
      <c r="EE138">
        <v>936.7320103779314</v>
      </c>
      <c r="EF138">
        <v>1.029563062775284</v>
      </c>
      <c r="EG138">
        <v>100.8314533336234</v>
      </c>
      <c r="EH138">
        <v>19.32110543523646</v>
      </c>
      <c r="EI138">
        <v>235.2812699693052</v>
      </c>
      <c r="EJ138">
        <v>35.74518706038204</v>
      </c>
      <c r="EK138">
        <v>2.278296997244961</v>
      </c>
      <c r="EL138">
        <v>243.1592840641363</v>
      </c>
      <c r="EM138">
        <v>7.802511368670006</v>
      </c>
      <c r="EN138">
        <v>16.84631701097722</v>
      </c>
      <c r="EO138">
        <v>126.0269282820056</v>
      </c>
      <c r="EP138">
        <v>302.0719572346144</v>
      </c>
      <c r="EQ138">
        <v>53.30634786412151</v>
      </c>
      <c r="ER138">
        <v>11.29646533673403</v>
      </c>
      <c r="ES138">
        <v>3168.400824468653</v>
      </c>
      <c r="ET138">
        <v>662.6980870954835</v>
      </c>
      <c r="EU138">
        <v>9.296113894722247</v>
      </c>
      <c r="EV138">
        <v>38.21813063968216</v>
      </c>
      <c r="EW138">
        <v>1301.084426408108</v>
      </c>
      <c r="EX138">
        <v>66.34735333116548</v>
      </c>
      <c r="EY138">
        <v>0.7883208771151495</v>
      </c>
      <c r="EZ138">
        <v>190.2375859086214</v>
      </c>
      <c r="FA138">
        <v>0.0579087460368264</v>
      </c>
      <c r="FB138">
        <v>52.91787436685935</v>
      </c>
      <c r="FC138">
        <v>1437.407027102792</v>
      </c>
      <c r="FD138">
        <v>155.4023388870046</v>
      </c>
      <c r="FE138">
        <v>2686.634112810051</v>
      </c>
      <c r="FF138">
        <v>0.6657709285522033</v>
      </c>
      <c r="FG138">
        <v>67.0562336284874</v>
      </c>
      <c r="FH138">
        <v>10409.74313158931</v>
      </c>
      <c r="FI138">
        <v>1481.074851121272</v>
      </c>
      <c r="FJ138">
        <v>2.523288182047196</v>
      </c>
      <c r="FK138">
        <v>79.17275743178654</v>
      </c>
      <c r="FL138">
        <v>169.5772859024247</v>
      </c>
      <c r="FM138">
        <v>26.18249867922603</v>
      </c>
      <c r="FN138">
        <v>108.7639269740032</v>
      </c>
      <c r="FO138">
        <v>893.2628709775672</v>
      </c>
      <c r="FP138">
        <v>3944.281214322334</v>
      </c>
      <c r="FQ138">
        <v>104.4458650436843</v>
      </c>
      <c r="FR138">
        <v>420.7781935048967</v>
      </c>
      <c r="FS138">
        <v>337.4912105861508</v>
      </c>
    </row>
    <row r="139" spans="1:175">
      <c r="A139" s="2">
        <v>44336</v>
      </c>
      <c r="B139">
        <v>6356.635722557728</v>
      </c>
      <c r="C139">
        <v>-0.3071530953276936</v>
      </c>
      <c r="F139" s="2">
        <v>45144</v>
      </c>
      <c r="G139">
        <v>0.01886792452830189</v>
      </c>
      <c r="H139">
        <v>0.01886792452830189</v>
      </c>
      <c r="I139">
        <v>0.01886792452830189</v>
      </c>
      <c r="J139">
        <v>0.01886792452830189</v>
      </c>
      <c r="K139">
        <v>0.01886792452830189</v>
      </c>
      <c r="L139">
        <v>0.01886792452830189</v>
      </c>
      <c r="M139">
        <v>0.01886792452830189</v>
      </c>
      <c r="N139">
        <v>0.01886792452830189</v>
      </c>
      <c r="O139">
        <v>0.01886792452830189</v>
      </c>
      <c r="P139">
        <v>0.01886792452830189</v>
      </c>
      <c r="Q139">
        <v>0.01886792452830189</v>
      </c>
      <c r="R139">
        <v>0.01886792452830189</v>
      </c>
      <c r="S139">
        <v>0.01886792452830189</v>
      </c>
      <c r="T139">
        <v>0.01886792452830189</v>
      </c>
      <c r="U139">
        <v>0.01886792452830189</v>
      </c>
      <c r="V139">
        <v>0.01886792452830189</v>
      </c>
      <c r="W139">
        <v>0.01886792452830189</v>
      </c>
      <c r="X139">
        <v>0.01886792452830189</v>
      </c>
      <c r="Y139">
        <v>0.01886792452830189</v>
      </c>
      <c r="Z139">
        <v>0.01886792452830189</v>
      </c>
      <c r="AA139">
        <v>0.01886792452830189</v>
      </c>
      <c r="AB139">
        <v>0.01886792452830189</v>
      </c>
      <c r="AC139">
        <v>0.01886792452830189</v>
      </c>
      <c r="AD139">
        <v>0.01886792452830189</v>
      </c>
      <c r="AE139">
        <v>0.01886792452830189</v>
      </c>
      <c r="AF139">
        <v>0.01886792452830189</v>
      </c>
      <c r="AG139">
        <v>0.01886792452830189</v>
      </c>
      <c r="AH139">
        <v>0.01886792452830189</v>
      </c>
      <c r="AI139">
        <v>0.01886792452830189</v>
      </c>
      <c r="AJ139">
        <v>0.01886792452830189</v>
      </c>
      <c r="AK139">
        <v>0.01886792452830189</v>
      </c>
      <c r="AL139">
        <v>0.01886792452830189</v>
      </c>
      <c r="AM139">
        <v>0.01886792452830189</v>
      </c>
      <c r="AN139">
        <v>0.01886792452830189</v>
      </c>
      <c r="AO139">
        <v>0.01886792452830189</v>
      </c>
      <c r="AP139">
        <v>0.01886792452830189</v>
      </c>
      <c r="AQ139">
        <v>0.01886792452830189</v>
      </c>
      <c r="AR139">
        <v>0.01886792452830189</v>
      </c>
      <c r="AS139">
        <v>0.01886792452830189</v>
      </c>
      <c r="AT139">
        <v>0.01886792452830189</v>
      </c>
      <c r="AU139">
        <v>0.01886792452830189</v>
      </c>
      <c r="AV139">
        <v>0.01886792452830189</v>
      </c>
      <c r="AW139">
        <v>0.01886792452830189</v>
      </c>
      <c r="AX139">
        <v>0.01886792452830189</v>
      </c>
      <c r="AY139">
        <v>0.01886792452830189</v>
      </c>
      <c r="AZ139">
        <v>0.01886792452830189</v>
      </c>
      <c r="BA139">
        <v>0.01886792452830189</v>
      </c>
      <c r="BB139">
        <v>0.01886792452830189</v>
      </c>
      <c r="BC139">
        <v>0.01886792452830189</v>
      </c>
      <c r="BD139">
        <v>0.01886792452830189</v>
      </c>
      <c r="BE139">
        <v>0.01886792452830189</v>
      </c>
      <c r="BF139">
        <v>0.01886792452830189</v>
      </c>
      <c r="BG139">
        <v>0.01886792452830189</v>
      </c>
      <c r="BL139" s="2">
        <v>45144</v>
      </c>
      <c r="BM139">
        <v>0.01886792452830189</v>
      </c>
      <c r="BN139">
        <v>0.01886792452830189</v>
      </c>
      <c r="BO139">
        <v>0.01886792452830189</v>
      </c>
      <c r="BP139">
        <v>0.01886792452830189</v>
      </c>
      <c r="BQ139">
        <v>0.01886792452830189</v>
      </c>
      <c r="BR139">
        <v>0.01886792452830189</v>
      </c>
      <c r="BS139">
        <v>0.01886792452830189</v>
      </c>
      <c r="BT139">
        <v>0.01886792452830189</v>
      </c>
      <c r="BU139">
        <v>0.01886792452830189</v>
      </c>
      <c r="BV139">
        <v>0.01886792452830189</v>
      </c>
      <c r="BW139">
        <v>0.01886792452830189</v>
      </c>
      <c r="BX139">
        <v>0.01886792452830189</v>
      </c>
      <c r="BY139">
        <v>0.01886792452830189</v>
      </c>
      <c r="BZ139">
        <v>0.01886792452830189</v>
      </c>
      <c r="CA139">
        <v>0.01886792452830189</v>
      </c>
      <c r="CB139">
        <v>0.01886792452830189</v>
      </c>
      <c r="CC139">
        <v>0.01886792452830189</v>
      </c>
      <c r="CD139">
        <v>0.01886792452830189</v>
      </c>
      <c r="CE139">
        <v>0.01886792452830189</v>
      </c>
      <c r="CF139">
        <v>0.01886792452830189</v>
      </c>
      <c r="CG139">
        <v>0.01886792452830189</v>
      </c>
      <c r="CH139">
        <v>0.01886792452830189</v>
      </c>
      <c r="CI139">
        <v>0.01886792452830189</v>
      </c>
      <c r="CJ139">
        <v>0.01886792452830189</v>
      </c>
      <c r="CK139">
        <v>0.01886792452830189</v>
      </c>
      <c r="CL139">
        <v>0.01886792452830189</v>
      </c>
      <c r="CM139">
        <v>0.01886792452830189</v>
      </c>
      <c r="CN139">
        <v>0.01886792452830189</v>
      </c>
      <c r="CO139">
        <v>0.01886792452830189</v>
      </c>
      <c r="CP139">
        <v>0.01886792452830189</v>
      </c>
      <c r="CQ139">
        <v>0.01886792452830189</v>
      </c>
      <c r="CR139">
        <v>0.01886792452830189</v>
      </c>
      <c r="CS139">
        <v>0.01886792452830189</v>
      </c>
      <c r="CT139">
        <v>0.01886792452830189</v>
      </c>
      <c r="CU139">
        <v>0.01886792452830189</v>
      </c>
      <c r="CV139">
        <v>0.01886792452830189</v>
      </c>
      <c r="CW139">
        <v>0.01886792452830189</v>
      </c>
      <c r="CX139">
        <v>0.01886792452830189</v>
      </c>
      <c r="CY139">
        <v>0.01886792452830189</v>
      </c>
      <c r="CZ139">
        <v>0.01886792452830189</v>
      </c>
      <c r="DA139">
        <v>0.01886792452830189</v>
      </c>
      <c r="DB139">
        <v>0.01886792452830189</v>
      </c>
      <c r="DC139">
        <v>0.01886792452830189</v>
      </c>
      <c r="DD139">
        <v>0.01886792452830189</v>
      </c>
      <c r="DE139">
        <v>0.01886792452830189</v>
      </c>
      <c r="DF139">
        <v>0.01886792452830189</v>
      </c>
      <c r="DG139">
        <v>0.01886792452830189</v>
      </c>
      <c r="DH139">
        <v>0.01886792452830189</v>
      </c>
      <c r="DI139">
        <v>0.01886792452830189</v>
      </c>
      <c r="DJ139">
        <v>0.01886792452830189</v>
      </c>
      <c r="DK139">
        <v>0.01886792452830189</v>
      </c>
      <c r="DL139">
        <v>0.01886792452830189</v>
      </c>
      <c r="DM139">
        <v>0.01886792452830189</v>
      </c>
      <c r="DR139" s="2">
        <v>45144</v>
      </c>
      <c r="DS139">
        <v>239.7020023179021</v>
      </c>
      <c r="DT139">
        <v>4214.236259045265</v>
      </c>
      <c r="DU139">
        <v>457.3532445032141</v>
      </c>
      <c r="DV139">
        <v>721.0756255211572</v>
      </c>
      <c r="DW139">
        <v>30021.33209437412</v>
      </c>
      <c r="DX139">
        <v>39.67907262663358</v>
      </c>
      <c r="DY139">
        <v>8.60147189075342</v>
      </c>
      <c r="DZ139">
        <v>431.4170593269795</v>
      </c>
      <c r="EA139">
        <v>127.758471623061</v>
      </c>
      <c r="EB139">
        <v>12.52298941268042</v>
      </c>
      <c r="EC139">
        <v>60.94771597976703</v>
      </c>
      <c r="ED139">
        <v>351.8857850364965</v>
      </c>
      <c r="EE139">
        <v>956.466522202228</v>
      </c>
      <c r="EF139">
        <v>1.268277121812079</v>
      </c>
      <c r="EG139">
        <v>117.8407629052442</v>
      </c>
      <c r="EH139">
        <v>22.96324889302037</v>
      </c>
      <c r="EI139">
        <v>253.533639070085</v>
      </c>
      <c r="EJ139">
        <v>35.45937156638243</v>
      </c>
      <c r="EK139">
        <v>2.350598068016081</v>
      </c>
      <c r="EL139">
        <v>253.9782632603545</v>
      </c>
      <c r="EM139">
        <v>8.204327817758248</v>
      </c>
      <c r="EN139">
        <v>17.83481303171876</v>
      </c>
      <c r="EO139">
        <v>131.532951801489</v>
      </c>
      <c r="EP139">
        <v>309.7185651254723</v>
      </c>
      <c r="EQ139">
        <v>59.28028963513766</v>
      </c>
      <c r="ER139">
        <v>11.46637832630162</v>
      </c>
      <c r="ES139">
        <v>2997.655100701391</v>
      </c>
      <c r="ET139">
        <v>697.3949206964319</v>
      </c>
      <c r="EU139">
        <v>9.218699043461573</v>
      </c>
      <c r="EV139">
        <v>39.55616842283202</v>
      </c>
      <c r="EW139">
        <v>1352.737497310193</v>
      </c>
      <c r="EX139">
        <v>69.82741774659819</v>
      </c>
      <c r="EY139">
        <v>0.8798411984260434</v>
      </c>
      <c r="EZ139">
        <v>198.0312343657419</v>
      </c>
      <c r="FA139">
        <v>0.05874227644726418</v>
      </c>
      <c r="FB139">
        <v>54.07057132645626</v>
      </c>
      <c r="FC139">
        <v>1340.241085351799</v>
      </c>
      <c r="FD139">
        <v>146.3496562826521</v>
      </c>
      <c r="FE139">
        <v>2683.504077450138</v>
      </c>
      <c r="FF139">
        <v>0.7168449824357982</v>
      </c>
      <c r="FG139">
        <v>70.36535676602971</v>
      </c>
      <c r="FH139">
        <v>11703.53428603485</v>
      </c>
      <c r="FI139">
        <v>1541.463023818454</v>
      </c>
      <c r="FJ139">
        <v>2.618392959929726</v>
      </c>
      <c r="FK139">
        <v>78.83775778273328</v>
      </c>
      <c r="FL139">
        <v>180.8592360216092</v>
      </c>
      <c r="FM139">
        <v>28.85374146169366</v>
      </c>
      <c r="FN139">
        <v>107.9797753789775</v>
      </c>
      <c r="FO139">
        <v>944.3777280352564</v>
      </c>
      <c r="FP139">
        <v>4096.54728234203</v>
      </c>
      <c r="FQ139">
        <v>116.3897088182112</v>
      </c>
      <c r="FR139">
        <v>154.0705079227569</v>
      </c>
      <c r="FS139">
        <v>341.5623842268447</v>
      </c>
    </row>
    <row r="140" spans="1:175">
      <c r="A140" s="2">
        <v>44337</v>
      </c>
      <c r="B140">
        <v>6988.979773692019</v>
      </c>
      <c r="C140">
        <v>0.09947778647914318</v>
      </c>
    </row>
    <row r="141" spans="1:175">
      <c r="A141" s="2">
        <v>44338</v>
      </c>
      <c r="B141">
        <v>5952.354178232733</v>
      </c>
      <c r="C141">
        <v>-0.1483228781633281</v>
      </c>
    </row>
    <row r="142" spans="1:175">
      <c r="A142" s="2">
        <v>44339</v>
      </c>
      <c r="B142">
        <v>5653.273060468133</v>
      </c>
      <c r="C142">
        <v>-0.05024585379316227</v>
      </c>
    </row>
    <row r="143" spans="1:175">
      <c r="A143" s="2">
        <v>44340</v>
      </c>
      <c r="B143">
        <v>4731.073704163082</v>
      </c>
      <c r="C143">
        <v>-0.1631266253091065</v>
      </c>
    </row>
    <row r="144" spans="1:175">
      <c r="A144" s="2">
        <v>44341</v>
      </c>
      <c r="B144">
        <v>5876.885989686718</v>
      </c>
      <c r="C144">
        <v>0.2421886356400207</v>
      </c>
    </row>
    <row r="145" spans="1:3">
      <c r="A145" s="2">
        <v>44342</v>
      </c>
      <c r="B145">
        <v>5899.169753504886</v>
      </c>
      <c r="C145">
        <v>0.003791763845218954</v>
      </c>
    </row>
    <row r="146" spans="1:3">
      <c r="A146" s="2">
        <v>44343</v>
      </c>
      <c r="B146">
        <v>6622.331827958351</v>
      </c>
      <c r="C146">
        <v>0.1225870935522428</v>
      </c>
    </row>
    <row r="147" spans="1:3">
      <c r="A147" s="2">
        <v>44344</v>
      </c>
      <c r="B147">
        <v>6345.213678443347</v>
      </c>
      <c r="C147">
        <v>-0.04184600782839942</v>
      </c>
    </row>
    <row r="148" spans="1:3">
      <c r="A148" s="2">
        <v>44345</v>
      </c>
      <c r="B148">
        <v>5598.464680193497</v>
      </c>
      <c r="C148">
        <v>-0.117686974165549</v>
      </c>
    </row>
    <row r="149" spans="1:3">
      <c r="A149" s="2">
        <v>44346</v>
      </c>
      <c r="B149">
        <v>5323.562181921297</v>
      </c>
      <c r="C149">
        <v>-0.04910319417478193</v>
      </c>
    </row>
    <row r="150" spans="1:3">
      <c r="A150" s="2">
        <v>44347</v>
      </c>
      <c r="B150">
        <v>5660.538457008224</v>
      </c>
      <c r="C150">
        <v>0.06329902113875763</v>
      </c>
    </row>
    <row r="151" spans="1:3">
      <c r="A151" s="2">
        <v>44348</v>
      </c>
      <c r="B151">
        <v>6178.187150734478</v>
      </c>
      <c r="C151">
        <v>0.09144866652842198</v>
      </c>
    </row>
    <row r="152" spans="1:3">
      <c r="A152" s="2">
        <v>44349</v>
      </c>
      <c r="B152">
        <v>6003.963816359763</v>
      </c>
      <c r="C152">
        <v>-0.02819975020568977</v>
      </c>
    </row>
    <row r="153" spans="1:3">
      <c r="A153" s="2">
        <v>44350</v>
      </c>
      <c r="B153">
        <v>6262.666058341724</v>
      </c>
      <c r="C153">
        <v>0.04308857446426351</v>
      </c>
    </row>
    <row r="154" spans="1:3">
      <c r="A154" s="2">
        <v>44351</v>
      </c>
      <c r="B154">
        <v>6630.666305796954</v>
      </c>
      <c r="C154">
        <v>0.05876095644043833</v>
      </c>
    </row>
    <row r="155" spans="1:3">
      <c r="A155" s="2">
        <v>44352</v>
      </c>
      <c r="B155">
        <v>6122.544148115975</v>
      </c>
      <c r="C155">
        <v>-0.07663214136364338</v>
      </c>
    </row>
    <row r="156" spans="1:3">
      <c r="A156" s="2">
        <v>44353</v>
      </c>
      <c r="B156">
        <v>5930.444414214729</v>
      </c>
      <c r="C156">
        <v>-0.03137580215903535</v>
      </c>
    </row>
    <row r="157" spans="1:3">
      <c r="A157" s="2">
        <v>44354</v>
      </c>
      <c r="B157">
        <v>6066.957647513639</v>
      </c>
      <c r="C157">
        <v>0.02301905620626021</v>
      </c>
    </row>
    <row r="158" spans="1:3">
      <c r="A158" s="2">
        <v>44355</v>
      </c>
      <c r="B158">
        <v>5560.732394282201</v>
      </c>
      <c r="C158">
        <v>-0.08343972096770758</v>
      </c>
    </row>
    <row r="159" spans="1:3">
      <c r="A159" s="2">
        <v>44356</v>
      </c>
      <c r="B159">
        <v>5473.195573154546</v>
      </c>
      <c r="C159">
        <v>-0.01574195895807984</v>
      </c>
    </row>
    <row r="160" spans="1:3">
      <c r="A160" s="2">
        <v>44357</v>
      </c>
      <c r="B160">
        <v>5745.662933683646</v>
      </c>
      <c r="C160">
        <v>0.04978213493146932</v>
      </c>
    </row>
    <row r="161" spans="1:3">
      <c r="A161" s="2">
        <v>44358</v>
      </c>
      <c r="B161">
        <v>5547.895407823729</v>
      </c>
      <c r="C161">
        <v>-0.03442031461687645</v>
      </c>
    </row>
    <row r="162" spans="1:3">
      <c r="A162" s="2">
        <v>44359</v>
      </c>
      <c r="B162">
        <v>5238.397463559534</v>
      </c>
      <c r="C162">
        <v>-0.05578654994608157</v>
      </c>
    </row>
    <row r="163" spans="1:3">
      <c r="A163" s="2">
        <v>44360</v>
      </c>
      <c r="B163">
        <v>5117.234087118516</v>
      </c>
      <c r="C163">
        <v>-0.02312985551094215</v>
      </c>
    </row>
    <row r="164" spans="1:3">
      <c r="A164" s="2">
        <v>44361</v>
      </c>
      <c r="B164">
        <v>5459.546592289789</v>
      </c>
      <c r="C164">
        <v>0.06689404849251823</v>
      </c>
    </row>
    <row r="165" spans="1:3">
      <c r="A165" s="2">
        <v>44362</v>
      </c>
      <c r="B165">
        <v>5752.587661299922</v>
      </c>
      <c r="C165">
        <v>0.05367498272182125</v>
      </c>
    </row>
    <row r="166" spans="1:3">
      <c r="A166" s="2">
        <v>44363</v>
      </c>
      <c r="B166">
        <v>5826.444289501293</v>
      </c>
      <c r="C166">
        <v>0.0128388531474688</v>
      </c>
    </row>
    <row r="167" spans="1:3">
      <c r="A167" s="2">
        <v>44364</v>
      </c>
      <c r="B167">
        <v>5602.032540781717</v>
      </c>
      <c r="C167">
        <v>-0.03851607216496422</v>
      </c>
    </row>
    <row r="168" spans="1:3">
      <c r="A168" s="2">
        <v>44365</v>
      </c>
      <c r="B168">
        <v>5604.086859700286</v>
      </c>
      <c r="C168">
        <v>0.0003667095654324992</v>
      </c>
    </row>
    <row r="169" spans="1:3">
      <c r="A169" s="2">
        <v>44366</v>
      </c>
      <c r="B169">
        <v>5190.664781934666</v>
      </c>
      <c r="C169">
        <v>-0.07377153283233207</v>
      </c>
    </row>
    <row r="170" spans="1:3">
      <c r="A170" s="2">
        <v>44367</v>
      </c>
      <c r="B170">
        <v>5111.69998227075</v>
      </c>
      <c r="C170">
        <v>-0.01521284902441422</v>
      </c>
    </row>
    <row r="171" spans="1:3">
      <c r="A171" s="2">
        <v>44368</v>
      </c>
      <c r="B171">
        <v>5181.301310129453</v>
      </c>
      <c r="C171">
        <v>0.01361608234053358</v>
      </c>
    </row>
    <row r="172" spans="1:3">
      <c r="A172" s="2">
        <v>44369</v>
      </c>
      <c r="B172">
        <v>4090.72175608378</v>
      </c>
      <c r="C172">
        <v>-0.2104837161107747</v>
      </c>
    </row>
    <row r="173" spans="1:3">
      <c r="A173" s="2">
        <v>44370</v>
      </c>
      <c r="B173">
        <v>3890.846017529403</v>
      </c>
      <c r="C173">
        <v>-0.04886075134714774</v>
      </c>
    </row>
    <row r="174" spans="1:3">
      <c r="A174" s="2">
        <v>44371</v>
      </c>
      <c r="B174">
        <v>4295.504909028012</v>
      </c>
      <c r="C174">
        <v>0.1040028029059752</v>
      </c>
    </row>
    <row r="175" spans="1:3">
      <c r="A175" s="2">
        <v>44372</v>
      </c>
      <c r="B175">
        <v>4425.327821442685</v>
      </c>
      <c r="C175">
        <v>0.03022296916523604</v>
      </c>
    </row>
    <row r="176" spans="1:3">
      <c r="A176" s="2">
        <v>44373</v>
      </c>
      <c r="B176">
        <v>4086.106089980738</v>
      </c>
      <c r="C176">
        <v>-0.07665459942159913</v>
      </c>
    </row>
    <row r="177" spans="1:3">
      <c r="A177" s="2">
        <v>44374</v>
      </c>
      <c r="B177">
        <v>4038.96342629752</v>
      </c>
      <c r="C177">
        <v>-0.01153730780481044</v>
      </c>
    </row>
    <row r="178" spans="1:3">
      <c r="A178" s="2">
        <v>44375</v>
      </c>
      <c r="B178">
        <v>4269.347223620151</v>
      </c>
      <c r="C178">
        <v>0.05704032767977352</v>
      </c>
    </row>
    <row r="179" spans="1:3">
      <c r="A179" s="2">
        <v>44376</v>
      </c>
      <c r="B179">
        <v>4462.94995505003</v>
      </c>
      <c r="C179">
        <v>0.04534715058048477</v>
      </c>
    </row>
    <row r="180" spans="1:3">
      <c r="A180" s="2">
        <v>44377</v>
      </c>
      <c r="B180">
        <v>4756.657692171152</v>
      </c>
      <c r="C180">
        <v>0.06581022419684079</v>
      </c>
    </row>
    <row r="181" spans="1:3">
      <c r="A181" s="2">
        <v>44378</v>
      </c>
      <c r="B181">
        <v>4923.364153750441</v>
      </c>
      <c r="C181">
        <v>0.03504697465484341</v>
      </c>
    </row>
    <row r="182" spans="1:3">
      <c r="A182" s="2">
        <v>44379</v>
      </c>
      <c r="B182">
        <v>4723.516416699049</v>
      </c>
      <c r="C182">
        <v>-0.04059170331716278</v>
      </c>
    </row>
    <row r="183" spans="1:3">
      <c r="A183" s="2">
        <v>44380</v>
      </c>
      <c r="B183">
        <v>4835.853741995397</v>
      </c>
      <c r="C183">
        <v>0.02378256268977963</v>
      </c>
    </row>
    <row r="184" spans="1:3">
      <c r="A184" s="2">
        <v>44381</v>
      </c>
      <c r="B184">
        <v>5059.977945616361</v>
      </c>
      <c r="C184">
        <v>0.04634635693685896</v>
      </c>
    </row>
    <row r="185" spans="1:3">
      <c r="A185" s="2">
        <v>44382</v>
      </c>
      <c r="B185">
        <v>5286.147739557574</v>
      </c>
      <c r="C185">
        <v>0.04469778255400336</v>
      </c>
    </row>
    <row r="186" spans="1:3">
      <c r="A186" s="2">
        <v>44383</v>
      </c>
      <c r="B186">
        <v>5234.016850197871</v>
      </c>
      <c r="C186">
        <v>-0.009861791975580569</v>
      </c>
    </row>
    <row r="187" spans="1:3">
      <c r="A187" s="2">
        <v>44384</v>
      </c>
      <c r="B187">
        <v>5533.106788748355</v>
      </c>
      <c r="C187">
        <v>0.05714348025822202</v>
      </c>
    </row>
    <row r="188" spans="1:3">
      <c r="A188" s="2">
        <v>44385</v>
      </c>
      <c r="B188">
        <v>5785.599048259589</v>
      </c>
      <c r="C188">
        <v>0.04563299953376654</v>
      </c>
    </row>
    <row r="189" spans="1:3">
      <c r="A189" s="2">
        <v>44386</v>
      </c>
      <c r="B189">
        <v>5385.266531602393</v>
      </c>
      <c r="C189">
        <v>-0.06919465267431957</v>
      </c>
    </row>
    <row r="190" spans="1:3">
      <c r="A190" s="2">
        <v>44387</v>
      </c>
      <c r="B190">
        <v>5676.013377231948</v>
      </c>
      <c r="C190">
        <v>0.05398931397793638</v>
      </c>
    </row>
    <row r="191" spans="1:3">
      <c r="A191" s="2">
        <v>44388</v>
      </c>
      <c r="B191">
        <v>5654.824095432118</v>
      </c>
      <c r="C191">
        <v>-0.003733127530112124</v>
      </c>
    </row>
    <row r="192" spans="1:3">
      <c r="A192" s="2">
        <v>44389</v>
      </c>
      <c r="B192">
        <v>5809.316094379846</v>
      </c>
      <c r="C192">
        <v>0.02732038987252028</v>
      </c>
    </row>
    <row r="193" spans="1:3">
      <c r="A193" s="2">
        <v>44390</v>
      </c>
      <c r="B193">
        <v>5535.456618131952</v>
      </c>
      <c r="C193">
        <v>-0.04714143141786264</v>
      </c>
    </row>
    <row r="194" spans="1:3">
      <c r="A194" s="2">
        <v>44391</v>
      </c>
      <c r="B194">
        <v>5439.008643711385</v>
      </c>
      <c r="C194">
        <v>-0.01742367090451802</v>
      </c>
    </row>
    <row r="195" spans="1:3">
      <c r="A195" s="2">
        <v>44392</v>
      </c>
      <c r="B195">
        <v>5513.397260099238</v>
      </c>
      <c r="C195">
        <v>0.01367687041164412</v>
      </c>
    </row>
    <row r="196" spans="1:3">
      <c r="A196" s="2">
        <v>44393</v>
      </c>
      <c r="B196">
        <v>5264.209969877645</v>
      </c>
      <c r="C196">
        <v>-0.04519668699097301</v>
      </c>
    </row>
    <row r="197" spans="1:3">
      <c r="A197" s="2">
        <v>44394</v>
      </c>
      <c r="B197">
        <v>4973.973735517225</v>
      </c>
      <c r="C197">
        <v>-0.05513386358469397</v>
      </c>
    </row>
    <row r="198" spans="1:3">
      <c r="A198" s="2">
        <v>44395</v>
      </c>
      <c r="B198">
        <v>4922.679247453604</v>
      </c>
      <c r="C198">
        <v>-0.01031257718498724</v>
      </c>
    </row>
    <row r="199" spans="1:3">
      <c r="A199" s="2">
        <v>44396</v>
      </c>
      <c r="B199">
        <v>4936.458118233923</v>
      </c>
      <c r="C199">
        <v>0.002799059229269707</v>
      </c>
    </row>
    <row r="200" spans="1:3">
      <c r="A200" s="2">
        <v>44397</v>
      </c>
      <c r="B200">
        <v>4594.229302903048</v>
      </c>
      <c r="C200">
        <v>-0.06932679405640574</v>
      </c>
    </row>
    <row r="201" spans="1:3">
      <c r="A201" s="2">
        <v>44398</v>
      </c>
      <c r="B201">
        <v>4350.436329528252</v>
      </c>
      <c r="C201">
        <v>-0.05306504253515287</v>
      </c>
    </row>
    <row r="202" spans="1:3">
      <c r="A202" s="2">
        <v>44399</v>
      </c>
      <c r="B202">
        <v>4844.42324535734</v>
      </c>
      <c r="C202">
        <v>0.1135488209484159</v>
      </c>
    </row>
    <row r="203" spans="1:3">
      <c r="A203" s="2">
        <v>44400</v>
      </c>
      <c r="B203">
        <v>5015.245038873748</v>
      </c>
      <c r="C203">
        <v>0.03526153369859153</v>
      </c>
    </row>
    <row r="204" spans="1:3">
      <c r="A204" s="2">
        <v>44401</v>
      </c>
      <c r="B204">
        <v>5380.109152052189</v>
      </c>
      <c r="C204">
        <v>0.07275100425808434</v>
      </c>
    </row>
    <row r="205" spans="1:3">
      <c r="A205" s="2">
        <v>44402</v>
      </c>
      <c r="B205">
        <v>5465.349328930764</v>
      </c>
      <c r="C205">
        <v>0.01584357760586741</v>
      </c>
    </row>
    <row r="206" spans="1:3">
      <c r="A206" s="2">
        <v>44403</v>
      </c>
      <c r="B206">
        <v>5570.018241741433</v>
      </c>
      <c r="C206">
        <v>0.01915136737126844</v>
      </c>
    </row>
    <row r="207" spans="1:3">
      <c r="A207" s="2">
        <v>44404</v>
      </c>
      <c r="B207">
        <v>5635.491852760208</v>
      </c>
      <c r="C207">
        <v>0.01175464929865377</v>
      </c>
    </row>
    <row r="208" spans="1:3">
      <c r="A208" s="2">
        <v>44405</v>
      </c>
      <c r="B208">
        <v>5764.628216534095</v>
      </c>
      <c r="C208">
        <v>0.02291483461388344</v>
      </c>
    </row>
    <row r="209" spans="1:3">
      <c r="A209" s="2">
        <v>44406</v>
      </c>
      <c r="B209">
        <v>5870.96138105558</v>
      </c>
      <c r="C209">
        <v>0.01844579746123087</v>
      </c>
    </row>
    <row r="210" spans="1:3">
      <c r="A210" s="2">
        <v>44407</v>
      </c>
      <c r="B210">
        <v>6302.964077260835</v>
      </c>
      <c r="C210">
        <v>0.07358295654937219</v>
      </c>
    </row>
    <row r="211" spans="1:3">
      <c r="A211" s="2">
        <v>44408</v>
      </c>
      <c r="B211">
        <v>6477.278163245919</v>
      </c>
      <c r="C211">
        <v>0.02765589076002462</v>
      </c>
    </row>
    <row r="212" spans="1:3">
      <c r="A212" s="2">
        <v>44409</v>
      </c>
      <c r="B212">
        <v>6831.869423810571</v>
      </c>
      <c r="C212">
        <v>0.0547438679686032</v>
      </c>
    </row>
    <row r="213" spans="1:3">
      <c r="A213" s="2">
        <v>44410</v>
      </c>
      <c r="B213">
        <v>6609.61138159471</v>
      </c>
      <c r="C213">
        <v>-0.03253253662039302</v>
      </c>
    </row>
    <row r="214" spans="1:3">
      <c r="A214" s="2">
        <v>44411</v>
      </c>
      <c r="B214">
        <v>6871.590316540679</v>
      </c>
      <c r="C214">
        <v>0.0396360572234975</v>
      </c>
    </row>
    <row r="215" spans="1:3">
      <c r="A215" s="2">
        <v>44412</v>
      </c>
      <c r="B215">
        <v>7083.67930044652</v>
      </c>
      <c r="C215">
        <v>0.03086461417749531</v>
      </c>
    </row>
    <row r="216" spans="1:3">
      <c r="A216" s="2">
        <v>44413</v>
      </c>
      <c r="B216">
        <v>7569.833100998173</v>
      </c>
      <c r="C216">
        <v>0.0686301256637929</v>
      </c>
    </row>
    <row r="217" spans="1:3">
      <c r="A217" s="2">
        <v>44414</v>
      </c>
      <c r="B217">
        <v>9058.248584231029</v>
      </c>
      <c r="C217">
        <v>0.196624610262093</v>
      </c>
    </row>
    <row r="218" spans="1:3">
      <c r="A218" s="2">
        <v>44415</v>
      </c>
      <c r="B218">
        <v>11813.18118692416</v>
      </c>
      <c r="C218">
        <v>0.3041352395085553</v>
      </c>
    </row>
    <row r="219" spans="1:3">
      <c r="A219" s="2">
        <v>44416</v>
      </c>
      <c r="B219">
        <v>10273.09638913323</v>
      </c>
      <c r="C219">
        <v>-0.1303700310205714</v>
      </c>
    </row>
    <row r="220" spans="1:3">
      <c r="A220" s="2">
        <v>44417</v>
      </c>
      <c r="B220">
        <v>9833.823370811257</v>
      </c>
      <c r="C220">
        <v>-0.04275955385628738</v>
      </c>
    </row>
    <row r="221" spans="1:3">
      <c r="A221" s="2">
        <v>44418</v>
      </c>
      <c r="B221">
        <v>10287.54754805482</v>
      </c>
      <c r="C221">
        <v>0.04613914244080308</v>
      </c>
    </row>
    <row r="222" spans="1:3">
      <c r="A222" s="2">
        <v>44419</v>
      </c>
      <c r="B222">
        <v>10591.78678376676</v>
      </c>
      <c r="C222">
        <v>0.02957354357691111</v>
      </c>
    </row>
    <row r="223" spans="1:3">
      <c r="A223" s="2">
        <v>44420</v>
      </c>
      <c r="B223">
        <v>11084.4124661827</v>
      </c>
      <c r="C223">
        <v>0.04651015852877127</v>
      </c>
    </row>
    <row r="224" spans="1:3">
      <c r="A224" s="2">
        <v>44421</v>
      </c>
      <c r="B224">
        <v>10825.89921778061</v>
      </c>
      <c r="C224">
        <v>-0.02332223283739987</v>
      </c>
    </row>
    <row r="225" spans="1:3">
      <c r="A225" s="2">
        <v>44422</v>
      </c>
      <c r="B225">
        <v>11660.6846619296</v>
      </c>
      <c r="C225">
        <v>0.07711003283477202</v>
      </c>
    </row>
    <row r="226" spans="1:3">
      <c r="A226" s="2">
        <v>44423</v>
      </c>
      <c r="B226">
        <v>11710.01924292276</v>
      </c>
      <c r="C226">
        <v>0.004230847709502328</v>
      </c>
    </row>
    <row r="227" spans="1:3">
      <c r="A227" s="2">
        <v>44424</v>
      </c>
      <c r="B227">
        <v>11907.94449441226</v>
      </c>
      <c r="C227">
        <v>0.01690221402574754</v>
      </c>
    </row>
    <row r="228" spans="1:3">
      <c r="A228" s="2">
        <v>44425</v>
      </c>
      <c r="B228">
        <v>11930.9338122968</v>
      </c>
      <c r="C228">
        <v>0.001930586584051319</v>
      </c>
    </row>
    <row r="229" spans="1:3">
      <c r="A229" s="2">
        <v>44426</v>
      </c>
      <c r="B229">
        <v>11676.78331567533</v>
      </c>
      <c r="C229">
        <v>-0.02130181095795869</v>
      </c>
    </row>
    <row r="230" spans="1:3">
      <c r="A230" s="2">
        <v>44427</v>
      </c>
      <c r="B230">
        <v>11971.75925105769</v>
      </c>
      <c r="C230">
        <v>0.02526174609974707</v>
      </c>
    </row>
    <row r="231" spans="1:3">
      <c r="A231" s="2">
        <v>44428</v>
      </c>
      <c r="B231">
        <v>12520.51915898862</v>
      </c>
      <c r="C231">
        <v>0.04583786696867032</v>
      </c>
    </row>
    <row r="232" spans="1:3">
      <c r="A232" s="2">
        <v>44429</v>
      </c>
      <c r="B232">
        <v>12929.19252576163</v>
      </c>
      <c r="C232">
        <v>0.03264028923909446</v>
      </c>
    </row>
    <row r="233" spans="1:3">
      <c r="A233" s="2">
        <v>44430</v>
      </c>
      <c r="B233">
        <v>13365.08065875214</v>
      </c>
      <c r="C233">
        <v>0.03371348459093571</v>
      </c>
    </row>
    <row r="234" spans="1:3">
      <c r="A234" s="2">
        <v>44431</v>
      </c>
      <c r="B234">
        <v>13516.50693240412</v>
      </c>
      <c r="C234">
        <v>0.01132999325019535</v>
      </c>
    </row>
    <row r="235" spans="1:3">
      <c r="A235" s="2">
        <v>44432</v>
      </c>
      <c r="B235">
        <v>14093.9869419133</v>
      </c>
      <c r="C235">
        <v>0.04272405676978175</v>
      </c>
    </row>
    <row r="236" spans="1:3">
      <c r="A236" s="2">
        <v>44433</v>
      </c>
      <c r="B236">
        <v>13176.96772874185</v>
      </c>
      <c r="C236">
        <v>-0.06506457093729701</v>
      </c>
    </row>
    <row r="237" spans="1:3">
      <c r="A237" s="2">
        <v>44434</v>
      </c>
      <c r="B237">
        <v>13615.88916763465</v>
      </c>
      <c r="C237">
        <v>0.03330974530167707</v>
      </c>
    </row>
    <row r="238" spans="1:3">
      <c r="A238" s="2">
        <v>44435</v>
      </c>
      <c r="B238">
        <v>12748.41208632444</v>
      </c>
      <c r="C238">
        <v>-0.0637106450140793</v>
      </c>
    </row>
    <row r="239" spans="1:3">
      <c r="A239" s="2">
        <v>44436</v>
      </c>
      <c r="B239">
        <v>13433.93868157104</v>
      </c>
      <c r="C239">
        <v>0.05377348885528921</v>
      </c>
    </row>
    <row r="240" spans="1:3">
      <c r="A240" s="2">
        <v>44437</v>
      </c>
      <c r="B240">
        <v>13419.55392838129</v>
      </c>
      <c r="C240">
        <v>-0.001070777046904281</v>
      </c>
    </row>
    <row r="241" spans="1:3">
      <c r="A241" s="2">
        <v>44438</v>
      </c>
      <c r="B241">
        <v>13740.56099835403</v>
      </c>
      <c r="C241">
        <v>0.02392084503597647</v>
      </c>
    </row>
    <row r="242" spans="1:3">
      <c r="A242" s="2">
        <v>44439</v>
      </c>
      <c r="B242">
        <v>13581.37468498882</v>
      </c>
      <c r="C242">
        <v>-0.01158513931012561</v>
      </c>
    </row>
    <row r="243" spans="1:3">
      <c r="A243" s="2">
        <v>44440</v>
      </c>
      <c r="B243">
        <v>13587.51603558547</v>
      </c>
      <c r="C243">
        <v>0.0004521891737101491</v>
      </c>
    </row>
    <row r="244" spans="1:3">
      <c r="A244" s="2">
        <v>44441</v>
      </c>
      <c r="B244">
        <v>14508.23971192642</v>
      </c>
      <c r="C244">
        <v>0.06776247210524633</v>
      </c>
    </row>
    <row r="245" spans="1:3">
      <c r="A245" s="2">
        <v>44442</v>
      </c>
      <c r="B245">
        <v>14418.79096106956</v>
      </c>
      <c r="C245">
        <v>-0.006165375857646871</v>
      </c>
    </row>
    <row r="246" spans="1:3">
      <c r="A246" s="2">
        <v>44443</v>
      </c>
      <c r="B246">
        <v>14783.34540753612</v>
      </c>
      <c r="C246">
        <v>0.02528328813773983</v>
      </c>
    </row>
    <row r="247" spans="1:3">
      <c r="A247" s="2">
        <v>44444</v>
      </c>
      <c r="B247">
        <v>15119.30767288623</v>
      </c>
      <c r="C247">
        <v>0.02272572655840466</v>
      </c>
    </row>
    <row r="248" spans="1:3">
      <c r="A248" s="2">
        <v>44445</v>
      </c>
      <c r="B248">
        <v>15887.17810139272</v>
      </c>
      <c r="C248">
        <v>0.05078740674637694</v>
      </c>
    </row>
    <row r="249" spans="1:3">
      <c r="A249" s="2">
        <v>44446</v>
      </c>
      <c r="B249">
        <v>16407.17819535977</v>
      </c>
      <c r="C249">
        <v>0.0327308028303317</v>
      </c>
    </row>
    <row r="250" spans="1:3">
      <c r="A250" s="2">
        <v>44447</v>
      </c>
      <c r="B250">
        <v>14257.35340223909</v>
      </c>
      <c r="C250">
        <v>-0.1310295266817232</v>
      </c>
    </row>
    <row r="251" spans="1:3">
      <c r="A251" s="2">
        <v>44448</v>
      </c>
      <c r="B251">
        <v>14358.94729684027</v>
      </c>
      <c r="C251">
        <v>0.007125719040199208</v>
      </c>
    </row>
    <row r="252" spans="1:3">
      <c r="A252" s="2">
        <v>44449</v>
      </c>
      <c r="B252">
        <v>14724.53851583703</v>
      </c>
      <c r="C252">
        <v>0.02546086502296774</v>
      </c>
    </row>
    <row r="253" spans="1:3">
      <c r="A253" s="2">
        <v>44450</v>
      </c>
      <c r="B253">
        <v>14023.37555141666</v>
      </c>
      <c r="C253">
        <v>-0.04761867162534406</v>
      </c>
    </row>
    <row r="254" spans="1:3">
      <c r="A254" s="2">
        <v>44451</v>
      </c>
      <c r="B254">
        <v>14362.12046239386</v>
      </c>
      <c r="C254">
        <v>0.02415573267186599</v>
      </c>
    </row>
    <row r="255" spans="1:3">
      <c r="A255" s="2">
        <v>44452</v>
      </c>
      <c r="B255">
        <v>14914.74635950155</v>
      </c>
      <c r="C255">
        <v>0.03847801573275311</v>
      </c>
    </row>
    <row r="256" spans="1:3">
      <c r="A256" s="2">
        <v>44453</v>
      </c>
      <c r="B256">
        <v>14217.77891485838</v>
      </c>
      <c r="C256">
        <v>-0.04673009033097997</v>
      </c>
    </row>
    <row r="257" spans="1:3">
      <c r="A257" s="2">
        <v>44454</v>
      </c>
      <c r="B257">
        <v>14922.32697030581</v>
      </c>
      <c r="C257">
        <v>0.0495540168170101</v>
      </c>
    </row>
    <row r="258" spans="1:3">
      <c r="A258" s="2">
        <v>44455</v>
      </c>
      <c r="B258">
        <v>15471.73664794608</v>
      </c>
      <c r="C258">
        <v>0.03681796268997095</v>
      </c>
    </row>
    <row r="259" spans="1:3">
      <c r="A259" s="2">
        <v>44456</v>
      </c>
      <c r="B259">
        <v>15400.25823687156</v>
      </c>
      <c r="C259">
        <v>-0.004619934574959683</v>
      </c>
    </row>
    <row r="260" spans="1:3">
      <c r="A260" s="2">
        <v>44457</v>
      </c>
      <c r="B260">
        <v>14462.83956696104</v>
      </c>
      <c r="C260">
        <v>-0.06087032149020288</v>
      </c>
    </row>
    <row r="261" spans="1:3">
      <c r="A261" s="2">
        <v>44458</v>
      </c>
      <c r="B261">
        <v>14762.73997663684</v>
      </c>
      <c r="C261">
        <v>0.0207359286734321</v>
      </c>
    </row>
    <row r="262" spans="1:3">
      <c r="A262" s="2">
        <v>44459</v>
      </c>
      <c r="B262">
        <v>14579.47947979123</v>
      </c>
      <c r="C262">
        <v>-0.01241371839750849</v>
      </c>
    </row>
    <row r="263" spans="1:3">
      <c r="A263" s="2">
        <v>44460</v>
      </c>
      <c r="B263">
        <v>12392.60285313619</v>
      </c>
      <c r="C263">
        <v>-0.1499968932146233</v>
      </c>
    </row>
    <row r="264" spans="1:3">
      <c r="A264" s="2">
        <v>44461</v>
      </c>
      <c r="B264">
        <v>11410.79756422399</v>
      </c>
      <c r="C264">
        <v>-0.07922510715041109</v>
      </c>
    </row>
    <row r="265" spans="1:3">
      <c r="A265" s="2">
        <v>44462</v>
      </c>
      <c r="B265">
        <v>12962.22174733009</v>
      </c>
      <c r="C265">
        <v>0.1359610644544469</v>
      </c>
    </row>
    <row r="266" spans="1:3">
      <c r="A266" s="2">
        <v>44463</v>
      </c>
      <c r="B266">
        <v>13407.96986236866</v>
      </c>
      <c r="C266">
        <v>0.03438824946274277</v>
      </c>
    </row>
    <row r="267" spans="1:3">
      <c r="A267" s="2">
        <v>44464</v>
      </c>
      <c r="B267">
        <v>12444.55843860442</v>
      </c>
      <c r="C267">
        <v>-0.07185363881732731</v>
      </c>
    </row>
    <row r="268" spans="1:3">
      <c r="A268" s="2">
        <v>44465</v>
      </c>
      <c r="B268">
        <v>12335.55844354182</v>
      </c>
      <c r="C268">
        <v>-0.008758847941480075</v>
      </c>
    </row>
    <row r="269" spans="1:3">
      <c r="A269" s="2">
        <v>44466</v>
      </c>
      <c r="B269">
        <v>12401.50167425287</v>
      </c>
      <c r="C269">
        <v>0.005345783979936458</v>
      </c>
    </row>
    <row r="270" spans="1:3">
      <c r="A270" s="2">
        <v>44467</v>
      </c>
      <c r="B270">
        <v>12132.00957233576</v>
      </c>
      <c r="C270">
        <v>-0.02173060238959745</v>
      </c>
    </row>
    <row r="271" spans="1:3">
      <c r="A271" s="2">
        <v>44468</v>
      </c>
      <c r="B271">
        <v>11569.80089162083</v>
      </c>
      <c r="C271">
        <v>-0.0463409361295688</v>
      </c>
    </row>
    <row r="272" spans="1:3">
      <c r="A272" s="2">
        <v>44469</v>
      </c>
      <c r="B272">
        <v>11624.4129359984</v>
      </c>
      <c r="C272">
        <v>0.004720223354675479</v>
      </c>
    </row>
    <row r="273" spans="1:3">
      <c r="A273" s="2">
        <v>44470</v>
      </c>
      <c r="B273">
        <v>12171.14319675722</v>
      </c>
      <c r="C273">
        <v>0.04703293523457908</v>
      </c>
    </row>
    <row r="274" spans="1:3">
      <c r="A274" s="2">
        <v>44471</v>
      </c>
      <c r="B274">
        <v>13564.65976125843</v>
      </c>
      <c r="C274">
        <v>0.1144934819986747</v>
      </c>
    </row>
    <row r="275" spans="1:3">
      <c r="A275" s="2">
        <v>44472</v>
      </c>
      <c r="B275">
        <v>13777.5670686223</v>
      </c>
      <c r="C275">
        <v>0.01569573517589795</v>
      </c>
    </row>
    <row r="276" spans="1:3">
      <c r="A276" s="2">
        <v>44473</v>
      </c>
      <c r="B276">
        <v>13995.11981456207</v>
      </c>
      <c r="C276">
        <v>0.01579036014531443</v>
      </c>
    </row>
    <row r="277" spans="1:3">
      <c r="A277" s="2">
        <v>44474</v>
      </c>
      <c r="B277">
        <v>13769.28770679471</v>
      </c>
      <c r="C277">
        <v>-0.01613648977355531</v>
      </c>
    </row>
    <row r="278" spans="1:3">
      <c r="A278" s="2">
        <v>44475</v>
      </c>
      <c r="B278">
        <v>14010.10599233854</v>
      </c>
      <c r="C278">
        <v>0.01748952383535385</v>
      </c>
    </row>
    <row r="279" spans="1:3">
      <c r="A279" s="2">
        <v>44476</v>
      </c>
      <c r="B279">
        <v>13762.56941080847</v>
      </c>
      <c r="C279">
        <v>-0.01766843032204279</v>
      </c>
    </row>
    <row r="280" spans="1:3">
      <c r="A280" s="2">
        <v>44477</v>
      </c>
      <c r="B280">
        <v>13944.00751467721</v>
      </c>
      <c r="C280">
        <v>0.01318344696058382</v>
      </c>
    </row>
    <row r="281" spans="1:3">
      <c r="A281" s="2">
        <v>44478</v>
      </c>
      <c r="B281">
        <v>14082.56224344722</v>
      </c>
      <c r="C281">
        <v>0.009936507035310349</v>
      </c>
    </row>
    <row r="282" spans="1:3">
      <c r="A282" s="2">
        <v>44479</v>
      </c>
      <c r="B282">
        <v>14547.83619060607</v>
      </c>
      <c r="C282">
        <v>0.03303901229872697</v>
      </c>
    </row>
    <row r="283" spans="1:3">
      <c r="A283" s="2">
        <v>44480</v>
      </c>
      <c r="B283">
        <v>13859.91966175136</v>
      </c>
      <c r="C283">
        <v>-0.0472865187538275</v>
      </c>
    </row>
    <row r="284" spans="1:3">
      <c r="A284" s="2">
        <v>44481</v>
      </c>
      <c r="B284">
        <v>14045.68496932235</v>
      </c>
      <c r="C284">
        <v>0.01340305803385289</v>
      </c>
    </row>
    <row r="285" spans="1:3">
      <c r="A285" s="2">
        <v>44482</v>
      </c>
      <c r="B285">
        <v>13892.64725556753</v>
      </c>
      <c r="C285">
        <v>-0.0108957102547208</v>
      </c>
    </row>
    <row r="286" spans="1:3">
      <c r="A286" s="2">
        <v>44483</v>
      </c>
      <c r="B286">
        <v>14362.64846903836</v>
      </c>
      <c r="C286">
        <v>0.03383093263830439</v>
      </c>
    </row>
    <row r="287" spans="1:3">
      <c r="A287" s="2">
        <v>44484</v>
      </c>
      <c r="B287">
        <v>14614.1571178001</v>
      </c>
      <c r="C287">
        <v>0.01751130018282643</v>
      </c>
    </row>
    <row r="288" spans="1:3">
      <c r="A288" s="2">
        <v>44485</v>
      </c>
      <c r="B288">
        <v>14684.27938800667</v>
      </c>
      <c r="C288">
        <v>0.004798242528893937</v>
      </c>
    </row>
    <row r="289" spans="1:3">
      <c r="A289" s="2">
        <v>44486</v>
      </c>
      <c r="B289">
        <v>14793.65132689089</v>
      </c>
      <c r="C289">
        <v>0.007448233310893615</v>
      </c>
    </row>
    <row r="290" spans="1:3">
      <c r="A290" s="2">
        <v>44487</v>
      </c>
      <c r="B290">
        <v>14637.3934872727</v>
      </c>
      <c r="C290">
        <v>-0.01056249306985879</v>
      </c>
    </row>
    <row r="291" spans="1:3">
      <c r="A291" s="2">
        <v>44488</v>
      </c>
      <c r="B291">
        <v>14459.61217397665</v>
      </c>
      <c r="C291">
        <v>-0.01214569475437244</v>
      </c>
    </row>
    <row r="292" spans="1:3">
      <c r="A292" s="2">
        <v>44489</v>
      </c>
      <c r="B292">
        <v>14555.10525086533</v>
      </c>
      <c r="C292">
        <v>0.006604124352695084</v>
      </c>
    </row>
    <row r="293" spans="1:3">
      <c r="A293" s="2">
        <v>44490</v>
      </c>
      <c r="B293">
        <v>15234.90056004288</v>
      </c>
      <c r="C293">
        <v>0.04670493943265264</v>
      </c>
    </row>
    <row r="294" spans="1:3">
      <c r="A294" s="2">
        <v>44491</v>
      </c>
      <c r="B294">
        <v>15101.91376435956</v>
      </c>
      <c r="C294">
        <v>-0.008729088526649886</v>
      </c>
    </row>
    <row r="295" spans="1:3">
      <c r="A295" s="2">
        <v>44492</v>
      </c>
      <c r="B295">
        <v>15275.99006079757</v>
      </c>
      <c r="C295">
        <v>0.01152677065663221</v>
      </c>
    </row>
    <row r="296" spans="1:3">
      <c r="A296" s="2">
        <v>44493</v>
      </c>
      <c r="B296">
        <v>15413.52332169112</v>
      </c>
      <c r="C296">
        <v>0.009003230582514066</v>
      </c>
    </row>
    <row r="297" spans="1:3">
      <c r="A297" s="2">
        <v>44494</v>
      </c>
      <c r="B297">
        <v>15174.2203490577</v>
      </c>
      <c r="C297">
        <v>-0.01552552052110368</v>
      </c>
    </row>
    <row r="298" spans="1:3">
      <c r="A298" s="2">
        <v>44495</v>
      </c>
      <c r="B298">
        <v>16119.14375166177</v>
      </c>
      <c r="C298">
        <v>0.06227162785749019</v>
      </c>
    </row>
    <row r="299" spans="1:3">
      <c r="A299" s="2">
        <v>44496</v>
      </c>
      <c r="B299">
        <v>16278.98137059532</v>
      </c>
      <c r="C299">
        <v>0.00991601175571577</v>
      </c>
    </row>
    <row r="300" spans="1:3">
      <c r="A300" s="2">
        <v>44497</v>
      </c>
      <c r="B300">
        <v>15232.10464592289</v>
      </c>
      <c r="C300">
        <v>-0.06430849085947132</v>
      </c>
    </row>
    <row r="301" spans="1:3">
      <c r="A301" s="2">
        <v>44498</v>
      </c>
      <c r="B301">
        <v>16018.68105388149</v>
      </c>
      <c r="C301">
        <v>0.05163937789576178</v>
      </c>
    </row>
    <row r="302" spans="1:3">
      <c r="A302" s="2">
        <v>44499</v>
      </c>
      <c r="B302">
        <v>16849.32538790284</v>
      </c>
      <c r="C302">
        <v>0.05185472706693739</v>
      </c>
    </row>
    <row r="303" spans="1:3">
      <c r="A303" s="2">
        <v>44500</v>
      </c>
      <c r="B303">
        <v>18340.74507992226</v>
      </c>
      <c r="C303">
        <v>0.0885150982418681</v>
      </c>
    </row>
    <row r="304" spans="1:3">
      <c r="A304" s="2">
        <v>44501</v>
      </c>
      <c r="B304">
        <v>18365.4589221364</v>
      </c>
      <c r="C304">
        <v>0.00134748300063281</v>
      </c>
    </row>
    <row r="305" spans="1:3">
      <c r="A305" s="2">
        <v>44502</v>
      </c>
      <c r="B305">
        <v>19009.079671566</v>
      </c>
      <c r="C305">
        <v>0.03504517649999084</v>
      </c>
    </row>
    <row r="306" spans="1:3">
      <c r="A306" s="2">
        <v>44503</v>
      </c>
      <c r="B306">
        <v>19808.08587786827</v>
      </c>
      <c r="C306">
        <v>0.0420328716648728</v>
      </c>
    </row>
    <row r="307" spans="1:3">
      <c r="A307" s="2">
        <v>44504</v>
      </c>
      <c r="B307">
        <v>20382.71515547716</v>
      </c>
      <c r="C307">
        <v>0.02900983371901256</v>
      </c>
    </row>
    <row r="308" spans="1:3">
      <c r="A308" s="2">
        <v>44505</v>
      </c>
      <c r="B308">
        <v>19910.63413510183</v>
      </c>
      <c r="C308">
        <v>-0.02316085059200101</v>
      </c>
    </row>
    <row r="309" spans="1:3">
      <c r="A309" s="2">
        <v>44506</v>
      </c>
      <c r="B309">
        <v>19613.64918827945</v>
      </c>
      <c r="C309">
        <v>-0.01491589593818154</v>
      </c>
    </row>
    <row r="310" spans="1:3">
      <c r="A310" s="2">
        <v>44507</v>
      </c>
      <c r="B310">
        <v>20061.22765224687</v>
      </c>
      <c r="C310">
        <v>0.02281974453967894</v>
      </c>
    </row>
    <row r="311" spans="1:3">
      <c r="A311" s="2">
        <v>44508</v>
      </c>
      <c r="B311">
        <v>20536.28459691453</v>
      </c>
      <c r="C311">
        <v>0.02368035261363755</v>
      </c>
    </row>
    <row r="312" spans="1:3">
      <c r="A312" s="2">
        <v>44509</v>
      </c>
      <c r="B312">
        <v>21313.92810112996</v>
      </c>
      <c r="C312">
        <v>0.03786680597191694</v>
      </c>
    </row>
    <row r="313" spans="1:3">
      <c r="A313" s="2">
        <v>44510</v>
      </c>
      <c r="B313">
        <v>21240.65806316032</v>
      </c>
      <c r="C313">
        <v>-0.003437659995003561</v>
      </c>
    </row>
    <row r="314" spans="1:3">
      <c r="A314" s="2">
        <v>44511</v>
      </c>
      <c r="B314">
        <v>20027.67761675041</v>
      </c>
      <c r="C314">
        <v>-0.05710653798027554</v>
      </c>
    </row>
    <row r="315" spans="1:3">
      <c r="A315" s="2">
        <v>44512</v>
      </c>
      <c r="B315">
        <v>20930.31124854997</v>
      </c>
      <c r="C315">
        <v>0.04506931103407719</v>
      </c>
    </row>
    <row r="316" spans="1:3">
      <c r="A316" s="2">
        <v>44513</v>
      </c>
      <c r="B316">
        <v>20459.54105372267</v>
      </c>
      <c r="C316">
        <v>-0.02249226918973379</v>
      </c>
    </row>
    <row r="317" spans="1:3">
      <c r="A317" s="2">
        <v>44514</v>
      </c>
      <c r="B317">
        <v>20806.04965945389</v>
      </c>
      <c r="C317">
        <v>0.01693628438787331</v>
      </c>
    </row>
    <row r="318" spans="1:3">
      <c r="A318" s="2">
        <v>44515</v>
      </c>
      <c r="B318">
        <v>20731.37799403569</v>
      </c>
      <c r="C318">
        <v>-0.003588940074660707</v>
      </c>
    </row>
    <row r="319" spans="1:3">
      <c r="A319" s="2">
        <v>44516</v>
      </c>
      <c r="B319">
        <v>20505.13681545886</v>
      </c>
      <c r="C319">
        <v>-0.01091298314284384</v>
      </c>
    </row>
    <row r="320" spans="1:3">
      <c r="A320" s="2">
        <v>44517</v>
      </c>
      <c r="B320">
        <v>19019.40028389465</v>
      </c>
      <c r="C320">
        <v>-0.07245679679855199</v>
      </c>
    </row>
    <row r="321" spans="1:3">
      <c r="A321" s="2">
        <v>44518</v>
      </c>
      <c r="B321">
        <v>19209.26518886792</v>
      </c>
      <c r="C321">
        <v>0.009982696727511842</v>
      </c>
    </row>
    <row r="322" spans="1:3">
      <c r="A322" s="2">
        <v>44519</v>
      </c>
      <c r="B322">
        <v>18031.83543509838</v>
      </c>
      <c r="C322">
        <v>-0.06129488776342606</v>
      </c>
    </row>
    <row r="323" spans="1:3">
      <c r="A323" s="2">
        <v>44520</v>
      </c>
      <c r="B323">
        <v>19297.32533121852</v>
      </c>
      <c r="C323">
        <v>0.0701808698662425</v>
      </c>
    </row>
    <row r="324" spans="1:3">
      <c r="A324" s="2">
        <v>44521</v>
      </c>
      <c r="B324">
        <v>19675.28648234695</v>
      </c>
      <c r="C324">
        <v>0.01958619366368808</v>
      </c>
    </row>
    <row r="325" spans="1:3">
      <c r="A325" s="2">
        <v>44522</v>
      </c>
      <c r="B325">
        <v>19619.69539793743</v>
      </c>
      <c r="C325">
        <v>-0.002825426936446274</v>
      </c>
    </row>
    <row r="326" spans="1:3">
      <c r="A326" s="2">
        <v>44523</v>
      </c>
      <c r="B326">
        <v>19045.61552214505</v>
      </c>
      <c r="C326">
        <v>-0.02926038677709197</v>
      </c>
    </row>
    <row r="327" spans="1:3">
      <c r="A327" s="2">
        <v>44524</v>
      </c>
      <c r="B327">
        <v>20194.99093785202</v>
      </c>
      <c r="C327">
        <v>0.06034855709286724</v>
      </c>
    </row>
    <row r="328" spans="1:3">
      <c r="A328" s="2">
        <v>44525</v>
      </c>
      <c r="B328">
        <v>20345.83804966733</v>
      </c>
      <c r="C328">
        <v>0.007469531047551659</v>
      </c>
    </row>
    <row r="329" spans="1:3">
      <c r="A329" s="2">
        <v>44526</v>
      </c>
      <c r="B329">
        <v>20953.58291266283</v>
      </c>
      <c r="C329">
        <v>0.02987072154569859</v>
      </c>
    </row>
    <row r="330" spans="1:3">
      <c r="A330" s="2">
        <v>44527</v>
      </c>
      <c r="B330">
        <v>18961.6686025276</v>
      </c>
      <c r="C330">
        <v>-0.09506318410735659</v>
      </c>
    </row>
    <row r="331" spans="1:3">
      <c r="A331" s="2">
        <v>44528</v>
      </c>
      <c r="B331">
        <v>19488.36347448015</v>
      </c>
      <c r="C331">
        <v>0.02777682085859978</v>
      </c>
    </row>
    <row r="332" spans="1:3">
      <c r="A332" s="2">
        <v>44529</v>
      </c>
      <c r="B332">
        <v>19877.22756688411</v>
      </c>
      <c r="C332">
        <v>0.01995365557057593</v>
      </c>
    </row>
    <row r="333" spans="1:3">
      <c r="A333" s="2">
        <v>44530</v>
      </c>
      <c r="B333">
        <v>20067.56789766833</v>
      </c>
      <c r="C333">
        <v>0.009575798744757114</v>
      </c>
    </row>
    <row r="334" spans="1:3">
      <c r="A334" s="2">
        <v>44531</v>
      </c>
      <c r="B334">
        <v>19748.31237647201</v>
      </c>
      <c r="C334">
        <v>-0.01590902907738079</v>
      </c>
    </row>
    <row r="335" spans="1:3">
      <c r="A335" s="2">
        <v>44532</v>
      </c>
      <c r="B335">
        <v>19599.68664488759</v>
      </c>
      <c r="C335">
        <v>-0.007525996589029971</v>
      </c>
    </row>
    <row r="336" spans="1:3">
      <c r="A336" s="2">
        <v>44533</v>
      </c>
      <c r="B336">
        <v>19464.28964574311</v>
      </c>
      <c r="C336">
        <v>-0.006908120604050438</v>
      </c>
    </row>
    <row r="337" spans="1:3">
      <c r="A337" s="2">
        <v>44534</v>
      </c>
      <c r="B337">
        <v>18691.36761793875</v>
      </c>
      <c r="C337">
        <v>-0.03970974753622214</v>
      </c>
    </row>
    <row r="338" spans="1:3">
      <c r="A338" s="2">
        <v>44535</v>
      </c>
      <c r="B338">
        <v>16696.66993033605</v>
      </c>
      <c r="C338">
        <v>-0.1067175890162428</v>
      </c>
    </row>
    <row r="339" spans="1:3">
      <c r="A339" s="2">
        <v>44536</v>
      </c>
      <c r="B339">
        <v>15961.10594260571</v>
      </c>
      <c r="C339">
        <v>-0.04405453247859337</v>
      </c>
    </row>
    <row r="340" spans="1:3">
      <c r="A340" s="2">
        <v>44537</v>
      </c>
      <c r="B340">
        <v>16270.72644917723</v>
      </c>
      <c r="C340">
        <v>0.01939843690561838</v>
      </c>
    </row>
    <row r="341" spans="1:3">
      <c r="A341" s="2">
        <v>44538</v>
      </c>
      <c r="B341">
        <v>16246.24667823429</v>
      </c>
      <c r="C341">
        <v>-0.001504528456022669</v>
      </c>
    </row>
    <row r="342" spans="1:3">
      <c r="A342" s="2">
        <v>44539</v>
      </c>
      <c r="B342">
        <v>16996.07013871442</v>
      </c>
      <c r="C342">
        <v>0.04615364245851916</v>
      </c>
    </row>
    <row r="343" spans="1:3">
      <c r="A343" s="2">
        <v>44540</v>
      </c>
      <c r="B343">
        <v>15710.48537874703</v>
      </c>
      <c r="C343">
        <v>-0.07564011853769803</v>
      </c>
    </row>
    <row r="344" spans="1:3">
      <c r="A344" s="2">
        <v>44541</v>
      </c>
      <c r="B344">
        <v>15019.01872231251</v>
      </c>
      <c r="C344">
        <v>-0.04401306769107993</v>
      </c>
    </row>
    <row r="345" spans="1:3">
      <c r="A345" s="2">
        <v>44542</v>
      </c>
      <c r="B345">
        <v>15629.15803341316</v>
      </c>
      <c r="C345">
        <v>0.04062444573653856</v>
      </c>
    </row>
    <row r="346" spans="1:3">
      <c r="A346" s="2">
        <v>44543</v>
      </c>
      <c r="B346">
        <v>15943.97158026956</v>
      </c>
      <c r="C346">
        <v>0.02014270673976015</v>
      </c>
    </row>
    <row r="347" spans="1:3">
      <c r="A347" s="2">
        <v>44544</v>
      </c>
      <c r="B347">
        <v>14339.57713681124</v>
      </c>
      <c r="C347">
        <v>-0.1006270260443599</v>
      </c>
    </row>
    <row r="348" spans="1:3">
      <c r="A348" s="2">
        <v>44545</v>
      </c>
      <c r="B348">
        <v>14534.4718798715</v>
      </c>
      <c r="C348">
        <v>0.0135913870542208</v>
      </c>
    </row>
    <row r="349" spans="1:3">
      <c r="A349" s="2">
        <v>44546</v>
      </c>
      <c r="B349">
        <v>15109.02641188871</v>
      </c>
      <c r="C349">
        <v>0.03953047188545566</v>
      </c>
    </row>
    <row r="350" spans="1:3">
      <c r="A350" s="2">
        <v>44547</v>
      </c>
      <c r="B350">
        <v>14779.36278928038</v>
      </c>
      <c r="C350">
        <v>-0.02181898512990399</v>
      </c>
    </row>
    <row r="351" spans="1:3">
      <c r="A351" s="2">
        <v>44548</v>
      </c>
      <c r="B351">
        <v>14528.55112900033</v>
      </c>
      <c r="C351">
        <v>-0.01697039742890438</v>
      </c>
    </row>
    <row r="352" spans="1:3">
      <c r="A352" s="2">
        <v>44549</v>
      </c>
      <c r="B352">
        <v>14854.15303993625</v>
      </c>
      <c r="C352">
        <v>0.02241117562548856</v>
      </c>
    </row>
    <row r="353" spans="1:3">
      <c r="A353" s="2">
        <v>44550</v>
      </c>
      <c r="B353">
        <v>14747.10196507044</v>
      </c>
      <c r="C353">
        <v>-0.007206811090339382</v>
      </c>
    </row>
    <row r="354" spans="1:3">
      <c r="A354" s="2">
        <v>44551</v>
      </c>
      <c r="B354">
        <v>14432.603254916</v>
      </c>
      <c r="C354">
        <v>-0.02132613654529181</v>
      </c>
    </row>
    <row r="355" spans="1:3">
      <c r="A355" s="2">
        <v>44552</v>
      </c>
      <c r="B355">
        <v>15185.26084189616</v>
      </c>
      <c r="C355">
        <v>0.05214981481069869</v>
      </c>
    </row>
    <row r="356" spans="1:3">
      <c r="A356" s="2">
        <v>44553</v>
      </c>
      <c r="B356">
        <v>15653.23061715895</v>
      </c>
      <c r="C356">
        <v>0.03081736824511139</v>
      </c>
    </row>
    <row r="357" spans="1:3">
      <c r="A357" s="2">
        <v>44554</v>
      </c>
      <c r="B357">
        <v>16902.68244324</v>
      </c>
      <c r="C357">
        <v>0.07982070006120079</v>
      </c>
    </row>
    <row r="358" spans="1:3">
      <c r="A358" s="2">
        <v>44555</v>
      </c>
      <c r="B358">
        <v>16674.12459551154</v>
      </c>
      <c r="C358">
        <v>-0.01352198673174876</v>
      </c>
    </row>
    <row r="359" spans="1:3">
      <c r="A359" s="2">
        <v>44556</v>
      </c>
      <c r="B359">
        <v>17244.61759144317</v>
      </c>
      <c r="C359">
        <v>0.03421426970056363</v>
      </c>
    </row>
    <row r="360" spans="1:3">
      <c r="A360" s="2">
        <v>44557</v>
      </c>
      <c r="B360">
        <v>17529.98119486036</v>
      </c>
      <c r="C360">
        <v>0.01654798095138887</v>
      </c>
    </row>
    <row r="361" spans="1:3">
      <c r="A361" s="2">
        <v>44558</v>
      </c>
      <c r="B361">
        <v>17780.63006817659</v>
      </c>
      <c r="C361">
        <v>0.01429829675970873</v>
      </c>
    </row>
    <row r="362" spans="1:3">
      <c r="A362" s="2">
        <v>44559</v>
      </c>
      <c r="B362">
        <v>16513.63874923539</v>
      </c>
      <c r="C362">
        <v>-0.07125682914965048</v>
      </c>
    </row>
    <row r="363" spans="1:3">
      <c r="A363" s="2">
        <v>44560</v>
      </c>
      <c r="B363">
        <v>16075.73871783178</v>
      </c>
      <c r="C363">
        <v>-0.02651747673866733</v>
      </c>
    </row>
    <row r="364" spans="1:3">
      <c r="A364" s="2">
        <v>44561</v>
      </c>
      <c r="B364">
        <v>16407.92098130361</v>
      </c>
      <c r="C364">
        <v>0.02066357691565091</v>
      </c>
    </row>
    <row r="365" spans="1:3">
      <c r="A365" s="2">
        <v>44562</v>
      </c>
      <c r="B365">
        <v>16526.57265895927</v>
      </c>
      <c r="C365">
        <v>0.007231365740416607</v>
      </c>
    </row>
    <row r="366" spans="1:3">
      <c r="A366" s="2">
        <v>44563</v>
      </c>
      <c r="B366">
        <v>17223.9118047512</v>
      </c>
      <c r="C366">
        <v>0.04219502495660521</v>
      </c>
    </row>
    <row r="367" spans="1:3">
      <c r="A367" s="2">
        <v>44564</v>
      </c>
      <c r="B367">
        <v>17269.49818132152</v>
      </c>
      <c r="C367">
        <v>0.002646691244537314</v>
      </c>
    </row>
    <row r="368" spans="1:3">
      <c r="A368" s="2">
        <v>44565</v>
      </c>
      <c r="B368">
        <v>17277.88591960791</v>
      </c>
      <c r="C368">
        <v>0.0004856967005246737</v>
      </c>
    </row>
    <row r="369" spans="1:3">
      <c r="A369" s="2">
        <v>44566</v>
      </c>
      <c r="B369">
        <v>17224.19630783918</v>
      </c>
      <c r="C369">
        <v>-0.003107417887728836</v>
      </c>
    </row>
    <row r="370" spans="1:3">
      <c r="A370" s="2">
        <v>44567</v>
      </c>
      <c r="B370">
        <v>16055.3490752159</v>
      </c>
      <c r="C370">
        <v>-0.06786077049593942</v>
      </c>
    </row>
    <row r="371" spans="1:3">
      <c r="A371" s="2">
        <v>44568</v>
      </c>
      <c r="B371">
        <v>15978.73905956048</v>
      </c>
      <c r="C371">
        <v>-0.004771619433281526</v>
      </c>
    </row>
    <row r="372" spans="1:3">
      <c r="A372" s="2">
        <v>44569</v>
      </c>
      <c r="B372">
        <v>14943.55065452115</v>
      </c>
      <c r="C372">
        <v>-0.06478536267353008</v>
      </c>
    </row>
    <row r="373" spans="1:3">
      <c r="A373" s="2">
        <v>44570</v>
      </c>
      <c r="B373">
        <v>14519.65949141256</v>
      </c>
      <c r="C373">
        <v>-0.02836616095521738</v>
      </c>
    </row>
    <row r="374" spans="1:3">
      <c r="A374" s="2">
        <v>44571</v>
      </c>
      <c r="B374">
        <v>14708.97738223863</v>
      </c>
      <c r="C374">
        <v>0.01303872800447126</v>
      </c>
    </row>
    <row r="375" spans="1:3">
      <c r="A375" s="2">
        <v>44572</v>
      </c>
      <c r="B375">
        <v>14299.80455806859</v>
      </c>
      <c r="C375">
        <v>-0.02781789743344887</v>
      </c>
    </row>
    <row r="376" spans="1:3">
      <c r="A376" s="2">
        <v>44573</v>
      </c>
      <c r="B376">
        <v>14955.89511231645</v>
      </c>
      <c r="C376">
        <v>0.04588108540809821</v>
      </c>
    </row>
    <row r="377" spans="1:3">
      <c r="A377" s="2">
        <v>44574</v>
      </c>
      <c r="B377">
        <v>15916.36382860068</v>
      </c>
      <c r="C377">
        <v>0.06422007570066923</v>
      </c>
    </row>
    <row r="378" spans="1:3">
      <c r="A378" s="2">
        <v>44575</v>
      </c>
      <c r="B378">
        <v>15390.11068729883</v>
      </c>
      <c r="C378">
        <v>-0.03306365366920072</v>
      </c>
    </row>
    <row r="379" spans="1:3">
      <c r="A379" s="2">
        <v>44576</v>
      </c>
      <c r="B379">
        <v>15705.68010095253</v>
      </c>
      <c r="C379">
        <v>0.02050468772223502</v>
      </c>
    </row>
    <row r="380" spans="1:3">
      <c r="A380" s="2">
        <v>44577</v>
      </c>
      <c r="B380">
        <v>15801.79614944929</v>
      </c>
      <c r="C380">
        <v>0.006119827214036588</v>
      </c>
    </row>
    <row r="381" spans="1:3">
      <c r="A381" s="2">
        <v>44578</v>
      </c>
      <c r="B381">
        <v>15836.23530497551</v>
      </c>
      <c r="C381">
        <v>0.002179445627604748</v>
      </c>
    </row>
    <row r="382" spans="1:3">
      <c r="A382" s="2">
        <v>44579</v>
      </c>
      <c r="B382">
        <v>15023.90523837752</v>
      </c>
      <c r="C382">
        <v>-0.05129565524596447</v>
      </c>
    </row>
    <row r="383" spans="1:3">
      <c r="A383" s="2">
        <v>44580</v>
      </c>
      <c r="B383">
        <v>14758.92946024106</v>
      </c>
      <c r="C383">
        <v>-0.01763694418543005</v>
      </c>
    </row>
    <row r="384" spans="1:3">
      <c r="A384" s="2">
        <v>44581</v>
      </c>
      <c r="B384">
        <v>14226.41438849638</v>
      </c>
      <c r="C384">
        <v>-0.03608087383161596</v>
      </c>
    </row>
    <row r="385" spans="1:3">
      <c r="A385" s="2">
        <v>44582</v>
      </c>
      <c r="B385">
        <v>13666.43948949403</v>
      </c>
      <c r="C385">
        <v>-0.03936163278465665</v>
      </c>
    </row>
    <row r="386" spans="1:3">
      <c r="A386" s="2">
        <v>44583</v>
      </c>
      <c r="B386">
        <v>11768.60745191057</v>
      </c>
      <c r="C386">
        <v>-0.1388680672125614</v>
      </c>
    </row>
    <row r="387" spans="1:3">
      <c r="A387" s="2">
        <v>44584</v>
      </c>
      <c r="B387">
        <v>10456.43080593904</v>
      </c>
      <c r="C387">
        <v>-0.1114980384326194</v>
      </c>
    </row>
    <row r="388" spans="1:3">
      <c r="A388" s="2">
        <v>44585</v>
      </c>
      <c r="B388">
        <v>11042.09963379925</v>
      </c>
      <c r="C388">
        <v>0.05601039577745426</v>
      </c>
    </row>
    <row r="389" spans="1:3">
      <c r="A389" s="2">
        <v>44586</v>
      </c>
      <c r="B389">
        <v>10508.19891292374</v>
      </c>
      <c r="C389">
        <v>-0.0483513768741286</v>
      </c>
    </row>
    <row r="390" spans="1:3">
      <c r="A390" s="2">
        <v>44587</v>
      </c>
      <c r="B390">
        <v>10762.84813422357</v>
      </c>
      <c r="C390">
        <v>0.02423338418029419</v>
      </c>
    </row>
    <row r="391" spans="1:3">
      <c r="A391" s="2">
        <v>44588</v>
      </c>
      <c r="B391">
        <v>10727.95367435234</v>
      </c>
      <c r="C391">
        <v>-0.003242121363793649</v>
      </c>
    </row>
    <row r="392" spans="1:3">
      <c r="A392" s="2">
        <v>44589</v>
      </c>
      <c r="B392">
        <v>10476.28640856838</v>
      </c>
      <c r="C392">
        <v>-0.02345901869297073</v>
      </c>
    </row>
    <row r="393" spans="1:3">
      <c r="A393" s="2">
        <v>44590</v>
      </c>
      <c r="B393">
        <v>10846.11225702576</v>
      </c>
      <c r="C393">
        <v>0.03530123500202342</v>
      </c>
    </row>
    <row r="394" spans="1:3">
      <c r="A394" s="2">
        <v>44591</v>
      </c>
      <c r="B394">
        <v>11181.64775359049</v>
      </c>
      <c r="C394">
        <v>0.03093601546926483</v>
      </c>
    </row>
    <row r="395" spans="1:3">
      <c r="A395" s="2">
        <v>44592</v>
      </c>
      <c r="B395">
        <v>11075.43893119985</v>
      </c>
      <c r="C395">
        <v>-0.009498494741666419</v>
      </c>
    </row>
    <row r="396" spans="1:3">
      <c r="A396" s="2">
        <v>44593</v>
      </c>
      <c r="B396">
        <v>11373.23661868911</v>
      </c>
      <c r="C396">
        <v>0.02688811606828145</v>
      </c>
    </row>
    <row r="397" spans="1:3">
      <c r="A397" s="2">
        <v>44594</v>
      </c>
      <c r="B397">
        <v>11567.39111534431</v>
      </c>
      <c r="C397">
        <v>0.01707117359504795</v>
      </c>
    </row>
    <row r="398" spans="1:3">
      <c r="A398" s="2">
        <v>44595</v>
      </c>
      <c r="B398">
        <v>11028.19381570058</v>
      </c>
      <c r="C398">
        <v>-0.04661356171561226</v>
      </c>
    </row>
    <row r="399" spans="1:3">
      <c r="A399" s="2">
        <v>44596</v>
      </c>
      <c r="B399">
        <v>11074.57032172668</v>
      </c>
      <c r="C399">
        <v>0.004205267589699746</v>
      </c>
    </row>
    <row r="400" spans="1:3">
      <c r="A400" s="2">
        <v>44597</v>
      </c>
      <c r="B400">
        <v>11980.92335223166</v>
      </c>
      <c r="C400">
        <v>0.08184092061132597</v>
      </c>
    </row>
    <row r="401" spans="1:3">
      <c r="A401" s="2">
        <v>44598</v>
      </c>
      <c r="B401">
        <v>12392.59204174809</v>
      </c>
      <c r="C401">
        <v>0.034360347480209</v>
      </c>
    </row>
    <row r="402" spans="1:3">
      <c r="A402" s="2">
        <v>44599</v>
      </c>
      <c r="B402">
        <v>12781.94451716184</v>
      </c>
      <c r="C402">
        <v>0.03141816289135502</v>
      </c>
    </row>
    <row r="403" spans="1:3">
      <c r="A403" s="2">
        <v>44600</v>
      </c>
      <c r="B403">
        <v>13445.32744523671</v>
      </c>
      <c r="C403">
        <v>0.0519000005972623</v>
      </c>
    </row>
    <row r="404" spans="1:3">
      <c r="A404" s="2">
        <v>44601</v>
      </c>
      <c r="B404">
        <v>13191.4547984148</v>
      </c>
      <c r="C404">
        <v>-0.01888184931575287</v>
      </c>
    </row>
    <row r="405" spans="1:3">
      <c r="A405" s="2">
        <v>44602</v>
      </c>
      <c r="B405">
        <v>13566.5253006747</v>
      </c>
      <c r="C405">
        <v>0.02843283837844557</v>
      </c>
    </row>
    <row r="406" spans="1:3">
      <c r="A406" s="2">
        <v>44603</v>
      </c>
      <c r="B406">
        <v>12817.52319350845</v>
      </c>
      <c r="C406">
        <v>-0.05520957581739783</v>
      </c>
    </row>
    <row r="407" spans="1:3">
      <c r="A407" s="2">
        <v>44604</v>
      </c>
      <c r="B407">
        <v>12279.42296016481</v>
      </c>
      <c r="C407">
        <v>-0.04198160793000683</v>
      </c>
    </row>
    <row r="408" spans="1:3">
      <c r="A408" s="2">
        <v>44605</v>
      </c>
      <c r="B408">
        <v>12295.28399214959</v>
      </c>
      <c r="C408">
        <v>0.001291675678590787</v>
      </c>
    </row>
    <row r="409" spans="1:3">
      <c r="A409" s="2">
        <v>44606</v>
      </c>
      <c r="B409">
        <v>11990.92989223621</v>
      </c>
      <c r="C409">
        <v>-0.02475372672218923</v>
      </c>
    </row>
    <row r="410" spans="1:3">
      <c r="A410" s="2">
        <v>44607</v>
      </c>
      <c r="B410">
        <v>12067.3423109321</v>
      </c>
      <c r="C410">
        <v>0.006372518176873232</v>
      </c>
    </row>
    <row r="411" spans="1:3">
      <c r="A411" s="2">
        <v>44608</v>
      </c>
      <c r="B411">
        <v>13025.83029316003</v>
      </c>
      <c r="C411">
        <v>0.07942825831331723</v>
      </c>
    </row>
    <row r="412" spans="1:3">
      <c r="A412" s="2">
        <v>44609</v>
      </c>
      <c r="B412">
        <v>13163.79430495413</v>
      </c>
      <c r="C412">
        <v>0.01059157141533951</v>
      </c>
    </row>
    <row r="413" spans="1:3">
      <c r="A413" s="2">
        <v>44610</v>
      </c>
      <c r="B413">
        <v>12023.68406819441</v>
      </c>
      <c r="C413">
        <v>-0.08660954511653551</v>
      </c>
    </row>
    <row r="414" spans="1:3">
      <c r="A414" s="2">
        <v>44611</v>
      </c>
      <c r="B414">
        <v>11716.25394285497</v>
      </c>
      <c r="C414">
        <v>-0.02556871285005446</v>
      </c>
    </row>
    <row r="415" spans="1:3">
      <c r="A415" s="2">
        <v>44612</v>
      </c>
      <c r="B415">
        <v>11761.44385253367</v>
      </c>
      <c r="C415">
        <v>0.003857027160652393</v>
      </c>
    </row>
    <row r="416" spans="1:3">
      <c r="A416" s="2">
        <v>44613</v>
      </c>
      <c r="B416">
        <v>11015.84843255635</v>
      </c>
      <c r="C416">
        <v>-0.06339318788795645</v>
      </c>
    </row>
    <row r="417" spans="1:3">
      <c r="A417" s="2">
        <v>44614</v>
      </c>
      <c r="B417">
        <v>10179.25177610978</v>
      </c>
      <c r="C417">
        <v>-0.07594482273140979</v>
      </c>
    </row>
    <row r="418" spans="1:3">
      <c r="A418" s="2">
        <v>44615</v>
      </c>
      <c r="B418">
        <v>10582.29541915541</v>
      </c>
      <c r="C418">
        <v>0.03959462364331667</v>
      </c>
    </row>
    <row r="419" spans="1:3">
      <c r="A419" s="2">
        <v>44616</v>
      </c>
      <c r="B419">
        <v>10237.52082279378</v>
      </c>
      <c r="C419">
        <v>-0.03258032238804598</v>
      </c>
    </row>
    <row r="420" spans="1:3">
      <c r="A420" s="2">
        <v>44617</v>
      </c>
      <c r="B420">
        <v>9986.778129913371</v>
      </c>
      <c r="C420">
        <v>-0.0244925209160145</v>
      </c>
    </row>
    <row r="421" spans="1:3">
      <c r="A421" s="2">
        <v>44618</v>
      </c>
      <c r="B421">
        <v>10704.57644641006</v>
      </c>
      <c r="C421">
        <v>0.0718748636606501</v>
      </c>
    </row>
    <row r="422" spans="1:3">
      <c r="A422" s="2">
        <v>44619</v>
      </c>
      <c r="B422">
        <v>10618.33426029653</v>
      </c>
      <c r="C422">
        <v>-0.008056571555659198</v>
      </c>
    </row>
    <row r="423" spans="1:3">
      <c r="A423" s="2">
        <v>44620</v>
      </c>
      <c r="B423">
        <v>10177.05437297544</v>
      </c>
      <c r="C423">
        <v>-0.04155829685745538</v>
      </c>
    </row>
    <row r="424" spans="1:3">
      <c r="A424" s="2">
        <v>44621</v>
      </c>
      <c r="B424">
        <v>11295.69727741045</v>
      </c>
      <c r="C424">
        <v>0.1099181416781558</v>
      </c>
    </row>
    <row r="425" spans="1:3">
      <c r="A425" s="2">
        <v>44622</v>
      </c>
      <c r="B425">
        <v>11553.90377898001</v>
      </c>
      <c r="C425">
        <v>0.02285883688525669</v>
      </c>
    </row>
    <row r="426" spans="1:3">
      <c r="A426" s="2">
        <v>44623</v>
      </c>
      <c r="B426">
        <v>11577.6720181272</v>
      </c>
      <c r="C426">
        <v>0.002057160904388899</v>
      </c>
    </row>
    <row r="427" spans="1:3">
      <c r="A427" s="2">
        <v>44624</v>
      </c>
      <c r="B427">
        <v>11335.83757442019</v>
      </c>
      <c r="C427">
        <v>-0.02088800264235902</v>
      </c>
    </row>
    <row r="428" spans="1:3">
      <c r="A428" s="2">
        <v>44625</v>
      </c>
      <c r="B428">
        <v>10526.81065323263</v>
      </c>
      <c r="C428">
        <v>-0.07136895848024238</v>
      </c>
    </row>
    <row r="429" spans="1:3">
      <c r="A429" s="2">
        <v>44626</v>
      </c>
      <c r="B429">
        <v>10809.39809388545</v>
      </c>
      <c r="C429">
        <v>0.02684454484474341</v>
      </c>
    </row>
    <row r="430" spans="1:3">
      <c r="A430" s="2">
        <v>44627</v>
      </c>
      <c r="B430">
        <v>10275.95782367032</v>
      </c>
      <c r="C430">
        <v>-0.04934967382845135</v>
      </c>
    </row>
    <row r="431" spans="1:3">
      <c r="A431" s="2">
        <v>44628</v>
      </c>
      <c r="B431">
        <v>10032.43723910057</v>
      </c>
      <c r="C431">
        <v>-0.02369809109266774</v>
      </c>
    </row>
    <row r="432" spans="1:3">
      <c r="A432" s="2">
        <v>44629</v>
      </c>
      <c r="B432">
        <v>10096.0373592194</v>
      </c>
      <c r="C432">
        <v>0.006339448590912067</v>
      </c>
    </row>
    <row r="433" spans="1:3">
      <c r="A433" s="2">
        <v>44630</v>
      </c>
      <c r="B433">
        <v>10734.56014837619</v>
      </c>
      <c r="C433">
        <v>0.06324489167759562</v>
      </c>
    </row>
    <row r="434" spans="1:3">
      <c r="A434" s="2">
        <v>44631</v>
      </c>
      <c r="B434">
        <v>10307.20180251482</v>
      </c>
      <c r="C434">
        <v>-0.03981144452630581</v>
      </c>
    </row>
    <row r="435" spans="1:3">
      <c r="A435" s="2">
        <v>44632</v>
      </c>
      <c r="B435">
        <v>10120.69394106487</v>
      </c>
      <c r="C435">
        <v>-0.01809490733017827</v>
      </c>
    </row>
    <row r="436" spans="1:3">
      <c r="A436" s="2">
        <v>44633</v>
      </c>
      <c r="B436">
        <v>10244.89773435524</v>
      </c>
      <c r="C436">
        <v>0.01227226057952557</v>
      </c>
    </row>
    <row r="437" spans="1:3">
      <c r="A437" s="2">
        <v>44634</v>
      </c>
      <c r="B437">
        <v>9991.445669220318</v>
      </c>
      <c r="C437">
        <v>-0.02473934554612445</v>
      </c>
    </row>
    <row r="438" spans="1:3">
      <c r="A438" s="2">
        <v>44635</v>
      </c>
      <c r="B438">
        <v>10222.70138090167</v>
      </c>
      <c r="C438">
        <v>0.02314537048364862</v>
      </c>
    </row>
    <row r="439" spans="1:3">
      <c r="A439" s="2">
        <v>44636</v>
      </c>
      <c r="B439">
        <v>10344.77059484525</v>
      </c>
      <c r="C439">
        <v>0.01194099381320468</v>
      </c>
    </row>
    <row r="440" spans="1:3">
      <c r="A440" s="2">
        <v>44637</v>
      </c>
      <c r="B440">
        <v>10882.20508336961</v>
      </c>
      <c r="C440">
        <v>0.05195228677107178</v>
      </c>
    </row>
    <row r="441" spans="1:3">
      <c r="A441" s="2">
        <v>44638</v>
      </c>
      <c r="B441">
        <v>10861.16534808399</v>
      </c>
      <c r="C441">
        <v>-0.001933407349377636</v>
      </c>
    </row>
    <row r="442" spans="1:3">
      <c r="A442" s="2">
        <v>44639</v>
      </c>
      <c r="B442">
        <v>11170.87072455458</v>
      </c>
      <c r="C442">
        <v>0.02851493063083033</v>
      </c>
    </row>
    <row r="443" spans="1:3">
      <c r="A443" s="2">
        <v>44640</v>
      </c>
      <c r="B443">
        <v>11573.60825021693</v>
      </c>
      <c r="C443">
        <v>0.03605247393805233</v>
      </c>
    </row>
    <row r="444" spans="1:3">
      <c r="A444" s="2">
        <v>44641</v>
      </c>
      <c r="B444">
        <v>11290.81305928208</v>
      </c>
      <c r="C444">
        <v>-0.02443448791603575</v>
      </c>
    </row>
    <row r="445" spans="1:3">
      <c r="A445" s="2">
        <v>44642</v>
      </c>
      <c r="B445">
        <v>11394.50926960028</v>
      </c>
      <c r="C445">
        <v>0.009184122505062176</v>
      </c>
    </row>
    <row r="446" spans="1:3">
      <c r="A446" s="2">
        <v>44643</v>
      </c>
      <c r="B446">
        <v>11648.90653937236</v>
      </c>
      <c r="C446">
        <v>0.02232630328809249</v>
      </c>
    </row>
    <row r="447" spans="1:3">
      <c r="A447" s="2">
        <v>44644</v>
      </c>
      <c r="B447">
        <v>11947.7118465395</v>
      </c>
      <c r="C447">
        <v>0.02565093179837996</v>
      </c>
    </row>
    <row r="448" spans="1:3">
      <c r="A448" s="2">
        <v>44645</v>
      </c>
      <c r="B448">
        <v>12346.76524769525</v>
      </c>
      <c r="C448">
        <v>0.0333999853931306</v>
      </c>
    </row>
    <row r="449" spans="1:3">
      <c r="A449" s="2">
        <v>44646</v>
      </c>
      <c r="B449">
        <v>12163.6909280644</v>
      </c>
      <c r="C449">
        <v>-0.01482771527263205</v>
      </c>
    </row>
    <row r="450" spans="1:3">
      <c r="A450" s="2">
        <v>44647</v>
      </c>
      <c r="B450">
        <v>12538.25326778995</v>
      </c>
      <c r="C450">
        <v>0.03079347723817549</v>
      </c>
    </row>
    <row r="451" spans="1:3">
      <c r="A451" s="2">
        <v>44648</v>
      </c>
      <c r="B451">
        <v>13273.03979085651</v>
      </c>
      <c r="C451">
        <v>0.05860357957150097</v>
      </c>
    </row>
    <row r="452" spans="1:3">
      <c r="A452" s="2">
        <v>44649</v>
      </c>
      <c r="B452">
        <v>13252.45066924156</v>
      </c>
      <c r="C452">
        <v>-0.001551198665820097</v>
      </c>
    </row>
    <row r="453" spans="1:3">
      <c r="A453" s="2">
        <v>44650</v>
      </c>
      <c r="B453">
        <v>13684.20439394895</v>
      </c>
      <c r="C453">
        <v>0.03257916105354575</v>
      </c>
    </row>
    <row r="454" spans="1:3">
      <c r="A454" s="2">
        <v>44651</v>
      </c>
      <c r="B454">
        <v>14048.46335772912</v>
      </c>
      <c r="C454">
        <v>0.0266189362051068</v>
      </c>
    </row>
    <row r="455" spans="1:3">
      <c r="A455" s="2">
        <v>44652</v>
      </c>
      <c r="B455">
        <v>13515.62320385858</v>
      </c>
      <c r="C455">
        <v>-0.03792871435845557</v>
      </c>
    </row>
    <row r="456" spans="1:3">
      <c r="A456" s="2">
        <v>44653</v>
      </c>
      <c r="B456">
        <v>14266.07625701313</v>
      </c>
      <c r="C456">
        <v>0.05552485755450043</v>
      </c>
    </row>
    <row r="457" spans="1:3">
      <c r="A457" s="2">
        <v>44654</v>
      </c>
      <c r="B457">
        <v>14441.37995192901</v>
      </c>
      <c r="C457">
        <v>0.01228815069803768</v>
      </c>
    </row>
    <row r="458" spans="1:3">
      <c r="A458" s="2">
        <v>44655</v>
      </c>
      <c r="B458">
        <v>14955.13187447307</v>
      </c>
      <c r="C458">
        <v>0.03557498828049632</v>
      </c>
    </row>
    <row r="459" spans="1:3">
      <c r="A459" s="2">
        <v>44656</v>
      </c>
      <c r="B459">
        <v>14710.93811394783</v>
      </c>
      <c r="C459">
        <v>-0.01632842575878968</v>
      </c>
    </row>
    <row r="460" spans="1:3">
      <c r="A460" s="2">
        <v>44657</v>
      </c>
      <c r="B460">
        <v>14146.58811957743</v>
      </c>
      <c r="C460">
        <v>-0.03836261086812187</v>
      </c>
    </row>
    <row r="461" spans="1:3">
      <c r="A461" s="2">
        <v>44658</v>
      </c>
      <c r="B461">
        <v>12640.94154778092</v>
      </c>
      <c r="C461">
        <v>-0.1064317812231237</v>
      </c>
    </row>
    <row r="462" spans="1:3">
      <c r="A462" s="2">
        <v>44659</v>
      </c>
      <c r="B462">
        <v>12986.63481016038</v>
      </c>
      <c r="C462">
        <v>0.02734711343081453</v>
      </c>
    </row>
    <row r="463" spans="1:3">
      <c r="A463" s="2">
        <v>44660</v>
      </c>
      <c r="B463">
        <v>12352.27085599158</v>
      </c>
      <c r="C463">
        <v>-0.04884744688997433</v>
      </c>
    </row>
    <row r="464" spans="1:3">
      <c r="A464" s="2">
        <v>44661</v>
      </c>
      <c r="B464">
        <v>12728.55999144589</v>
      </c>
      <c r="C464">
        <v>0.03046315449533621</v>
      </c>
    </row>
    <row r="465" spans="1:3">
      <c r="A465" s="2">
        <v>44662</v>
      </c>
      <c r="B465">
        <v>12408.66524557215</v>
      </c>
      <c r="C465">
        <v>-0.02513204526582147</v>
      </c>
    </row>
    <row r="466" spans="1:3">
      <c r="A466" s="2">
        <v>44663</v>
      </c>
      <c r="B466">
        <v>11217.42630673099</v>
      </c>
      <c r="C466">
        <v>-0.09600057018753427</v>
      </c>
    </row>
    <row r="467" spans="1:3">
      <c r="A467" s="2">
        <v>44664</v>
      </c>
      <c r="B467">
        <v>11560.9415186364</v>
      </c>
      <c r="C467">
        <v>0.03062335356723422</v>
      </c>
    </row>
    <row r="468" spans="1:3">
      <c r="A468" s="2">
        <v>44665</v>
      </c>
      <c r="B468">
        <v>12016.24918669259</v>
      </c>
      <c r="C468">
        <v>0.03938326885593368</v>
      </c>
    </row>
    <row r="469" spans="1:3">
      <c r="A469" s="2">
        <v>44666</v>
      </c>
      <c r="B469">
        <v>11717.29446942577</v>
      </c>
      <c r="C469">
        <v>-0.02487920420274747</v>
      </c>
    </row>
    <row r="470" spans="1:3">
      <c r="A470" s="2">
        <v>44667</v>
      </c>
      <c r="B470">
        <v>11849.77599536397</v>
      </c>
      <c r="C470">
        <v>0.01130649453966437</v>
      </c>
    </row>
    <row r="471" spans="1:3">
      <c r="A471" s="2">
        <v>44668</v>
      </c>
      <c r="B471">
        <v>11833.31355603612</v>
      </c>
      <c r="C471">
        <v>-0.001389261648008233</v>
      </c>
    </row>
    <row r="472" spans="1:3">
      <c r="A472" s="2">
        <v>44669</v>
      </c>
      <c r="B472">
        <v>11457.77842344146</v>
      </c>
      <c r="C472">
        <v>-0.03173541635792287</v>
      </c>
    </row>
    <row r="473" spans="1:3">
      <c r="A473" s="2">
        <v>44670</v>
      </c>
      <c r="B473">
        <v>11663.38109974458</v>
      </c>
      <c r="C473">
        <v>0.01794437531471904</v>
      </c>
    </row>
    <row r="474" spans="1:3">
      <c r="A474" s="2">
        <v>44671</v>
      </c>
      <c r="B474">
        <v>12024.04198633558</v>
      </c>
      <c r="C474">
        <v>0.030922498673982</v>
      </c>
    </row>
    <row r="475" spans="1:3">
      <c r="A475" s="2">
        <v>44672</v>
      </c>
      <c r="B475">
        <v>12119.3148816989</v>
      </c>
      <c r="C475">
        <v>0.007923533157285112</v>
      </c>
    </row>
    <row r="476" spans="1:3">
      <c r="A476" s="2">
        <v>44673</v>
      </c>
      <c r="B476">
        <v>11631.56099680913</v>
      </c>
      <c r="C476">
        <v>-0.04024599489747704</v>
      </c>
    </row>
    <row r="477" spans="1:3">
      <c r="A477" s="2">
        <v>44674</v>
      </c>
      <c r="B477">
        <v>11494.87818964551</v>
      </c>
      <c r="C477">
        <v>-0.01175102870552913</v>
      </c>
    </row>
    <row r="478" spans="1:3">
      <c r="A478" s="2">
        <v>44675</v>
      </c>
      <c r="B478">
        <v>11452.79998173313</v>
      </c>
      <c r="C478">
        <v>-0.003660604942320123</v>
      </c>
    </row>
    <row r="479" spans="1:3">
      <c r="A479" s="2">
        <v>44676</v>
      </c>
      <c r="B479">
        <v>11315.01660708967</v>
      </c>
      <c r="C479">
        <v>-0.01203054055455599</v>
      </c>
    </row>
    <row r="480" spans="1:3">
      <c r="A480" s="2">
        <v>44677</v>
      </c>
      <c r="B480">
        <v>11288.68858626073</v>
      </c>
      <c r="C480">
        <v>-0.002326821227327192</v>
      </c>
    </row>
    <row r="481" spans="1:3">
      <c r="A481" s="2">
        <v>44678</v>
      </c>
      <c r="B481">
        <v>10382.129287303</v>
      </c>
      <c r="C481">
        <v>-0.08030687462324781</v>
      </c>
    </row>
    <row r="482" spans="1:3">
      <c r="A482" s="2">
        <v>44679</v>
      </c>
      <c r="B482">
        <v>10801.6006967432</v>
      </c>
      <c r="C482">
        <v>0.04040321574045436</v>
      </c>
    </row>
    <row r="483" spans="1:3">
      <c r="A483" s="2">
        <v>44680</v>
      </c>
      <c r="B483">
        <v>10758.07791706972</v>
      </c>
      <c r="C483">
        <v>-0.004029289815036474</v>
      </c>
    </row>
    <row r="484" spans="1:3">
      <c r="A484" s="2">
        <v>44681</v>
      </c>
      <c r="B484">
        <v>10036.03342176597</v>
      </c>
      <c r="C484">
        <v>-0.0671164961687154</v>
      </c>
    </row>
    <row r="485" spans="1:3">
      <c r="A485" s="2">
        <v>44682</v>
      </c>
      <c r="B485">
        <v>9202.477692551742</v>
      </c>
      <c r="C485">
        <v>-0.08305629267898063</v>
      </c>
    </row>
    <row r="486" spans="1:3">
      <c r="A486" s="2">
        <v>44683</v>
      </c>
      <c r="B486">
        <v>9637.806165102569</v>
      </c>
      <c r="C486">
        <v>0.04730557216163334</v>
      </c>
    </row>
    <row r="487" spans="1:3">
      <c r="A487" s="2">
        <v>44684</v>
      </c>
      <c r="B487">
        <v>9536.318231141202</v>
      </c>
      <c r="C487">
        <v>-0.01053019040047143</v>
      </c>
    </row>
    <row r="488" spans="1:3">
      <c r="A488" s="2">
        <v>44685</v>
      </c>
      <c r="B488">
        <v>9421.491660401729</v>
      </c>
      <c r="C488">
        <v>-0.01204097513907443</v>
      </c>
    </row>
    <row r="489" spans="1:3">
      <c r="A489" s="2">
        <v>44686</v>
      </c>
      <c r="B489">
        <v>10363.50771579817</v>
      </c>
      <c r="C489">
        <v>0.09998587159565275</v>
      </c>
    </row>
    <row r="490" spans="1:3">
      <c r="A490" s="2">
        <v>44687</v>
      </c>
      <c r="B490">
        <v>9306.153999517586</v>
      </c>
      <c r="C490">
        <v>-0.1020266250845502</v>
      </c>
    </row>
    <row r="491" spans="1:3">
      <c r="A491" s="2">
        <v>44688</v>
      </c>
      <c r="B491">
        <v>9267.671344944931</v>
      </c>
      <c r="C491">
        <v>-0.004135183511324914</v>
      </c>
    </row>
    <row r="492" spans="1:3">
      <c r="A492" s="2">
        <v>44689</v>
      </c>
      <c r="B492">
        <v>8915.963776194696</v>
      </c>
      <c r="C492">
        <v>-0.03794993970541205</v>
      </c>
    </row>
    <row r="493" spans="1:3">
      <c r="A493" s="2">
        <v>44690</v>
      </c>
      <c r="B493">
        <v>8777.448374528813</v>
      </c>
      <c r="C493">
        <v>-0.01553566222820624</v>
      </c>
    </row>
    <row r="494" spans="1:3">
      <c r="A494" s="2">
        <v>44691</v>
      </c>
      <c r="B494">
        <v>7361.155484776384</v>
      </c>
      <c r="C494">
        <v>-0.1613558780775464</v>
      </c>
    </row>
    <row r="495" spans="1:3">
      <c r="A495" s="2">
        <v>44692</v>
      </c>
      <c r="B495">
        <v>7403.316295378907</v>
      </c>
      <c r="C495">
        <v>0.005727471820112573</v>
      </c>
    </row>
    <row r="496" spans="1:3">
      <c r="A496" s="2">
        <v>44693</v>
      </c>
      <c r="B496">
        <v>5572.823173613289</v>
      </c>
      <c r="C496">
        <v>-0.2472531293723325</v>
      </c>
    </row>
    <row r="497" spans="1:3">
      <c r="A497" s="2">
        <v>44694</v>
      </c>
      <c r="B497">
        <v>5324.048692047419</v>
      </c>
      <c r="C497">
        <v>-0.04464065587865607</v>
      </c>
    </row>
    <row r="498" spans="1:3">
      <c r="A498" s="2">
        <v>44695</v>
      </c>
      <c r="B498">
        <v>5854.748484677269</v>
      </c>
      <c r="C498">
        <v>0.09967974061217011</v>
      </c>
    </row>
    <row r="499" spans="1:3">
      <c r="A499" s="2">
        <v>44696</v>
      </c>
      <c r="B499">
        <v>6044.754825097982</v>
      </c>
      <c r="C499">
        <v>0.03245337368769774</v>
      </c>
    </row>
    <row r="500" spans="1:3">
      <c r="A500" s="2">
        <v>44697</v>
      </c>
      <c r="B500">
        <v>6385.058191649508</v>
      </c>
      <c r="C500">
        <v>0.05629729846752052</v>
      </c>
    </row>
    <row r="501" spans="1:3">
      <c r="A501" s="2">
        <v>44698</v>
      </c>
      <c r="B501">
        <v>5909.646965494018</v>
      </c>
      <c r="C501">
        <v>-0.07445683529983183</v>
      </c>
    </row>
    <row r="502" spans="1:3">
      <c r="A502" s="2">
        <v>44699</v>
      </c>
      <c r="B502">
        <v>6263.033003015771</v>
      </c>
      <c r="C502">
        <v>0.0597981638472056</v>
      </c>
    </row>
    <row r="503" spans="1:3">
      <c r="A503" s="2">
        <v>44700</v>
      </c>
      <c r="B503">
        <v>5698.23062993666</v>
      </c>
      <c r="C503">
        <v>-0.09018032841390866</v>
      </c>
    </row>
    <row r="504" spans="1:3">
      <c r="A504" s="2">
        <v>44701</v>
      </c>
      <c r="B504">
        <v>5919.42420793726</v>
      </c>
      <c r="C504">
        <v>0.03881794057940025</v>
      </c>
    </row>
    <row r="505" spans="1:3">
      <c r="A505" s="2">
        <v>44702</v>
      </c>
      <c r="B505">
        <v>5745.538529496726</v>
      </c>
      <c r="C505">
        <v>-0.02937543793657715</v>
      </c>
    </row>
    <row r="506" spans="1:3">
      <c r="A506" s="2">
        <v>44703</v>
      </c>
      <c r="B506">
        <v>5968.676042305276</v>
      </c>
      <c r="C506">
        <v>0.03883665763670274</v>
      </c>
    </row>
    <row r="507" spans="1:3">
      <c r="A507" s="2">
        <v>44704</v>
      </c>
      <c r="B507">
        <v>6143.04979178906</v>
      </c>
      <c r="C507">
        <v>0.0292148121707132</v>
      </c>
    </row>
    <row r="508" spans="1:3">
      <c r="A508" s="2">
        <v>44705</v>
      </c>
      <c r="B508">
        <v>5898.739618842044</v>
      </c>
      <c r="C508">
        <v>-0.03977017625244805</v>
      </c>
    </row>
    <row r="509" spans="1:3">
      <c r="A509" s="2">
        <v>44706</v>
      </c>
      <c r="B509">
        <v>6019.989137500754</v>
      </c>
      <c r="C509">
        <v>0.02055515694766519</v>
      </c>
    </row>
    <row r="510" spans="1:3">
      <c r="A510" s="2">
        <v>44707</v>
      </c>
      <c r="B510">
        <v>5930.472452080214</v>
      </c>
      <c r="C510">
        <v>-0.01486990813038302</v>
      </c>
    </row>
    <row r="511" spans="1:3">
      <c r="A511" s="2">
        <v>44708</v>
      </c>
      <c r="B511">
        <v>5470.87735388303</v>
      </c>
      <c r="C511">
        <v>-0.07749721492019968</v>
      </c>
    </row>
    <row r="512" spans="1:3">
      <c r="A512" s="2">
        <v>44709</v>
      </c>
      <c r="B512">
        <v>5192.905187543579</v>
      </c>
      <c r="C512">
        <v>-0.05080943116777359</v>
      </c>
    </row>
    <row r="513" spans="1:3">
      <c r="A513" s="2">
        <v>44710</v>
      </c>
      <c r="B513">
        <v>5371.550036738375</v>
      </c>
      <c r="C513">
        <v>0.03440171594569419</v>
      </c>
    </row>
    <row r="514" spans="1:3">
      <c r="A514" s="2">
        <v>44711</v>
      </c>
      <c r="B514">
        <v>5472.601362514108</v>
      </c>
      <c r="C514">
        <v>0.01881232141273914</v>
      </c>
    </row>
    <row r="515" spans="1:3">
      <c r="A515" s="2">
        <v>44712</v>
      </c>
      <c r="B515">
        <v>6060.294635029798</v>
      </c>
      <c r="C515">
        <v>0.1073882845809373</v>
      </c>
    </row>
    <row r="516" spans="1:3">
      <c r="A516" s="2">
        <v>44713</v>
      </c>
      <c r="B516">
        <v>6062.039660968835</v>
      </c>
      <c r="C516">
        <v>0.0002879440760108487</v>
      </c>
    </row>
    <row r="517" spans="1:3">
      <c r="A517" s="2">
        <v>44714</v>
      </c>
      <c r="B517">
        <v>5545.731570937264</v>
      </c>
      <c r="C517">
        <v>-0.0851706882348332</v>
      </c>
    </row>
    <row r="518" spans="1:3">
      <c r="A518" s="2">
        <v>44715</v>
      </c>
      <c r="B518">
        <v>5665.12834498733</v>
      </c>
      <c r="C518">
        <v>0.02152949029768614</v>
      </c>
    </row>
    <row r="519" spans="1:3">
      <c r="A519" s="2">
        <v>44716</v>
      </c>
      <c r="B519">
        <v>5395.405277055436</v>
      </c>
      <c r="C519">
        <v>-0.04761111337760815</v>
      </c>
    </row>
    <row r="520" spans="1:3">
      <c r="A520" s="2">
        <v>44717</v>
      </c>
      <c r="B520">
        <v>5459.763711915945</v>
      </c>
      <c r="C520">
        <v>0.01192837823215998</v>
      </c>
    </row>
    <row r="521" spans="1:3">
      <c r="A521" s="2">
        <v>44718</v>
      </c>
      <c r="B521">
        <v>5429.66251049676</v>
      </c>
      <c r="C521">
        <v>-0.005513279146767802</v>
      </c>
    </row>
    <row r="522" spans="1:3">
      <c r="A522" s="2">
        <v>44719</v>
      </c>
      <c r="B522">
        <v>5600.203830852572</v>
      </c>
      <c r="C522">
        <v>0.03140919348598881</v>
      </c>
    </row>
    <row r="523" spans="1:3">
      <c r="A523" s="2">
        <v>44720</v>
      </c>
      <c r="B523">
        <v>5465.397829880518</v>
      </c>
      <c r="C523">
        <v>-0.02407162400578755</v>
      </c>
    </row>
    <row r="524" spans="1:3">
      <c r="A524" s="2">
        <v>44721</v>
      </c>
      <c r="B524">
        <v>5372.005153483512</v>
      </c>
      <c r="C524">
        <v>-0.01708799236652225</v>
      </c>
    </row>
    <row r="525" spans="1:3">
      <c r="A525" s="2">
        <v>44722</v>
      </c>
      <c r="B525">
        <v>5360.609045849053</v>
      </c>
      <c r="C525">
        <v>-0.002121388068116348</v>
      </c>
    </row>
    <row r="526" spans="1:3">
      <c r="A526" s="2">
        <v>44723</v>
      </c>
      <c r="B526">
        <v>5022.381881837874</v>
      </c>
      <c r="C526">
        <v>-0.06309491349179475</v>
      </c>
    </row>
    <row r="527" spans="1:3">
      <c r="A527" s="2">
        <v>44724</v>
      </c>
      <c r="B527">
        <v>4613.214911963782</v>
      </c>
      <c r="C527">
        <v>-0.08146870936950001</v>
      </c>
    </row>
    <row r="528" spans="1:3">
      <c r="A528" s="2">
        <v>44725</v>
      </c>
      <c r="B528">
        <v>4279.23743760637</v>
      </c>
      <c r="C528">
        <v>-0.07239581955986574</v>
      </c>
    </row>
    <row r="529" spans="1:3">
      <c r="A529" s="2">
        <v>44726</v>
      </c>
      <c r="B529">
        <v>3748.764837501413</v>
      </c>
      <c r="C529">
        <v>-0.1239642828516853</v>
      </c>
    </row>
    <row r="530" spans="1:3">
      <c r="A530" s="2">
        <v>44727</v>
      </c>
      <c r="B530">
        <v>3874.454243513282</v>
      </c>
      <c r="C530">
        <v>0.03352821834928488</v>
      </c>
    </row>
    <row r="531" spans="1:3">
      <c r="A531" s="2">
        <v>44728</v>
      </c>
      <c r="B531">
        <v>4130.662764699733</v>
      </c>
      <c r="C531">
        <v>0.06612764149051498</v>
      </c>
    </row>
    <row r="532" spans="1:3">
      <c r="A532" s="2">
        <v>44729</v>
      </c>
      <c r="B532">
        <v>3685.698439330116</v>
      </c>
      <c r="C532">
        <v>-0.1077222592878416</v>
      </c>
    </row>
    <row r="533" spans="1:3">
      <c r="A533" s="2">
        <v>44730</v>
      </c>
      <c r="B533">
        <v>3784.283624476202</v>
      </c>
      <c r="C533">
        <v>0.02674803345115873</v>
      </c>
    </row>
    <row r="534" spans="1:3">
      <c r="A534" s="2">
        <v>44731</v>
      </c>
      <c r="B534">
        <v>3540.502776273572</v>
      </c>
      <c r="C534">
        <v>-0.06441928576016076</v>
      </c>
    </row>
    <row r="535" spans="1:3">
      <c r="A535" s="2">
        <v>44732</v>
      </c>
      <c r="B535">
        <v>3846.107960898286</v>
      </c>
      <c r="C535">
        <v>0.08631688885338695</v>
      </c>
    </row>
    <row r="536" spans="1:3">
      <c r="A536" s="2">
        <v>44733</v>
      </c>
      <c r="B536">
        <v>4026.490854428125</v>
      </c>
      <c r="C536">
        <v>0.04690011184389875</v>
      </c>
    </row>
    <row r="537" spans="1:3">
      <c r="A537" s="2">
        <v>44734</v>
      </c>
      <c r="B537">
        <v>4141.49976542551</v>
      </c>
      <c r="C537">
        <v>0.02856306276491472</v>
      </c>
    </row>
    <row r="538" spans="1:3">
      <c r="A538" s="2">
        <v>44735</v>
      </c>
      <c r="B538">
        <v>4065.936677982889</v>
      </c>
      <c r="C538">
        <v>-0.01824534389050181</v>
      </c>
    </row>
    <row r="539" spans="1:3">
      <c r="A539" s="2">
        <v>44736</v>
      </c>
      <c r="B539">
        <v>4347.870895197083</v>
      </c>
      <c r="C539">
        <v>0.06934053320133393</v>
      </c>
    </row>
    <row r="540" spans="1:3">
      <c r="A540" s="2">
        <v>44737</v>
      </c>
      <c r="B540">
        <v>4588.036937392706</v>
      </c>
      <c r="C540">
        <v>0.05523762043185898</v>
      </c>
    </row>
    <row r="541" spans="1:3">
      <c r="A541" s="2">
        <v>44738</v>
      </c>
      <c r="B541">
        <v>4704.692003025505</v>
      </c>
      <c r="C541">
        <v>0.02542592119999187</v>
      </c>
    </row>
    <row r="542" spans="1:3">
      <c r="A542" s="2">
        <v>44739</v>
      </c>
      <c r="B542">
        <v>4478.77210794483</v>
      </c>
      <c r="C542">
        <v>-0.04802012436422831</v>
      </c>
    </row>
    <row r="543" spans="1:3">
      <c r="A543" s="2">
        <v>44740</v>
      </c>
      <c r="B543">
        <v>4442.894027031897</v>
      </c>
      <c r="C543">
        <v>-0.008010695799701262</v>
      </c>
    </row>
    <row r="544" spans="1:3">
      <c r="A544" s="2">
        <v>44741</v>
      </c>
      <c r="B544">
        <v>4228.504872555786</v>
      </c>
      <c r="C544">
        <v>-0.04825439300863421</v>
      </c>
    </row>
    <row r="545" spans="1:3">
      <c r="A545" s="2">
        <v>44742</v>
      </c>
      <c r="B545">
        <v>4185.032193198523</v>
      </c>
      <c r="C545">
        <v>-0.01028086301600684</v>
      </c>
    </row>
    <row r="546" spans="1:3">
      <c r="A546" s="2">
        <v>44743</v>
      </c>
      <c r="B546">
        <v>4066.536558864338</v>
      </c>
      <c r="C546">
        <v>-0.02831415120934155</v>
      </c>
    </row>
    <row r="547" spans="1:3">
      <c r="A547" s="2">
        <v>44744</v>
      </c>
      <c r="B547">
        <v>4094.656368533334</v>
      </c>
      <c r="C547">
        <v>0.006914928529955011</v>
      </c>
    </row>
    <row r="548" spans="1:3">
      <c r="A548" s="2">
        <v>44745</v>
      </c>
      <c r="B548">
        <v>4127.882220478919</v>
      </c>
      <c r="C548">
        <v>0.008114442081372353</v>
      </c>
    </row>
    <row r="549" spans="1:3">
      <c r="A549" s="2">
        <v>44746</v>
      </c>
      <c r="B549">
        <v>4149.892516866862</v>
      </c>
      <c r="C549">
        <v>0.005332103779208452</v>
      </c>
    </row>
    <row r="550" spans="1:3">
      <c r="A550" s="2">
        <v>44747</v>
      </c>
      <c r="B550">
        <v>4379.431531765299</v>
      </c>
      <c r="C550">
        <v>0.05531203855653999</v>
      </c>
    </row>
    <row r="551" spans="1:3">
      <c r="A551" s="2">
        <v>44748</v>
      </c>
      <c r="B551">
        <v>4380.523936372535</v>
      </c>
      <c r="C551">
        <v>0.0002494398186869695</v>
      </c>
    </row>
    <row r="552" spans="1:3">
      <c r="A552" s="2">
        <v>44749</v>
      </c>
      <c r="B552">
        <v>4480.080601635384</v>
      </c>
      <c r="C552">
        <v>0.02272711363045099</v>
      </c>
    </row>
    <row r="553" spans="1:3">
      <c r="A553" s="2">
        <v>44750</v>
      </c>
      <c r="B553">
        <v>4631.837342657057</v>
      </c>
      <c r="C553">
        <v>0.03387366311362272</v>
      </c>
    </row>
    <row r="554" spans="1:3">
      <c r="A554" s="2">
        <v>44751</v>
      </c>
      <c r="B554">
        <v>4647.616770142633</v>
      </c>
      <c r="C554">
        <v>0.003406731782278793</v>
      </c>
    </row>
    <row r="555" spans="1:3">
      <c r="A555" s="2">
        <v>44752</v>
      </c>
      <c r="B555">
        <v>4749.212198046779</v>
      </c>
      <c r="C555">
        <v>0.0218596826994899</v>
      </c>
    </row>
    <row r="556" spans="1:3">
      <c r="A556" s="2">
        <v>44753</v>
      </c>
      <c r="B556">
        <v>4539.837618033863</v>
      </c>
      <c r="C556">
        <v>-0.04408617077565546</v>
      </c>
    </row>
    <row r="557" spans="1:3">
      <c r="A557" s="2">
        <v>44754</v>
      </c>
      <c r="B557">
        <v>4254.30868598688</v>
      </c>
      <c r="C557">
        <v>-0.0628940847824071</v>
      </c>
    </row>
    <row r="558" spans="1:3">
      <c r="A558" s="2">
        <v>44755</v>
      </c>
      <c r="B558">
        <v>4162.768761515589</v>
      </c>
      <c r="C558">
        <v>-0.02151699164962118</v>
      </c>
    </row>
    <row r="559" spans="1:3">
      <c r="A559" s="2">
        <v>44756</v>
      </c>
      <c r="B559">
        <v>4370.343971420302</v>
      </c>
      <c r="C559">
        <v>0.04986469866491894</v>
      </c>
    </row>
    <row r="560" spans="1:3">
      <c r="A560" s="2">
        <v>44757</v>
      </c>
      <c r="B560">
        <v>4575.437102638417</v>
      </c>
      <c r="C560">
        <v>0.04692837281443141</v>
      </c>
    </row>
    <row r="561" spans="1:3">
      <c r="A561" s="2">
        <v>44758</v>
      </c>
      <c r="B561">
        <v>4635.584288659854</v>
      </c>
      <c r="C561">
        <v>0.01314566994850686</v>
      </c>
    </row>
    <row r="562" spans="1:3">
      <c r="A562" s="2">
        <v>44759</v>
      </c>
      <c r="B562">
        <v>4819.893412582817</v>
      </c>
      <c r="C562">
        <v>0.0397596316766029</v>
      </c>
    </row>
    <row r="563" spans="1:3">
      <c r="A563" s="2">
        <v>44760</v>
      </c>
      <c r="B563">
        <v>4756.422546027493</v>
      </c>
      <c r="C563">
        <v>-0.01316852077882624</v>
      </c>
    </row>
    <row r="564" spans="1:3">
      <c r="A564" s="2">
        <v>44761</v>
      </c>
      <c r="B564">
        <v>5148.499551513743</v>
      </c>
      <c r="C564">
        <v>0.08243107118683302</v>
      </c>
    </row>
    <row r="565" spans="1:3">
      <c r="A565" s="2">
        <v>44762</v>
      </c>
      <c r="B565">
        <v>5396.955454126979</v>
      </c>
      <c r="C565">
        <v>0.04825792449378508</v>
      </c>
    </row>
    <row r="566" spans="1:3">
      <c r="A566" s="2">
        <v>44763</v>
      </c>
      <c r="B566">
        <v>5128.823866119721</v>
      </c>
      <c r="C566">
        <v>-0.04968200873368733</v>
      </c>
    </row>
    <row r="567" spans="1:3">
      <c r="A567" s="2">
        <v>44764</v>
      </c>
      <c r="B567">
        <v>5307.313956144567</v>
      </c>
      <c r="C567">
        <v>0.03480136863422545</v>
      </c>
    </row>
    <row r="568" spans="1:3">
      <c r="A568" s="2">
        <v>44765</v>
      </c>
      <c r="B568">
        <v>5156.17451718476</v>
      </c>
      <c r="C568">
        <v>-0.02847757645556748</v>
      </c>
    </row>
    <row r="569" spans="1:3">
      <c r="A569" s="2">
        <v>44766</v>
      </c>
      <c r="B569">
        <v>5210.475291470728</v>
      </c>
      <c r="C569">
        <v>0.01053121342285679</v>
      </c>
    </row>
    <row r="570" spans="1:3">
      <c r="A570" s="2">
        <v>44767</v>
      </c>
      <c r="B570">
        <v>5217.670763606823</v>
      </c>
      <c r="C570">
        <v>0.001380962720977541</v>
      </c>
    </row>
    <row r="571" spans="1:3">
      <c r="A571" s="2">
        <v>44768</v>
      </c>
      <c r="B571">
        <v>4833.724174161538</v>
      </c>
      <c r="C571">
        <v>-0.07358582149784287</v>
      </c>
    </row>
    <row r="572" spans="1:3">
      <c r="A572" s="2">
        <v>44769</v>
      </c>
      <c r="B572">
        <v>4754.804866705471</v>
      </c>
      <c r="C572">
        <v>-0.01632681233197519</v>
      </c>
    </row>
    <row r="573" spans="1:3">
      <c r="A573" s="2">
        <v>44770</v>
      </c>
      <c r="B573">
        <v>5232.700714123907</v>
      </c>
      <c r="C573">
        <v>0.1005079831487519</v>
      </c>
    </row>
    <row r="574" spans="1:3">
      <c r="A574" s="2">
        <v>44771</v>
      </c>
      <c r="B574">
        <v>5572.070778689189</v>
      </c>
      <c r="C574">
        <v>0.06485562295761849</v>
      </c>
    </row>
    <row r="575" spans="1:3">
      <c r="A575" s="2">
        <v>44772</v>
      </c>
      <c r="B575">
        <v>5671.497977743685</v>
      </c>
      <c r="C575">
        <v>0.01784385069815753</v>
      </c>
    </row>
    <row r="576" spans="1:3">
      <c r="A576" s="2">
        <v>44773</v>
      </c>
      <c r="B576">
        <v>5644.768825053117</v>
      </c>
      <c r="C576">
        <v>-0.004712891161287369</v>
      </c>
    </row>
    <row r="577" spans="1:3">
      <c r="A577" s="2">
        <v>44774</v>
      </c>
      <c r="B577">
        <v>5693.467396383729</v>
      </c>
      <c r="C577">
        <v>0.008627203848361908</v>
      </c>
    </row>
    <row r="578" spans="1:3">
      <c r="A578" s="2">
        <v>44775</v>
      </c>
      <c r="B578">
        <v>5707.843452859803</v>
      </c>
      <c r="C578">
        <v>0.002525009010362567</v>
      </c>
    </row>
    <row r="579" spans="1:3">
      <c r="A579" s="2">
        <v>44776</v>
      </c>
      <c r="B579">
        <v>5630.816190740065</v>
      </c>
      <c r="C579">
        <v>-0.01349498505975044</v>
      </c>
    </row>
    <row r="580" spans="1:3">
      <c r="A580" s="2">
        <v>44777</v>
      </c>
      <c r="B580">
        <v>5615.398341998325</v>
      </c>
      <c r="C580">
        <v>-0.002738119700496533</v>
      </c>
    </row>
    <row r="581" spans="1:3">
      <c r="A581" s="2">
        <v>44778</v>
      </c>
      <c r="B581">
        <v>5731.253635238966</v>
      </c>
      <c r="C581">
        <v>0.02063171411619069</v>
      </c>
    </row>
    <row r="582" spans="1:3">
      <c r="A582" s="2">
        <v>44779</v>
      </c>
      <c r="B582">
        <v>5999.960975672819</v>
      </c>
      <c r="C582">
        <v>0.04688456619363146</v>
      </c>
    </row>
    <row r="583" spans="1:3">
      <c r="A583" s="2">
        <v>44780</v>
      </c>
      <c r="B583">
        <v>5959.719947127681</v>
      </c>
      <c r="C583">
        <v>-0.006706881712780666</v>
      </c>
    </row>
    <row r="584" spans="1:3">
      <c r="A584" s="2">
        <v>44781</v>
      </c>
      <c r="B584">
        <v>6011.372446369279</v>
      </c>
      <c r="C584">
        <v>0.008666933966669399</v>
      </c>
    </row>
    <row r="585" spans="1:3">
      <c r="A585" s="2">
        <v>44782</v>
      </c>
      <c r="B585">
        <v>6219.73400148503</v>
      </c>
      <c r="C585">
        <v>0.03466122869189325</v>
      </c>
    </row>
    <row r="586" spans="1:3">
      <c r="A586" s="2">
        <v>44783</v>
      </c>
      <c r="B586">
        <v>5888.449845993438</v>
      </c>
      <c r="C586">
        <v>-0.05326339605720987</v>
      </c>
    </row>
    <row r="587" spans="1:3">
      <c r="A587" s="2">
        <v>44784</v>
      </c>
      <c r="B587">
        <v>6213.036422665241</v>
      </c>
      <c r="C587">
        <v>0.05512258491810962</v>
      </c>
    </row>
    <row r="588" spans="1:3">
      <c r="A588" s="2">
        <v>44785</v>
      </c>
      <c r="B588">
        <v>6117.057908464196</v>
      </c>
      <c r="C588">
        <v>-0.01544792395726413</v>
      </c>
    </row>
    <row r="589" spans="1:3">
      <c r="A589" s="2">
        <v>44786</v>
      </c>
      <c r="B589">
        <v>6254.181494277431</v>
      </c>
      <c r="C589">
        <v>0.02241659109087335</v>
      </c>
    </row>
    <row r="590" spans="1:3">
      <c r="A590" s="2">
        <v>44787</v>
      </c>
      <c r="B590">
        <v>6195.919444268983</v>
      </c>
      <c r="C590">
        <v>-0.009315695437006055</v>
      </c>
    </row>
    <row r="591" spans="1:3">
      <c r="A591" s="2">
        <v>44788</v>
      </c>
      <c r="B591">
        <v>6050.417883505289</v>
      </c>
      <c r="C591">
        <v>-0.02348344940124714</v>
      </c>
    </row>
    <row r="592" spans="1:3">
      <c r="A592" s="2">
        <v>44789</v>
      </c>
      <c r="B592">
        <v>5907.823723248206</v>
      </c>
      <c r="C592">
        <v>-0.0235676548302266</v>
      </c>
    </row>
    <row r="593" spans="1:3">
      <c r="A593" s="2">
        <v>44790</v>
      </c>
      <c r="B593">
        <v>5868.310744880529</v>
      </c>
      <c r="C593">
        <v>-0.006688245996946063</v>
      </c>
    </row>
    <row r="594" spans="1:3">
      <c r="A594" s="2">
        <v>44791</v>
      </c>
      <c r="B594">
        <v>5643.430470480597</v>
      </c>
      <c r="C594">
        <v>-0.03832112581906388</v>
      </c>
    </row>
    <row r="595" spans="1:3">
      <c r="A595" s="2">
        <v>44792</v>
      </c>
      <c r="B595">
        <v>5451.641307093435</v>
      </c>
      <c r="C595">
        <v>-0.03398450009978227</v>
      </c>
    </row>
    <row r="596" spans="1:3">
      <c r="A596" s="2">
        <v>44793</v>
      </c>
      <c r="B596">
        <v>4936.107382364248</v>
      </c>
      <c r="C596">
        <v>-0.09456490177708443</v>
      </c>
    </row>
    <row r="597" spans="1:3">
      <c r="A597" s="2">
        <v>44794</v>
      </c>
      <c r="B597">
        <v>4893.829810047546</v>
      </c>
      <c r="C597">
        <v>-0.008564962032177825</v>
      </c>
    </row>
    <row r="598" spans="1:3">
      <c r="A598" s="2">
        <v>44795</v>
      </c>
      <c r="B598">
        <v>5093.61899521355</v>
      </c>
      <c r="C598">
        <v>0.04082471048662462</v>
      </c>
    </row>
    <row r="599" spans="1:3">
      <c r="A599" s="2">
        <v>44796</v>
      </c>
      <c r="B599">
        <v>5029.958191339999</v>
      </c>
      <c r="C599">
        <v>-0.01249814796382942</v>
      </c>
    </row>
    <row r="600" spans="1:3">
      <c r="A600" s="2">
        <v>44797</v>
      </c>
      <c r="B600">
        <v>5189.946085360858</v>
      </c>
      <c r="C600">
        <v>0.0318070027493087</v>
      </c>
    </row>
    <row r="601" spans="1:3">
      <c r="A601" s="2">
        <v>44798</v>
      </c>
      <c r="B601">
        <v>5195.282965718203</v>
      </c>
      <c r="C601">
        <v>0.001028311329167364</v>
      </c>
    </row>
    <row r="602" spans="1:3">
      <c r="A602" s="2">
        <v>44799</v>
      </c>
      <c r="B602">
        <v>5203.899014322502</v>
      </c>
      <c r="C602">
        <v>0.001658436828398724</v>
      </c>
    </row>
    <row r="603" spans="1:3">
      <c r="A603" s="2">
        <v>44800</v>
      </c>
      <c r="B603">
        <v>4714.314628428673</v>
      </c>
      <c r="C603">
        <v>-0.09408030104857212</v>
      </c>
    </row>
    <row r="604" spans="1:3">
      <c r="A604" s="2">
        <v>44801</v>
      </c>
      <c r="B604">
        <v>4741.827524812032</v>
      </c>
      <c r="C604">
        <v>0.005836033135643515</v>
      </c>
    </row>
    <row r="605" spans="1:3">
      <c r="A605" s="2">
        <v>44802</v>
      </c>
      <c r="B605">
        <v>4609.557823465909</v>
      </c>
      <c r="C605">
        <v>-0.02789424555279796</v>
      </c>
    </row>
    <row r="606" spans="1:3">
      <c r="A606" s="2">
        <v>44803</v>
      </c>
      <c r="B606">
        <v>4887.465068734983</v>
      </c>
      <c r="C606">
        <v>0.06028935006614522</v>
      </c>
    </row>
    <row r="607" spans="1:3">
      <c r="A607" s="2">
        <v>44804</v>
      </c>
      <c r="B607">
        <v>4770.449204338095</v>
      </c>
      <c r="C607">
        <v>-0.02394203595345079</v>
      </c>
    </row>
    <row r="608" spans="1:3">
      <c r="A608" s="2">
        <v>44805</v>
      </c>
      <c r="B608">
        <v>4788.964117712811</v>
      </c>
      <c r="C608">
        <v>0.003881167701750066</v>
      </c>
    </row>
    <row r="609" spans="1:3">
      <c r="A609" s="2">
        <v>44806</v>
      </c>
      <c r="B609">
        <v>4839.750124628184</v>
      </c>
      <c r="C609">
        <v>0.01060480005008446</v>
      </c>
    </row>
    <row r="610" spans="1:3">
      <c r="A610" s="2">
        <v>44807</v>
      </c>
      <c r="B610">
        <v>4837.045444582649</v>
      </c>
      <c r="C610">
        <v>-0.0005588470429025438</v>
      </c>
    </row>
    <row r="611" spans="1:3">
      <c r="A611" s="2">
        <v>44808</v>
      </c>
      <c r="B611">
        <v>4850.921112673812</v>
      </c>
      <c r="C611">
        <v>0.002868624711124701</v>
      </c>
    </row>
    <row r="612" spans="1:3">
      <c r="A612" s="2">
        <v>44809</v>
      </c>
      <c r="B612">
        <v>4918.273302560647</v>
      </c>
      <c r="C612">
        <v>0.01388441253164618</v>
      </c>
    </row>
    <row r="613" spans="1:3">
      <c r="A613" s="2">
        <v>44810</v>
      </c>
      <c r="B613">
        <v>4911.134237255257</v>
      </c>
      <c r="C613">
        <v>-0.001451538958128329</v>
      </c>
    </row>
    <row r="614" spans="1:3">
      <c r="A614" s="2">
        <v>44811</v>
      </c>
      <c r="B614">
        <v>4585.552833853078</v>
      </c>
      <c r="C614">
        <v>-0.06629454371911858</v>
      </c>
    </row>
    <row r="615" spans="1:3">
      <c r="A615" s="2">
        <v>44812</v>
      </c>
      <c r="B615">
        <v>4803.769043391855</v>
      </c>
      <c r="C615">
        <v>0.04758776475712678</v>
      </c>
    </row>
    <row r="616" spans="1:3">
      <c r="A616" s="2">
        <v>44813</v>
      </c>
      <c r="B616">
        <v>4826.799041480641</v>
      </c>
      <c r="C616">
        <v>0.004794151817199888</v>
      </c>
    </row>
    <row r="617" spans="1:3">
      <c r="A617" s="2">
        <v>44814</v>
      </c>
      <c r="B617">
        <v>5097.526535217441</v>
      </c>
      <c r="C617">
        <v>0.05608841209468562</v>
      </c>
    </row>
    <row r="618" spans="1:3">
      <c r="A618" s="2">
        <v>44815</v>
      </c>
      <c r="B618">
        <v>5134.13411817732</v>
      </c>
      <c r="C618">
        <v>0.007181440392113103</v>
      </c>
    </row>
    <row r="619" spans="1:3">
      <c r="A619" s="2">
        <v>44816</v>
      </c>
      <c r="B619">
        <v>5146.501486936073</v>
      </c>
      <c r="C619">
        <v>0.002408851906491094</v>
      </c>
    </row>
    <row r="620" spans="1:3">
      <c r="A620" s="2">
        <v>44817</v>
      </c>
      <c r="B620">
        <v>5081.347188545888</v>
      </c>
      <c r="C620">
        <v>-0.01265992024981899</v>
      </c>
    </row>
    <row r="621" spans="1:3">
      <c r="A621" s="2">
        <v>44818</v>
      </c>
      <c r="B621">
        <v>4687.05053696795</v>
      </c>
      <c r="C621">
        <v>-0.07759687282670635</v>
      </c>
    </row>
    <row r="622" spans="1:3">
      <c r="A622" s="2">
        <v>44819</v>
      </c>
      <c r="B622">
        <v>4738.160113701519</v>
      </c>
      <c r="C622">
        <v>0.01090442194519858</v>
      </c>
    </row>
    <row r="623" spans="1:3">
      <c r="A623" s="2">
        <v>44820</v>
      </c>
      <c r="B623">
        <v>4565.94283469651</v>
      </c>
      <c r="C623">
        <v>-0.03634686774450735</v>
      </c>
    </row>
    <row r="624" spans="1:3">
      <c r="A624" s="2">
        <v>44821</v>
      </c>
      <c r="B624">
        <v>4605.578325133045</v>
      </c>
      <c r="C624">
        <v>0.008680680392086026</v>
      </c>
    </row>
    <row r="625" spans="1:3">
      <c r="A625" s="2">
        <v>44822</v>
      </c>
      <c r="B625">
        <v>4761.504920351891</v>
      </c>
      <c r="C625">
        <v>0.03385602940849819</v>
      </c>
    </row>
    <row r="626" spans="1:3">
      <c r="A626" s="2">
        <v>44823</v>
      </c>
      <c r="B626">
        <v>4371.292260470582</v>
      </c>
      <c r="C626">
        <v>-0.08195153977756919</v>
      </c>
    </row>
    <row r="627" spans="1:3">
      <c r="A627" s="2">
        <v>44824</v>
      </c>
      <c r="B627">
        <v>4530.684210002102</v>
      </c>
      <c r="C627">
        <v>0.03646334768619686</v>
      </c>
    </row>
    <row r="628" spans="1:3">
      <c r="A628" s="2">
        <v>44825</v>
      </c>
      <c r="B628">
        <v>4379.5001847423</v>
      </c>
      <c r="C628">
        <v>-0.03336891697859734</v>
      </c>
    </row>
    <row r="629" spans="1:3">
      <c r="A629" s="2">
        <v>44826</v>
      </c>
      <c r="B629">
        <v>4260.576005917433</v>
      </c>
      <c r="C629">
        <v>-0.02715473771166543</v>
      </c>
    </row>
    <row r="630" spans="1:3">
      <c r="A630" s="2">
        <v>44827</v>
      </c>
      <c r="B630">
        <v>4507.055475670484</v>
      </c>
      <c r="C630">
        <v>0.05785120824290435</v>
      </c>
    </row>
    <row r="631" spans="1:3">
      <c r="A631" s="2">
        <v>44828</v>
      </c>
      <c r="B631">
        <v>4565.208887882051</v>
      </c>
      <c r="C631">
        <v>0.01290275048210177</v>
      </c>
    </row>
    <row r="632" spans="1:3">
      <c r="A632" s="2">
        <v>44829</v>
      </c>
      <c r="B632">
        <v>4469.606138673795</v>
      </c>
      <c r="C632">
        <v>-0.02094159359542691</v>
      </c>
    </row>
    <row r="633" spans="1:3">
      <c r="A633" s="2">
        <v>44830</v>
      </c>
      <c r="B633">
        <v>4425.45986875421</v>
      </c>
      <c r="C633">
        <v>-0.009876993307666115</v>
      </c>
    </row>
    <row r="634" spans="1:3">
      <c r="A634" s="2">
        <v>44831</v>
      </c>
      <c r="B634">
        <v>4470.210394021268</v>
      </c>
      <c r="C634">
        <v>0.01011206215720484</v>
      </c>
    </row>
    <row r="635" spans="1:3">
      <c r="A635" s="2">
        <v>44832</v>
      </c>
      <c r="B635">
        <v>4439.449204500296</v>
      </c>
      <c r="C635">
        <v>-0.006881373986806993</v>
      </c>
    </row>
    <row r="636" spans="1:3">
      <c r="A636" s="2">
        <v>44833</v>
      </c>
      <c r="B636">
        <v>4465.949096931546</v>
      </c>
      <c r="C636">
        <v>0.005969184736788202</v>
      </c>
    </row>
    <row r="637" spans="1:3">
      <c r="A637" s="2">
        <v>44834</v>
      </c>
      <c r="B637">
        <v>4468.865417818833</v>
      </c>
      <c r="C637">
        <v>0.0006530125677632892</v>
      </c>
    </row>
    <row r="638" spans="1:3">
      <c r="A638" s="2">
        <v>44835</v>
      </c>
      <c r="B638">
        <v>4455.717416423334</v>
      </c>
      <c r="C638">
        <v>-0.002942134113744665</v>
      </c>
    </row>
    <row r="639" spans="1:3">
      <c r="A639" s="2">
        <v>44836</v>
      </c>
      <c r="B639">
        <v>4412.549015348849</v>
      </c>
      <c r="C639">
        <v>-0.009688316614372861</v>
      </c>
    </row>
    <row r="640" spans="1:3">
      <c r="A640" s="2">
        <v>44837</v>
      </c>
      <c r="B640">
        <v>4309.942718428025</v>
      </c>
      <c r="C640">
        <v>-0.02325329340567384</v>
      </c>
    </row>
    <row r="641" spans="1:3">
      <c r="A641" s="2">
        <v>44838</v>
      </c>
      <c r="B641">
        <v>4469.750005766958</v>
      </c>
      <c r="C641">
        <v>0.03707874971415381</v>
      </c>
    </row>
    <row r="642" spans="1:3">
      <c r="A642" s="2">
        <v>44839</v>
      </c>
      <c r="B642">
        <v>4569.311557908026</v>
      </c>
      <c r="C642">
        <v>0.02227452363389726</v>
      </c>
    </row>
    <row r="643" spans="1:3">
      <c r="A643" s="2">
        <v>44840</v>
      </c>
      <c r="B643">
        <v>4566.193331716202</v>
      </c>
      <c r="C643">
        <v>-0.0006824280096259239</v>
      </c>
    </row>
    <row r="644" spans="1:3">
      <c r="A644" s="2">
        <v>44841</v>
      </c>
      <c r="B644">
        <v>4516.949613998185</v>
      </c>
      <c r="C644">
        <v>-0.01078441365501903</v>
      </c>
    </row>
    <row r="645" spans="1:3">
      <c r="A645" s="2">
        <v>44842</v>
      </c>
      <c r="B645">
        <v>4527.804620876735</v>
      </c>
      <c r="C645">
        <v>0.002403172009027843</v>
      </c>
    </row>
    <row r="646" spans="1:3">
      <c r="A646" s="2">
        <v>44843</v>
      </c>
      <c r="B646">
        <v>4511.213955121825</v>
      </c>
      <c r="C646">
        <v>-0.003664174394454545</v>
      </c>
    </row>
    <row r="647" spans="1:3">
      <c r="A647" s="2">
        <v>44844</v>
      </c>
      <c r="B647">
        <v>4555.552673922188</v>
      </c>
      <c r="C647">
        <v>0.009828555958872665</v>
      </c>
    </row>
    <row r="648" spans="1:3">
      <c r="A648" s="2">
        <v>44845</v>
      </c>
      <c r="B648">
        <v>4384.706220731483</v>
      </c>
      <c r="C648">
        <v>-0.0375029036912905</v>
      </c>
    </row>
    <row r="649" spans="1:3">
      <c r="A649" s="2">
        <v>44846</v>
      </c>
      <c r="B649">
        <v>4303.935484425194</v>
      </c>
      <c r="C649">
        <v>-0.01842101437136068</v>
      </c>
    </row>
    <row r="650" spans="1:3">
      <c r="A650" s="2">
        <v>44847</v>
      </c>
      <c r="B650">
        <v>4304.585103214791</v>
      </c>
      <c r="C650">
        <v>0.0001509359961244794</v>
      </c>
    </row>
    <row r="651" spans="1:3">
      <c r="A651" s="2">
        <v>44848</v>
      </c>
      <c r="B651">
        <v>4276.712577855731</v>
      </c>
      <c r="C651">
        <v>-0.006475078245809063</v>
      </c>
    </row>
    <row r="652" spans="1:3">
      <c r="A652" s="2">
        <v>44849</v>
      </c>
      <c r="B652">
        <v>4303.162290363219</v>
      </c>
      <c r="C652">
        <v>0.006184589687986186</v>
      </c>
    </row>
    <row r="653" spans="1:3">
      <c r="A653" s="2">
        <v>44850</v>
      </c>
      <c r="B653">
        <v>4337.543353616872</v>
      </c>
      <c r="C653">
        <v>0.007989720334426798</v>
      </c>
    </row>
    <row r="654" spans="1:3">
      <c r="A654" s="2">
        <v>44851</v>
      </c>
      <c r="B654">
        <v>4418.135427718599</v>
      </c>
      <c r="C654">
        <v>0.01858011955881089</v>
      </c>
    </row>
    <row r="655" spans="1:3">
      <c r="A655" s="2">
        <v>44852</v>
      </c>
      <c r="B655">
        <v>4507.918735487946</v>
      </c>
      <c r="C655">
        <v>0.02032153817786164</v>
      </c>
    </row>
    <row r="656" spans="1:3">
      <c r="A656" s="2">
        <v>44853</v>
      </c>
      <c r="B656">
        <v>4436.064559969205</v>
      </c>
      <c r="C656">
        <v>-0.01593954543880283</v>
      </c>
    </row>
    <row r="657" spans="1:3">
      <c r="A657" s="2">
        <v>44854</v>
      </c>
      <c r="B657">
        <v>4260.166115236108</v>
      </c>
      <c r="C657">
        <v>-0.03965191271569724</v>
      </c>
    </row>
    <row r="658" spans="1:3">
      <c r="A658" s="2">
        <v>44855</v>
      </c>
      <c r="B658">
        <v>4210.091050954264</v>
      </c>
      <c r="C658">
        <v>-0.01175425157783305</v>
      </c>
    </row>
    <row r="659" spans="1:3">
      <c r="A659" s="2">
        <v>44856</v>
      </c>
      <c r="B659">
        <v>4264.173411797688</v>
      </c>
      <c r="C659">
        <v>0.0128458886491698</v>
      </c>
    </row>
    <row r="660" spans="1:3">
      <c r="A660" s="2">
        <v>44857</v>
      </c>
      <c r="B660">
        <v>4257.778627427988</v>
      </c>
      <c r="C660">
        <v>-0.001499653919328936</v>
      </c>
    </row>
    <row r="661" spans="1:3">
      <c r="A661" s="2">
        <v>44858</v>
      </c>
      <c r="B661">
        <v>4338.443979684061</v>
      </c>
      <c r="C661">
        <v>0.01894540776179343</v>
      </c>
    </row>
    <row r="662" spans="1:3">
      <c r="A662" s="2">
        <v>44859</v>
      </c>
      <c r="B662">
        <v>4249.53164722555</v>
      </c>
      <c r="C662">
        <v>-0.02049406028402501</v>
      </c>
    </row>
    <row r="663" spans="1:3">
      <c r="A663" s="2">
        <v>44860</v>
      </c>
      <c r="B663">
        <v>4383.98624503561</v>
      </c>
      <c r="C663">
        <v>0.03163986268883145</v>
      </c>
    </row>
    <row r="664" spans="1:3">
      <c r="A664" s="2">
        <v>44861</v>
      </c>
      <c r="B664">
        <v>4521.581884635269</v>
      </c>
      <c r="C664">
        <v>0.03138596517164505</v>
      </c>
    </row>
    <row r="665" spans="1:3">
      <c r="A665" s="2">
        <v>44862</v>
      </c>
      <c r="B665">
        <v>4413.993839674334</v>
      </c>
      <c r="C665">
        <v>-0.02379433740358206</v>
      </c>
    </row>
    <row r="666" spans="1:3">
      <c r="A666" s="2">
        <v>44863</v>
      </c>
      <c r="B666">
        <v>4520.733432559187</v>
      </c>
      <c r="C666">
        <v>0.02418208922845455</v>
      </c>
    </row>
    <row r="667" spans="1:3">
      <c r="A667" s="2">
        <v>44864</v>
      </c>
      <c r="B667">
        <v>4596.323503155088</v>
      </c>
      <c r="C667">
        <v>0.016720753772272</v>
      </c>
    </row>
    <row r="668" spans="1:3">
      <c r="A668" s="2">
        <v>44865</v>
      </c>
      <c r="B668">
        <v>4576.012666695342</v>
      </c>
      <c r="C668">
        <v>-0.004418931009926408</v>
      </c>
    </row>
    <row r="669" spans="1:3">
      <c r="A669" s="2">
        <v>44866</v>
      </c>
      <c r="B669">
        <v>4602.348252803128</v>
      </c>
      <c r="C669">
        <v>0.005755138376136726</v>
      </c>
    </row>
    <row r="670" spans="1:3">
      <c r="A670" s="2">
        <v>44867</v>
      </c>
      <c r="B670">
        <v>4593.891642612436</v>
      </c>
      <c r="C670">
        <v>-0.001837455517526676</v>
      </c>
    </row>
    <row r="671" spans="1:3">
      <c r="A671" s="2">
        <v>44868</v>
      </c>
      <c r="B671">
        <v>4466.574782183156</v>
      </c>
      <c r="C671">
        <v>-0.0277143803846619</v>
      </c>
    </row>
    <row r="672" spans="1:3">
      <c r="A672" s="2">
        <v>44869</v>
      </c>
      <c r="B672">
        <v>4715.785099389321</v>
      </c>
      <c r="C672">
        <v>0.05579450235564121</v>
      </c>
    </row>
    <row r="673" spans="1:3">
      <c r="A673" s="2">
        <v>44870</v>
      </c>
      <c r="B673">
        <v>5101.395857475066</v>
      </c>
      <c r="C673">
        <v>0.08177021428217346</v>
      </c>
    </row>
    <row r="674" spans="1:3">
      <c r="A674" s="2">
        <v>44871</v>
      </c>
      <c r="B674">
        <v>5107.966641968272</v>
      </c>
      <c r="C674">
        <v>0.001288036583865004</v>
      </c>
    </row>
    <row r="675" spans="1:3">
      <c r="A675" s="2">
        <v>44872</v>
      </c>
      <c r="B675">
        <v>4909.417383948357</v>
      </c>
      <c r="C675">
        <v>-0.03887050796075808</v>
      </c>
    </row>
    <row r="676" spans="1:3">
      <c r="A676" s="2">
        <v>44873</v>
      </c>
      <c r="B676">
        <v>4864.685578530138</v>
      </c>
      <c r="C676">
        <v>-0.009111428489350537</v>
      </c>
    </row>
    <row r="677" spans="1:3">
      <c r="A677" s="2">
        <v>44874</v>
      </c>
      <c r="B677">
        <v>4067.994498266719</v>
      </c>
      <c r="C677">
        <v>-0.1637703130865321</v>
      </c>
    </row>
    <row r="678" spans="1:3">
      <c r="A678" s="2">
        <v>44875</v>
      </c>
      <c r="B678">
        <v>3266.402370217044</v>
      </c>
      <c r="C678">
        <v>-0.1970484788981931</v>
      </c>
    </row>
    <row r="679" spans="1:3">
      <c r="A679" s="2">
        <v>44876</v>
      </c>
      <c r="B679">
        <v>3866.860649141189</v>
      </c>
      <c r="C679">
        <v>0.1838286318914979</v>
      </c>
    </row>
    <row r="680" spans="1:3">
      <c r="A680" s="2">
        <v>44877</v>
      </c>
      <c r="B680">
        <v>3722.996614289118</v>
      </c>
      <c r="C680">
        <v>-0.03720434944663009</v>
      </c>
    </row>
    <row r="681" spans="1:3">
      <c r="A681" s="2">
        <v>44878</v>
      </c>
      <c r="B681">
        <v>3547.630865031183</v>
      </c>
      <c r="C681">
        <v>-0.04710338671404335</v>
      </c>
    </row>
    <row r="682" spans="1:3">
      <c r="A682" s="2">
        <v>44879</v>
      </c>
      <c r="B682">
        <v>3490.059866832005</v>
      </c>
      <c r="C682">
        <v>-0.01622801254962924</v>
      </c>
    </row>
    <row r="683" spans="1:3">
      <c r="A683" s="2">
        <v>44880</v>
      </c>
      <c r="B683">
        <v>3540.075868296537</v>
      </c>
      <c r="C683">
        <v>0.01433098668016064</v>
      </c>
    </row>
    <row r="684" spans="1:3">
      <c r="A684" s="2">
        <v>44881</v>
      </c>
      <c r="B684">
        <v>3623.782887983558</v>
      </c>
      <c r="C684">
        <v>0.02364554399431551</v>
      </c>
    </row>
    <row r="685" spans="1:3">
      <c r="A685" s="2">
        <v>44882</v>
      </c>
      <c r="B685">
        <v>3556.924287012778</v>
      </c>
      <c r="C685">
        <v>-0.01844994665449806</v>
      </c>
    </row>
    <row r="686" spans="1:3">
      <c r="A686" s="2">
        <v>44883</v>
      </c>
      <c r="B686">
        <v>3527.573885615007</v>
      </c>
      <c r="C686">
        <v>-0.008251623883290593</v>
      </c>
    </row>
    <row r="687" spans="1:3">
      <c r="A687" s="2">
        <v>44884</v>
      </c>
      <c r="B687">
        <v>3532.581775577215</v>
      </c>
      <c r="C687">
        <v>0.001419641409249994</v>
      </c>
    </row>
    <row r="688" spans="1:3">
      <c r="A688" s="2">
        <v>44885</v>
      </c>
      <c r="B688">
        <v>3557.383471070985</v>
      </c>
      <c r="C688">
        <v>0.007020841149450119</v>
      </c>
    </row>
    <row r="689" spans="1:3">
      <c r="A689" s="2">
        <v>44886</v>
      </c>
      <c r="B689">
        <v>3329.414164796201</v>
      </c>
      <c r="C689">
        <v>-0.06408342202313977</v>
      </c>
    </row>
    <row r="690" spans="1:3">
      <c r="A690" s="2">
        <v>44887</v>
      </c>
      <c r="B690">
        <v>3264.37998975013</v>
      </c>
      <c r="C690">
        <v>-0.01953321870667657</v>
      </c>
    </row>
    <row r="691" spans="1:3">
      <c r="A691" s="2">
        <v>44888</v>
      </c>
      <c r="B691">
        <v>3377.064584497564</v>
      </c>
      <c r="C691">
        <v>0.0345194478281492</v>
      </c>
    </row>
    <row r="692" spans="1:3">
      <c r="A692" s="2">
        <v>44889</v>
      </c>
      <c r="B692">
        <v>3524.376273920978</v>
      </c>
      <c r="C692">
        <v>0.04362122362114418</v>
      </c>
    </row>
    <row r="693" spans="1:3">
      <c r="A693" s="2">
        <v>44890</v>
      </c>
      <c r="B693">
        <v>3499.424291576699</v>
      </c>
      <c r="C693">
        <v>-0.007079829281826044</v>
      </c>
    </row>
    <row r="694" spans="1:3">
      <c r="A694" s="2">
        <v>44891</v>
      </c>
      <c r="B694">
        <v>3486.062130545055</v>
      </c>
      <c r="C694">
        <v>-0.003818388374284165</v>
      </c>
    </row>
    <row r="695" spans="1:3">
      <c r="A695" s="2">
        <v>44892</v>
      </c>
      <c r="B695">
        <v>3495.260330654437</v>
      </c>
      <c r="C695">
        <v>0.002638564593782533</v>
      </c>
    </row>
    <row r="696" spans="1:3">
      <c r="A696" s="2">
        <v>44893</v>
      </c>
      <c r="B696">
        <v>3488.290032938044</v>
      </c>
      <c r="C696">
        <v>-0.001994214180632614</v>
      </c>
    </row>
    <row r="697" spans="1:3">
      <c r="A697" s="2">
        <v>44894</v>
      </c>
      <c r="B697">
        <v>3437.518034958932</v>
      </c>
      <c r="C697">
        <v>-0.01455498181048553</v>
      </c>
    </row>
    <row r="698" spans="1:3">
      <c r="A698" s="2">
        <v>44895</v>
      </c>
      <c r="B698">
        <v>3498.715633222175</v>
      </c>
      <c r="C698">
        <v>0.01780284427336087</v>
      </c>
    </row>
    <row r="699" spans="1:3">
      <c r="A699" s="2">
        <v>44896</v>
      </c>
      <c r="B699">
        <v>3668.11846792107</v>
      </c>
      <c r="C699">
        <v>0.04841857768900226</v>
      </c>
    </row>
    <row r="700" spans="1:3">
      <c r="A700" s="2">
        <v>44897</v>
      </c>
      <c r="B700">
        <v>3602.18200538832</v>
      </c>
      <c r="C700">
        <v>-0.01797555425469133</v>
      </c>
    </row>
    <row r="701" spans="1:3">
      <c r="A701" s="2">
        <v>44898</v>
      </c>
      <c r="B701">
        <v>3661.771244839079</v>
      </c>
      <c r="C701">
        <v>0.01654253987211707</v>
      </c>
    </row>
    <row r="702" spans="1:3">
      <c r="A702" s="2">
        <v>44899</v>
      </c>
      <c r="B702">
        <v>3569.869783696804</v>
      </c>
      <c r="C702">
        <v>-0.02509754296416022</v>
      </c>
    </row>
    <row r="703" spans="1:3">
      <c r="A703" s="2">
        <v>44900</v>
      </c>
      <c r="B703">
        <v>3642.045664206138</v>
      </c>
      <c r="C703">
        <v>0.02021807093327421</v>
      </c>
    </row>
    <row r="704" spans="1:3">
      <c r="A704" s="2">
        <v>44901</v>
      </c>
      <c r="B704">
        <v>3660.684287080453</v>
      </c>
      <c r="C704">
        <v>0.005117624706766799</v>
      </c>
    </row>
    <row r="705" spans="1:3">
      <c r="A705" s="2">
        <v>44902</v>
      </c>
      <c r="B705">
        <v>3664.57955266463</v>
      </c>
      <c r="C705">
        <v>0.001064081269702699</v>
      </c>
    </row>
    <row r="706" spans="1:3">
      <c r="A706" s="2">
        <v>44903</v>
      </c>
      <c r="B706">
        <v>3531.383349857544</v>
      </c>
      <c r="C706">
        <v>-0.03634692626886338</v>
      </c>
    </row>
    <row r="707" spans="1:3">
      <c r="A707" s="2">
        <v>44904</v>
      </c>
      <c r="B707">
        <v>3596.41179014222</v>
      </c>
      <c r="C707">
        <v>0.01841443815135468</v>
      </c>
    </row>
    <row r="708" spans="1:3">
      <c r="A708" s="2">
        <v>44905</v>
      </c>
      <c r="B708">
        <v>3593.332934974479</v>
      </c>
      <c r="C708">
        <v>-0.0008560908336968653</v>
      </c>
    </row>
    <row r="709" spans="1:3">
      <c r="A709" s="2">
        <v>44906</v>
      </c>
      <c r="B709">
        <v>3610.411147107195</v>
      </c>
      <c r="C709">
        <v>0.004752749728946792</v>
      </c>
    </row>
    <row r="710" spans="1:3">
      <c r="A710" s="2">
        <v>44907</v>
      </c>
      <c r="B710">
        <v>3562.538271265808</v>
      </c>
      <c r="C710">
        <v>-0.0132596742838399</v>
      </c>
    </row>
    <row r="711" spans="1:3">
      <c r="A711" s="2">
        <v>44908</v>
      </c>
      <c r="B711">
        <v>3542.886804241041</v>
      </c>
      <c r="C711">
        <v>-0.005516142011236624</v>
      </c>
    </row>
    <row r="712" spans="1:3">
      <c r="A712" s="2">
        <v>44909</v>
      </c>
      <c r="B712">
        <v>3574.724743438623</v>
      </c>
      <c r="C712">
        <v>0.008986439860136253</v>
      </c>
    </row>
    <row r="713" spans="1:3">
      <c r="A713" s="2">
        <v>44910</v>
      </c>
      <c r="B713">
        <v>3535.363562437522</v>
      </c>
      <c r="C713">
        <v>-0.01101096834752058</v>
      </c>
    </row>
    <row r="714" spans="1:3">
      <c r="A714" s="2">
        <v>44911</v>
      </c>
      <c r="B714">
        <v>3455.955869409586</v>
      </c>
      <c r="C714">
        <v>-0.02246096946623122</v>
      </c>
    </row>
    <row r="715" spans="1:3">
      <c r="A715" s="2">
        <v>44912</v>
      </c>
      <c r="B715">
        <v>3081.107666032716</v>
      </c>
      <c r="C715">
        <v>-0.1084644068215227</v>
      </c>
    </row>
    <row r="716" spans="1:3">
      <c r="A716" s="2">
        <v>44913</v>
      </c>
      <c r="B716">
        <v>3142.954814548063</v>
      </c>
      <c r="C716">
        <v>0.02007302412608736</v>
      </c>
    </row>
    <row r="717" spans="1:3">
      <c r="A717" s="2">
        <v>44914</v>
      </c>
      <c r="B717">
        <v>3117.877244321491</v>
      </c>
      <c r="C717">
        <v>-0.007978978924702895</v>
      </c>
    </row>
    <row r="718" spans="1:3">
      <c r="A718" s="2">
        <v>44915</v>
      </c>
      <c r="B718">
        <v>2945.18866419239</v>
      </c>
      <c r="C718">
        <v>-0.05538658728261803</v>
      </c>
    </row>
    <row r="719" spans="1:3">
      <c r="A719" s="2">
        <v>44916</v>
      </c>
      <c r="B719">
        <v>3072.267549771526</v>
      </c>
      <c r="C719">
        <v>0.04314796098605189</v>
      </c>
    </row>
    <row r="720" spans="1:3">
      <c r="A720" s="2">
        <v>44917</v>
      </c>
      <c r="B720">
        <v>3006.187377451593</v>
      </c>
      <c r="C720">
        <v>-0.02150859951140893</v>
      </c>
    </row>
    <row r="721" spans="1:3">
      <c r="A721" s="2">
        <v>44918</v>
      </c>
      <c r="B721">
        <v>3024.110321421934</v>
      </c>
      <c r="C721">
        <v>0.005962018237710476</v>
      </c>
    </row>
    <row r="722" spans="1:3">
      <c r="A722" s="2">
        <v>44919</v>
      </c>
      <c r="B722">
        <v>3028.230089196626</v>
      </c>
      <c r="C722">
        <v>0.001362307368718785</v>
      </c>
    </row>
    <row r="723" spans="1:3">
      <c r="A723" s="2">
        <v>44920</v>
      </c>
      <c r="B723">
        <v>3030.555163764372</v>
      </c>
      <c r="C723">
        <v>0.0007677998366242278</v>
      </c>
    </row>
    <row r="724" spans="1:3">
      <c r="A724" s="2">
        <v>44921</v>
      </c>
      <c r="B724">
        <v>3004.348534698547</v>
      </c>
      <c r="C724">
        <v>-0.008647468087422006</v>
      </c>
    </row>
    <row r="725" spans="1:3">
      <c r="A725" s="2">
        <v>44922</v>
      </c>
      <c r="B725">
        <v>3036.456634402992</v>
      </c>
      <c r="C725">
        <v>0.01068720866890582</v>
      </c>
    </row>
    <row r="726" spans="1:3">
      <c r="A726" s="2">
        <v>44923</v>
      </c>
      <c r="B726">
        <v>3006.887955024621</v>
      </c>
      <c r="C726">
        <v>-0.009737889566199809</v>
      </c>
    </row>
    <row r="727" spans="1:3">
      <c r="A727" s="2">
        <v>44924</v>
      </c>
      <c r="B727">
        <v>2902.174555700209</v>
      </c>
      <c r="C727">
        <v>-0.03482450988884767</v>
      </c>
    </row>
    <row r="728" spans="1:3">
      <c r="A728" s="2">
        <v>44925</v>
      </c>
      <c r="B728">
        <v>2880.38928590695</v>
      </c>
      <c r="C728">
        <v>-0.007506533247791825</v>
      </c>
    </row>
    <row r="729" spans="1:3">
      <c r="A729" s="2">
        <v>44926</v>
      </c>
      <c r="B729">
        <v>2853.393031797661</v>
      </c>
      <c r="C729">
        <v>-0.009372432483822357</v>
      </c>
    </row>
    <row r="730" spans="1:3">
      <c r="A730" s="2">
        <v>44927</v>
      </c>
      <c r="B730">
        <v>2855.140701864926</v>
      </c>
      <c r="C730">
        <v>0.0006124883770965983</v>
      </c>
    </row>
    <row r="731" spans="1:3">
      <c r="A731" s="2">
        <v>44928</v>
      </c>
      <c r="B731">
        <v>2904.153786480791</v>
      </c>
      <c r="C731">
        <v>0.01716660919157165</v>
      </c>
    </row>
    <row r="732" spans="1:3">
      <c r="A732" s="2">
        <v>44929</v>
      </c>
      <c r="B732">
        <v>2984.459355408175</v>
      </c>
      <c r="C732">
        <v>0.02765196846710305</v>
      </c>
    </row>
    <row r="733" spans="1:3">
      <c r="A733" s="2">
        <v>44930</v>
      </c>
      <c r="B733">
        <v>2991.057362815081</v>
      </c>
      <c r="C733">
        <v>0.002210788159989319</v>
      </c>
    </row>
    <row r="734" spans="1:3">
      <c r="A734" s="2">
        <v>44931</v>
      </c>
      <c r="B734">
        <v>3094.228764276677</v>
      </c>
      <c r="C734">
        <v>0.03449328747225855</v>
      </c>
    </row>
    <row r="735" spans="1:3">
      <c r="A735" s="2">
        <v>44932</v>
      </c>
      <c r="B735">
        <v>3054.753858594284</v>
      </c>
      <c r="C735">
        <v>-0.01275759120920095</v>
      </c>
    </row>
    <row r="736" spans="1:3">
      <c r="A736" s="2">
        <v>44933</v>
      </c>
      <c r="B736">
        <v>3130.659519215817</v>
      </c>
      <c r="C736">
        <v>0.02484837212267665</v>
      </c>
    </row>
    <row r="737" spans="1:3">
      <c r="A737" s="2">
        <v>44934</v>
      </c>
      <c r="B737">
        <v>3141.774237165617</v>
      </c>
      <c r="C737">
        <v>0.003550280022972307</v>
      </c>
    </row>
    <row r="738" spans="1:3">
      <c r="A738" s="2">
        <v>44935</v>
      </c>
      <c r="B738">
        <v>3305.314450722635</v>
      </c>
      <c r="C738">
        <v>0.05205345808187589</v>
      </c>
    </row>
    <row r="739" spans="1:3">
      <c r="A739" s="2">
        <v>44936</v>
      </c>
      <c r="B739">
        <v>3441.869770172314</v>
      </c>
      <c r="C739">
        <v>0.04131386634630907</v>
      </c>
    </row>
    <row r="740" spans="1:3">
      <c r="A740" s="2">
        <v>44937</v>
      </c>
      <c r="B740">
        <v>3487.370715343073</v>
      </c>
      <c r="C740">
        <v>0.01321983346525091</v>
      </c>
    </row>
    <row r="741" spans="1:3">
      <c r="A741" s="2">
        <v>44938</v>
      </c>
      <c r="B741">
        <v>3542.13540107576</v>
      </c>
      <c r="C741">
        <v>0.01570371784443303</v>
      </c>
    </row>
    <row r="742" spans="1:3">
      <c r="A742" s="2">
        <v>44939</v>
      </c>
      <c r="B742">
        <v>3670.93346543396</v>
      </c>
      <c r="C742">
        <v>0.03636169987151927</v>
      </c>
    </row>
    <row r="743" spans="1:3">
      <c r="A743" s="2">
        <v>44940</v>
      </c>
      <c r="B743">
        <v>3883.935426630251</v>
      </c>
      <c r="C743">
        <v>0.05802392312526172</v>
      </c>
    </row>
    <row r="744" spans="1:3">
      <c r="A744" s="2">
        <v>44941</v>
      </c>
      <c r="B744">
        <v>4133.164197910196</v>
      </c>
      <c r="C744">
        <v>0.06416913359864451</v>
      </c>
    </row>
    <row r="745" spans="1:3">
      <c r="A745" s="2">
        <v>44942</v>
      </c>
      <c r="B745">
        <v>4245.685051259542</v>
      </c>
      <c r="C745">
        <v>0.02722390109888173</v>
      </c>
    </row>
    <row r="746" spans="1:3">
      <c r="A746" s="2">
        <v>44943</v>
      </c>
      <c r="B746">
        <v>4324.569555820341</v>
      </c>
      <c r="C746">
        <v>0.0185799237598645</v>
      </c>
    </row>
    <row r="747" spans="1:3">
      <c r="A747" s="2">
        <v>44944</v>
      </c>
      <c r="B747">
        <v>4277.822776500539</v>
      </c>
      <c r="C747">
        <v>-0.01080957970877949</v>
      </c>
    </row>
    <row r="748" spans="1:3">
      <c r="A748" s="2">
        <v>44945</v>
      </c>
      <c r="B748">
        <v>4000.312710864608</v>
      </c>
      <c r="C748">
        <v>-0.06487180047765984</v>
      </c>
    </row>
    <row r="749" spans="1:3">
      <c r="A749" s="2">
        <v>44946</v>
      </c>
      <c r="B749">
        <v>4152.075881911439</v>
      </c>
      <c r="C749">
        <v>0.03793782686904734</v>
      </c>
    </row>
    <row r="750" spans="1:3">
      <c r="A750" s="2">
        <v>44947</v>
      </c>
      <c r="B750">
        <v>4519.218921047056</v>
      </c>
      <c r="C750">
        <v>0.08842397142477076</v>
      </c>
    </row>
    <row r="751" spans="1:3">
      <c r="A751" s="2">
        <v>44948</v>
      </c>
      <c r="B751">
        <v>4472.864106202271</v>
      </c>
      <c r="C751">
        <v>-0.01025726251695847</v>
      </c>
    </row>
    <row r="752" spans="1:3">
      <c r="A752" s="2">
        <v>44949</v>
      </c>
      <c r="B752">
        <v>4566.730512070793</v>
      </c>
      <c r="C752">
        <v>0.02098574954208043</v>
      </c>
    </row>
    <row r="753" spans="1:3">
      <c r="A753" s="2">
        <v>44950</v>
      </c>
      <c r="B753">
        <v>4709.0172206778</v>
      </c>
      <c r="C753">
        <v>0.0311572378161824</v>
      </c>
    </row>
    <row r="754" spans="1:3">
      <c r="A754" s="2">
        <v>44951</v>
      </c>
      <c r="B754">
        <v>4495.797344958839</v>
      </c>
      <c r="C754">
        <v>-0.04527906051876163</v>
      </c>
    </row>
    <row r="755" spans="1:3">
      <c r="A755" s="2">
        <v>44952</v>
      </c>
      <c r="B755">
        <v>4729.231879361539</v>
      </c>
      <c r="C755">
        <v>0.05192283292405309</v>
      </c>
    </row>
    <row r="756" spans="1:3">
      <c r="A756" s="2">
        <v>44953</v>
      </c>
      <c r="B756">
        <v>4804.099094090399</v>
      </c>
      <c r="C756">
        <v>0.01583073459679207</v>
      </c>
    </row>
    <row r="757" spans="1:3">
      <c r="A757" s="2">
        <v>44954</v>
      </c>
      <c r="B757">
        <v>4902.867879078122</v>
      </c>
      <c r="C757">
        <v>0.02055927304022931</v>
      </c>
    </row>
    <row r="758" spans="1:3">
      <c r="A758" s="2">
        <v>44955</v>
      </c>
      <c r="B758">
        <v>4843.819800087117</v>
      </c>
      <c r="C758">
        <v>-0.01204357948191492</v>
      </c>
    </row>
    <row r="759" spans="1:3">
      <c r="A759" s="2">
        <v>44956</v>
      </c>
      <c r="B759">
        <v>5057.926761521473</v>
      </c>
      <c r="C759">
        <v>0.04420209055475288</v>
      </c>
    </row>
    <row r="760" spans="1:3">
      <c r="A760" s="2">
        <v>44957</v>
      </c>
      <c r="B760">
        <v>4768.391388099403</v>
      </c>
      <c r="C760">
        <v>-0.05724388411962189</v>
      </c>
    </row>
    <row r="761" spans="1:3">
      <c r="A761" s="2">
        <v>44958</v>
      </c>
      <c r="B761">
        <v>4907.892463751286</v>
      </c>
      <c r="C761">
        <v>0.02925537446444504</v>
      </c>
    </row>
    <row r="762" spans="1:3">
      <c r="A762" s="2">
        <v>44959</v>
      </c>
      <c r="B762">
        <v>5143.303774335554</v>
      </c>
      <c r="C762">
        <v>0.04796586565882799</v>
      </c>
    </row>
    <row r="763" spans="1:3">
      <c r="A763" s="2">
        <v>44960</v>
      </c>
      <c r="B763">
        <v>5125.454923371889</v>
      </c>
      <c r="C763">
        <v>-0.003470308530623689</v>
      </c>
    </row>
    <row r="764" spans="1:3">
      <c r="A764" s="2">
        <v>44961</v>
      </c>
      <c r="B764">
        <v>5286.164630099486</v>
      </c>
      <c r="C764">
        <v>0.03135520829473437</v>
      </c>
    </row>
    <row r="765" spans="1:3">
      <c r="A765" s="2">
        <v>44962</v>
      </c>
      <c r="B765">
        <v>5309.234853981196</v>
      </c>
      <c r="C765">
        <v>0.004364265113944388</v>
      </c>
    </row>
    <row r="766" spans="1:3">
      <c r="A766" s="2">
        <v>44963</v>
      </c>
      <c r="B766">
        <v>5117.67754330653</v>
      </c>
      <c r="C766">
        <v>-0.03608002206401273</v>
      </c>
    </row>
    <row r="767" spans="1:3">
      <c r="A767" s="2">
        <v>44964</v>
      </c>
      <c r="B767">
        <v>5097.756012076803</v>
      </c>
      <c r="C767">
        <v>-0.003892689811178518</v>
      </c>
    </row>
    <row r="768" spans="1:3">
      <c r="A768" s="2">
        <v>44965</v>
      </c>
      <c r="B768">
        <v>5576.245629100557</v>
      </c>
      <c r="C768">
        <v>0.09386279294069633</v>
      </c>
    </row>
    <row r="769" spans="1:3">
      <c r="A769" s="2">
        <v>44966</v>
      </c>
      <c r="B769">
        <v>5409.203695830243</v>
      </c>
      <c r="C769">
        <v>-0.02995598551085665</v>
      </c>
    </row>
    <row r="770" spans="1:3">
      <c r="A770" s="2">
        <v>44967</v>
      </c>
      <c r="B770">
        <v>4862.681227693711</v>
      </c>
      <c r="C770">
        <v>-0.101035660490624</v>
      </c>
    </row>
    <row r="771" spans="1:3">
      <c r="A771" s="2">
        <v>44968</v>
      </c>
      <c r="B771">
        <v>4846.660401054469</v>
      </c>
      <c r="C771">
        <v>-0.003294648752215301</v>
      </c>
    </row>
    <row r="772" spans="1:3">
      <c r="A772" s="2">
        <v>44969</v>
      </c>
      <c r="B772">
        <v>4994.803122726386</v>
      </c>
      <c r="C772">
        <v>0.03056593807143715</v>
      </c>
    </row>
    <row r="773" spans="1:3">
      <c r="A773" s="2">
        <v>44970</v>
      </c>
      <c r="B773">
        <v>4901.596485726273</v>
      </c>
      <c r="C773">
        <v>-0.01866072289736953</v>
      </c>
    </row>
    <row r="774" spans="1:3">
      <c r="A774" s="2">
        <v>44971</v>
      </c>
      <c r="B774">
        <v>4862.816691180013</v>
      </c>
      <c r="C774">
        <v>-0.007911666058026179</v>
      </c>
    </row>
    <row r="775" spans="1:3">
      <c r="A775" s="2">
        <v>44972</v>
      </c>
      <c r="B775">
        <v>5037.483810656106</v>
      </c>
      <c r="C775">
        <v>0.03591891913032597</v>
      </c>
    </row>
    <row r="776" spans="1:3">
      <c r="A776" s="2">
        <v>44973</v>
      </c>
      <c r="B776">
        <v>5388.12920686494</v>
      </c>
      <c r="C776">
        <v>0.06960725024407854</v>
      </c>
    </row>
    <row r="777" spans="1:3">
      <c r="A777" s="2">
        <v>44974</v>
      </c>
      <c r="B777">
        <v>5155.235070508274</v>
      </c>
      <c r="C777">
        <v>-0.04322356191086474</v>
      </c>
    </row>
    <row r="778" spans="1:3">
      <c r="A778" s="2">
        <v>44975</v>
      </c>
      <c r="B778">
        <v>5535.690973551919</v>
      </c>
      <c r="C778">
        <v>0.07379991364896843</v>
      </c>
    </row>
    <row r="779" spans="1:3">
      <c r="A779" s="2">
        <v>44976</v>
      </c>
      <c r="B779">
        <v>5600.954461589952</v>
      </c>
      <c r="C779">
        <v>0.01178958297163701</v>
      </c>
    </row>
    <row r="780" spans="1:3">
      <c r="A780" s="2">
        <v>44977</v>
      </c>
      <c r="B780">
        <v>5606.959019286105</v>
      </c>
      <c r="C780">
        <v>0.001072059724343655</v>
      </c>
    </row>
    <row r="781" spans="1:3">
      <c r="A781" s="2">
        <v>44978</v>
      </c>
      <c r="B781">
        <v>5870.883250495645</v>
      </c>
      <c r="C781">
        <v>0.04707083292418002</v>
      </c>
    </row>
    <row r="782" spans="1:3">
      <c r="A782" s="2">
        <v>44979</v>
      </c>
      <c r="B782">
        <v>5688.801798464785</v>
      </c>
      <c r="C782">
        <v>-0.03101432003702143</v>
      </c>
    </row>
    <row r="783" spans="1:3">
      <c r="A783" s="2">
        <v>44980</v>
      </c>
      <c r="B783">
        <v>5637.325825851352</v>
      </c>
      <c r="C783">
        <v>-0.009048649335493542</v>
      </c>
    </row>
    <row r="784" spans="1:3">
      <c r="A784" s="2">
        <v>44981</v>
      </c>
      <c r="B784">
        <v>5716.865796441578</v>
      </c>
      <c r="C784">
        <v>0.01410952161492518</v>
      </c>
    </row>
    <row r="785" spans="1:3">
      <c r="A785" s="2">
        <v>44982</v>
      </c>
      <c r="B785">
        <v>5442.50078445942</v>
      </c>
      <c r="C785">
        <v>-0.04799220792500225</v>
      </c>
    </row>
    <row r="786" spans="1:3">
      <c r="A786" s="2">
        <v>44983</v>
      </c>
      <c r="B786">
        <v>5372.559534323774</v>
      </c>
      <c r="C786">
        <v>-0.01285093983548102</v>
      </c>
    </row>
    <row r="787" spans="1:3">
      <c r="A787" s="2">
        <v>44984</v>
      </c>
      <c r="B787">
        <v>5543.860510231433</v>
      </c>
      <c r="C787">
        <v>0.03188442581478457</v>
      </c>
    </row>
    <row r="788" spans="1:3">
      <c r="A788" s="2">
        <v>44985</v>
      </c>
      <c r="B788">
        <v>5488.12104797685</v>
      </c>
      <c r="C788">
        <v>-0.01005426852853064</v>
      </c>
    </row>
    <row r="789" spans="1:3">
      <c r="A789" s="2">
        <v>44986</v>
      </c>
      <c r="B789">
        <v>5406.497669622519</v>
      </c>
      <c r="C789">
        <v>-0.01487273652326238</v>
      </c>
    </row>
    <row r="790" spans="1:3">
      <c r="A790" s="2">
        <v>44987</v>
      </c>
      <c r="B790">
        <v>5656.435370028745</v>
      </c>
      <c r="C790">
        <v>0.04622913310599386</v>
      </c>
    </row>
    <row r="791" spans="1:3">
      <c r="A791" s="2">
        <v>44988</v>
      </c>
      <c r="B791">
        <v>5556.047146416317</v>
      </c>
      <c r="C791">
        <v>-0.01774761259438151</v>
      </c>
    </row>
    <row r="792" spans="1:3">
      <c r="A792" s="2">
        <v>44989</v>
      </c>
      <c r="B792">
        <v>5218.018761113944</v>
      </c>
      <c r="C792">
        <v>-0.06083972586884967</v>
      </c>
    </row>
    <row r="793" spans="1:3">
      <c r="A793" s="2">
        <v>44990</v>
      </c>
      <c r="B793">
        <v>5049.54783923955</v>
      </c>
      <c r="C793">
        <v>-0.03228637718397731</v>
      </c>
    </row>
    <row r="794" spans="1:3">
      <c r="A794" s="2">
        <v>44991</v>
      </c>
      <c r="B794">
        <v>5105.170035593823</v>
      </c>
      <c r="C794">
        <v>0.01101528258075679</v>
      </c>
    </row>
    <row r="795" spans="1:3">
      <c r="A795" s="2">
        <v>44992</v>
      </c>
      <c r="B795">
        <v>5152.106403882774</v>
      </c>
      <c r="C795">
        <v>0.009193889324293991</v>
      </c>
    </row>
    <row r="796" spans="1:3">
      <c r="A796" s="2">
        <v>44993</v>
      </c>
      <c r="B796">
        <v>4991.578602016997</v>
      </c>
      <c r="C796">
        <v>-0.03115770313765243</v>
      </c>
    </row>
    <row r="797" spans="1:3">
      <c r="A797" s="2">
        <v>44994</v>
      </c>
      <c r="B797">
        <v>4665.481093514069</v>
      </c>
      <c r="C797">
        <v>-0.06532953490327875</v>
      </c>
    </row>
    <row r="798" spans="1:3">
      <c r="A798" s="2">
        <v>44995</v>
      </c>
      <c r="B798">
        <v>4396.303375849883</v>
      </c>
      <c r="C798">
        <v>-0.05769559714611106</v>
      </c>
    </row>
    <row r="799" spans="1:3">
      <c r="A799" s="2">
        <v>44996</v>
      </c>
      <c r="B799">
        <v>4440.821048936447</v>
      </c>
      <c r="C799">
        <v>0.01012616038536196</v>
      </c>
    </row>
    <row r="800" spans="1:3">
      <c r="A800" s="2">
        <v>44997</v>
      </c>
      <c r="B800">
        <v>4344.333887409996</v>
      </c>
      <c r="C800">
        <v>-0.02172732484898465</v>
      </c>
    </row>
    <row r="801" spans="1:3">
      <c r="A801" s="2">
        <v>44998</v>
      </c>
      <c r="B801">
        <v>4752.983900190884</v>
      </c>
      <c r="C801">
        <v>0.09406505654760267</v>
      </c>
    </row>
    <row r="802" spans="1:3">
      <c r="A802" s="2">
        <v>44999</v>
      </c>
      <c r="B802">
        <v>5070.349233162226</v>
      </c>
      <c r="C802">
        <v>0.06677180895954549</v>
      </c>
    </row>
    <row r="803" spans="1:3">
      <c r="A803" s="2">
        <v>45000</v>
      </c>
      <c r="B803">
        <v>5262.437985137213</v>
      </c>
      <c r="C803">
        <v>0.03788471821992978</v>
      </c>
    </row>
    <row r="804" spans="1:3">
      <c r="A804" s="2">
        <v>45001</v>
      </c>
      <c r="B804">
        <v>4792.183636339315</v>
      </c>
      <c r="C804">
        <v>-0.08936054925987635</v>
      </c>
    </row>
    <row r="805" spans="1:3">
      <c r="A805" s="2">
        <v>45002</v>
      </c>
      <c r="B805">
        <v>4891.685283514811</v>
      </c>
      <c r="C805">
        <v>0.02076332100902212</v>
      </c>
    </row>
    <row r="806" spans="1:3">
      <c r="A806" s="2">
        <v>45003</v>
      </c>
      <c r="B806">
        <v>5297.825821055746</v>
      </c>
      <c r="C806">
        <v>0.08302671042833554</v>
      </c>
    </row>
    <row r="807" spans="1:3">
      <c r="A807" s="2">
        <v>45004</v>
      </c>
      <c r="B807">
        <v>5184.826332465708</v>
      </c>
      <c r="C807">
        <v>-0.02132940802638905</v>
      </c>
    </row>
    <row r="808" spans="1:3">
      <c r="A808" s="2">
        <v>45005</v>
      </c>
      <c r="B808">
        <v>5346.393334674628</v>
      </c>
      <c r="C808">
        <v>0.0311615070300888</v>
      </c>
    </row>
    <row r="809" spans="1:3">
      <c r="A809" s="2">
        <v>45006</v>
      </c>
      <c r="B809">
        <v>5054.257588132974</v>
      </c>
      <c r="C809">
        <v>-0.05464164872550159</v>
      </c>
    </row>
    <row r="810" spans="1:3">
      <c r="A810" s="2">
        <v>45007</v>
      </c>
      <c r="B810">
        <v>5191.306310880793</v>
      </c>
      <c r="C810">
        <v>0.02711550022096199</v>
      </c>
    </row>
    <row r="811" spans="1:3">
      <c r="A811" s="2">
        <v>45008</v>
      </c>
      <c r="B811">
        <v>4930.209457905195</v>
      </c>
      <c r="C811">
        <v>-0.05029501966168859</v>
      </c>
    </row>
    <row r="812" spans="1:3">
      <c r="A812" s="2">
        <v>45009</v>
      </c>
      <c r="B812">
        <v>5115.251216155543</v>
      </c>
      <c r="C812">
        <v>0.03753223059390476</v>
      </c>
    </row>
    <row r="813" spans="1:3">
      <c r="A813" s="2">
        <v>45010</v>
      </c>
      <c r="B813">
        <v>4889.384488562461</v>
      </c>
      <c r="C813">
        <v>-0.04415554936573307</v>
      </c>
    </row>
    <row r="814" spans="1:3">
      <c r="A814" s="2">
        <v>45011</v>
      </c>
      <c r="B814">
        <v>4796.054914708363</v>
      </c>
      <c r="C814">
        <v>-0.01908820508438647</v>
      </c>
    </row>
    <row r="815" spans="1:3">
      <c r="A815" s="2">
        <v>45012</v>
      </c>
      <c r="B815">
        <v>4926.797747221057</v>
      </c>
      <c r="C815">
        <v>0.02726049531078911</v>
      </c>
    </row>
    <row r="816" spans="1:3">
      <c r="A816" s="2">
        <v>45013</v>
      </c>
      <c r="B816">
        <v>4712.673713359891</v>
      </c>
      <c r="C816">
        <v>-0.04346109681119792</v>
      </c>
    </row>
    <row r="817" spans="1:3">
      <c r="A817" s="2">
        <v>45014</v>
      </c>
      <c r="B817">
        <v>4871.187880545552</v>
      </c>
      <c r="C817">
        <v>0.03363571866566772</v>
      </c>
    </row>
    <row r="818" spans="1:3">
      <c r="A818" s="2">
        <v>45015</v>
      </c>
      <c r="B818">
        <v>5062.423454810228</v>
      </c>
      <c r="C818">
        <v>0.03925850920848872</v>
      </c>
    </row>
    <row r="819" spans="1:3">
      <c r="A819" s="2">
        <v>45016</v>
      </c>
      <c r="B819">
        <v>4965.445713880559</v>
      </c>
      <c r="C819">
        <v>-0.0191563866190454</v>
      </c>
    </row>
    <row r="820" spans="1:3">
      <c r="A820" s="2">
        <v>45017</v>
      </c>
      <c r="B820">
        <v>5106.181838607829</v>
      </c>
      <c r="C820">
        <v>0.02834310006327367</v>
      </c>
    </row>
    <row r="821" spans="1:3">
      <c r="A821" s="2">
        <v>45018</v>
      </c>
      <c r="B821">
        <v>5122.124357309765</v>
      </c>
      <c r="C821">
        <v>0.003122199562380468</v>
      </c>
    </row>
    <row r="822" spans="1:3">
      <c r="A822" s="2">
        <v>45019</v>
      </c>
      <c r="B822">
        <v>4994.046420138751</v>
      </c>
      <c r="C822">
        <v>-0.0250048472540958</v>
      </c>
    </row>
    <row r="823" spans="1:3">
      <c r="A823" s="2">
        <v>45020</v>
      </c>
      <c r="B823">
        <v>5048.728004658099</v>
      </c>
      <c r="C823">
        <v>0.0109493544751289</v>
      </c>
    </row>
    <row r="824" spans="1:3">
      <c r="A824" s="2">
        <v>45021</v>
      </c>
      <c r="B824">
        <v>5148.15463185602</v>
      </c>
      <c r="C824">
        <v>0.01969340140847109</v>
      </c>
    </row>
    <row r="825" spans="1:3">
      <c r="A825" s="2">
        <v>45022</v>
      </c>
      <c r="B825">
        <v>5214.649723910548</v>
      </c>
      <c r="C825">
        <v>0.01291629657801385</v>
      </c>
    </row>
    <row r="826" spans="1:3">
      <c r="A826" s="2">
        <v>45023</v>
      </c>
      <c r="B826">
        <v>5176.243173237729</v>
      </c>
      <c r="C826">
        <v>-0.00736512569515746</v>
      </c>
    </row>
    <row r="827" spans="1:3">
      <c r="A827" s="2">
        <v>45024</v>
      </c>
      <c r="B827">
        <v>5146.535168402504</v>
      </c>
      <c r="C827">
        <v>-0.005739298530026749</v>
      </c>
    </row>
    <row r="828" spans="1:3">
      <c r="A828" s="2">
        <v>45025</v>
      </c>
      <c r="B828">
        <v>5096.195709945328</v>
      </c>
      <c r="C828">
        <v>-0.009781232773116821</v>
      </c>
    </row>
    <row r="829" spans="1:3">
      <c r="A829" s="2">
        <v>45026</v>
      </c>
      <c r="B829">
        <v>5133.5980268138</v>
      </c>
      <c r="C829">
        <v>0.007339262264885349</v>
      </c>
    </row>
    <row r="830" spans="1:3">
      <c r="A830" s="2">
        <v>45027</v>
      </c>
      <c r="B830">
        <v>5276.148662671986</v>
      </c>
      <c r="C830">
        <v>0.02776817255921005</v>
      </c>
    </row>
    <row r="831" spans="1:3">
      <c r="A831" s="2">
        <v>45028</v>
      </c>
      <c r="B831">
        <v>5255.597904075473</v>
      </c>
      <c r="C831">
        <v>-0.003895030240885222</v>
      </c>
    </row>
    <row r="832" spans="1:3">
      <c r="A832" s="2">
        <v>45029</v>
      </c>
      <c r="B832">
        <v>5299.172670278547</v>
      </c>
      <c r="C832">
        <v>0.008291114921345821</v>
      </c>
    </row>
    <row r="833" spans="1:3">
      <c r="A833" s="2">
        <v>45030</v>
      </c>
      <c r="B833">
        <v>5384.377341264833</v>
      </c>
      <c r="C833">
        <v>0.01607886292593808</v>
      </c>
    </row>
    <row r="834" spans="1:3">
      <c r="A834" s="2">
        <v>45031</v>
      </c>
      <c r="B834">
        <v>5575.361691599292</v>
      </c>
      <c r="C834">
        <v>0.0354700902685241</v>
      </c>
    </row>
    <row r="835" spans="1:3">
      <c r="A835" s="2">
        <v>45032</v>
      </c>
      <c r="B835">
        <v>5590.322623109389</v>
      </c>
      <c r="C835">
        <v>0.002683401066631896</v>
      </c>
    </row>
    <row r="836" spans="1:3">
      <c r="A836" s="2">
        <v>45033</v>
      </c>
      <c r="B836">
        <v>5711.229443710473</v>
      </c>
      <c r="C836">
        <v>0.02162787888149365</v>
      </c>
    </row>
    <row r="837" spans="1:3">
      <c r="A837" s="2">
        <v>45034</v>
      </c>
      <c r="B837">
        <v>5597.057675676419</v>
      </c>
      <c r="C837">
        <v>-0.01999075140638695</v>
      </c>
    </row>
    <row r="838" spans="1:3">
      <c r="A838" s="2">
        <v>45035</v>
      </c>
      <c r="B838">
        <v>5727.730620311178</v>
      </c>
      <c r="C838">
        <v>0.02334672111788905</v>
      </c>
    </row>
    <row r="839" spans="1:3">
      <c r="A839" s="2">
        <v>45036</v>
      </c>
      <c r="B839">
        <v>5229.85666948511</v>
      </c>
      <c r="C839">
        <v>-0.08692342287546673</v>
      </c>
    </row>
    <row r="840" spans="1:3">
      <c r="A840" s="2">
        <v>45037</v>
      </c>
      <c r="B840">
        <v>5084.255193091585</v>
      </c>
      <c r="C840">
        <v>-0.02784043341819908</v>
      </c>
    </row>
    <row r="841" spans="1:3">
      <c r="A841" s="2">
        <v>45038</v>
      </c>
      <c r="B841">
        <v>4822.302859600232</v>
      </c>
      <c r="C841">
        <v>-0.05152226305384711</v>
      </c>
    </row>
    <row r="842" spans="1:3">
      <c r="A842" s="2">
        <v>45039</v>
      </c>
      <c r="B842">
        <v>4943.576869033614</v>
      </c>
      <c r="C842">
        <v>0.02514856759607076</v>
      </c>
    </row>
    <row r="843" spans="1:3">
      <c r="A843" s="2">
        <v>45040</v>
      </c>
      <c r="B843">
        <v>4840.528069983268</v>
      </c>
      <c r="C843">
        <v>-0.02084498770431586</v>
      </c>
    </row>
    <row r="844" spans="1:3">
      <c r="A844" s="2">
        <v>45041</v>
      </c>
      <c r="B844">
        <v>4832.365650089503</v>
      </c>
      <c r="C844">
        <v>-0.001686266410555803</v>
      </c>
    </row>
    <row r="845" spans="1:3">
      <c r="A845" s="2">
        <v>45042</v>
      </c>
      <c r="B845">
        <v>4918.044387908312</v>
      </c>
      <c r="C845">
        <v>0.01773018517694802</v>
      </c>
    </row>
    <row r="846" spans="1:3">
      <c r="A846" s="2">
        <v>45043</v>
      </c>
      <c r="B846">
        <v>4840.668465889584</v>
      </c>
      <c r="C846">
        <v>-0.01573306703147448</v>
      </c>
    </row>
    <row r="847" spans="1:3">
      <c r="A847" s="2">
        <v>45044</v>
      </c>
      <c r="B847">
        <v>4958.953623012171</v>
      </c>
      <c r="C847">
        <v>0.02443570716649979</v>
      </c>
    </row>
    <row r="848" spans="1:3">
      <c r="A848" s="2">
        <v>45045</v>
      </c>
      <c r="B848">
        <v>4944.89656029982</v>
      </c>
      <c r="C848">
        <v>-0.002834683237834534</v>
      </c>
    </row>
    <row r="849" spans="1:3">
      <c r="A849" s="2">
        <v>45046</v>
      </c>
      <c r="B849">
        <v>4985.752602486766</v>
      </c>
      <c r="C849">
        <v>0.008262264273626974</v>
      </c>
    </row>
    <row r="850" spans="1:3">
      <c r="A850" s="2">
        <v>45047</v>
      </c>
      <c r="B850">
        <v>4880.923885815449</v>
      </c>
      <c r="C850">
        <v>-0.02102565550866486</v>
      </c>
    </row>
    <row r="851" spans="1:3">
      <c r="A851" s="2">
        <v>45048</v>
      </c>
      <c r="B851">
        <v>4727.664781509848</v>
      </c>
      <c r="C851">
        <v>-0.0313996095597785</v>
      </c>
    </row>
    <row r="852" spans="1:3">
      <c r="A852" s="2">
        <v>45049</v>
      </c>
      <c r="B852">
        <v>4771.008832226573</v>
      </c>
      <c r="C852">
        <v>0.009168173447120509</v>
      </c>
    </row>
    <row r="853" spans="1:3">
      <c r="A853" s="2">
        <v>45050</v>
      </c>
      <c r="B853">
        <v>4839.146088189565</v>
      </c>
      <c r="C853">
        <v>0.01428151956096757</v>
      </c>
    </row>
    <row r="854" spans="1:3">
      <c r="A854" s="2">
        <v>45051</v>
      </c>
      <c r="B854">
        <v>4744.450305066821</v>
      </c>
      <c r="C854">
        <v>-0.01956869691408147</v>
      </c>
    </row>
    <row r="855" spans="1:3">
      <c r="A855" s="2">
        <v>45052</v>
      </c>
      <c r="B855">
        <v>4835.414337729703</v>
      </c>
      <c r="C855">
        <v>0.0191727232479888</v>
      </c>
    </row>
    <row r="856" spans="1:3">
      <c r="A856" s="2">
        <v>45053</v>
      </c>
      <c r="B856">
        <v>4597.99920632231</v>
      </c>
      <c r="C856">
        <v>-0.04909923221157986</v>
      </c>
    </row>
    <row r="857" spans="1:3">
      <c r="A857" s="2">
        <v>45054</v>
      </c>
      <c r="B857">
        <v>4576.640618193917</v>
      </c>
      <c r="C857">
        <v>-0.004645191782335245</v>
      </c>
    </row>
    <row r="858" spans="1:3">
      <c r="A858" s="2">
        <v>45055</v>
      </c>
      <c r="B858">
        <v>4225.782634373596</v>
      </c>
      <c r="C858">
        <v>-0.07666277802664367</v>
      </c>
    </row>
    <row r="859" spans="1:3">
      <c r="A859" s="2">
        <v>45056</v>
      </c>
      <c r="B859">
        <v>4237.105367824412</v>
      </c>
      <c r="C859">
        <v>0.002679440574797853</v>
      </c>
    </row>
    <row r="860" spans="1:3">
      <c r="A860" s="2">
        <v>45057</v>
      </c>
      <c r="B860">
        <v>4297.296429970384</v>
      </c>
      <c r="C860">
        <v>0.01420570340380234</v>
      </c>
    </row>
    <row r="861" spans="1:3">
      <c r="A861" s="2">
        <v>45058</v>
      </c>
      <c r="B861">
        <v>4075.550873224946</v>
      </c>
      <c r="C861">
        <v>-0.05160117770767014</v>
      </c>
    </row>
    <row r="862" spans="1:3">
      <c r="A862" s="2">
        <v>45059</v>
      </c>
      <c r="B862">
        <v>4133.018684778594</v>
      </c>
      <c r="C862">
        <v>0.01410062426927161</v>
      </c>
    </row>
    <row r="863" spans="1:3">
      <c r="A863" s="2">
        <v>45060</v>
      </c>
      <c r="B863">
        <v>4100.259106441609</v>
      </c>
      <c r="C863">
        <v>-0.007926307823778789</v>
      </c>
    </row>
    <row r="864" spans="1:3">
      <c r="A864" s="2">
        <v>45061</v>
      </c>
      <c r="B864">
        <v>4150.126722148005</v>
      </c>
      <c r="C864">
        <v>0.01216206449686363</v>
      </c>
    </row>
    <row r="865" spans="1:3">
      <c r="A865" s="2">
        <v>45062</v>
      </c>
      <c r="B865">
        <v>4231.708082449444</v>
      </c>
      <c r="C865">
        <v>0.01965755885623044</v>
      </c>
    </row>
    <row r="866" spans="1:3">
      <c r="A866" s="2">
        <v>45063</v>
      </c>
      <c r="B866">
        <v>4266.357911684134</v>
      </c>
      <c r="C866">
        <v>0.008188142603313242</v>
      </c>
    </row>
    <row r="867" spans="1:3">
      <c r="A867" s="2">
        <v>45064</v>
      </c>
      <c r="B867">
        <v>4379.981045623083</v>
      </c>
      <c r="C867">
        <v>0.02663234925222135</v>
      </c>
    </row>
    <row r="868" spans="1:3">
      <c r="A868" s="2">
        <v>45065</v>
      </c>
      <c r="B868">
        <v>4286.227983854007</v>
      </c>
      <c r="C868">
        <v>-0.02140490125242978</v>
      </c>
    </row>
    <row r="869" spans="1:3">
      <c r="A869" s="2">
        <v>45066</v>
      </c>
      <c r="B869">
        <v>4283.832438651049</v>
      </c>
      <c r="C869">
        <v>-0.0005588935567546471</v>
      </c>
    </row>
    <row r="870" spans="1:3">
      <c r="A870" s="2">
        <v>45067</v>
      </c>
      <c r="B870">
        <v>4282.542515372917</v>
      </c>
      <c r="C870">
        <v>-0.0003011143168193398</v>
      </c>
    </row>
    <row r="871" spans="1:3">
      <c r="A871" s="2">
        <v>45068</v>
      </c>
      <c r="B871">
        <v>4185.920909059811</v>
      </c>
      <c r="C871">
        <v>-0.02256173895910341</v>
      </c>
    </row>
    <row r="872" spans="1:3">
      <c r="A872" s="2">
        <v>45069</v>
      </c>
      <c r="B872">
        <v>4204.944258163214</v>
      </c>
      <c r="C872">
        <v>0.00454460309133653</v>
      </c>
    </row>
    <row r="873" spans="1:3">
      <c r="A873" s="2">
        <v>45070</v>
      </c>
      <c r="B873">
        <v>4254.020386133479</v>
      </c>
      <c r="C873">
        <v>0.01167105315962091</v>
      </c>
    </row>
    <row r="874" spans="1:3">
      <c r="A874" s="2">
        <v>45071</v>
      </c>
      <c r="B874">
        <v>4106.47631253805</v>
      </c>
      <c r="C874">
        <v>-0.03468344300285153</v>
      </c>
    </row>
    <row r="875" spans="1:3">
      <c r="A875" s="2">
        <v>45072</v>
      </c>
      <c r="B875">
        <v>4098.783945338781</v>
      </c>
      <c r="C875">
        <v>-0.001873228192205145</v>
      </c>
    </row>
    <row r="876" spans="1:3">
      <c r="A876" s="2">
        <v>45073</v>
      </c>
      <c r="B876">
        <v>4134.000609774596</v>
      </c>
      <c r="C876">
        <v>0.00859197871989914</v>
      </c>
    </row>
    <row r="877" spans="1:3">
      <c r="A877" s="2">
        <v>45074</v>
      </c>
      <c r="B877">
        <v>4174.549971307228</v>
      </c>
      <c r="C877">
        <v>0.009808745900219407</v>
      </c>
    </row>
    <row r="878" spans="1:3">
      <c r="A878" s="2">
        <v>45075</v>
      </c>
      <c r="B878">
        <v>4298.900110871406</v>
      </c>
      <c r="C878">
        <v>0.02978767541863636</v>
      </c>
    </row>
    <row r="879" spans="1:3">
      <c r="A879" s="2">
        <v>45076</v>
      </c>
      <c r="B879">
        <v>4260.429567040257</v>
      </c>
      <c r="C879">
        <v>-0.008948927129956097</v>
      </c>
    </row>
    <row r="880" spans="1:3">
      <c r="A880" s="2">
        <v>45077</v>
      </c>
      <c r="B880">
        <v>4277.843568025599</v>
      </c>
      <c r="C880">
        <v>0.004087381497880127</v>
      </c>
    </row>
    <row r="881" spans="1:3">
      <c r="A881" s="2">
        <v>45078</v>
      </c>
      <c r="B881">
        <v>4155.504331980592</v>
      </c>
      <c r="C881">
        <v>-0.0285983426227695</v>
      </c>
    </row>
    <row r="882" spans="1:3">
      <c r="A882" s="2">
        <v>45079</v>
      </c>
      <c r="B882">
        <v>4171.120146221366</v>
      </c>
      <c r="C882">
        <v>0.003757862582549842</v>
      </c>
    </row>
    <row r="883" spans="1:3">
      <c r="A883" s="2">
        <v>45080</v>
      </c>
      <c r="B883">
        <v>4280.490482671685</v>
      </c>
      <c r="C883">
        <v>0.02622085497810422</v>
      </c>
    </row>
    <row r="884" spans="1:3">
      <c r="A884" s="2">
        <v>45081</v>
      </c>
      <c r="B884">
        <v>4251.795447172592</v>
      </c>
      <c r="C884">
        <v>-0.006703679313213473</v>
      </c>
    </row>
    <row r="885" spans="1:3">
      <c r="A885" s="2">
        <v>45082</v>
      </c>
      <c r="B885">
        <v>4283.953696457058</v>
      </c>
      <c r="C885">
        <v>0.007563451648609165</v>
      </c>
    </row>
    <row r="886" spans="1:3">
      <c r="A886" s="2">
        <v>45083</v>
      </c>
      <c r="B886">
        <v>3923.942380806752</v>
      </c>
      <c r="C886">
        <v>-0.08403716313461673</v>
      </c>
    </row>
    <row r="887" spans="1:3">
      <c r="A887" s="2">
        <v>45084</v>
      </c>
      <c r="B887">
        <v>4048.130679416362</v>
      </c>
      <c r="C887">
        <v>0.03164885886629065</v>
      </c>
    </row>
    <row r="888" spans="1:3">
      <c r="A888" s="2">
        <v>45085</v>
      </c>
      <c r="B888">
        <v>3827.286636821021</v>
      </c>
      <c r="C888">
        <v>-0.05455457347715376</v>
      </c>
    </row>
    <row r="889" spans="1:3">
      <c r="A889" s="2">
        <v>45086</v>
      </c>
      <c r="B889">
        <v>3838.927021537431</v>
      </c>
      <c r="C889">
        <v>0.003041419632494158</v>
      </c>
    </row>
    <row r="890" spans="1:3">
      <c r="A890" s="2">
        <v>45087</v>
      </c>
      <c r="B890">
        <v>3769.594334248993</v>
      </c>
      <c r="C890">
        <v>-0.01806043378773881</v>
      </c>
    </row>
    <row r="891" spans="1:3">
      <c r="A891" s="2">
        <v>45088</v>
      </c>
      <c r="B891">
        <v>3285.322131359645</v>
      </c>
      <c r="C891">
        <v>-0.1284679888468234</v>
      </c>
    </row>
    <row r="892" spans="1:3">
      <c r="A892" s="2">
        <v>45089</v>
      </c>
      <c r="B892">
        <v>3279.949539088077</v>
      </c>
      <c r="C892">
        <v>-0.001635331957339781</v>
      </c>
    </row>
    <row r="893" spans="1:3">
      <c r="A893" s="2">
        <v>45090</v>
      </c>
      <c r="B893">
        <v>3291.867970220776</v>
      </c>
      <c r="C893">
        <v>0.003633723931012911</v>
      </c>
    </row>
    <row r="894" spans="1:3">
      <c r="A894" s="2">
        <v>45091</v>
      </c>
      <c r="B894">
        <v>3311.771629312615</v>
      </c>
      <c r="C894">
        <v>0.006046311477827748</v>
      </c>
    </row>
    <row r="895" spans="1:3">
      <c r="A895" s="2">
        <v>45092</v>
      </c>
      <c r="B895">
        <v>3201.136807166721</v>
      </c>
      <c r="C895">
        <v>-0.03340653720403353</v>
      </c>
    </row>
    <row r="896" spans="1:3">
      <c r="A896" s="2">
        <v>45093</v>
      </c>
      <c r="B896">
        <v>3250.648296065088</v>
      </c>
      <c r="C896">
        <v>0.01546684564918355</v>
      </c>
    </row>
    <row r="897" spans="1:3">
      <c r="A897" s="2">
        <v>45094</v>
      </c>
      <c r="B897">
        <v>3322.08034877346</v>
      </c>
      <c r="C897">
        <v>0.0219747097201628</v>
      </c>
    </row>
    <row r="898" spans="1:3">
      <c r="A898" s="2">
        <v>45095</v>
      </c>
      <c r="B898">
        <v>3359.6457949229</v>
      </c>
      <c r="C898">
        <v>0.01130780782087637</v>
      </c>
    </row>
    <row r="899" spans="1:3">
      <c r="A899" s="2">
        <v>45096</v>
      </c>
      <c r="B899">
        <v>3299.250239682654</v>
      </c>
      <c r="C899">
        <v>-0.01797676270859161</v>
      </c>
    </row>
    <row r="900" spans="1:3">
      <c r="A900" s="2">
        <v>45097</v>
      </c>
      <c r="B900">
        <v>3349.660998258384</v>
      </c>
      <c r="C900">
        <v>0.01527945894173199</v>
      </c>
    </row>
    <row r="901" spans="1:3">
      <c r="A901" s="2">
        <v>45098</v>
      </c>
      <c r="B901">
        <v>3470.754311440248</v>
      </c>
      <c r="C901">
        <v>0.03615091594188935</v>
      </c>
    </row>
    <row r="902" spans="1:3">
      <c r="A902" s="2">
        <v>45099</v>
      </c>
      <c r="B902">
        <v>3637.692331431849</v>
      </c>
      <c r="C902">
        <v>0.04809848379107162</v>
      </c>
    </row>
    <row r="903" spans="1:3">
      <c r="A903" s="2">
        <v>45100</v>
      </c>
      <c r="B903">
        <v>3588.99229275123</v>
      </c>
      <c r="C903">
        <v>-0.01338761891978102</v>
      </c>
    </row>
    <row r="904" spans="1:3">
      <c r="A904" s="2">
        <v>45101</v>
      </c>
      <c r="B904">
        <v>3709.037778867832</v>
      </c>
      <c r="C904">
        <v>0.0334482429396854</v>
      </c>
    </row>
    <row r="905" spans="1:3">
      <c r="A905" s="2">
        <v>45102</v>
      </c>
      <c r="B905">
        <v>3676.557074668244</v>
      </c>
      <c r="C905">
        <v>-0.008757178043492964</v>
      </c>
    </row>
    <row r="906" spans="1:3">
      <c r="A906" s="2">
        <v>45103</v>
      </c>
      <c r="B906">
        <v>3785.946760110433</v>
      </c>
      <c r="C906">
        <v>0.02975329451455888</v>
      </c>
    </row>
    <row r="907" spans="1:3">
      <c r="A907" s="2">
        <v>45104</v>
      </c>
      <c r="B907">
        <v>3707.977217103787</v>
      </c>
      <c r="C907">
        <v>-0.02059446366973539</v>
      </c>
    </row>
    <row r="908" spans="1:3">
      <c r="A908" s="2">
        <v>45105</v>
      </c>
      <c r="B908">
        <v>3781.159581123256</v>
      </c>
      <c r="C908">
        <v>0.01973646539193941</v>
      </c>
    </row>
    <row r="909" spans="1:3">
      <c r="A909" s="2">
        <v>45106</v>
      </c>
      <c r="B909">
        <v>3606.316016614488</v>
      </c>
      <c r="C909">
        <v>-0.04624072609409091</v>
      </c>
    </row>
    <row r="910" spans="1:3">
      <c r="A910" s="2">
        <v>45107</v>
      </c>
      <c r="B910">
        <v>3713.990953277791</v>
      </c>
      <c r="C910">
        <v>0.02985732147910491</v>
      </c>
    </row>
    <row r="911" spans="1:3">
      <c r="A911" s="2">
        <v>45108</v>
      </c>
      <c r="B911">
        <v>3868.856335738982</v>
      </c>
      <c r="C911">
        <v>0.04169783513460468</v>
      </c>
    </row>
    <row r="912" spans="1:3">
      <c r="A912" s="2">
        <v>45109</v>
      </c>
      <c r="B912">
        <v>3944.17433137649</v>
      </c>
      <c r="C912">
        <v>0.01946776750063073</v>
      </c>
    </row>
    <row r="913" spans="1:3">
      <c r="A913" s="2">
        <v>45110</v>
      </c>
      <c r="B913">
        <v>3967.968267351569</v>
      </c>
      <c r="C913">
        <v>0.006032678572494898</v>
      </c>
    </row>
    <row r="914" spans="1:3">
      <c r="A914" s="2">
        <v>45111</v>
      </c>
      <c r="B914">
        <v>4052.272097569297</v>
      </c>
      <c r="C914">
        <v>0.02124609486204299</v>
      </c>
    </row>
    <row r="915" spans="1:3">
      <c r="A915" s="2">
        <v>45112</v>
      </c>
      <c r="B915">
        <v>3998.76694592622</v>
      </c>
      <c r="C915">
        <v>-0.01320374110000466</v>
      </c>
    </row>
    <row r="916" spans="1:3">
      <c r="A916" s="2">
        <v>45113</v>
      </c>
      <c r="B916">
        <v>3882.36291150391</v>
      </c>
      <c r="C916">
        <v>-0.02910998215109728</v>
      </c>
    </row>
    <row r="917" spans="1:3">
      <c r="A917" s="2">
        <v>45114</v>
      </c>
      <c r="B917">
        <v>3755.005782579864</v>
      </c>
      <c r="C917">
        <v>-0.03280402472078836</v>
      </c>
    </row>
    <row r="918" spans="1:3">
      <c r="A918" s="2">
        <v>45115</v>
      </c>
      <c r="B918">
        <v>3773.6466371988</v>
      </c>
      <c r="C918">
        <v>0.004964267886194529</v>
      </c>
    </row>
    <row r="919" spans="1:3">
      <c r="A919" s="2">
        <v>45116</v>
      </c>
      <c r="B919">
        <v>3779.751435164004</v>
      </c>
      <c r="C919">
        <v>0.001617744996318837</v>
      </c>
    </row>
    <row r="920" spans="1:3">
      <c r="A920" s="2">
        <v>45117</v>
      </c>
      <c r="B920">
        <v>3762.995229475632</v>
      </c>
      <c r="C920">
        <v>-0.004433150162332034</v>
      </c>
    </row>
    <row r="921" spans="1:3">
      <c r="A921" s="2">
        <v>45118</v>
      </c>
      <c r="B921">
        <v>3763.547891674298</v>
      </c>
      <c r="C921">
        <v>0.0001468676320228735</v>
      </c>
    </row>
    <row r="922" spans="1:3">
      <c r="A922" s="2">
        <v>45119</v>
      </c>
      <c r="B922">
        <v>3807.585563333696</v>
      </c>
      <c r="C922">
        <v>0.01170110569253491</v>
      </c>
    </row>
    <row r="923" spans="1:3">
      <c r="A923" s="2">
        <v>45120</v>
      </c>
      <c r="B923">
        <v>3812.170135089171</v>
      </c>
      <c r="C923">
        <v>0.001204062700421948</v>
      </c>
    </row>
    <row r="924" spans="1:3">
      <c r="A924" s="2">
        <v>45121</v>
      </c>
      <c r="B924">
        <v>4142.445476448627</v>
      </c>
      <c r="C924">
        <v>0.0866370937433858</v>
      </c>
    </row>
    <row r="925" spans="1:3">
      <c r="A925" s="2">
        <v>45122</v>
      </c>
      <c r="B925">
        <v>4052.519851786604</v>
      </c>
      <c r="C925">
        <v>-0.02170834237246688</v>
      </c>
    </row>
    <row r="926" spans="1:3">
      <c r="A926" s="2">
        <v>45123</v>
      </c>
      <c r="B926">
        <v>4073.500712131168</v>
      </c>
      <c r="C926">
        <v>0.005177238141181428</v>
      </c>
    </row>
    <row r="927" spans="1:3">
      <c r="A927" s="2">
        <v>45124</v>
      </c>
      <c r="B927">
        <v>4025.857628912675</v>
      </c>
      <c r="C927">
        <v>-0.01169585734368683</v>
      </c>
    </row>
    <row r="928" spans="1:3">
      <c r="A928" s="2">
        <v>45125</v>
      </c>
      <c r="B928">
        <v>4059.0530844041</v>
      </c>
      <c r="C928">
        <v>0.008245561207386842</v>
      </c>
    </row>
    <row r="929" spans="1:3">
      <c r="A929" s="2">
        <v>45126</v>
      </c>
      <c r="B929">
        <v>3947.490176364325</v>
      </c>
      <c r="C929">
        <v>-0.02748495910744009</v>
      </c>
    </row>
    <row r="930" spans="1:3">
      <c r="A930" s="2">
        <v>45127</v>
      </c>
      <c r="B930">
        <v>3952.4862097553</v>
      </c>
      <c r="C930">
        <v>0.001265622754652806</v>
      </c>
    </row>
    <row r="931" spans="1:3">
      <c r="A931" s="2">
        <v>45128</v>
      </c>
      <c r="B931">
        <v>3996.07722270963</v>
      </c>
      <c r="C931">
        <v>0.01102875775929113</v>
      </c>
    </row>
    <row r="932" spans="1:3">
      <c r="A932" s="2">
        <v>45129</v>
      </c>
      <c r="B932">
        <v>3994.473281794256</v>
      </c>
      <c r="C932">
        <v>-0.0004013788588115297</v>
      </c>
    </row>
    <row r="933" spans="1:3">
      <c r="A933" s="2">
        <v>45130</v>
      </c>
      <c r="B933">
        <v>3921.293954712443</v>
      </c>
      <c r="C933">
        <v>-0.01832014433926632</v>
      </c>
    </row>
    <row r="934" spans="1:3">
      <c r="A934" s="2">
        <v>45131</v>
      </c>
      <c r="B934">
        <v>3998.575757509412</v>
      </c>
      <c r="C934">
        <v>0.01970824010887906</v>
      </c>
    </row>
    <row r="935" spans="1:3">
      <c r="A935" s="2">
        <v>45132</v>
      </c>
      <c r="B935">
        <v>3820.311736236516</v>
      </c>
      <c r="C935">
        <v>-0.04458187916987988</v>
      </c>
    </row>
    <row r="936" spans="1:3">
      <c r="A936" s="2">
        <v>45133</v>
      </c>
      <c r="B936">
        <v>3823.597390175902</v>
      </c>
      <c r="C936">
        <v>0.0008600486468737234</v>
      </c>
    </row>
    <row r="937" spans="1:3">
      <c r="A937" s="2">
        <v>45134</v>
      </c>
      <c r="B937">
        <v>3853.629542353046</v>
      </c>
      <c r="C937">
        <v>0.007854423233551344</v>
      </c>
    </row>
    <row r="938" spans="1:3">
      <c r="A938" s="2">
        <v>45135</v>
      </c>
      <c r="B938">
        <v>3875.573516060034</v>
      </c>
      <c r="C938">
        <v>0.005694365134431001</v>
      </c>
    </row>
    <row r="939" spans="1:3">
      <c r="A939" s="2">
        <v>45136</v>
      </c>
      <c r="B939">
        <v>3917.272153194853</v>
      </c>
      <c r="C939">
        <v>0.01075934618760921</v>
      </c>
    </row>
    <row r="940" spans="1:3">
      <c r="A940" s="2">
        <v>45137</v>
      </c>
      <c r="B940">
        <v>3944.986022474284</v>
      </c>
      <c r="C940">
        <v>0.007074787810397165</v>
      </c>
    </row>
    <row r="941" spans="1:3">
      <c r="A941" s="2">
        <v>45138</v>
      </c>
      <c r="B941">
        <v>3852.326763060574</v>
      </c>
      <c r="C941">
        <v>-0.02348785493429828</v>
      </c>
    </row>
    <row r="942" spans="1:3">
      <c r="A942" s="2">
        <v>45139</v>
      </c>
      <c r="B942">
        <v>3843.974670849142</v>
      </c>
      <c r="C942">
        <v>-0.002168064321936392</v>
      </c>
    </row>
    <row r="943" spans="1:3">
      <c r="A943" s="2">
        <v>45140</v>
      </c>
      <c r="B943">
        <v>3887.039580800857</v>
      </c>
      <c r="C943">
        <v>0.01120322417270314</v>
      </c>
    </row>
    <row r="944" spans="1:3">
      <c r="A944" s="2">
        <v>45141</v>
      </c>
      <c r="B944">
        <v>3799.189363622432</v>
      </c>
      <c r="C944">
        <v>-0.022600803349763</v>
      </c>
    </row>
    <row r="945" spans="1:3">
      <c r="A945" s="2">
        <v>45142</v>
      </c>
      <c r="B945">
        <v>3761.770971695262</v>
      </c>
      <c r="C945">
        <v>-0.00984904629536365</v>
      </c>
    </row>
    <row r="946" spans="1:3">
      <c r="A946" s="2">
        <v>45143</v>
      </c>
      <c r="B946">
        <v>3763.248523059494</v>
      </c>
      <c r="C946">
        <v>0.0003927807873869149</v>
      </c>
    </row>
    <row r="947" spans="1:3">
      <c r="A947" s="2">
        <v>45144</v>
      </c>
      <c r="B947">
        <v>3874.959118699191</v>
      </c>
      <c r="C947">
        <v>0.02968461821088475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71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15</v>
      </c>
      <c r="I4" s="1" t="s">
        <v>25</v>
      </c>
      <c r="J4" s="1" t="s">
        <v>16</v>
      </c>
      <c r="K4" s="1" t="s">
        <v>28</v>
      </c>
      <c r="L4" s="1" t="s">
        <v>12</v>
      </c>
      <c r="M4" s="1" t="s">
        <v>33</v>
      </c>
      <c r="N4" s="1" t="s">
        <v>31</v>
      </c>
      <c r="O4" s="1" t="s">
        <v>30</v>
      </c>
      <c r="P4" s="1" t="s">
        <v>14</v>
      </c>
      <c r="Q4" s="1" t="s">
        <v>21</v>
      </c>
      <c r="R4" s="1" t="s">
        <v>19</v>
      </c>
      <c r="S4" s="1" t="s">
        <v>32</v>
      </c>
      <c r="T4" s="1" t="s">
        <v>20</v>
      </c>
      <c r="U4" s="1" t="s">
        <v>27</v>
      </c>
      <c r="V4" s="1" t="s">
        <v>34</v>
      </c>
      <c r="W4" s="1" t="s">
        <v>17</v>
      </c>
      <c r="X4" s="1" t="s">
        <v>18</v>
      </c>
      <c r="Y4" s="1" t="s">
        <v>26</v>
      </c>
      <c r="Z4" s="1" t="s">
        <v>23</v>
      </c>
      <c r="AA4" s="1" t="s">
        <v>29</v>
      </c>
      <c r="AB4" s="1" t="s">
        <v>22</v>
      </c>
      <c r="AC4" s="1" t="s">
        <v>13</v>
      </c>
      <c r="AD4" s="1" t="s">
        <v>24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0.05</v>
      </c>
      <c r="P5">
        <v>0.05</v>
      </c>
      <c r="Q5">
        <v>0.05</v>
      </c>
      <c r="R5">
        <v>0.05</v>
      </c>
      <c r="S5">
        <v>0.05</v>
      </c>
      <c r="T5">
        <v>0.05</v>
      </c>
      <c r="U5">
        <v>0.05</v>
      </c>
      <c r="V5">
        <v>0.05</v>
      </c>
      <c r="W5">
        <v>0.05</v>
      </c>
      <c r="X5">
        <v>0.05</v>
      </c>
      <c r="Y5">
        <v>0.03639806301627586</v>
      </c>
      <c r="Z5">
        <v>0.02250964244792051</v>
      </c>
      <c r="AA5">
        <v>0</v>
      </c>
      <c r="AB5">
        <v>0</v>
      </c>
      <c r="AC5">
        <v>0.01666334828103203</v>
      </c>
      <c r="AD5">
        <v>0.02442894625477145</v>
      </c>
      <c r="BL5" s="2">
        <v>44206</v>
      </c>
      <c r="BM5">
        <v>0.02376418363837802</v>
      </c>
      <c r="BN5">
        <v>0.01647224468209816</v>
      </c>
      <c r="BO5">
        <v>0.007738152829282693</v>
      </c>
      <c r="BP5">
        <v>0.008437458908702006</v>
      </c>
      <c r="BQ5">
        <v>0.05721463404188432</v>
      </c>
      <c r="BR5">
        <v>0.004785503374633691</v>
      </c>
      <c r="BS5">
        <v>0</v>
      </c>
      <c r="BT5">
        <v>0.06121363358324027</v>
      </c>
      <c r="BU5">
        <v>0.02271823471267794</v>
      </c>
      <c r="BV5">
        <v>0</v>
      </c>
      <c r="BW5">
        <v>0.2572714762580475</v>
      </c>
      <c r="BX5">
        <v>0.1560880563871167</v>
      </c>
      <c r="BY5">
        <v>0.03401453096315877</v>
      </c>
      <c r="BZ5">
        <v>0.09889395756562212</v>
      </c>
      <c r="CA5">
        <v>0</v>
      </c>
      <c r="CB5">
        <v>0.07494769707195169</v>
      </c>
      <c r="CC5">
        <v>0.03516305850985822</v>
      </c>
      <c r="CD5">
        <v>0</v>
      </c>
      <c r="CE5">
        <v>0.04547762855465937</v>
      </c>
      <c r="CF5">
        <v>0.01885523665310279</v>
      </c>
      <c r="CG5">
        <v>0.003542593340434961</v>
      </c>
      <c r="CH5">
        <v>0.05578286260523554</v>
      </c>
      <c r="CI5">
        <v>0.01242531293016881</v>
      </c>
      <c r="CJ5">
        <v>0.005193543389746459</v>
      </c>
      <c r="DR5" s="2">
        <v>44206</v>
      </c>
      <c r="DY5">
        <v>9.425540596229284</v>
      </c>
      <c r="EA5">
        <v>59.61781638327086</v>
      </c>
      <c r="EC5">
        <v>4.534305140004581</v>
      </c>
      <c r="ED5">
        <v>224.7745756361226</v>
      </c>
      <c r="EE5">
        <v>3061.46995635344</v>
      </c>
      <c r="EF5">
        <v>0.1540332784342968</v>
      </c>
      <c r="EG5">
        <v>80.58353133256628</v>
      </c>
      <c r="EK5">
        <v>1.670953168704471</v>
      </c>
      <c r="EL5">
        <v>299.8001349705362</v>
      </c>
      <c r="EP5">
        <v>0</v>
      </c>
      <c r="EQ5">
        <v>6.494026714536442</v>
      </c>
      <c r="EY5">
        <v>0.3515365625862362</v>
      </c>
      <c r="EZ5">
        <v>539.224935509594</v>
      </c>
      <c r="FA5">
        <v>0.04016534191107914</v>
      </c>
      <c r="FC5">
        <v>0</v>
      </c>
      <c r="FF5">
        <v>3.558839676304543</v>
      </c>
      <c r="FK5">
        <v>39.30926494315728</v>
      </c>
      <c r="FL5">
        <v>1361.31815508779</v>
      </c>
      <c r="FM5">
        <v>4.667743500836476</v>
      </c>
      <c r="FN5">
        <v>13.2705051482988</v>
      </c>
      <c r="FO5">
        <v>608.048466893512</v>
      </c>
      <c r="FP5">
        <v>2135.744747668249</v>
      </c>
      <c r="FQ5">
        <v>190.0934955169633</v>
      </c>
      <c r="FS5">
        <v>55.09253272698069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0.05000000000000001</v>
      </c>
      <c r="H6">
        <v>0.05000000000000001</v>
      </c>
      <c r="I6">
        <v>0.05000000000000001</v>
      </c>
      <c r="J6">
        <v>0.05000000000000001</v>
      </c>
      <c r="K6">
        <v>0.05000000000000001</v>
      </c>
      <c r="L6">
        <v>0.05000000000000001</v>
      </c>
      <c r="M6">
        <v>0.05000000000000001</v>
      </c>
      <c r="N6">
        <v>0.05000000000000001</v>
      </c>
      <c r="O6">
        <v>0.05000000000000001</v>
      </c>
      <c r="P6">
        <v>0.05000000000000001</v>
      </c>
      <c r="Q6">
        <v>0.05000000000000001</v>
      </c>
      <c r="R6">
        <v>0.05000000000000001</v>
      </c>
      <c r="S6">
        <v>0.05000000000000001</v>
      </c>
      <c r="T6">
        <v>0.05000000000000001</v>
      </c>
      <c r="U6">
        <v>0</v>
      </c>
      <c r="V6">
        <v>0.01496607927695979</v>
      </c>
      <c r="W6">
        <v>0.05000000000000001</v>
      </c>
      <c r="X6">
        <v>0</v>
      </c>
      <c r="Y6">
        <v>0.05000000000000001</v>
      </c>
      <c r="Z6">
        <v>0.05000000000000001</v>
      </c>
      <c r="AA6">
        <v>0.05000000000000001</v>
      </c>
      <c r="AB6">
        <v>0.01224838001834743</v>
      </c>
      <c r="AC6">
        <v>0.02278554070469261</v>
      </c>
      <c r="AD6">
        <v>0.05000000000000001</v>
      </c>
      <c r="BL6" s="2">
        <v>44213</v>
      </c>
      <c r="BM6">
        <v>0.05024906150019872</v>
      </c>
      <c r="BN6">
        <v>0.03474474065584758</v>
      </c>
      <c r="BO6">
        <v>0.02943011244382931</v>
      </c>
      <c r="BP6">
        <v>0.01352950224795517</v>
      </c>
      <c r="BQ6">
        <v>0.04741995905804772</v>
      </c>
      <c r="BR6">
        <v>0.02358854810678314</v>
      </c>
      <c r="BS6">
        <v>0</v>
      </c>
      <c r="BT6">
        <v>0.06828550319878819</v>
      </c>
      <c r="BU6">
        <v>0.01766532521386567</v>
      </c>
      <c r="BV6">
        <v>0</v>
      </c>
      <c r="BW6">
        <v>0.2051092251532376</v>
      </c>
      <c r="BX6">
        <v>0.1013997824490975</v>
      </c>
      <c r="BY6">
        <v>0.02841332532430418</v>
      </c>
      <c r="BZ6">
        <v>0.089227137962042</v>
      </c>
      <c r="CA6">
        <v>0.003486047830176595</v>
      </c>
      <c r="CB6">
        <v>0.05618602731594666</v>
      </c>
      <c r="CC6">
        <v>0.0515980966888333</v>
      </c>
      <c r="CD6">
        <v>0</v>
      </c>
      <c r="CE6">
        <v>0.06406720354058912</v>
      </c>
      <c r="CF6">
        <v>0.04611920328606833</v>
      </c>
      <c r="CG6">
        <v>0.006485060441789849</v>
      </c>
      <c r="CH6">
        <v>0.03811769917023232</v>
      </c>
      <c r="CI6">
        <v>0.004259540291168705</v>
      </c>
      <c r="CJ6">
        <v>0.02061889812119828</v>
      </c>
      <c r="DR6" s="2">
        <v>44213</v>
      </c>
      <c r="DY6">
        <v>7.442438442755026</v>
      </c>
      <c r="EA6">
        <v>45.52149992740945</v>
      </c>
      <c r="EC6">
        <v>6.46645546978409</v>
      </c>
      <c r="ED6">
        <v>250.8333050588167</v>
      </c>
      <c r="EE6">
        <v>3402.728001248891</v>
      </c>
      <c r="EF6">
        <v>0.3216734304332503</v>
      </c>
      <c r="EG6">
        <v>0</v>
      </c>
      <c r="EK6">
        <v>1.816687266300226</v>
      </c>
      <c r="EL6">
        <v>338.7661956745162</v>
      </c>
      <c r="EP6">
        <v>2349.797442968833</v>
      </c>
      <c r="EQ6">
        <v>7.088845855702674</v>
      </c>
      <c r="EY6">
        <v>0.4643207703250437</v>
      </c>
      <c r="EZ6">
        <v>616.692017803433</v>
      </c>
      <c r="FA6">
        <v>0.04502970337636879</v>
      </c>
      <c r="FC6">
        <v>58.84047691485563</v>
      </c>
      <c r="FF6">
        <v>3.654995325278992</v>
      </c>
      <c r="FK6">
        <v>34.09102115828487</v>
      </c>
      <c r="FL6">
        <v>0</v>
      </c>
      <c r="FM6">
        <v>4.287051812860643</v>
      </c>
      <c r="FN6">
        <v>9.391626836863079</v>
      </c>
      <c r="FO6">
        <v>1010.398834324973</v>
      </c>
      <c r="FP6">
        <v>2481.820173411068</v>
      </c>
      <c r="FQ6">
        <v>71.52933002526055</v>
      </c>
      <c r="FS6">
        <v>127.7852995189437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0.0499612517322351</v>
      </c>
      <c r="H7">
        <v>0.0499612517322351</v>
      </c>
      <c r="I7">
        <v>0.0499612517322351</v>
      </c>
      <c r="J7">
        <v>0.0499612517322351</v>
      </c>
      <c r="K7">
        <v>0.0499612517322351</v>
      </c>
      <c r="L7">
        <v>0.0499612517322351</v>
      </c>
      <c r="M7">
        <v>0.0499612517322351</v>
      </c>
      <c r="N7">
        <v>0.0499612517322351</v>
      </c>
      <c r="O7">
        <v>0.0499612517322351</v>
      </c>
      <c r="P7">
        <v>0.0499612517322351</v>
      </c>
      <c r="Q7">
        <v>0.0499612517322351</v>
      </c>
      <c r="R7">
        <v>0.0499612517322351</v>
      </c>
      <c r="S7">
        <v>0.0499612517322351</v>
      </c>
      <c r="T7">
        <v>0.0499612517322351</v>
      </c>
      <c r="U7">
        <v>0.03550936189373329</v>
      </c>
      <c r="V7">
        <v>0.008449461661523661</v>
      </c>
      <c r="W7">
        <v>0.0499612517322351</v>
      </c>
      <c r="X7">
        <v>0.0499612517322351</v>
      </c>
      <c r="Y7">
        <v>0.03397076256446659</v>
      </c>
      <c r="Z7">
        <v>0.0499612517322351</v>
      </c>
      <c r="AA7">
        <v>0</v>
      </c>
      <c r="AB7">
        <v>0</v>
      </c>
      <c r="AC7">
        <v>0.02276788270004474</v>
      </c>
      <c r="AD7">
        <v>0.0499612517322351</v>
      </c>
      <c r="AE7">
        <v>0</v>
      </c>
      <c r="AF7">
        <v>0</v>
      </c>
      <c r="BL7" s="2">
        <v>44220</v>
      </c>
      <c r="BM7">
        <v>0.03861629597551364</v>
      </c>
      <c r="BN7">
        <v>0.04299175472856041</v>
      </c>
      <c r="BO7">
        <v>0.01469113447552046</v>
      </c>
      <c r="BP7">
        <v>0.03447656310950391</v>
      </c>
      <c r="BQ7">
        <v>0.04599383882086748</v>
      </c>
      <c r="BR7">
        <v>0.02558979991085919</v>
      </c>
      <c r="BS7">
        <v>0.0153565234142382</v>
      </c>
      <c r="BT7">
        <v>0.0710488794841973</v>
      </c>
      <c r="BU7">
        <v>0.0491295647212974</v>
      </c>
      <c r="BV7">
        <v>0</v>
      </c>
      <c r="BW7">
        <v>0.1568418364759482</v>
      </c>
      <c r="BX7">
        <v>0.08442411642818087</v>
      </c>
      <c r="BY7">
        <v>0.05411258671880113</v>
      </c>
      <c r="BZ7">
        <v>0.0630973693690786</v>
      </c>
      <c r="CA7">
        <v>0</v>
      </c>
      <c r="CB7">
        <v>0.05515973584086688</v>
      </c>
      <c r="CC7">
        <v>0.05316888278918065</v>
      </c>
      <c r="CD7">
        <v>0.02446691547834568</v>
      </c>
      <c r="CE7">
        <v>0.05119788095372766</v>
      </c>
      <c r="CF7">
        <v>0.04218923597433356</v>
      </c>
      <c r="CG7">
        <v>0.009511146698798018</v>
      </c>
      <c r="CH7">
        <v>0.03996643656709979</v>
      </c>
      <c r="CI7">
        <v>0.003654088638123211</v>
      </c>
      <c r="CJ7">
        <v>0.02431541342695767</v>
      </c>
      <c r="CK7">
        <v>0</v>
      </c>
      <c r="CL7">
        <v>0</v>
      </c>
      <c r="DR7" s="2">
        <v>44220</v>
      </c>
      <c r="DW7">
        <v>0</v>
      </c>
      <c r="DY7">
        <v>9.211671830534826</v>
      </c>
      <c r="EA7">
        <v>44.25218381205791</v>
      </c>
      <c r="EC7">
        <v>5.435491659477719</v>
      </c>
      <c r="ED7">
        <v>232.2046196606454</v>
      </c>
      <c r="EE7">
        <v>3895.350028496583</v>
      </c>
      <c r="EF7">
        <v>0.3704606459421564</v>
      </c>
      <c r="EG7">
        <v>25.31087421147954</v>
      </c>
      <c r="EK7">
        <v>2.063076046466449</v>
      </c>
      <c r="EL7">
        <v>179.490710540123</v>
      </c>
      <c r="EP7">
        <v>0</v>
      </c>
      <c r="EQ7">
        <v>7.877652851909838</v>
      </c>
      <c r="EY7">
        <v>0.5563635084618312</v>
      </c>
      <c r="EZ7">
        <v>399.3520950139588</v>
      </c>
      <c r="FA7">
        <v>0.05565907710036852</v>
      </c>
      <c r="FC7">
        <v>0</v>
      </c>
      <c r="FF7">
        <v>3.96889462875453</v>
      </c>
      <c r="FG7">
        <v>0</v>
      </c>
      <c r="FK7">
        <v>32.31879423363929</v>
      </c>
      <c r="FL7">
        <v>751.7415450343879</v>
      </c>
      <c r="FM7">
        <v>5.224208488167569</v>
      </c>
      <c r="FN7">
        <v>10.81567849436032</v>
      </c>
      <c r="FO7">
        <v>1196.101629737214</v>
      </c>
      <c r="FP7">
        <v>2548.1396538972</v>
      </c>
      <c r="FQ7">
        <v>47.74951057887687</v>
      </c>
      <c r="FS7">
        <v>134.6632229227581</v>
      </c>
    </row>
    <row r="8" spans="1:175">
      <c r="A8" s="2">
        <v>44205</v>
      </c>
      <c r="B8">
        <v>1141.050440751154</v>
      </c>
      <c r="C8">
        <v>0.03635262355815216</v>
      </c>
      <c r="F8" s="2">
        <v>44227</v>
      </c>
      <c r="G8">
        <v>0.04998449348268583</v>
      </c>
      <c r="H8">
        <v>0.04998449348268583</v>
      </c>
      <c r="I8">
        <v>0.04998449348268583</v>
      </c>
      <c r="J8">
        <v>0.04998449348268583</v>
      </c>
      <c r="K8">
        <v>0.04998449348268583</v>
      </c>
      <c r="L8">
        <v>0.04998449348268583</v>
      </c>
      <c r="M8">
        <v>0.0451499813597312</v>
      </c>
      <c r="N8">
        <v>0.04998449348268583</v>
      </c>
      <c r="O8">
        <v>0.04998449348268583</v>
      </c>
      <c r="P8">
        <v>0.04998449348268583</v>
      </c>
      <c r="Q8">
        <v>0.03913319685853568</v>
      </c>
      <c r="R8">
        <v>0.04207991826141839</v>
      </c>
      <c r="S8">
        <v>0.04998449348268583</v>
      </c>
      <c r="T8">
        <v>0.04998449348268583</v>
      </c>
      <c r="U8">
        <v>0.02645489773022112</v>
      </c>
      <c r="V8">
        <v>0.01924147130195724</v>
      </c>
      <c r="W8">
        <v>0.03933748621358893</v>
      </c>
      <c r="X8">
        <v>0.02941452883420843</v>
      </c>
      <c r="Y8">
        <v>0.02361787185568295</v>
      </c>
      <c r="Z8">
        <v>0.04998449348268583</v>
      </c>
      <c r="AA8">
        <v>0.04314430225003537</v>
      </c>
      <c r="AB8">
        <v>0.00816784995444856</v>
      </c>
      <c r="AC8">
        <v>0.02898448578079888</v>
      </c>
      <c r="AD8">
        <v>0.04174017384259433</v>
      </c>
      <c r="AE8">
        <v>0.01371991396454899</v>
      </c>
      <c r="AF8">
        <v>0</v>
      </c>
      <c r="BL8" s="2">
        <v>44227</v>
      </c>
      <c r="BM8">
        <v>0.02780124435054835</v>
      </c>
      <c r="BN8">
        <v>0.04050956215366994</v>
      </c>
      <c r="BO8">
        <v>0.01677875254795501</v>
      </c>
      <c r="BP8">
        <v>0.02794637683994303</v>
      </c>
      <c r="BQ8">
        <v>0.04518126179513138</v>
      </c>
      <c r="BR8">
        <v>0.04526249937422253</v>
      </c>
      <c r="BS8">
        <v>0.01879424977022348</v>
      </c>
      <c r="BT8">
        <v>0.08095374482679937</v>
      </c>
      <c r="BU8">
        <v>0.02989467213899809</v>
      </c>
      <c r="BV8">
        <v>0.03065083830291572</v>
      </c>
      <c r="BW8">
        <v>0.1273821620312773</v>
      </c>
      <c r="BX8">
        <v>0.067346475918953</v>
      </c>
      <c r="BY8">
        <v>0.0361061020330288</v>
      </c>
      <c r="BZ8">
        <v>0.05295056253306519</v>
      </c>
      <c r="CA8">
        <v>0.005802653773038478</v>
      </c>
      <c r="CB8">
        <v>0.0644024793510001</v>
      </c>
      <c r="CC8">
        <v>0.05885363593507559</v>
      </c>
      <c r="CD8">
        <v>0.02089684894725665</v>
      </c>
      <c r="CE8">
        <v>0.05074095879963034</v>
      </c>
      <c r="CF8">
        <v>0.04600792119142595</v>
      </c>
      <c r="CG8">
        <v>0.02059133513880614</v>
      </c>
      <c r="CH8">
        <v>0.03207572508686579</v>
      </c>
      <c r="CI8">
        <v>0.01366964337883112</v>
      </c>
      <c r="CJ8">
        <v>0.02965330883718028</v>
      </c>
      <c r="CK8">
        <v>0.009746984944158224</v>
      </c>
      <c r="CL8">
        <v>0</v>
      </c>
      <c r="DR8" s="2">
        <v>44227</v>
      </c>
      <c r="DW8">
        <v>3243.651392489431</v>
      </c>
      <c r="DY8">
        <v>8.642729825539183</v>
      </c>
      <c r="EA8">
        <v>52.48358111744916</v>
      </c>
      <c r="EC8">
        <v>4.451280916062773</v>
      </c>
      <c r="ED8">
        <v>222.5274351878968</v>
      </c>
      <c r="EE8">
        <v>4225.795905888038</v>
      </c>
      <c r="EF8">
        <v>0.2641869133235268</v>
      </c>
      <c r="EG8">
        <v>18.77536504726708</v>
      </c>
      <c r="EK8">
        <v>1.376181564906354</v>
      </c>
      <c r="EL8">
        <v>223.4136847069164</v>
      </c>
      <c r="EP8">
        <v>580.0078841372983</v>
      </c>
      <c r="EQ8">
        <v>7.727690433818431</v>
      </c>
      <c r="EY8">
        <v>0.6674633510600153</v>
      </c>
      <c r="EZ8">
        <v>567.9199808777024</v>
      </c>
      <c r="FA8">
        <v>0.0563468706216932</v>
      </c>
      <c r="FC8">
        <v>48.93077818161207</v>
      </c>
      <c r="FF8">
        <v>2.93443577517136</v>
      </c>
      <c r="FG8">
        <v>0</v>
      </c>
      <c r="FK8">
        <v>23.23603885478094</v>
      </c>
      <c r="FL8">
        <v>596.2055085183111</v>
      </c>
      <c r="FM8">
        <v>5.02944499725579</v>
      </c>
      <c r="FN8">
        <v>8.732636071150244</v>
      </c>
      <c r="FO8">
        <v>1619.640275542426</v>
      </c>
      <c r="FP8">
        <v>2990.714513387713</v>
      </c>
      <c r="FQ8">
        <v>79.31146097765217</v>
      </c>
      <c r="FS8">
        <v>114.6118107498117</v>
      </c>
    </row>
    <row r="9" spans="1:175">
      <c r="A9" s="2">
        <v>44206</v>
      </c>
      <c r="B9">
        <v>1247.15908976082</v>
      </c>
      <c r="C9">
        <v>0.09299207574015278</v>
      </c>
      <c r="F9" s="2">
        <v>44234</v>
      </c>
      <c r="G9">
        <v>0.04997332558323666</v>
      </c>
      <c r="H9">
        <v>0.04997332558323666</v>
      </c>
      <c r="I9">
        <v>0.04997332558323666</v>
      </c>
      <c r="J9">
        <v>0.04997332558323666</v>
      </c>
      <c r="K9">
        <v>0.04997332558323666</v>
      </c>
      <c r="L9">
        <v>0.04997332558323666</v>
      </c>
      <c r="M9">
        <v>0.03709867063486486</v>
      </c>
      <c r="N9">
        <v>0.04997332558323666</v>
      </c>
      <c r="O9">
        <v>0.04997332558323666</v>
      </c>
      <c r="P9">
        <v>0.04663922122726821</v>
      </c>
      <c r="Q9">
        <v>0.04245392781662747</v>
      </c>
      <c r="R9">
        <v>0.03459914330491658</v>
      </c>
      <c r="S9">
        <v>0.04997332558323666</v>
      </c>
      <c r="T9">
        <v>0.04335896656161789</v>
      </c>
      <c r="U9">
        <v>0.02644898698436368</v>
      </c>
      <c r="V9">
        <v>0.01170053510702021</v>
      </c>
      <c r="W9">
        <v>0.03578273409210382</v>
      </c>
      <c r="X9">
        <v>0.02449892528256671</v>
      </c>
      <c r="Y9">
        <v>0.02158100982855136</v>
      </c>
      <c r="Z9">
        <v>0.04997332558323666</v>
      </c>
      <c r="AA9">
        <v>0.03252304631458307</v>
      </c>
      <c r="AB9">
        <v>0.02522114689963584</v>
      </c>
      <c r="AC9">
        <v>0.02897800985596235</v>
      </c>
      <c r="AD9">
        <v>0.04665645759943532</v>
      </c>
      <c r="AE9">
        <v>0.0321257133660621</v>
      </c>
      <c r="AF9">
        <v>0.01060024929205389</v>
      </c>
      <c r="BL9" s="2">
        <v>44234</v>
      </c>
      <c r="BM9">
        <v>0.03390242367056923</v>
      </c>
      <c r="BN9">
        <v>0.0346251602593597</v>
      </c>
      <c r="BO9">
        <v>0.01723394220686713</v>
      </c>
      <c r="BP9">
        <v>0.02857500998545287</v>
      </c>
      <c r="BQ9">
        <v>0.03937442737589868</v>
      </c>
      <c r="BR9">
        <v>0.04639540959811884</v>
      </c>
      <c r="BS9">
        <v>0.0215364736147533</v>
      </c>
      <c r="BT9">
        <v>0.09089552062033689</v>
      </c>
      <c r="BU9">
        <v>0.02762983015443407</v>
      </c>
      <c r="BV9">
        <v>0.02597192184377091</v>
      </c>
      <c r="BW9">
        <v>0.1160321014026033</v>
      </c>
      <c r="BX9">
        <v>0.05725163178023369</v>
      </c>
      <c r="BY9">
        <v>0.03724467249630947</v>
      </c>
      <c r="BZ9">
        <v>0.05132014658485631</v>
      </c>
      <c r="CA9">
        <v>0.02014084565608148</v>
      </c>
      <c r="CB9">
        <v>0.05673715433202923</v>
      </c>
      <c r="CC9">
        <v>0.04404772570402864</v>
      </c>
      <c r="CD9">
        <v>0.01956410130037238</v>
      </c>
      <c r="CE9">
        <v>0.04621978854095268</v>
      </c>
      <c r="CF9">
        <v>0.05198527632086713</v>
      </c>
      <c r="CG9">
        <v>0.02296876628810009</v>
      </c>
      <c r="CH9">
        <v>0.02962587713699109</v>
      </c>
      <c r="CI9">
        <v>0.009343693711544077</v>
      </c>
      <c r="CJ9">
        <v>0.03725843694218777</v>
      </c>
      <c r="CK9">
        <v>0.02565462375966387</v>
      </c>
      <c r="CL9">
        <v>0.00846503871361722</v>
      </c>
      <c r="DR9" s="2">
        <v>44234</v>
      </c>
      <c r="DW9">
        <v>6091.189853752982</v>
      </c>
      <c r="DY9">
        <v>8.08567569933102</v>
      </c>
      <c r="EA9">
        <v>55.84685900798122</v>
      </c>
      <c r="EC9">
        <v>4.316339001581175</v>
      </c>
      <c r="ED9">
        <v>233.1112659885554</v>
      </c>
      <c r="EE9">
        <v>4917.547295897998</v>
      </c>
      <c r="EF9">
        <v>0.2481541568778154</v>
      </c>
      <c r="EG9">
        <v>19.36295854604144</v>
      </c>
      <c r="EK9">
        <v>1.197351068356724</v>
      </c>
      <c r="EL9">
        <v>205.3872155486998</v>
      </c>
      <c r="EP9">
        <v>531.1826487939427</v>
      </c>
      <c r="EQ9">
        <v>7.864783110307556</v>
      </c>
      <c r="EY9">
        <v>0.7395807221311119</v>
      </c>
      <c r="EZ9">
        <v>472.440260403578</v>
      </c>
      <c r="FA9">
        <v>0.04526490166750033</v>
      </c>
      <c r="FC9">
        <v>141.8577942537178</v>
      </c>
      <c r="FF9">
        <v>3.017660566141165</v>
      </c>
      <c r="FG9">
        <v>2.36931862566265</v>
      </c>
      <c r="FK9">
        <v>32.58389954454811</v>
      </c>
      <c r="FL9">
        <v>433.0310392114372</v>
      </c>
      <c r="FM9">
        <v>5.512304185956084</v>
      </c>
      <c r="FN9">
        <v>8.327012540414483</v>
      </c>
      <c r="FO9">
        <v>1903.213309982684</v>
      </c>
      <c r="FP9">
        <v>2859.743698367168</v>
      </c>
      <c r="FQ9">
        <v>60.8178617890793</v>
      </c>
      <c r="FS9">
        <v>74.14825370037798</v>
      </c>
    </row>
    <row r="10" spans="1:175">
      <c r="A10" s="2">
        <v>44207</v>
      </c>
      <c r="B10">
        <v>1192.045318356908</v>
      </c>
      <c r="C10">
        <v>-0.04419145228254795</v>
      </c>
      <c r="F10" s="2">
        <v>44241</v>
      </c>
      <c r="G10">
        <v>0.05012352026031085</v>
      </c>
      <c r="H10">
        <v>0.05012352026031085</v>
      </c>
      <c r="I10">
        <v>0.04166108637660226</v>
      </c>
      <c r="J10">
        <v>0.0475159726847877</v>
      </c>
      <c r="K10">
        <v>0.05012352026031085</v>
      </c>
      <c r="L10">
        <v>0.04594588582410945</v>
      </c>
      <c r="M10">
        <v>0.03465873467734228</v>
      </c>
      <c r="N10">
        <v>0.04424999437562405</v>
      </c>
      <c r="O10">
        <v>0.03780814683859336</v>
      </c>
      <c r="P10">
        <v>0.04224308129008821</v>
      </c>
      <c r="Q10">
        <v>0.03746946742492092</v>
      </c>
      <c r="R10">
        <v>0.02891883847748913</v>
      </c>
      <c r="S10">
        <v>0.04648786393756364</v>
      </c>
      <c r="T10">
        <v>0.03427641419518093</v>
      </c>
      <c r="U10">
        <v>0.02177789766637566</v>
      </c>
      <c r="V10">
        <v>0.01173570102946951</v>
      </c>
      <c r="W10">
        <v>0.04012395803789722</v>
      </c>
      <c r="X10">
        <v>0.0245725567275133</v>
      </c>
      <c r="Y10">
        <v>0.02164587148753251</v>
      </c>
      <c r="Z10">
        <v>0.04183753729511128</v>
      </c>
      <c r="AA10">
        <v>0.02618812026757917</v>
      </c>
      <c r="AB10">
        <v>0.02993780544866715</v>
      </c>
      <c r="AC10">
        <v>0.0407412370353869</v>
      </c>
      <c r="AD10">
        <v>0.03434565566737775</v>
      </c>
      <c r="AE10">
        <v>0.03222226709924835</v>
      </c>
      <c r="AF10">
        <v>0.01308903952785122</v>
      </c>
      <c r="AG10">
        <v>0</v>
      </c>
      <c r="AH10">
        <v>0.03889332851724217</v>
      </c>
      <c r="AI10">
        <v>0</v>
      </c>
      <c r="AJ10">
        <v>0.03128297730951338</v>
      </c>
      <c r="BL10" s="2">
        <v>44241</v>
      </c>
      <c r="BM10">
        <v>0.03486419922481739</v>
      </c>
      <c r="BN10">
        <v>0.03189316036070317</v>
      </c>
      <c r="BO10">
        <v>0.02182346011190202</v>
      </c>
      <c r="BP10">
        <v>0.03733412196275469</v>
      </c>
      <c r="BQ10">
        <v>0.0427512486037382</v>
      </c>
      <c r="BR10">
        <v>0.03892855531654427</v>
      </c>
      <c r="BS10">
        <v>0.02026367106657132</v>
      </c>
      <c r="BT10">
        <v>0.06154331771339792</v>
      </c>
      <c r="BU10">
        <v>0.02690809918901919</v>
      </c>
      <c r="BV10">
        <v>0.02436724899177788</v>
      </c>
      <c r="BW10">
        <v>0.09325839420301704</v>
      </c>
      <c r="BX10">
        <v>0.05192210906935877</v>
      </c>
      <c r="BY10">
        <v>0.03930590166296978</v>
      </c>
      <c r="BZ10">
        <v>0.03876437310635866</v>
      </c>
      <c r="CA10">
        <v>0.02785621694804108</v>
      </c>
      <c r="CB10">
        <v>0.04421216664909444</v>
      </c>
      <c r="CC10">
        <v>0.03517933011306073</v>
      </c>
      <c r="CD10">
        <v>0.02183169947261265</v>
      </c>
      <c r="CE10">
        <v>0.04117327321772207</v>
      </c>
      <c r="CF10">
        <v>0.0432555427456504</v>
      </c>
      <c r="CG10">
        <v>0.03790848128581948</v>
      </c>
      <c r="CH10">
        <v>0.03224889793515655</v>
      </c>
      <c r="CI10">
        <v>0.01147485257928007</v>
      </c>
      <c r="CJ10">
        <v>0.03195758744353072</v>
      </c>
      <c r="CK10">
        <v>0.03028008274498022</v>
      </c>
      <c r="CL10">
        <v>0.01217895297484277</v>
      </c>
      <c r="CM10">
        <v>0.00121813823451363</v>
      </c>
      <c r="CN10">
        <v>0.0361890586424385</v>
      </c>
      <c r="CO10">
        <v>0</v>
      </c>
      <c r="CP10">
        <v>0.02910785843032617</v>
      </c>
      <c r="DR10" s="2">
        <v>44241</v>
      </c>
      <c r="DT10">
        <v>0</v>
      </c>
      <c r="DV10">
        <v>69.07628464364973</v>
      </c>
      <c r="DW10">
        <v>2927.661712295326</v>
      </c>
      <c r="DY10">
        <v>6.252312875794846</v>
      </c>
      <c r="EA10">
        <v>48.27808970081296</v>
      </c>
      <c r="EC10">
        <v>3.997291272483372</v>
      </c>
      <c r="ED10">
        <v>218.6077429327314</v>
      </c>
      <c r="EE10">
        <v>4238.763788062206</v>
      </c>
      <c r="EF10">
        <v>0.2745901100973678</v>
      </c>
      <c r="EG10">
        <v>22.20617455803761</v>
      </c>
      <c r="EK10">
        <v>1.051060069176992</v>
      </c>
      <c r="EL10">
        <v>164.3905822445263</v>
      </c>
      <c r="EN10">
        <v>0</v>
      </c>
      <c r="EP10">
        <v>486.346962431574</v>
      </c>
      <c r="EQ10">
        <v>8.163519224131617</v>
      </c>
      <c r="EY10">
        <v>0.7463204564192677</v>
      </c>
      <c r="EZ10">
        <v>412.8651928555495</v>
      </c>
      <c r="FA10">
        <v>0.05392763046275491</v>
      </c>
      <c r="FB10">
        <v>21.58302507870421</v>
      </c>
      <c r="FC10">
        <v>151.6233744783569</v>
      </c>
      <c r="FF10">
        <v>3.625185135161456</v>
      </c>
      <c r="FG10">
        <v>2.235133844282652</v>
      </c>
      <c r="FK10">
        <v>29.07883726142979</v>
      </c>
      <c r="FL10">
        <v>405.1877093152958</v>
      </c>
      <c r="FM10">
        <v>5.633593093676802</v>
      </c>
      <c r="FN10">
        <v>9.775950015736049</v>
      </c>
      <c r="FO10">
        <v>2300.021216764822</v>
      </c>
      <c r="FP10">
        <v>2143.143104605803</v>
      </c>
      <c r="FQ10">
        <v>62.62139056127374</v>
      </c>
      <c r="FS10">
        <v>61.85259744490541</v>
      </c>
    </row>
    <row r="11" spans="1:175">
      <c r="A11" s="2">
        <v>44208</v>
      </c>
      <c r="B11">
        <v>1061.533693177417</v>
      </c>
      <c r="C11">
        <v>-0.1094854559383581</v>
      </c>
      <c r="F11" s="2">
        <v>44248</v>
      </c>
      <c r="G11">
        <v>0.05002975355605289</v>
      </c>
      <c r="H11">
        <v>0.05002975355605289</v>
      </c>
      <c r="I11">
        <v>0.03909273180661094</v>
      </c>
      <c r="J11">
        <v>0.03624341498801241</v>
      </c>
      <c r="K11">
        <v>0.05002975355605289</v>
      </c>
      <c r="L11">
        <v>0.04585993427350874</v>
      </c>
      <c r="M11">
        <v>0.0312349056745698</v>
      </c>
      <c r="N11">
        <v>0.04186536335339758</v>
      </c>
      <c r="O11">
        <v>0.04071350188084404</v>
      </c>
      <c r="P11">
        <v>0.0364546624129247</v>
      </c>
      <c r="Q11">
        <v>0.03739937281758909</v>
      </c>
      <c r="R11">
        <v>0.02671671853766457</v>
      </c>
      <c r="S11">
        <v>0.04640089850164094</v>
      </c>
      <c r="T11">
        <v>0.03818687949844391</v>
      </c>
      <c r="U11">
        <v>0.02173715747735386</v>
      </c>
      <c r="V11">
        <v>0.008646610503273294</v>
      </c>
      <c r="W11">
        <v>0.03308410182333669</v>
      </c>
      <c r="X11">
        <v>0.02626204666643174</v>
      </c>
      <c r="Y11">
        <v>0.02160537828155583</v>
      </c>
      <c r="Z11">
        <v>0.03828478042405235</v>
      </c>
      <c r="AA11">
        <v>0.02858485801277477</v>
      </c>
      <c r="AB11">
        <v>0.02738526977171262</v>
      </c>
      <c r="AC11">
        <v>0.03402765435776977</v>
      </c>
      <c r="AD11">
        <v>0.03009531314174776</v>
      </c>
      <c r="AE11">
        <v>0.02819484236874437</v>
      </c>
      <c r="AF11">
        <v>0.0130645536958096</v>
      </c>
      <c r="AG11">
        <v>0</v>
      </c>
      <c r="AH11">
        <v>0.03882057027492909</v>
      </c>
      <c r="AI11">
        <v>0.01442694987800039</v>
      </c>
      <c r="AJ11">
        <v>0.03122445584760376</v>
      </c>
      <c r="AK11">
        <v>0.03429781306153867</v>
      </c>
      <c r="BL11" s="2">
        <v>44248</v>
      </c>
      <c r="BM11">
        <v>0.03609429725742427</v>
      </c>
      <c r="BN11">
        <v>0.036529938716697</v>
      </c>
      <c r="BO11">
        <v>0.02161763451409469</v>
      </c>
      <c r="BP11">
        <v>0.03164857217916171</v>
      </c>
      <c r="BQ11">
        <v>0.04458628227364</v>
      </c>
      <c r="BR11">
        <v>0.03662359169017262</v>
      </c>
      <c r="BS11">
        <v>0.02095171007565379</v>
      </c>
      <c r="BT11">
        <v>0.05563303142943014</v>
      </c>
      <c r="BU11">
        <v>0.02555747166855828</v>
      </c>
      <c r="BV11">
        <v>0.02734455198086291</v>
      </c>
      <c r="BW11">
        <v>0.08502884095017457</v>
      </c>
      <c r="BX11">
        <v>0.04704630777138612</v>
      </c>
      <c r="BY11">
        <v>0.03487288307850036</v>
      </c>
      <c r="BZ11">
        <v>0.03739648580664889</v>
      </c>
      <c r="CA11">
        <v>0.02619701425306673</v>
      </c>
      <c r="CB11">
        <v>0.03467080174618253</v>
      </c>
      <c r="CC11">
        <v>0.03894693015463507</v>
      </c>
      <c r="CD11">
        <v>0.02512252815365239</v>
      </c>
      <c r="CE11">
        <v>0.04004881199350645</v>
      </c>
      <c r="CF11">
        <v>0.04343077945996018</v>
      </c>
      <c r="CG11">
        <v>0.03255118367063561</v>
      </c>
      <c r="CH11">
        <v>0.0298796132362777</v>
      </c>
      <c r="CI11">
        <v>0.008271431338205917</v>
      </c>
      <c r="CJ11">
        <v>0.02878946798396162</v>
      </c>
      <c r="CK11">
        <v>0.02697145923900731</v>
      </c>
      <c r="CL11">
        <v>0.01210012668416125</v>
      </c>
      <c r="CM11">
        <v>0</v>
      </c>
      <c r="CN11">
        <v>0.03658138160936476</v>
      </c>
      <c r="CO11">
        <v>0.01380095995886988</v>
      </c>
      <c r="CP11">
        <v>0.02889629102332321</v>
      </c>
      <c r="CQ11">
        <v>0.03280962010278405</v>
      </c>
      <c r="DR11" s="2">
        <v>44248</v>
      </c>
      <c r="DT11">
        <v>0</v>
      </c>
      <c r="DV11">
        <v>84.42320731902944</v>
      </c>
      <c r="DW11">
        <v>3395.020080176861</v>
      </c>
      <c r="DY11">
        <v>5.914393055487248</v>
      </c>
      <c r="EA11">
        <v>52.47276775700666</v>
      </c>
      <c r="EC11">
        <v>4.243321889512764</v>
      </c>
      <c r="ED11">
        <v>195.4331913501401</v>
      </c>
      <c r="EE11">
        <v>3078.280744848636</v>
      </c>
      <c r="EF11">
        <v>0.2876248128575695</v>
      </c>
      <c r="EG11">
        <v>25.4940116072206</v>
      </c>
      <c r="EK11">
        <v>1.218044955871313</v>
      </c>
      <c r="EL11">
        <v>163.7934368956369</v>
      </c>
      <c r="EN11">
        <v>1.13562360739489</v>
      </c>
      <c r="EP11">
        <v>419.0186115282308</v>
      </c>
      <c r="EQ11">
        <v>5.396196695230932</v>
      </c>
      <c r="EU11">
        <v>7.858140600655652</v>
      </c>
      <c r="EY11">
        <v>0.7505295720475494</v>
      </c>
      <c r="EZ11">
        <v>411.527641821331</v>
      </c>
      <c r="FA11">
        <v>0.05107393849872115</v>
      </c>
      <c r="FB11">
        <v>26.52874951826161</v>
      </c>
      <c r="FC11">
        <v>153.8842587617905</v>
      </c>
      <c r="FF11">
        <v>3.028618107833347</v>
      </c>
      <c r="FG11">
        <v>2.485126406583202</v>
      </c>
      <c r="FK11">
        <v>27.27974639622617</v>
      </c>
      <c r="FL11">
        <v>304.6093606491953</v>
      </c>
      <c r="FM11">
        <v>6.15090651077909</v>
      </c>
      <c r="FN11">
        <v>8.628721639114303</v>
      </c>
      <c r="FO11">
        <v>2010.741061058931</v>
      </c>
      <c r="FP11">
        <v>1981.363602008561</v>
      </c>
      <c r="FQ11">
        <v>57.39479289635788</v>
      </c>
      <c r="FS11">
        <v>66.71095534593766</v>
      </c>
    </row>
    <row r="12" spans="1:175">
      <c r="A12" s="2">
        <v>44209</v>
      </c>
      <c r="B12">
        <v>1075.749535765643</v>
      </c>
      <c r="C12">
        <v>0.01339179592658546</v>
      </c>
      <c r="F12" s="2">
        <v>44255</v>
      </c>
      <c r="G12">
        <v>0.05000247194592946</v>
      </c>
      <c r="H12">
        <v>0.03860077285193372</v>
      </c>
      <c r="I12">
        <v>0.03563820846344045</v>
      </c>
      <c r="J12">
        <v>0.03351547147715574</v>
      </c>
      <c r="K12">
        <v>0.05000247194592946</v>
      </c>
      <c r="L12">
        <v>0.04694106053664163</v>
      </c>
      <c r="M12">
        <v>0.02903524805597765</v>
      </c>
      <c r="N12">
        <v>0.04184253384816319</v>
      </c>
      <c r="O12">
        <v>0.04421448259568305</v>
      </c>
      <c r="P12">
        <v>0.03373143525409871</v>
      </c>
      <c r="Q12">
        <v>0.03986214262002016</v>
      </c>
      <c r="R12">
        <v>0.02925350017195119</v>
      </c>
      <c r="S12">
        <v>0.04637559573414119</v>
      </c>
      <c r="T12">
        <v>0.03507445099535416</v>
      </c>
      <c r="U12">
        <v>0.02037663406826988</v>
      </c>
      <c r="V12">
        <v>0.007477586245300782</v>
      </c>
      <c r="W12">
        <v>0.03306606080767954</v>
      </c>
      <c r="X12">
        <v>0.02624772577001969</v>
      </c>
      <c r="Y12">
        <v>0.02159359670229647</v>
      </c>
      <c r="Z12">
        <v>0.03826390343827988</v>
      </c>
      <c r="AA12">
        <v>0.03465443549146103</v>
      </c>
      <c r="AB12">
        <v>0.02184568400202111</v>
      </c>
      <c r="AC12">
        <v>0.02379233376995747</v>
      </c>
      <c r="AD12">
        <v>0.03007890193558909</v>
      </c>
      <c r="AE12">
        <v>0.03174116899978031</v>
      </c>
      <c r="AF12">
        <v>0.01554099002482021</v>
      </c>
      <c r="AG12">
        <v>0</v>
      </c>
      <c r="AH12">
        <v>0.03619160356122681</v>
      </c>
      <c r="AI12">
        <v>0.009160202676961243</v>
      </c>
      <c r="AJ12">
        <v>0.03405215844423226</v>
      </c>
      <c r="AK12">
        <v>0.0424484270241943</v>
      </c>
      <c r="AL12">
        <v>0.01937874054149003</v>
      </c>
      <c r="BL12" s="2">
        <v>44255</v>
      </c>
      <c r="BM12">
        <v>0.03835923061406464</v>
      </c>
      <c r="BN12">
        <v>0.03375204808275353</v>
      </c>
      <c r="BO12">
        <v>0.02057860984624594</v>
      </c>
      <c r="BP12">
        <v>0.03190224217374089</v>
      </c>
      <c r="BQ12">
        <v>0.04517125392776727</v>
      </c>
      <c r="BR12">
        <v>0.03691358994152615</v>
      </c>
      <c r="BS12">
        <v>0.01960837912838653</v>
      </c>
      <c r="BT12">
        <v>0.05773863785847611</v>
      </c>
      <c r="BU12">
        <v>0.02815056305580715</v>
      </c>
      <c r="BV12">
        <v>0.03334786831427246</v>
      </c>
      <c r="BW12">
        <v>0.07666610159731188</v>
      </c>
      <c r="BX12">
        <v>0.03714541794260687</v>
      </c>
      <c r="BY12">
        <v>0.03245966771503934</v>
      </c>
      <c r="BZ12">
        <v>0.03429455034949978</v>
      </c>
      <c r="CA12">
        <v>0.02102204185418386</v>
      </c>
      <c r="CB12">
        <v>0.03225184636426531</v>
      </c>
      <c r="CC12">
        <v>0.04254747544647904</v>
      </c>
      <c r="CD12">
        <v>0.02427835005659705</v>
      </c>
      <c r="CE12">
        <v>0.04045400978276364</v>
      </c>
      <c r="CF12">
        <v>0.04491452737120147</v>
      </c>
      <c r="CG12">
        <v>0.02289529759171122</v>
      </c>
      <c r="CH12">
        <v>0.02794053964265445</v>
      </c>
      <c r="CI12">
        <v>0.007195660753970413</v>
      </c>
      <c r="CJ12">
        <v>0.02900626695604695</v>
      </c>
      <c r="CK12">
        <v>0.03054443995218329</v>
      </c>
      <c r="CL12">
        <v>0.01495505211587784</v>
      </c>
      <c r="CM12">
        <v>0</v>
      </c>
      <c r="CN12">
        <v>0.0348270809357011</v>
      </c>
      <c r="CO12">
        <v>0.008814837935496577</v>
      </c>
      <c r="CP12">
        <v>0.03276829876206773</v>
      </c>
      <c r="CQ12">
        <v>0.04084800500933383</v>
      </c>
      <c r="CR12">
        <v>0.01864810892196753</v>
      </c>
      <c r="DR12" s="2">
        <v>44255</v>
      </c>
      <c r="DT12">
        <v>0</v>
      </c>
      <c r="DV12">
        <v>90.88684357552881</v>
      </c>
      <c r="DW12">
        <v>3929.050252496303</v>
      </c>
      <c r="DY12">
        <v>6.355492759963354</v>
      </c>
      <c r="DZ12">
        <v>145.4278535794766</v>
      </c>
      <c r="EA12">
        <v>41.14299716886717</v>
      </c>
      <c r="EC12">
        <v>5.308976256879913</v>
      </c>
      <c r="ED12">
        <v>196.3359044050064</v>
      </c>
      <c r="EE12">
        <v>2732.739305461686</v>
      </c>
      <c r="EF12">
        <v>0.2927805985626094</v>
      </c>
      <c r="EG12">
        <v>31.54919785605559</v>
      </c>
      <c r="EK12">
        <v>1.135623620871804</v>
      </c>
      <c r="EL12">
        <v>157.6909833112676</v>
      </c>
      <c r="EN12">
        <v>0.741613872504249</v>
      </c>
      <c r="EP12">
        <v>228.1203700285473</v>
      </c>
      <c r="EQ12">
        <v>5.568439417588127</v>
      </c>
      <c r="EU12">
        <v>10.59375572345593</v>
      </c>
      <c r="EY12">
        <v>0.687003395143718</v>
      </c>
      <c r="EZ12">
        <v>409.077777898753</v>
      </c>
      <c r="FA12">
        <v>0.05500645643289547</v>
      </c>
      <c r="FB12">
        <v>25.93540932203897</v>
      </c>
      <c r="FC12">
        <v>142.2886560247642</v>
      </c>
      <c r="FF12">
        <v>2.929018329230461</v>
      </c>
      <c r="FG12">
        <v>2.941232665644903</v>
      </c>
      <c r="FK12">
        <v>29.82153034991127</v>
      </c>
      <c r="FL12">
        <v>329.0085421689495</v>
      </c>
      <c r="FM12">
        <v>6.773607204524077</v>
      </c>
      <c r="FN12">
        <v>8.720871661054327</v>
      </c>
      <c r="FO12">
        <v>1560.482008602465</v>
      </c>
      <c r="FP12">
        <v>2175.427176348031</v>
      </c>
      <c r="FQ12">
        <v>52.22017430801969</v>
      </c>
      <c r="FS12">
        <v>69.20952866149942</v>
      </c>
    </row>
    <row r="13" spans="1:175">
      <c r="A13" s="2">
        <v>44210</v>
      </c>
      <c r="B13">
        <v>1203.738572445844</v>
      </c>
      <c r="C13">
        <v>0.1189766134447889</v>
      </c>
      <c r="F13" s="2">
        <v>44262</v>
      </c>
      <c r="G13">
        <v>0.04998477975573041</v>
      </c>
      <c r="H13">
        <v>0.03433924324107</v>
      </c>
      <c r="I13">
        <v>0.03562559872760238</v>
      </c>
      <c r="J13">
        <v>0.02766987451080263</v>
      </c>
      <c r="K13">
        <v>0.04998477975573041</v>
      </c>
      <c r="L13">
        <v>0.04838682322335193</v>
      </c>
      <c r="M13">
        <v>0.0302901811570398</v>
      </c>
      <c r="N13">
        <v>0.04182772885876081</v>
      </c>
      <c r="O13">
        <v>0.04212268197621349</v>
      </c>
      <c r="P13">
        <v>0.03144695429222239</v>
      </c>
      <c r="Q13">
        <v>0.0344462809217103</v>
      </c>
      <c r="R13">
        <v>0.03245372418760847</v>
      </c>
      <c r="S13">
        <v>0.04513178667945294</v>
      </c>
      <c r="T13">
        <v>0.03047122748516469</v>
      </c>
      <c r="U13">
        <v>0.0183622321980423</v>
      </c>
      <c r="V13">
        <v>0.007474940478542996</v>
      </c>
      <c r="W13">
        <v>0.03305436116535834</v>
      </c>
      <c r="X13">
        <v>0.02623843863403333</v>
      </c>
      <c r="Y13">
        <v>0.01770525521786441</v>
      </c>
      <c r="Z13">
        <v>0.03949085242178881</v>
      </c>
      <c r="AA13">
        <v>0.03077786243218999</v>
      </c>
      <c r="AB13">
        <v>0.01884933040443431</v>
      </c>
      <c r="AC13">
        <v>0.02492571787421374</v>
      </c>
      <c r="AD13">
        <v>0.02634381047945375</v>
      </c>
      <c r="AE13">
        <v>0.02873605936639801</v>
      </c>
      <c r="AF13">
        <v>0.01892055212381302</v>
      </c>
      <c r="AG13">
        <v>0</v>
      </c>
      <c r="AH13">
        <v>0.03468793306050953</v>
      </c>
      <c r="AI13">
        <v>0.009156961556238295</v>
      </c>
      <c r="AJ13">
        <v>0.03253196275680119</v>
      </c>
      <c r="AK13">
        <v>0.03984399826707855</v>
      </c>
      <c r="AL13">
        <v>0.0298311331911277</v>
      </c>
      <c r="AM13">
        <v>0.02888693359965112</v>
      </c>
      <c r="BL13" s="2">
        <v>44262</v>
      </c>
      <c r="BM13">
        <v>0.03334513200078253</v>
      </c>
      <c r="BN13">
        <v>0.02949714963505095</v>
      </c>
      <c r="BO13">
        <v>0.01713926892975937</v>
      </c>
      <c r="BP13">
        <v>0.03157632053887748</v>
      </c>
      <c r="BQ13">
        <v>0.04684003510127239</v>
      </c>
      <c r="BR13">
        <v>0.03822844300146259</v>
      </c>
      <c r="BS13">
        <v>0.01777524423795876</v>
      </c>
      <c r="BT13">
        <v>0.05455356907613516</v>
      </c>
      <c r="BU13">
        <v>0.031416271597284</v>
      </c>
      <c r="BV13">
        <v>0.0297939823412537</v>
      </c>
      <c r="BW13">
        <v>0.07452511659267071</v>
      </c>
      <c r="BX13">
        <v>0.03324151600815561</v>
      </c>
      <c r="BY13">
        <v>0.03044168525130481</v>
      </c>
      <c r="BZ13">
        <v>0.03486510428831743</v>
      </c>
      <c r="CA13">
        <v>0.0182467713101092</v>
      </c>
      <c r="CB13">
        <v>0.02678534789009061</v>
      </c>
      <c r="CC13">
        <v>0.04077614050457794</v>
      </c>
      <c r="CD13">
        <v>0.02597735263758336</v>
      </c>
      <c r="CE13">
        <v>0.04081612275852772</v>
      </c>
      <c r="CF13">
        <v>0.04368905275080116</v>
      </c>
      <c r="CG13">
        <v>0.02412891407983831</v>
      </c>
      <c r="CH13">
        <v>0.02932189083938292</v>
      </c>
      <c r="CI13">
        <v>0.006710052778007341</v>
      </c>
      <c r="CJ13">
        <v>0.02550167432697602</v>
      </c>
      <c r="CK13">
        <v>0.0278174498702105</v>
      </c>
      <c r="CL13">
        <v>0.01831571627515212</v>
      </c>
      <c r="CM13">
        <v>0</v>
      </c>
      <c r="CN13">
        <v>0.03357905921297841</v>
      </c>
      <c r="CO13">
        <v>0.008192288867844937</v>
      </c>
      <c r="CP13">
        <v>0.03149200910355393</v>
      </c>
      <c r="CQ13">
        <v>0.03857029978575458</v>
      </c>
      <c r="CR13">
        <v>0.02887751732188128</v>
      </c>
      <c r="CS13">
        <v>0.02796350108644416</v>
      </c>
      <c r="DR13" s="2">
        <v>44262</v>
      </c>
      <c r="DT13">
        <v>0</v>
      </c>
      <c r="DV13">
        <v>75.93282015131399</v>
      </c>
      <c r="DW13">
        <v>4887.622149498389</v>
      </c>
      <c r="DY13">
        <v>6.797495190983511</v>
      </c>
      <c r="DZ13">
        <v>109.228026509105</v>
      </c>
      <c r="EA13">
        <v>44.50590725403498</v>
      </c>
      <c r="EB13">
        <v>42.26428922940167</v>
      </c>
      <c r="EC13">
        <v>5.234728303872624</v>
      </c>
      <c r="ED13">
        <v>185.1584382205868</v>
      </c>
      <c r="EE13">
        <v>1584.885046390497</v>
      </c>
      <c r="EF13">
        <v>0.299142099654147</v>
      </c>
      <c r="EG13">
        <v>33.47885027333763</v>
      </c>
      <c r="EK13">
        <v>1.354745558251349</v>
      </c>
      <c r="EL13">
        <v>104.5431040247133</v>
      </c>
      <c r="EN13">
        <v>0.8446900349609147</v>
      </c>
      <c r="EP13">
        <v>260.1693794088334</v>
      </c>
      <c r="EQ13">
        <v>6.297767573633179</v>
      </c>
      <c r="EU13">
        <v>12.5288209897496</v>
      </c>
      <c r="EY13">
        <v>0.700736521522885</v>
      </c>
      <c r="EZ13">
        <v>326.4821101373601</v>
      </c>
      <c r="FA13">
        <v>0.0593300348456843</v>
      </c>
      <c r="FB13">
        <v>30.0755586640356</v>
      </c>
      <c r="FC13">
        <v>149.3510267960767</v>
      </c>
      <c r="FF13">
        <v>3.133416887051149</v>
      </c>
      <c r="FG13">
        <v>2.310214830159222</v>
      </c>
      <c r="FK13">
        <v>27.47159114649812</v>
      </c>
      <c r="FL13">
        <v>286.5497066862375</v>
      </c>
      <c r="FM13">
        <v>7.34578910109249</v>
      </c>
      <c r="FN13">
        <v>10.14367855516342</v>
      </c>
      <c r="FO13">
        <v>1854.185768932495</v>
      </c>
      <c r="FP13">
        <v>2127.496872483137</v>
      </c>
      <c r="FQ13">
        <v>60.34738704702855</v>
      </c>
      <c r="FS13">
        <v>71.70908753461322</v>
      </c>
    </row>
    <row r="14" spans="1:175">
      <c r="A14" s="2">
        <v>44211</v>
      </c>
      <c r="B14">
        <v>1217.305148774987</v>
      </c>
      <c r="C14">
        <v>0.01127036770249679</v>
      </c>
      <c r="F14" s="2">
        <v>44269</v>
      </c>
      <c r="G14">
        <v>0.04993895374240209</v>
      </c>
      <c r="H14">
        <v>0.03880454165906531</v>
      </c>
      <c r="I14">
        <v>0.03347066373196832</v>
      </c>
      <c r="J14">
        <v>0.02506483222488457</v>
      </c>
      <c r="K14">
        <v>0.04993895374240209</v>
      </c>
      <c r="L14">
        <v>0.03686808303165712</v>
      </c>
      <c r="M14">
        <v>0.03237354912525037</v>
      </c>
      <c r="N14">
        <v>0.0398584543416859</v>
      </c>
      <c r="O14">
        <v>0.04029349542741295</v>
      </c>
      <c r="P14">
        <v>0.04072247356223577</v>
      </c>
      <c r="Q14">
        <v>0.03163886685354737</v>
      </c>
      <c r="R14">
        <v>0.03635178408846158</v>
      </c>
      <c r="S14">
        <v>0.0450904098869971</v>
      </c>
      <c r="T14">
        <v>0.03790452882217862</v>
      </c>
      <c r="U14">
        <v>0.01469127746464997</v>
      </c>
      <c r="V14">
        <v>0.007468087458010104</v>
      </c>
      <c r="W14">
        <v>0.03593787306621567</v>
      </c>
      <c r="X14">
        <v>0.03218417080042605</v>
      </c>
      <c r="Y14">
        <v>0.01768902305148175</v>
      </c>
      <c r="Z14">
        <v>0.03269277521746131</v>
      </c>
      <c r="AA14">
        <v>0.02826936623644209</v>
      </c>
      <c r="AB14">
        <v>0.02505320378332785</v>
      </c>
      <c r="AC14">
        <v>0.02490286599239884</v>
      </c>
      <c r="AD14">
        <v>0.02631965849126755</v>
      </c>
      <c r="AE14">
        <v>0.02870971416599974</v>
      </c>
      <c r="AF14">
        <v>0.01705675175465084</v>
      </c>
      <c r="AG14">
        <v>0</v>
      </c>
      <c r="AH14">
        <v>0.02627942591573982</v>
      </c>
      <c r="AI14">
        <v>0.01747838998354839</v>
      </c>
      <c r="AJ14">
        <v>0.03870361858524354</v>
      </c>
      <c r="AK14">
        <v>0.03381420711672924</v>
      </c>
      <c r="AL14">
        <v>0.02556955059840344</v>
      </c>
      <c r="AM14">
        <v>0.02886045007785466</v>
      </c>
      <c r="BL14" s="2">
        <v>44269</v>
      </c>
      <c r="BM14">
        <v>0.03056477798377303</v>
      </c>
      <c r="BN14">
        <v>0.03661773076109769</v>
      </c>
      <c r="BO14">
        <v>0.01803589840425635</v>
      </c>
      <c r="BP14">
        <v>0.03471783981905601</v>
      </c>
      <c r="BQ14">
        <v>0.03561647064561557</v>
      </c>
      <c r="BR14">
        <v>0.03158290784624184</v>
      </c>
      <c r="BS14">
        <v>0.01419253211828249</v>
      </c>
      <c r="BT14">
        <v>0.05410146540183323</v>
      </c>
      <c r="BU14">
        <v>0.03511769922484773</v>
      </c>
      <c r="BV14">
        <v>0.02730966651740071</v>
      </c>
      <c r="BW14">
        <v>0.07724920145276323</v>
      </c>
      <c r="BX14">
        <v>0.0374871896032655</v>
      </c>
      <c r="BY14">
        <v>0.03934001078930074</v>
      </c>
      <c r="BZ14">
        <v>0.03233438829123028</v>
      </c>
      <c r="CA14">
        <v>0.02420268762987579</v>
      </c>
      <c r="CB14">
        <v>0.02421392130446104</v>
      </c>
      <c r="CC14">
        <v>0.03892559577527876</v>
      </c>
      <c r="CD14">
        <v>0.03109156973479155</v>
      </c>
      <c r="CE14">
        <v>0.03850532363782778</v>
      </c>
      <c r="CF14">
        <v>0.04241098801591572</v>
      </c>
      <c r="CG14">
        <v>0.02442139003544948</v>
      </c>
      <c r="CH14">
        <v>0.03127451896871916</v>
      </c>
      <c r="CI14">
        <v>0.0061220509482205</v>
      </c>
      <c r="CJ14">
        <v>0.02479715960036172</v>
      </c>
      <c r="CK14">
        <v>0.02726145693638607</v>
      </c>
      <c r="CL14">
        <v>0.01647770234371657</v>
      </c>
      <c r="CM14">
        <v>0.0006984337870581081</v>
      </c>
      <c r="CN14">
        <v>0.02538728148430957</v>
      </c>
      <c r="CO14">
        <v>0.01688502662986685</v>
      </c>
      <c r="CP14">
        <v>0.03738969270620277</v>
      </c>
      <c r="CQ14">
        <v>0.03266626892815751</v>
      </c>
      <c r="CR14">
        <v>0.02470150529735</v>
      </c>
      <c r="CS14">
        <v>0.02829964737708656</v>
      </c>
      <c r="DR14" s="2">
        <v>44269</v>
      </c>
      <c r="DT14">
        <v>0</v>
      </c>
      <c r="DV14">
        <v>93.26668255849849</v>
      </c>
      <c r="DW14">
        <v>6435.343872349426</v>
      </c>
      <c r="DY14">
        <v>9.010861023177746</v>
      </c>
      <c r="DZ14">
        <v>96.37599051324959</v>
      </c>
      <c r="EA14">
        <v>56.94270027160181</v>
      </c>
      <c r="EB14">
        <v>30.66866357767389</v>
      </c>
      <c r="EC14">
        <v>6.907140637898222</v>
      </c>
      <c r="ED14">
        <v>244.0744063918658</v>
      </c>
      <c r="EE14">
        <v>332.7553255427291</v>
      </c>
      <c r="EF14">
        <v>0.3886427762610344</v>
      </c>
      <c r="EG14">
        <v>34.45107350996413</v>
      </c>
      <c r="EK14">
        <v>1.955998399867544</v>
      </c>
      <c r="EL14">
        <v>97.50940575622809</v>
      </c>
      <c r="EN14">
        <v>1.93667842778856</v>
      </c>
      <c r="EP14">
        <v>382.1975337619252</v>
      </c>
      <c r="EQ14">
        <v>6.764546029874574</v>
      </c>
      <c r="EU14">
        <v>16.28801292494413</v>
      </c>
      <c r="EY14">
        <v>0.9418140575648779</v>
      </c>
      <c r="EZ14">
        <v>231.1258366024756</v>
      </c>
      <c r="FA14">
        <v>0.08470860678729923</v>
      </c>
      <c r="FB14">
        <v>28.77102759742785</v>
      </c>
      <c r="FC14">
        <v>224.0233332994571</v>
      </c>
      <c r="FF14">
        <v>3.708192285975348</v>
      </c>
      <c r="FG14">
        <v>2.889750306472358</v>
      </c>
      <c r="FK14">
        <v>36.27089875141309</v>
      </c>
      <c r="FL14">
        <v>251.9739371873074</v>
      </c>
      <c r="FM14">
        <v>10.70625000331182</v>
      </c>
      <c r="FN14">
        <v>10.74141846260413</v>
      </c>
      <c r="FO14">
        <v>2592.29483659653</v>
      </c>
      <c r="FP14">
        <v>2640.783601635309</v>
      </c>
      <c r="FQ14">
        <v>89.42865211141334</v>
      </c>
      <c r="FS14">
        <v>104.1687174238282</v>
      </c>
    </row>
    <row r="15" spans="1:175">
      <c r="A15" s="2">
        <v>44212</v>
      </c>
      <c r="B15">
        <v>1272.578936973949</v>
      </c>
      <c r="C15">
        <v>0.04540668233810208</v>
      </c>
      <c r="F15" s="2">
        <v>44276</v>
      </c>
      <c r="G15">
        <v>0.0500659985620216</v>
      </c>
      <c r="H15">
        <v>0.0285813698179006</v>
      </c>
      <c r="I15">
        <v>0.03355581318180077</v>
      </c>
      <c r="J15">
        <v>0.02973779118301512</v>
      </c>
      <c r="K15">
        <v>0.0500659985620216</v>
      </c>
      <c r="L15">
        <v>0.03365776422021852</v>
      </c>
      <c r="M15">
        <v>0.03564071052364559</v>
      </c>
      <c r="N15">
        <v>0.03424322552025218</v>
      </c>
      <c r="O15">
        <v>0.0347812108211871</v>
      </c>
      <c r="P15">
        <v>0.0363609622100677</v>
      </c>
      <c r="Q15">
        <v>0.03171935620767178</v>
      </c>
      <c r="R15">
        <v>0.03517854939050671</v>
      </c>
      <c r="S15">
        <v>0.03718069440872614</v>
      </c>
      <c r="T15">
        <v>0.03800095803557017</v>
      </c>
      <c r="U15">
        <v>0.01347014194763425</v>
      </c>
      <c r="V15">
        <v>0.005274291417738016</v>
      </c>
      <c r="W15">
        <v>0.03602929910258715</v>
      </c>
      <c r="X15">
        <v>0.02864071546476626</v>
      </c>
      <c r="Y15">
        <v>0.01773402396909034</v>
      </c>
      <c r="Z15">
        <v>0.02879050392880193</v>
      </c>
      <c r="AA15">
        <v>0.02834128357281226</v>
      </c>
      <c r="AB15">
        <v>0.02965986058706039</v>
      </c>
      <c r="AC15">
        <v>0.03075823543963734</v>
      </c>
      <c r="AD15">
        <v>0.02638661576639827</v>
      </c>
      <c r="AE15">
        <v>0.02878275174857229</v>
      </c>
      <c r="AF15">
        <v>0.01710014417254455</v>
      </c>
      <c r="AG15">
        <v>0</v>
      </c>
      <c r="AH15">
        <v>0.02634628083910067</v>
      </c>
      <c r="AI15">
        <v>0.02364666662995732</v>
      </c>
      <c r="AJ15">
        <v>0.03413060141380424</v>
      </c>
      <c r="AK15">
        <v>0.0321470942231508</v>
      </c>
      <c r="AL15">
        <v>0.02687227888289254</v>
      </c>
      <c r="AM15">
        <v>0.02719381871199138</v>
      </c>
      <c r="AN15">
        <v>0.02992498953685443</v>
      </c>
      <c r="BL15" s="2">
        <v>44276</v>
      </c>
      <c r="BM15">
        <v>0.03132554543496943</v>
      </c>
      <c r="BN15">
        <v>0.03770067334889309</v>
      </c>
      <c r="BO15">
        <v>0.01751205880428734</v>
      </c>
      <c r="BP15">
        <v>0.03507116125459789</v>
      </c>
      <c r="BQ15">
        <v>0.03259978235421167</v>
      </c>
      <c r="BR15">
        <v>0.02788551716644372</v>
      </c>
      <c r="BS15">
        <v>0.01304672802685533</v>
      </c>
      <c r="BT15">
        <v>0.05268960455109019</v>
      </c>
      <c r="BU15">
        <v>0.03407276389970382</v>
      </c>
      <c r="BV15">
        <v>0.02726435374053044</v>
      </c>
      <c r="BW15">
        <v>0.07338292779899734</v>
      </c>
      <c r="BX15">
        <v>0.02768295687593787</v>
      </c>
      <c r="BY15">
        <v>0.03521800932712774</v>
      </c>
      <c r="BZ15">
        <v>0.03295907038773004</v>
      </c>
      <c r="CA15">
        <v>0.02872754688838187</v>
      </c>
      <c r="CB15">
        <v>0.02880302785171134</v>
      </c>
      <c r="CC15">
        <v>0.03368791507861152</v>
      </c>
      <c r="CD15">
        <v>0.02774043708047054</v>
      </c>
      <c r="CE15">
        <v>0.03316684054717525</v>
      </c>
      <c r="CF15">
        <v>0.0360119744607046</v>
      </c>
      <c r="CG15">
        <v>0.02979139595759125</v>
      </c>
      <c r="CH15">
        <v>0.03452039768352635</v>
      </c>
      <c r="CI15">
        <v>0.005108501894717636</v>
      </c>
      <c r="CJ15">
        <v>0.02647428238144198</v>
      </c>
      <c r="CK15">
        <v>0.02846969751619827</v>
      </c>
      <c r="CL15">
        <v>0.01552100594152885</v>
      </c>
      <c r="CM15">
        <v>0.0001483536302202816</v>
      </c>
      <c r="CN15">
        <v>0.02496879475765413</v>
      </c>
      <c r="CO15">
        <v>0.02290336875900201</v>
      </c>
      <c r="CP15">
        <v>0.03305775661236549</v>
      </c>
      <c r="CQ15">
        <v>0.03113659802648196</v>
      </c>
      <c r="CR15">
        <v>0.02602758867797094</v>
      </c>
      <c r="CS15">
        <v>0.02633902137974665</v>
      </c>
      <c r="CT15">
        <v>0.02898434190312307</v>
      </c>
      <c r="DR15" s="2">
        <v>44276</v>
      </c>
      <c r="DT15">
        <v>0</v>
      </c>
      <c r="DV15">
        <v>80.33885761279021</v>
      </c>
      <c r="DW15">
        <v>5523.022024308921</v>
      </c>
      <c r="DY15">
        <v>8.637408256427408</v>
      </c>
      <c r="DZ15">
        <v>109.7424394619246</v>
      </c>
      <c r="EA15">
        <v>47.93822619113514</v>
      </c>
      <c r="EB15">
        <v>34.19669818558072</v>
      </c>
      <c r="EC15">
        <v>6.929479907986503</v>
      </c>
      <c r="ED15">
        <v>188.7215330944261</v>
      </c>
      <c r="EE15">
        <v>355.4513208747529</v>
      </c>
      <c r="EF15">
        <v>0.3969369600965316</v>
      </c>
      <c r="EG15">
        <v>28.54316138850379</v>
      </c>
      <c r="EK15">
        <v>2.090554330023795</v>
      </c>
      <c r="EL15">
        <v>90.45333325727938</v>
      </c>
      <c r="EN15">
        <v>1.651256489594746</v>
      </c>
      <c r="EP15">
        <v>377.1908362722661</v>
      </c>
      <c r="EQ15">
        <v>7.133575341473499</v>
      </c>
      <c r="EU15">
        <v>14.88376082663227</v>
      </c>
      <c r="EY15">
        <v>0.8199496304464232</v>
      </c>
      <c r="EZ15">
        <v>230.8464565206005</v>
      </c>
      <c r="FA15">
        <v>0.08993757321331471</v>
      </c>
      <c r="FB15">
        <v>31.04079493212077</v>
      </c>
      <c r="FC15">
        <v>213.9603633735752</v>
      </c>
      <c r="FF15">
        <v>3.835276094253084</v>
      </c>
      <c r="FG15">
        <v>3.359269740370159</v>
      </c>
      <c r="FI15">
        <v>967.8646498491673</v>
      </c>
      <c r="FK15">
        <v>34.455152785568</v>
      </c>
      <c r="FL15">
        <v>303.3726103193471</v>
      </c>
      <c r="FM15">
        <v>9.897401424628928</v>
      </c>
      <c r="FN15">
        <v>10.90859957742542</v>
      </c>
      <c r="FO15">
        <v>2884.349879144187</v>
      </c>
      <c r="FP15">
        <v>2277.948508196178</v>
      </c>
      <c r="FQ15">
        <v>57.5994807027065</v>
      </c>
      <c r="FS15">
        <v>100.4638307739496</v>
      </c>
    </row>
    <row r="16" spans="1:175">
      <c r="A16" s="2">
        <v>44213</v>
      </c>
      <c r="B16">
        <v>1339.018166385809</v>
      </c>
      <c r="C16">
        <v>0.05220833653733492</v>
      </c>
      <c r="F16" s="2">
        <v>44283</v>
      </c>
      <c r="G16">
        <v>0.0500490788202385</v>
      </c>
      <c r="H16">
        <v>0.03317901564649101</v>
      </c>
      <c r="I16">
        <v>0.03354447303657915</v>
      </c>
      <c r="J16">
        <v>0.03082652553721843</v>
      </c>
      <c r="K16">
        <v>0.0500490788202385</v>
      </c>
      <c r="L16">
        <v>0.03252105993931154</v>
      </c>
      <c r="M16">
        <v>0.03353884572690505</v>
      </c>
      <c r="N16">
        <v>0.03615038735287628</v>
      </c>
      <c r="O16">
        <v>0.03790081176744103</v>
      </c>
      <c r="P16">
        <v>0.03634867406822993</v>
      </c>
      <c r="Q16">
        <v>0.02928338832838723</v>
      </c>
      <c r="R16">
        <v>0.03516666084360688</v>
      </c>
      <c r="S16">
        <v>0.03567301877195992</v>
      </c>
      <c r="T16">
        <v>0.0355368709478112</v>
      </c>
      <c r="U16">
        <v>0.01758012707873227</v>
      </c>
      <c r="V16">
        <v>0</v>
      </c>
      <c r="W16">
        <v>0.03502512435750275</v>
      </c>
      <c r="X16">
        <v>0.02863103637068913</v>
      </c>
      <c r="Y16">
        <v>0.01772803077780383</v>
      </c>
      <c r="Z16">
        <v>0.02878077421390016</v>
      </c>
      <c r="AA16">
        <v>0.02690944105526356</v>
      </c>
      <c r="AB16">
        <v>0.02195914440633987</v>
      </c>
      <c r="AC16">
        <v>0.03074784073232519</v>
      </c>
      <c r="AD16">
        <v>0.02480292785872573</v>
      </c>
      <c r="AE16">
        <v>0.02320546171083966</v>
      </c>
      <c r="AF16">
        <v>0.01709436520014485</v>
      </c>
      <c r="AG16">
        <v>0.005868239078642001</v>
      </c>
      <c r="AH16">
        <v>0.02217513858441665</v>
      </c>
      <c r="AI16">
        <v>0.02889249762840163</v>
      </c>
      <c r="AJ16">
        <v>0.03149850450094339</v>
      </c>
      <c r="AK16">
        <v>0.03462727550582437</v>
      </c>
      <c r="AL16">
        <v>0.03812871082151483</v>
      </c>
      <c r="AM16">
        <v>0.0296314989179273</v>
      </c>
      <c r="AN16">
        <v>0.02694597159276824</v>
      </c>
      <c r="BL16" s="2">
        <v>44283</v>
      </c>
      <c r="BM16">
        <v>0.02868229155392635</v>
      </c>
      <c r="BN16">
        <v>0.03480740964840089</v>
      </c>
      <c r="BO16">
        <v>0.01813685194091687</v>
      </c>
      <c r="BP16">
        <v>0.0343061676220222</v>
      </c>
      <c r="BQ16">
        <v>0.03185350384872693</v>
      </c>
      <c r="BR16">
        <v>0.02831171917643146</v>
      </c>
      <c r="BS16">
        <v>0.01721926181399121</v>
      </c>
      <c r="BT16">
        <v>0.05103321684562623</v>
      </c>
      <c r="BU16">
        <v>0.03410294207273186</v>
      </c>
      <c r="BV16">
        <v>0.02635707402589271</v>
      </c>
      <c r="BW16">
        <v>0.0677388911170328</v>
      </c>
      <c r="BX16">
        <v>0.03249795377409971</v>
      </c>
      <c r="BY16">
        <v>0.03569429607291077</v>
      </c>
      <c r="BZ16">
        <v>0.03266054128318933</v>
      </c>
      <c r="CA16">
        <v>0.0215083915520407</v>
      </c>
      <c r="CB16">
        <v>0.03019375296116051</v>
      </c>
      <c r="CC16">
        <v>0.03712282612427101</v>
      </c>
      <c r="CD16">
        <v>0.02865430901825991</v>
      </c>
      <c r="CE16">
        <v>0.03540833247214854</v>
      </c>
      <c r="CF16">
        <v>0.03494076278168159</v>
      </c>
      <c r="CG16">
        <v>0.02934517604039033</v>
      </c>
      <c r="CH16">
        <v>0.03285039766346697</v>
      </c>
      <c r="CI16">
        <v>0</v>
      </c>
      <c r="CJ16">
        <v>0.0242938009856373</v>
      </c>
      <c r="CK16">
        <v>0.02272912584328777</v>
      </c>
      <c r="CL16">
        <v>0.01625326269239</v>
      </c>
      <c r="CM16">
        <v>0.005747782403943684</v>
      </c>
      <c r="CN16">
        <v>0.02171995204224337</v>
      </c>
      <c r="CO16">
        <v>0.02829942462278516</v>
      </c>
      <c r="CP16">
        <v>0.03085193828929006</v>
      </c>
      <c r="CQ16">
        <v>0.03391648536837494</v>
      </c>
      <c r="CR16">
        <v>0.03734604712043804</v>
      </c>
      <c r="CS16">
        <v>0.029023256517073</v>
      </c>
      <c r="CT16">
        <v>0.02639285470521783</v>
      </c>
      <c r="DR16" s="2">
        <v>44283</v>
      </c>
      <c r="DT16">
        <v>4504.625631383449</v>
      </c>
      <c r="DV16">
        <v>70.35106150076786</v>
      </c>
      <c r="DW16">
        <v>5201.090535525547</v>
      </c>
      <c r="DY16">
        <v>9.230558540214883</v>
      </c>
      <c r="DZ16">
        <v>55.15618811801524</v>
      </c>
      <c r="EA16">
        <v>48.07316335277613</v>
      </c>
      <c r="EB16">
        <v>39.65567824963387</v>
      </c>
      <c r="EC16">
        <v>7.619639449360651</v>
      </c>
      <c r="ED16">
        <v>192.7492681210859</v>
      </c>
      <c r="EE16">
        <v>367.5311661828779</v>
      </c>
      <c r="EF16">
        <v>0.4688725127829503</v>
      </c>
      <c r="EG16">
        <v>33.43551274622783</v>
      </c>
      <c r="EK16">
        <v>2.009403992169902</v>
      </c>
      <c r="EL16">
        <v>89.70928537788407</v>
      </c>
      <c r="EN16">
        <v>1.28826938900261</v>
      </c>
      <c r="EP16">
        <v>441.4650826020121</v>
      </c>
      <c r="EQ16">
        <v>8.090587553558438</v>
      </c>
      <c r="EU16">
        <v>18.28200251672966</v>
      </c>
      <c r="EY16">
        <v>1.064845301442358</v>
      </c>
      <c r="EZ16">
        <v>231.974894198261</v>
      </c>
      <c r="FA16">
        <v>0.09227393828398323</v>
      </c>
      <c r="FB16">
        <v>34.97576795986568</v>
      </c>
      <c r="FC16">
        <v>192.9661434908709</v>
      </c>
      <c r="FF16">
        <v>4.548138143520673</v>
      </c>
      <c r="FG16">
        <v>3.146150699842052</v>
      </c>
      <c r="FI16">
        <v>963.0104030102076</v>
      </c>
      <c r="FK16">
        <v>35.79646191313996</v>
      </c>
      <c r="FL16">
        <v>238.2188513787606</v>
      </c>
      <c r="FM16">
        <v>12.47666960586304</v>
      </c>
      <c r="FN16">
        <v>12.96324942406275</v>
      </c>
      <c r="FO16">
        <v>2847.892111391353</v>
      </c>
      <c r="FP16">
        <v>2215.717417273052</v>
      </c>
      <c r="FQ16">
        <v>0</v>
      </c>
      <c r="FS16">
        <v>103.8127123650765</v>
      </c>
    </row>
    <row r="17" spans="1:175">
      <c r="A17" s="2">
        <v>44214</v>
      </c>
      <c r="B17">
        <v>1380.450624056858</v>
      </c>
      <c r="C17">
        <v>0.03094241639968232</v>
      </c>
      <c r="F17" s="2">
        <v>44290</v>
      </c>
      <c r="G17">
        <v>0.0500778612992156</v>
      </c>
      <c r="H17">
        <v>0.03173675587240504</v>
      </c>
      <c r="I17">
        <v>0.03356376396286056</v>
      </c>
      <c r="J17">
        <v>0.03218944231605346</v>
      </c>
      <c r="K17">
        <v>0.04926886557177711</v>
      </c>
      <c r="L17">
        <v>0.03044264278607972</v>
      </c>
      <c r="M17">
        <v>0.03260290077183015</v>
      </c>
      <c r="N17">
        <v>0.03333422578889866</v>
      </c>
      <c r="O17">
        <v>0.04070970505543996</v>
      </c>
      <c r="P17">
        <v>0.03447094782950336</v>
      </c>
      <c r="Q17">
        <v>0.03263215179477484</v>
      </c>
      <c r="R17">
        <v>0.03400626679527115</v>
      </c>
      <c r="S17">
        <v>0.03145893504904491</v>
      </c>
      <c r="T17">
        <v>0.03817162088064386</v>
      </c>
      <c r="U17">
        <v>0.01620847875984217</v>
      </c>
      <c r="V17">
        <v>0</v>
      </c>
      <c r="W17">
        <v>0.03504526678428169</v>
      </c>
      <c r="X17">
        <v>0.02864750165280535</v>
      </c>
      <c r="Y17">
        <v>0.01917286045187784</v>
      </c>
      <c r="Z17">
        <v>0.0307515627940979</v>
      </c>
      <c r="AA17">
        <v>0.02609062350461998</v>
      </c>
      <c r="AB17">
        <v>0.01850382411521843</v>
      </c>
      <c r="AC17">
        <v>0.0367292540179559</v>
      </c>
      <c r="AD17">
        <v>0.0279295400454937</v>
      </c>
      <c r="AE17">
        <v>0.02390555826687726</v>
      </c>
      <c r="AF17">
        <v>0.01634336472118783</v>
      </c>
      <c r="AG17">
        <v>0.01084863537538189</v>
      </c>
      <c r="AH17">
        <v>0.02218789117597608</v>
      </c>
      <c r="AI17">
        <v>0.03145741857442578</v>
      </c>
      <c r="AJ17">
        <v>0.03057361758924209</v>
      </c>
      <c r="AK17">
        <v>0.02965517494696197</v>
      </c>
      <c r="AL17">
        <v>0.03363367336255861</v>
      </c>
      <c r="AM17">
        <v>0.03068820026814145</v>
      </c>
      <c r="AN17">
        <v>0.02696146781925569</v>
      </c>
      <c r="BL17" s="2">
        <v>44290</v>
      </c>
      <c r="BM17">
        <v>0.03198120711692741</v>
      </c>
      <c r="BN17">
        <v>0.03741017512575362</v>
      </c>
      <c r="BO17">
        <v>0.01879040110476669</v>
      </c>
      <c r="BP17">
        <v>0.03460371378102362</v>
      </c>
      <c r="BQ17">
        <v>0.02983537433422168</v>
      </c>
      <c r="BR17">
        <v>0.03013813201998895</v>
      </c>
      <c r="BS17">
        <v>0.01588515276371794</v>
      </c>
      <c r="BT17">
        <v>0.04828605248518609</v>
      </c>
      <c r="BU17">
        <v>0.03332791133397466</v>
      </c>
      <c r="BV17">
        <v>0.02557016893518601</v>
      </c>
      <c r="BW17">
        <v>0.0684151240819901</v>
      </c>
      <c r="BX17">
        <v>0.03110367251163832</v>
      </c>
      <c r="BY17">
        <v>0.03378332293209881</v>
      </c>
      <c r="BZ17">
        <v>0.03310340859926357</v>
      </c>
      <c r="CA17">
        <v>0.01813471067448127</v>
      </c>
      <c r="CB17">
        <v>0.03154732878672539</v>
      </c>
      <c r="CC17">
        <v>0.03989762971302198</v>
      </c>
      <c r="CD17">
        <v>0.02845417891680238</v>
      </c>
      <c r="CE17">
        <v>0.03266927617099075</v>
      </c>
      <c r="CF17">
        <v>0.0308313936454099</v>
      </c>
      <c r="CG17">
        <v>0.03599658053155334</v>
      </c>
      <c r="CH17">
        <v>0.03195253959205625</v>
      </c>
      <c r="CI17">
        <v>0.0005790398285840784</v>
      </c>
      <c r="CJ17">
        <v>0.02737240285265151</v>
      </c>
      <c r="CK17">
        <v>0.02342869127929212</v>
      </c>
      <c r="CL17">
        <v>0.01601734802604975</v>
      </c>
      <c r="CM17">
        <v>0.0106322272909894</v>
      </c>
      <c r="CN17">
        <v>0.02118011829922708</v>
      </c>
      <c r="CO17">
        <v>0.0308299074213574</v>
      </c>
      <c r="CP17">
        <v>0.02996373645797551</v>
      </c>
      <c r="CQ17">
        <v>0.02906361486769528</v>
      </c>
      <c r="CR17">
        <v>0.03296275037808897</v>
      </c>
      <c r="CS17">
        <v>0.03007603344681459</v>
      </c>
      <c r="CT17">
        <v>0.02617667469449553</v>
      </c>
      <c r="DR17" s="2">
        <v>44290</v>
      </c>
      <c r="DT17">
        <v>5924.277979621014</v>
      </c>
      <c r="DV17">
        <v>78.62263371341875</v>
      </c>
      <c r="DW17">
        <v>5538.41200651827</v>
      </c>
      <c r="DY17">
        <v>10.38932304180144</v>
      </c>
      <c r="DZ17">
        <v>70.29141243068018</v>
      </c>
      <c r="EA17">
        <v>48.29934903934549</v>
      </c>
      <c r="EB17">
        <v>38.78932998339803</v>
      </c>
      <c r="EC17">
        <v>7.782130108203997</v>
      </c>
      <c r="ED17">
        <v>200.7347458781066</v>
      </c>
      <c r="EE17">
        <v>432.0383109329115</v>
      </c>
      <c r="EF17">
        <v>0.4127976477282169</v>
      </c>
      <c r="EG17">
        <v>35.45234285323628</v>
      </c>
      <c r="EK17">
        <v>1.99689277936271</v>
      </c>
      <c r="EL17">
        <v>94.52495370282348</v>
      </c>
      <c r="EN17">
        <v>1.145547357477371</v>
      </c>
      <c r="EP17">
        <v>431.0408062850046</v>
      </c>
      <c r="EQ17">
        <v>8.089686396755328</v>
      </c>
      <c r="EU17">
        <v>15.65181906181268</v>
      </c>
      <c r="EY17">
        <v>1.040364641541507</v>
      </c>
      <c r="EZ17">
        <v>233.9079176281735</v>
      </c>
      <c r="FA17">
        <v>0.09615033545989256</v>
      </c>
      <c r="FB17">
        <v>34.61816706639151</v>
      </c>
      <c r="FC17">
        <v>176.4839779167561</v>
      </c>
      <c r="FF17">
        <v>5.206235390987102</v>
      </c>
      <c r="FG17">
        <v>3.376455801454413</v>
      </c>
      <c r="FI17">
        <v>951.0526202693666</v>
      </c>
      <c r="FK17">
        <v>28.73561459594064</v>
      </c>
      <c r="FL17">
        <v>269.7657918365796</v>
      </c>
      <c r="FM17">
        <v>11.04363906108135</v>
      </c>
      <c r="FN17">
        <v>13.59268081674111</v>
      </c>
      <c r="FO17">
        <v>2334.03000367417</v>
      </c>
      <c r="FP17">
        <v>2379.51193264829</v>
      </c>
      <c r="FQ17">
        <v>0</v>
      </c>
      <c r="FS17">
        <v>103.5813676248134</v>
      </c>
    </row>
    <row r="18" spans="1:175">
      <c r="A18" s="2">
        <v>44215</v>
      </c>
      <c r="B18">
        <v>1413.870312569995</v>
      </c>
      <c r="C18">
        <v>0.02420926031741999</v>
      </c>
      <c r="F18" s="2">
        <v>44297</v>
      </c>
      <c r="G18">
        <v>0.05004991901103846</v>
      </c>
      <c r="H18">
        <v>0.03666732487261607</v>
      </c>
      <c r="I18">
        <v>0.02993440183772913</v>
      </c>
      <c r="J18">
        <v>0.02859890899753985</v>
      </c>
      <c r="K18">
        <v>0.04444727245920555</v>
      </c>
      <c r="L18">
        <v>0.02632084121294751</v>
      </c>
      <c r="M18">
        <v>0.03592501150993356</v>
      </c>
      <c r="N18">
        <v>0.03127196231457125</v>
      </c>
      <c r="O18">
        <v>0.04068698998173766</v>
      </c>
      <c r="P18">
        <v>0.03205584333522245</v>
      </c>
      <c r="Q18">
        <v>0.03051739627686218</v>
      </c>
      <c r="R18">
        <v>0.03398729208505051</v>
      </c>
      <c r="S18">
        <v>0.0288185783058836</v>
      </c>
      <c r="T18">
        <v>0.03527213504454586</v>
      </c>
      <c r="U18">
        <v>0.01619943480363736</v>
      </c>
      <c r="V18">
        <v>0.008776044767110349</v>
      </c>
      <c r="W18">
        <v>0.03502571233610188</v>
      </c>
      <c r="X18">
        <v>0.02469791612734829</v>
      </c>
      <c r="Y18">
        <v>0.01916216243926254</v>
      </c>
      <c r="Z18">
        <v>0.02345594288504535</v>
      </c>
      <c r="AA18">
        <v>0.02607606554024664</v>
      </c>
      <c r="AB18">
        <v>0.02438765788772383</v>
      </c>
      <c r="AC18">
        <v>0.03377426467298955</v>
      </c>
      <c r="AD18">
        <v>0.02791395600822935</v>
      </c>
      <c r="AE18">
        <v>0.0219665099575562</v>
      </c>
      <c r="AF18">
        <v>0.01458569738984723</v>
      </c>
      <c r="AG18">
        <v>0.01084258208779885</v>
      </c>
      <c r="AH18">
        <v>0.02217551084596203</v>
      </c>
      <c r="AI18">
        <v>0.02610099187560163</v>
      </c>
      <c r="AJ18">
        <v>0.03279695478641251</v>
      </c>
      <c r="AK18">
        <v>0.02554113469397755</v>
      </c>
      <c r="AL18">
        <v>0.02501505279009488</v>
      </c>
      <c r="AM18">
        <v>0.02478300642530393</v>
      </c>
      <c r="AN18">
        <v>0.02219742327823977</v>
      </c>
      <c r="AO18">
        <v>0.0499721011566267</v>
      </c>
      <c r="BL18" s="2">
        <v>44297</v>
      </c>
      <c r="BM18">
        <v>0.02933780894947027</v>
      </c>
      <c r="BN18">
        <v>0.03390876304743522</v>
      </c>
      <c r="BO18">
        <v>0.01864551874664878</v>
      </c>
      <c r="BP18">
        <v>0.03511284637043783</v>
      </c>
      <c r="BQ18">
        <v>0.02530346310967114</v>
      </c>
      <c r="BR18">
        <v>0.02254930154748781</v>
      </c>
      <c r="BS18">
        <v>0.01584413628358547</v>
      </c>
      <c r="BT18">
        <v>0.04272925435391373</v>
      </c>
      <c r="BU18">
        <v>0.03131054139021351</v>
      </c>
      <c r="BV18">
        <v>0.02389455454428418</v>
      </c>
      <c r="BW18">
        <v>0.06560603955993391</v>
      </c>
      <c r="BX18">
        <v>0.03525002467581345</v>
      </c>
      <c r="BY18">
        <v>0.03081679049388429</v>
      </c>
      <c r="BZ18">
        <v>0.02877734896400103</v>
      </c>
      <c r="CA18">
        <v>0.02344500301873885</v>
      </c>
      <c r="CB18">
        <v>0.02749347685894322</v>
      </c>
      <c r="CC18">
        <v>0.04015172082457896</v>
      </c>
      <c r="CD18">
        <v>0.02374326886280113</v>
      </c>
      <c r="CE18">
        <v>0.03006320878545994</v>
      </c>
      <c r="CF18">
        <v>0.02770465530096311</v>
      </c>
      <c r="CG18">
        <v>0.03246878978126543</v>
      </c>
      <c r="CH18">
        <v>0.03453640391284129</v>
      </c>
      <c r="CI18">
        <v>0.00843682476622986</v>
      </c>
      <c r="CJ18">
        <v>0.02749275885620336</v>
      </c>
      <c r="CK18">
        <v>0.0211174395932995</v>
      </c>
      <c r="CL18">
        <v>0.01402191718900219</v>
      </c>
      <c r="CM18">
        <v>0.01016218280093402</v>
      </c>
      <c r="CN18">
        <v>0.02002366860640989</v>
      </c>
      <c r="CO18">
        <v>0.02509211159730075</v>
      </c>
      <c r="CP18">
        <v>0.03152925580278626</v>
      </c>
      <c r="CQ18">
        <v>0.02455389454613216</v>
      </c>
      <c r="CR18">
        <v>0.02404814725865517</v>
      </c>
      <c r="CS18">
        <v>0.02382507016990572</v>
      </c>
      <c r="CT18">
        <v>0.02133942743343639</v>
      </c>
      <c r="CU18">
        <v>0.06966438199733214</v>
      </c>
      <c r="DR18" s="2">
        <v>44297</v>
      </c>
      <c r="DT18">
        <v>5735.495845879935</v>
      </c>
      <c r="DV18">
        <v>102.3027137729189</v>
      </c>
      <c r="DW18">
        <v>5480.073469305809</v>
      </c>
      <c r="DY18">
        <v>10.55071484627442</v>
      </c>
      <c r="DZ18">
        <v>77.41604370153192</v>
      </c>
      <c r="EA18">
        <v>47.90037905194502</v>
      </c>
      <c r="EB18">
        <v>23.96516148328056</v>
      </c>
      <c r="EC18">
        <v>8.220385786657486</v>
      </c>
      <c r="ED18">
        <v>174.4036803255863</v>
      </c>
      <c r="EE18">
        <v>417.8981430102972</v>
      </c>
      <c r="EF18">
        <v>0.3801033680974183</v>
      </c>
      <c r="EG18">
        <v>40.031775601693</v>
      </c>
      <c r="EI18">
        <v>101.1245443619796</v>
      </c>
      <c r="EK18">
        <v>1.552666170812175</v>
      </c>
      <c r="EL18">
        <v>76.64273748203389</v>
      </c>
      <c r="EN18">
        <v>1.095531589202107</v>
      </c>
      <c r="EP18">
        <v>432.7592429764975</v>
      </c>
      <c r="EQ18">
        <v>7.442111354743473</v>
      </c>
      <c r="EU18">
        <v>13.70163223436887</v>
      </c>
      <c r="EY18">
        <v>1.065936966815913</v>
      </c>
      <c r="EZ18">
        <v>231.1821298454377</v>
      </c>
      <c r="FA18">
        <v>0.09796725301239867</v>
      </c>
      <c r="FB18">
        <v>36.84215227917359</v>
      </c>
      <c r="FC18">
        <v>218.5910601624859</v>
      </c>
      <c r="FF18">
        <v>5.29198442100338</v>
      </c>
      <c r="FG18">
        <v>3.397059232404902</v>
      </c>
      <c r="FI18">
        <v>876.3746261870582</v>
      </c>
      <c r="FK18">
        <v>24.88054662253143</v>
      </c>
      <c r="FL18">
        <v>271.3933574369261</v>
      </c>
      <c r="FM18">
        <v>12.01600017512841</v>
      </c>
      <c r="FN18">
        <v>14.51952088564264</v>
      </c>
      <c r="FO18">
        <v>1963.431601922149</v>
      </c>
      <c r="FP18">
        <v>1834.789571910949</v>
      </c>
      <c r="FQ18">
        <v>46.80284776403182</v>
      </c>
      <c r="FS18">
        <v>93.65837687071316</v>
      </c>
    </row>
    <row r="19" spans="1:175">
      <c r="A19" s="2">
        <v>44216</v>
      </c>
      <c r="B19">
        <v>1443.166123163656</v>
      </c>
      <c r="C19">
        <v>0.02072029544238041</v>
      </c>
      <c r="F19" s="2">
        <v>44304</v>
      </c>
      <c r="G19">
        <v>0.05003299356633579</v>
      </c>
      <c r="H19">
        <v>0.03271335972242654</v>
      </c>
      <c r="I19">
        <v>0.02992427888302664</v>
      </c>
      <c r="J19">
        <v>0.02858923766814793</v>
      </c>
      <c r="K19">
        <v>0.03953777843471397</v>
      </c>
      <c r="L19">
        <v>0.0263119402606327</v>
      </c>
      <c r="M19">
        <v>0.03873217171389561</v>
      </c>
      <c r="N19">
        <v>0.02746374625168811</v>
      </c>
      <c r="O19">
        <v>0.04067323081064085</v>
      </c>
      <c r="P19">
        <v>0.03583363568622269</v>
      </c>
      <c r="Q19">
        <v>0.03050707617018949</v>
      </c>
      <c r="R19">
        <v>0.03106878982223506</v>
      </c>
      <c r="S19">
        <v>0.02575461818409638</v>
      </c>
      <c r="T19">
        <v>0.03526020702182299</v>
      </c>
      <c r="U19">
        <v>0.01778230475702146</v>
      </c>
      <c r="V19">
        <v>0.009764916448975043</v>
      </c>
      <c r="W19">
        <v>0.03501386764645941</v>
      </c>
      <c r="X19">
        <v>0.02468956400167168</v>
      </c>
      <c r="Y19">
        <v>0.02080071570669042</v>
      </c>
      <c r="Z19">
        <v>0.02584343333137146</v>
      </c>
      <c r="AA19">
        <v>0.02606724736403206</v>
      </c>
      <c r="AB19">
        <v>0.02437941068247031</v>
      </c>
      <c r="AC19">
        <v>0.03523726285824341</v>
      </c>
      <c r="AD19">
        <v>0.02617153204567395</v>
      </c>
      <c r="AE19">
        <v>0.02846381688203671</v>
      </c>
      <c r="AF19">
        <v>0.0113229207389929</v>
      </c>
      <c r="AG19">
        <v>0.009888528366544811</v>
      </c>
      <c r="AH19">
        <v>0.02015360196941569</v>
      </c>
      <c r="AI19">
        <v>0.0282970974125663</v>
      </c>
      <c r="AJ19">
        <v>0.02973658398564496</v>
      </c>
      <c r="AK19">
        <v>0.02075847483237064</v>
      </c>
      <c r="AL19">
        <v>0.02358808611541914</v>
      </c>
      <c r="AM19">
        <v>0.02223316591465178</v>
      </c>
      <c r="AN19">
        <v>0.02376689877788858</v>
      </c>
      <c r="AO19">
        <v>0.04995520202768673</v>
      </c>
      <c r="AP19">
        <v>0.01368230393809805</v>
      </c>
      <c r="BL19" s="2">
        <v>44304</v>
      </c>
      <c r="BM19">
        <v>0.03015672658745783</v>
      </c>
      <c r="BN19">
        <v>0.0348974908951834</v>
      </c>
      <c r="BO19">
        <v>0.02017407704059353</v>
      </c>
      <c r="BP19">
        <v>0.03338173654529422</v>
      </c>
      <c r="BQ19">
        <v>0.02500133768736413</v>
      </c>
      <c r="BR19">
        <v>0.02506487864996088</v>
      </c>
      <c r="BS19">
        <v>0.01724659820296841</v>
      </c>
      <c r="BT19">
        <v>0.038346670345544</v>
      </c>
      <c r="BU19">
        <v>0.03013281697947427</v>
      </c>
      <c r="BV19">
        <v>0.02521013567421338</v>
      </c>
      <c r="BW19">
        <v>0.06459416025276202</v>
      </c>
      <c r="BX19">
        <v>0.03172784285901325</v>
      </c>
      <c r="BY19">
        <v>0.03475411794344646</v>
      </c>
      <c r="BZ19">
        <v>0.02923682318726689</v>
      </c>
      <c r="CA19">
        <v>0.02332155685627054</v>
      </c>
      <c r="CB19">
        <v>0.0269349795494431</v>
      </c>
      <c r="CC19">
        <v>0.04019204215874082</v>
      </c>
      <c r="CD19">
        <v>0.02369619066286994</v>
      </c>
      <c r="CE19">
        <v>0.02663637831109143</v>
      </c>
      <c r="CF19">
        <v>0.02497873913203444</v>
      </c>
      <c r="CG19">
        <v>0.03417571133733623</v>
      </c>
      <c r="CH19">
        <v>0.0375653331896796</v>
      </c>
      <c r="CI19">
        <v>0.009470740310787396</v>
      </c>
      <c r="CJ19">
        <v>0.02538309312068359</v>
      </c>
      <c r="CK19">
        <v>0.02760632099129441</v>
      </c>
      <c r="CL19">
        <v>0.01098180844034632</v>
      </c>
      <c r="CM19">
        <v>0.009590628317688326</v>
      </c>
      <c r="CN19">
        <v>0.01954645813680707</v>
      </c>
      <c r="CO19">
        <v>0.02744462408294327</v>
      </c>
      <c r="CP19">
        <v>0.02884074493924862</v>
      </c>
      <c r="CQ19">
        <v>0.02013310870734934</v>
      </c>
      <c r="CR19">
        <v>0.02287747562357003</v>
      </c>
      <c r="CS19">
        <v>0.02156337350806709</v>
      </c>
      <c r="CT19">
        <v>0.02305090140753629</v>
      </c>
      <c r="CU19">
        <v>0.06281426508532575</v>
      </c>
      <c r="CV19">
        <v>0.01327011328034369</v>
      </c>
      <c r="DR19" s="2">
        <v>44304</v>
      </c>
      <c r="DT19">
        <v>6773.829794918185</v>
      </c>
      <c r="DV19">
        <v>99.12593713466923</v>
      </c>
      <c r="DW19">
        <v>3955.595029739976</v>
      </c>
      <c r="DY19">
        <v>10.35076402250374</v>
      </c>
      <c r="DZ19">
        <v>82.92306802912748</v>
      </c>
      <c r="EA19">
        <v>48.6577847601758</v>
      </c>
      <c r="EB19">
        <v>24.17420004679677</v>
      </c>
      <c r="EC19">
        <v>8.607297161470632</v>
      </c>
      <c r="ED19">
        <v>197.0501198937708</v>
      </c>
      <c r="EE19">
        <v>352.7992708856557</v>
      </c>
      <c r="EF19">
        <v>0.3990694874110386</v>
      </c>
      <c r="EG19">
        <v>38.60869047563151</v>
      </c>
      <c r="EI19">
        <v>112.2249943622853</v>
      </c>
      <c r="EK19">
        <v>1.539854276195371</v>
      </c>
      <c r="EL19">
        <v>87.02652149325253</v>
      </c>
      <c r="EN19">
        <v>1.30497680823975</v>
      </c>
      <c r="EP19">
        <v>436.563623020025</v>
      </c>
      <c r="EQ19">
        <v>8.053931355897157</v>
      </c>
      <c r="ET19">
        <v>58.71261745137084</v>
      </c>
      <c r="EU19">
        <v>12.74191173403156</v>
      </c>
      <c r="EY19">
        <v>0.8980042294203912</v>
      </c>
      <c r="EZ19">
        <v>198.2735972686452</v>
      </c>
      <c r="FA19">
        <v>0.074873387925961</v>
      </c>
      <c r="FB19">
        <v>41.95419851078189</v>
      </c>
      <c r="FC19">
        <v>253.5759403614731</v>
      </c>
      <c r="FF19">
        <v>5.381248192826778</v>
      </c>
      <c r="FG19">
        <v>4.053713286443896</v>
      </c>
      <c r="FI19">
        <v>1006.255532681575</v>
      </c>
      <c r="FK19">
        <v>23.59962350122754</v>
      </c>
      <c r="FL19">
        <v>310.0945018352914</v>
      </c>
      <c r="FM19">
        <v>11.21436622148118</v>
      </c>
      <c r="FN19">
        <v>13.44361997480996</v>
      </c>
      <c r="FO19">
        <v>1868.991631505138</v>
      </c>
      <c r="FP19">
        <v>1409.935856260056</v>
      </c>
      <c r="FQ19">
        <v>52.53644914382524</v>
      </c>
      <c r="FS19">
        <v>106.5468109558972</v>
      </c>
    </row>
    <row r="20" spans="1:175">
      <c r="A20" s="2">
        <v>44217</v>
      </c>
      <c r="B20">
        <v>1476.185869049413</v>
      </c>
      <c r="C20">
        <v>0.02288007274822434</v>
      </c>
      <c r="F20" s="2">
        <v>44311</v>
      </c>
      <c r="G20">
        <v>0.0501340099447267</v>
      </c>
      <c r="H20">
        <v>0.02230848128202988</v>
      </c>
      <c r="I20">
        <v>0.03815981881184866</v>
      </c>
      <c r="J20">
        <v>0.03164212704912078</v>
      </c>
      <c r="K20">
        <v>0.03961760502317907</v>
      </c>
      <c r="L20">
        <v>0.02301841219928398</v>
      </c>
      <c r="M20">
        <v>0.04122798670166098</v>
      </c>
      <c r="N20">
        <v>0.01571295310729341</v>
      </c>
      <c r="O20">
        <v>0.04075534987210579</v>
      </c>
      <c r="P20">
        <v>0.03590598362792245</v>
      </c>
      <c r="Q20">
        <v>0.02907406073611613</v>
      </c>
      <c r="R20">
        <v>0.03113151756257443</v>
      </c>
      <c r="S20">
        <v>0.02580661663692429</v>
      </c>
      <c r="T20">
        <v>0.03157370320999081</v>
      </c>
      <c r="U20">
        <v>0.01781820714658398</v>
      </c>
      <c r="V20">
        <v>0.01838526129879496</v>
      </c>
      <c r="W20">
        <v>0.03357999045254877</v>
      </c>
      <c r="X20">
        <v>0.02473941211512091</v>
      </c>
      <c r="Y20">
        <v>0.01864089302888247</v>
      </c>
      <c r="Z20">
        <v>0.03302624771957618</v>
      </c>
      <c r="AA20">
        <v>0.0247342198270962</v>
      </c>
      <c r="AB20">
        <v>0.01944997762402806</v>
      </c>
      <c r="AC20">
        <v>0.03122792686901832</v>
      </c>
      <c r="AD20">
        <v>0.02307015651811429</v>
      </c>
      <c r="AE20">
        <v>0.02852128519427737</v>
      </c>
      <c r="AF20">
        <v>0.01328280907557435</v>
      </c>
      <c r="AG20">
        <v>0.01191822292312656</v>
      </c>
      <c r="AH20">
        <v>0.02262419654916657</v>
      </c>
      <c r="AI20">
        <v>0.02966703850472607</v>
      </c>
      <c r="AJ20">
        <v>0.02814993255183451</v>
      </c>
      <c r="AK20">
        <v>0.02332162404491784</v>
      </c>
      <c r="AL20">
        <v>0.02855999763723728</v>
      </c>
      <c r="AM20">
        <v>0.02730334234355987</v>
      </c>
      <c r="AN20">
        <v>0.02004614330385563</v>
      </c>
      <c r="AO20">
        <v>0.05005606134532745</v>
      </c>
      <c r="AP20">
        <v>0.01580842816185478</v>
      </c>
      <c r="AQ20">
        <v>0</v>
      </c>
      <c r="BL20" s="2">
        <v>44311</v>
      </c>
      <c r="BM20">
        <v>0.02846672600441262</v>
      </c>
      <c r="BN20">
        <v>0.03091415287259658</v>
      </c>
      <c r="BO20">
        <v>0.01825149913343853</v>
      </c>
      <c r="BP20">
        <v>0.03287853032019199</v>
      </c>
      <c r="BQ20">
        <v>0.02253757530057287</v>
      </c>
      <c r="BR20">
        <v>0.03233635484633793</v>
      </c>
      <c r="BS20">
        <v>0.01777036013889217</v>
      </c>
      <c r="BT20">
        <v>0.0398321005249582</v>
      </c>
      <c r="BU20">
        <v>0.03121186024461885</v>
      </c>
      <c r="BV20">
        <v>0.02421754102880488</v>
      </c>
      <c r="BW20">
        <v>0.06796678913900893</v>
      </c>
      <c r="BX20">
        <v>0.02184247429328806</v>
      </c>
      <c r="BY20">
        <v>0.03616933792740755</v>
      </c>
      <c r="BZ20">
        <v>0.03736268959311661</v>
      </c>
      <c r="CA20">
        <v>0.01904368257466625</v>
      </c>
      <c r="CB20">
        <v>0.03098114739043711</v>
      </c>
      <c r="CC20">
        <v>0.0406071340240349</v>
      </c>
      <c r="CD20">
        <v>0.02438115622629912</v>
      </c>
      <c r="CE20">
        <v>0.0153847216212859</v>
      </c>
      <c r="CF20">
        <v>0.02445543514812721</v>
      </c>
      <c r="CG20">
        <v>0.03057559953301973</v>
      </c>
      <c r="CH20">
        <v>0.0403667658192603</v>
      </c>
      <c r="CI20">
        <v>0.01800120735326777</v>
      </c>
      <c r="CJ20">
        <v>0.02258823872044381</v>
      </c>
      <c r="CK20">
        <v>0.02706661165699432</v>
      </c>
      <c r="CL20">
        <v>0.01300534142633876</v>
      </c>
      <c r="CM20">
        <v>0.0116692604274127</v>
      </c>
      <c r="CN20">
        <v>0.02215159451170412</v>
      </c>
      <c r="CO20">
        <v>0.02904731692423409</v>
      </c>
      <c r="CP20">
        <v>0.02756190214600259</v>
      </c>
      <c r="CQ20">
        <v>0.02283445328432933</v>
      </c>
      <c r="CR20">
        <v>0.02796340128766312</v>
      </c>
      <c r="CS20">
        <v>0.02673299655501179</v>
      </c>
      <c r="CT20">
        <v>0.01962739481269583</v>
      </c>
      <c r="CU20">
        <v>0.04871844491361909</v>
      </c>
      <c r="CV20">
        <v>0.01547820227550627</v>
      </c>
      <c r="CW20">
        <v>0</v>
      </c>
      <c r="DR20" s="2">
        <v>44311</v>
      </c>
      <c r="DT20">
        <v>9423.538299352535</v>
      </c>
      <c r="DV20">
        <v>115.3449018914582</v>
      </c>
      <c r="DW20">
        <v>3982.037905760574</v>
      </c>
      <c r="DY20">
        <v>9.879210697749379</v>
      </c>
      <c r="DZ20">
        <v>92.37487308709821</v>
      </c>
      <c r="EA20">
        <v>53.68219506228339</v>
      </c>
      <c r="EB20">
        <v>26.0336821812133</v>
      </c>
      <c r="EC20">
        <v>8.526076719958358</v>
      </c>
      <c r="ED20">
        <v>203.627824819792</v>
      </c>
      <c r="EE20">
        <v>372.2472509598444</v>
      </c>
      <c r="EF20">
        <v>0.3652371357573388</v>
      </c>
      <c r="EG20">
        <v>47.42259888739378</v>
      </c>
      <c r="EI20">
        <v>97.77887459361887</v>
      </c>
      <c r="EK20">
        <v>1.687730015273065</v>
      </c>
      <c r="EL20">
        <v>97.20443456573501</v>
      </c>
      <c r="EN20">
        <v>1.394334353936281</v>
      </c>
      <c r="EP20">
        <v>556.9500253802191</v>
      </c>
      <c r="EQ20">
        <v>6.945679358859419</v>
      </c>
      <c r="ER20">
        <v>0</v>
      </c>
      <c r="ET20">
        <v>78.85846809706385</v>
      </c>
      <c r="EU20">
        <v>9.717675183381301</v>
      </c>
      <c r="EY20">
        <v>0.6240619502684021</v>
      </c>
      <c r="EZ20">
        <v>204.1694094606035</v>
      </c>
      <c r="FA20">
        <v>0.05962191443117774</v>
      </c>
      <c r="FB20">
        <v>41.48484028196518</v>
      </c>
      <c r="FC20">
        <v>229.6065241591286</v>
      </c>
      <c r="FF20">
        <v>5.387003935617305</v>
      </c>
      <c r="FG20">
        <v>4.443069398906723</v>
      </c>
      <c r="FI20">
        <v>983.3109265088516</v>
      </c>
      <c r="FK20">
        <v>22.60028221736595</v>
      </c>
      <c r="FL20">
        <v>382.8283284215686</v>
      </c>
      <c r="FM20">
        <v>7.192525185140649</v>
      </c>
      <c r="FN20">
        <v>15.1441463325518</v>
      </c>
      <c r="FO20">
        <v>1908.889441061935</v>
      </c>
      <c r="FP20">
        <v>1454.913639036663</v>
      </c>
      <c r="FQ20">
        <v>110.0201709739259</v>
      </c>
      <c r="FS20">
        <v>109.9054362654775</v>
      </c>
    </row>
    <row r="21" spans="1:175">
      <c r="A21" s="2">
        <v>44218</v>
      </c>
      <c r="B21">
        <v>1260.283616927901</v>
      </c>
      <c r="C21">
        <v>-0.1462568208030216</v>
      </c>
      <c r="F21" s="2">
        <v>44318</v>
      </c>
      <c r="G21">
        <v>0.05002903639696053</v>
      </c>
      <c r="H21">
        <v>0.02554185977002709</v>
      </c>
      <c r="I21">
        <v>0.03353563212470893</v>
      </c>
      <c r="J21">
        <v>0.03342984899100223</v>
      </c>
      <c r="K21">
        <v>0.03744893256245357</v>
      </c>
      <c r="L21">
        <v>0.0229702148898095</v>
      </c>
      <c r="M21">
        <v>0.034536331115983</v>
      </c>
      <c r="N21">
        <v>0.01683723659834164</v>
      </c>
      <c r="O21">
        <v>0.03571037849935295</v>
      </c>
      <c r="P21">
        <v>0.03383590703053389</v>
      </c>
      <c r="Q21">
        <v>0.02694138189734932</v>
      </c>
      <c r="R21">
        <v>0.0310663325544434</v>
      </c>
      <c r="S21">
        <v>0.02265057540317773</v>
      </c>
      <c r="T21">
        <v>0.02986366975747728</v>
      </c>
      <c r="U21">
        <v>0.01778089833324406</v>
      </c>
      <c r="V21">
        <v>0.02488525011209237</v>
      </c>
      <c r="W21">
        <v>0.03350967868742875</v>
      </c>
      <c r="X21">
        <v>0.02468761127448924</v>
      </c>
      <c r="Y21">
        <v>0.0214512534812882</v>
      </c>
      <c r="Z21">
        <v>0.03295709541365949</v>
      </c>
      <c r="AA21">
        <v>0.02688664519175308</v>
      </c>
      <c r="AB21">
        <v>0.0207134495859584</v>
      </c>
      <c r="AC21">
        <v>0.03218250557759545</v>
      </c>
      <c r="AD21">
        <v>0.02302185086333229</v>
      </c>
      <c r="AE21">
        <v>0.02488976391278952</v>
      </c>
      <c r="AF21">
        <v>0.01325499674628928</v>
      </c>
      <c r="AG21">
        <v>0.01035751301751522</v>
      </c>
      <c r="AH21">
        <v>0.02257682467167774</v>
      </c>
      <c r="AI21">
        <v>0.02960491990924587</v>
      </c>
      <c r="AJ21">
        <v>0.02468435498003303</v>
      </c>
      <c r="AK21">
        <v>0.02484418078967365</v>
      </c>
      <c r="AL21">
        <v>0.02735842527463457</v>
      </c>
      <c r="AM21">
        <v>0.02724617299455232</v>
      </c>
      <c r="AN21">
        <v>0.02274207388308535</v>
      </c>
      <c r="AO21">
        <v>0.04073424437251005</v>
      </c>
      <c r="AP21">
        <v>0.01828300540023109</v>
      </c>
      <c r="AQ21">
        <v>0</v>
      </c>
      <c r="AR21">
        <v>0.02094994793530006</v>
      </c>
      <c r="BL21" s="2">
        <v>44318</v>
      </c>
      <c r="BM21">
        <v>0.02672393248947157</v>
      </c>
      <c r="BN21">
        <v>0.02962263396612245</v>
      </c>
      <c r="BO21">
        <v>0.02127811602362124</v>
      </c>
      <c r="BP21">
        <v>0.03259119922496486</v>
      </c>
      <c r="BQ21">
        <v>0.02229646208581447</v>
      </c>
      <c r="BR21">
        <v>0.03327887313133811</v>
      </c>
      <c r="BS21">
        <v>0.01674757873169357</v>
      </c>
      <c r="BT21">
        <v>0.03714667456238564</v>
      </c>
      <c r="BU21">
        <v>0.03007345063893075</v>
      </c>
      <c r="BV21">
        <v>0.02666963757503016</v>
      </c>
      <c r="BW21">
        <v>0.05964075553442862</v>
      </c>
      <c r="BX21">
        <v>0.02533570619170469</v>
      </c>
      <c r="BY21">
        <v>0.03356281049907794</v>
      </c>
      <c r="BZ21">
        <v>0.03326495917348064</v>
      </c>
      <c r="CA21">
        <v>0.02054626709455043</v>
      </c>
      <c r="CB21">
        <v>0.03316002983709865</v>
      </c>
      <c r="CC21">
        <v>0.03542215272498987</v>
      </c>
      <c r="CD21">
        <v>0.02481524896832591</v>
      </c>
      <c r="CE21">
        <v>0.01670133981537197</v>
      </c>
      <c r="CF21">
        <v>0.0224677579727921</v>
      </c>
      <c r="CG21">
        <v>0.03192275398769801</v>
      </c>
      <c r="CH21">
        <v>0.03425758131836482</v>
      </c>
      <c r="CI21">
        <v>0.02468439616471944</v>
      </c>
      <c r="CJ21">
        <v>0.02365199530665018</v>
      </c>
      <c r="CK21">
        <v>0.02468887353360725</v>
      </c>
      <c r="CL21">
        <v>0.01262741281642348</v>
      </c>
      <c r="CM21">
        <v>0.01027391540988967</v>
      </c>
      <c r="CN21">
        <v>0.02161978658284996</v>
      </c>
      <c r="CO21">
        <v>0.03006691140267454</v>
      </c>
      <c r="CP21">
        <v>0.02448512249839183</v>
      </c>
      <c r="CQ21">
        <v>0.02464365832120836</v>
      </c>
      <c r="CR21">
        <v>0.02713760982429488</v>
      </c>
      <c r="CS21">
        <v>0.02671283192908522</v>
      </c>
      <c r="CT21">
        <v>0.02255851794973973</v>
      </c>
      <c r="CU21">
        <v>0.04040546994835843</v>
      </c>
      <c r="CV21">
        <v>0.01813543952132949</v>
      </c>
      <c r="CW21">
        <v>1.280626214919514E-06</v>
      </c>
      <c r="CX21">
        <v>0.02078085661730612</v>
      </c>
      <c r="DR21" s="2">
        <v>44318</v>
      </c>
      <c r="DS21">
        <v>32.31473979263556</v>
      </c>
      <c r="DT21">
        <v>9627.226074945507</v>
      </c>
      <c r="DV21">
        <v>93.37035250542449</v>
      </c>
      <c r="DW21">
        <v>3605.348825939195</v>
      </c>
      <c r="DY21">
        <v>9.596306571295692</v>
      </c>
      <c r="DZ21">
        <v>86.90167458133638</v>
      </c>
      <c r="EA21">
        <v>49.49398416429264</v>
      </c>
      <c r="EB21">
        <v>23.78397285089645</v>
      </c>
      <c r="EC21">
        <v>9.879349848255268</v>
      </c>
      <c r="ED21">
        <v>223.1927968964186</v>
      </c>
      <c r="EE21">
        <v>352.8212514313266</v>
      </c>
      <c r="EF21">
        <v>0.345943819203326</v>
      </c>
      <c r="EG21">
        <v>44.41769572503625</v>
      </c>
      <c r="EI21">
        <v>85.86427404465221</v>
      </c>
      <c r="EK21">
        <v>1.744145110127534</v>
      </c>
      <c r="EL21">
        <v>96.90746069118948</v>
      </c>
      <c r="EN21">
        <v>1.525538735937881</v>
      </c>
      <c r="EP21">
        <v>287.3347729678092</v>
      </c>
      <c r="EQ21">
        <v>7.649938680936915</v>
      </c>
      <c r="ER21">
        <v>0</v>
      </c>
      <c r="ET21">
        <v>93.15787938567048</v>
      </c>
      <c r="EU21">
        <v>10.13955134659755</v>
      </c>
      <c r="EY21">
        <v>0.7824291435989061</v>
      </c>
      <c r="EZ21">
        <v>196.3636666683935</v>
      </c>
      <c r="FA21">
        <v>0.05924172018662874</v>
      </c>
      <c r="FB21">
        <v>38.29266563961327</v>
      </c>
      <c r="FC21">
        <v>269.9046927748745</v>
      </c>
      <c r="FF21">
        <v>6.698073419852414</v>
      </c>
      <c r="FG21">
        <v>6.149023141792237</v>
      </c>
      <c r="FI21">
        <v>1162.610665492376</v>
      </c>
      <c r="FK21">
        <v>19.60357047197834</v>
      </c>
      <c r="FL21">
        <v>348.2557104633011</v>
      </c>
      <c r="FM21">
        <v>7.878856444031178</v>
      </c>
      <c r="FN21">
        <v>12.99573191508461</v>
      </c>
      <c r="FO21">
        <v>2083.666606068168</v>
      </c>
      <c r="FP21">
        <v>1428.905389904713</v>
      </c>
      <c r="FQ21">
        <v>127.7911039457815</v>
      </c>
      <c r="FS21">
        <v>100.5282114001176</v>
      </c>
    </row>
    <row r="22" spans="1:175">
      <c r="A22" s="2">
        <v>44219</v>
      </c>
      <c r="B22">
        <v>1422.134522105174</v>
      </c>
      <c r="C22">
        <v>0.1284241919860905</v>
      </c>
      <c r="F22" s="2">
        <v>44325</v>
      </c>
      <c r="G22">
        <v>0.05003788493905657</v>
      </c>
      <c r="H22">
        <v>0.02554637731099256</v>
      </c>
      <c r="I22">
        <v>0.03067132099456347</v>
      </c>
      <c r="J22">
        <v>0.03343576166586797</v>
      </c>
      <c r="K22">
        <v>0.03506316933153451</v>
      </c>
      <c r="L22">
        <v>0.02500026972594929</v>
      </c>
      <c r="M22">
        <v>0.03730747576156856</v>
      </c>
      <c r="N22">
        <v>0.01158720232617027</v>
      </c>
      <c r="O22">
        <v>0.04223206073037073</v>
      </c>
      <c r="P22">
        <v>0.03384189152412561</v>
      </c>
      <c r="Q22">
        <v>0.03375178927786412</v>
      </c>
      <c r="R22">
        <v>0.02843938502263913</v>
      </c>
      <c r="S22">
        <v>0.02175435152409423</v>
      </c>
      <c r="T22">
        <v>0.02986895168889196</v>
      </c>
      <c r="U22">
        <v>0.01778404320747588</v>
      </c>
      <c r="V22">
        <v>0.02346616264930578</v>
      </c>
      <c r="W22">
        <v>0.03351560548162359</v>
      </c>
      <c r="X22">
        <v>0.02469197772612104</v>
      </c>
      <c r="Y22">
        <v>0.01219701188712744</v>
      </c>
      <c r="Z22">
        <v>0.03405002828976271</v>
      </c>
      <c r="AA22">
        <v>0.02689140058240088</v>
      </c>
      <c r="AB22">
        <v>0.0207171131350454</v>
      </c>
      <c r="AC22">
        <v>0.03363670850995702</v>
      </c>
      <c r="AD22">
        <v>0.02391483959192924</v>
      </c>
      <c r="AE22">
        <v>0.02702302496538469</v>
      </c>
      <c r="AF22">
        <v>0.0132573411327724</v>
      </c>
      <c r="AG22">
        <v>0.01035934493147052</v>
      </c>
      <c r="AH22">
        <v>0.01901537583611444</v>
      </c>
      <c r="AI22">
        <v>0.03176892986957758</v>
      </c>
      <c r="AJ22">
        <v>0.02222547976768255</v>
      </c>
      <c r="AK22">
        <v>0.02386427207909687</v>
      </c>
      <c r="AL22">
        <v>0.02616147798813389</v>
      </c>
      <c r="AM22">
        <v>0.02725099197421017</v>
      </c>
      <c r="AN22">
        <v>0.02274609623115757</v>
      </c>
      <c r="AO22">
        <v>0.0364605918823482</v>
      </c>
      <c r="AP22">
        <v>0.02134008110426256</v>
      </c>
      <c r="AQ22">
        <v>0</v>
      </c>
      <c r="AR22">
        <v>0.02912420935335064</v>
      </c>
      <c r="BL22" s="2">
        <v>44325</v>
      </c>
      <c r="BM22">
        <v>0.03346328391117416</v>
      </c>
      <c r="BN22">
        <v>0.02926074568253884</v>
      </c>
      <c r="BO22">
        <v>0.01209275361038697</v>
      </c>
      <c r="BP22">
        <v>0.03376494124924458</v>
      </c>
      <c r="BQ22">
        <v>0.02478657107059049</v>
      </c>
      <c r="BR22">
        <v>0.03375897361954455</v>
      </c>
      <c r="BS22">
        <v>0.01783110004608224</v>
      </c>
      <c r="BT22">
        <v>0.03476345447961876</v>
      </c>
      <c r="BU22">
        <v>0.02819628931186522</v>
      </c>
      <c r="BV22">
        <v>0.02642402123622934</v>
      </c>
      <c r="BW22">
        <v>0.0579538728192959</v>
      </c>
      <c r="BX22">
        <v>0.02520756918450561</v>
      </c>
      <c r="BY22">
        <v>0.0329508820028396</v>
      </c>
      <c r="BZ22">
        <v>0.03040914702098378</v>
      </c>
      <c r="CA22">
        <v>0.01993868417672084</v>
      </c>
      <c r="CB22">
        <v>0.03313682467105326</v>
      </c>
      <c r="CC22">
        <v>0.04187106724149874</v>
      </c>
      <c r="CD22">
        <v>0.02435148901628532</v>
      </c>
      <c r="CE22">
        <v>0.01148815661251932</v>
      </c>
      <c r="CF22">
        <v>0.02156839850359238</v>
      </c>
      <c r="CG22">
        <v>0.03334918683686833</v>
      </c>
      <c r="CH22">
        <v>0.0369885769059773</v>
      </c>
      <c r="CI22">
        <v>0.02326557731724505</v>
      </c>
      <c r="CJ22">
        <v>0.02371041903487373</v>
      </c>
      <c r="CK22">
        <v>0.02679203609357921</v>
      </c>
      <c r="CL22">
        <v>0.01392516420053768</v>
      </c>
      <c r="CM22">
        <v>0.009828353794569415</v>
      </c>
      <c r="CN22">
        <v>0.01885283517987896</v>
      </c>
      <c r="CO22">
        <v>0.03149737369559479</v>
      </c>
      <c r="CP22">
        <v>0.02203549961174335</v>
      </c>
      <c r="CQ22">
        <v>0.02366028376575776</v>
      </c>
      <c r="CR22">
        <v>0.02593785349409653</v>
      </c>
      <c r="CS22">
        <v>0.02763201642655188</v>
      </c>
      <c r="CT22">
        <v>0.02312473703864162</v>
      </c>
      <c r="CU22">
        <v>0.03614893206650405</v>
      </c>
      <c r="CV22">
        <v>0.02115766920682231</v>
      </c>
      <c r="CW22">
        <v>0</v>
      </c>
      <c r="CX22">
        <v>0.02887525986418816</v>
      </c>
      <c r="DR22" s="2">
        <v>44325</v>
      </c>
      <c r="DS22">
        <v>34.55105896163315</v>
      </c>
      <c r="DT22">
        <v>10540.79084158611</v>
      </c>
      <c r="DV22">
        <v>89.34548337398314</v>
      </c>
      <c r="DW22">
        <v>3223.508460645618</v>
      </c>
      <c r="DY22">
        <v>10.18556636640417</v>
      </c>
      <c r="DZ22">
        <v>103.6704835900633</v>
      </c>
      <c r="EA22">
        <v>51.82588550118502</v>
      </c>
      <c r="EB22">
        <v>29.01730285429866</v>
      </c>
      <c r="EC22">
        <v>6.067382372504034</v>
      </c>
      <c r="ED22">
        <v>207.3430804140608</v>
      </c>
      <c r="EE22">
        <v>440.8961520515429</v>
      </c>
      <c r="EF22">
        <v>0.383322423035288</v>
      </c>
      <c r="EG22">
        <v>43.83594944036354</v>
      </c>
      <c r="EI22">
        <v>64.25889048701026</v>
      </c>
      <c r="EK22">
        <v>1.65827078047467</v>
      </c>
      <c r="EL22">
        <v>101.3549202751276</v>
      </c>
      <c r="EN22">
        <v>1.885210250762095</v>
      </c>
      <c r="EP22">
        <v>289.6433687268532</v>
      </c>
      <c r="EQ22">
        <v>7.205996160237845</v>
      </c>
      <c r="ER22">
        <v>0</v>
      </c>
      <c r="ET22">
        <v>118.6555152773615</v>
      </c>
      <c r="EU22">
        <v>11.69788991617921</v>
      </c>
      <c r="EY22">
        <v>0.6503226275824145</v>
      </c>
      <c r="EZ22">
        <v>206.3882383635672</v>
      </c>
      <c r="FA22">
        <v>0.04827546292682976</v>
      </c>
      <c r="FB22">
        <v>37.3078618145366</v>
      </c>
      <c r="FC22">
        <v>273.8830891651451</v>
      </c>
      <c r="FF22">
        <v>7.32384371910429</v>
      </c>
      <c r="FG22">
        <v>6.333006132546237</v>
      </c>
      <c r="FI22">
        <v>1265.652607122664</v>
      </c>
      <c r="FK22">
        <v>19.45579548163879</v>
      </c>
      <c r="FL22">
        <v>400.3729954032228</v>
      </c>
      <c r="FM22">
        <v>5.54519305609862</v>
      </c>
      <c r="FN22">
        <v>11.78243061470308</v>
      </c>
      <c r="FO22">
        <v>2059.146577281011</v>
      </c>
      <c r="FP22">
        <v>1463.447983529913</v>
      </c>
      <c r="FQ22">
        <v>131.5779849398035</v>
      </c>
      <c r="FS22">
        <v>107.834164775037</v>
      </c>
    </row>
    <row r="23" spans="1:175">
      <c r="A23" s="2">
        <v>44220</v>
      </c>
      <c r="B23">
        <v>1533.016027563109</v>
      </c>
      <c r="C23">
        <v>0.07796836637774529</v>
      </c>
      <c r="F23" s="2">
        <v>44332</v>
      </c>
      <c r="G23">
        <v>0.05013816953277273</v>
      </c>
      <c r="H23">
        <v>0.03245023007738768</v>
      </c>
      <c r="I23">
        <v>0.02894115285473818</v>
      </c>
      <c r="J23">
        <v>0.03350277272715355</v>
      </c>
      <c r="K23">
        <v>0.03692269745355689</v>
      </c>
      <c r="L23">
        <v>0.02786798451858613</v>
      </c>
      <c r="M23">
        <v>0.03914039338740671</v>
      </c>
      <c r="N23">
        <v>0.007632686270484295</v>
      </c>
      <c r="O23">
        <v>0.04824396514972214</v>
      </c>
      <c r="P23">
        <v>0.03857006506392236</v>
      </c>
      <c r="Q23">
        <v>0.0291158693840633</v>
      </c>
      <c r="R23">
        <v>0.03172444230216658</v>
      </c>
      <c r="S23">
        <v>0.01755189226113419</v>
      </c>
      <c r="T23">
        <v>0.03440536790446725</v>
      </c>
      <c r="U23">
        <v>0.01505566142822725</v>
      </c>
      <c r="V23">
        <v>0.02832821106855113</v>
      </c>
      <c r="W23">
        <v>0.03358277656375404</v>
      </c>
      <c r="X23">
        <v>0.02474146472896555</v>
      </c>
      <c r="Y23">
        <v>0.008139401957280508</v>
      </c>
      <c r="Z23">
        <v>0.03234836545480388</v>
      </c>
      <c r="AA23">
        <v>0.02694529560984157</v>
      </c>
      <c r="AB23">
        <v>0.02075863382034715</v>
      </c>
      <c r="AC23">
        <v>0.03516689045303397</v>
      </c>
      <c r="AD23">
        <v>0.02235151654188264</v>
      </c>
      <c r="AE23">
        <v>0.03028000549822344</v>
      </c>
      <c r="AF23">
        <v>0.01566659790322166</v>
      </c>
      <c r="AG23">
        <v>0.008454768472647787</v>
      </c>
      <c r="AH23">
        <v>0.02201384414754222</v>
      </c>
      <c r="AI23">
        <v>0.03024710427745808</v>
      </c>
      <c r="AJ23">
        <v>0.02822768527521073</v>
      </c>
      <c r="AK23">
        <v>0.01995703129947131</v>
      </c>
      <c r="AL23">
        <v>0.02621391012418939</v>
      </c>
      <c r="AM23">
        <v>0.0304923594121319</v>
      </c>
      <c r="AN23">
        <v>0.02042857146826848</v>
      </c>
      <c r="AO23">
        <v>0.01834436991292034</v>
      </c>
      <c r="AP23">
        <v>0.02138285032534409</v>
      </c>
      <c r="AQ23">
        <v>0</v>
      </c>
      <c r="AR23">
        <v>0.02466499536912115</v>
      </c>
      <c r="BL23" s="2">
        <v>44332</v>
      </c>
      <c r="BM23">
        <v>0.02866255416039515</v>
      </c>
      <c r="BN23">
        <v>0.03386969861562453</v>
      </c>
      <c r="BO23">
        <v>0.008012676741896447</v>
      </c>
      <c r="BP23">
        <v>0.03406624941666226</v>
      </c>
      <c r="BQ23">
        <v>0.02743409805383443</v>
      </c>
      <c r="BR23">
        <v>0.03184472236147864</v>
      </c>
      <c r="BS23">
        <v>0.01482125453356161</v>
      </c>
      <c r="BT23">
        <v>0.03634783497448038</v>
      </c>
      <c r="BU23">
        <v>0.03123051328812087</v>
      </c>
      <c r="BV23">
        <v>0.02670475269185978</v>
      </c>
      <c r="BW23">
        <v>0.06291656339211475</v>
      </c>
      <c r="BX23">
        <v>0.03194500101788154</v>
      </c>
      <c r="BY23">
        <v>0.03796955413839536</v>
      </c>
      <c r="BZ23">
        <v>0.02849055785424196</v>
      </c>
      <c r="CA23">
        <v>0.02006390039543071</v>
      </c>
      <c r="CB23">
        <v>0.03193416539383871</v>
      </c>
      <c r="CC23">
        <v>0.04749283786707073</v>
      </c>
      <c r="CD23">
        <v>0.0248633231056931</v>
      </c>
      <c r="CE23">
        <v>0.007513850290069187</v>
      </c>
      <c r="CF23">
        <v>0.01727862066957696</v>
      </c>
      <c r="CG23">
        <v>0.03461936475146051</v>
      </c>
      <c r="CH23">
        <v>0.03853100281936881</v>
      </c>
      <c r="CI23">
        <v>0.02788715917457307</v>
      </c>
      <c r="CJ23">
        <v>0.02200351790969851</v>
      </c>
      <c r="CK23">
        <v>0.02980856542944043</v>
      </c>
      <c r="CL23">
        <v>0.01542267912343399</v>
      </c>
      <c r="CM23">
        <v>0.00832313320492885</v>
      </c>
      <c r="CN23">
        <v>0.02167110285577777</v>
      </c>
      <c r="CO23">
        <v>0.02977617645936742</v>
      </c>
      <c r="CP23">
        <v>0.02778819850270961</v>
      </c>
      <c r="CQ23">
        <v>0.01964631325125036</v>
      </c>
      <c r="CR23">
        <v>0.02690890184181532</v>
      </c>
      <c r="CS23">
        <v>0.03001761313048227</v>
      </c>
      <c r="CT23">
        <v>0.02011051184510546</v>
      </c>
      <c r="CU23">
        <v>0.01805875995772942</v>
      </c>
      <c r="CV23">
        <v>0.02168329341025277</v>
      </c>
      <c r="CW23">
        <v>0</v>
      </c>
      <c r="CX23">
        <v>0.02428097737037827</v>
      </c>
      <c r="DR23" s="2">
        <v>44332</v>
      </c>
      <c r="DS23">
        <v>35.43569838390638</v>
      </c>
      <c r="DT23">
        <v>9933.021283047598</v>
      </c>
      <c r="DV23">
        <v>86.03255281633905</v>
      </c>
      <c r="DW23">
        <v>3708.351393813968</v>
      </c>
      <c r="DY23">
        <v>8.94961929318028</v>
      </c>
      <c r="DZ23">
        <v>110.8290719032841</v>
      </c>
      <c r="EA23">
        <v>54.55061886353349</v>
      </c>
      <c r="EB23">
        <v>35.2157828175388</v>
      </c>
      <c r="EC23">
        <v>4.451104233559824</v>
      </c>
      <c r="ED23">
        <v>224.6368216644204</v>
      </c>
      <c r="EE23">
        <v>490.7996744761369</v>
      </c>
      <c r="EF23">
        <v>0.3548202047117682</v>
      </c>
      <c r="EG23">
        <v>35.55785374052494</v>
      </c>
      <c r="EI23">
        <v>35.80568773731921</v>
      </c>
      <c r="EK23">
        <v>1.791390929413209</v>
      </c>
      <c r="EL23">
        <v>123.4455633431183</v>
      </c>
      <c r="EN23">
        <v>2.077490414349364</v>
      </c>
      <c r="EP23">
        <v>329.6185243677076</v>
      </c>
      <c r="EQ23">
        <v>7.102984647356175</v>
      </c>
      <c r="ER23">
        <v>0</v>
      </c>
      <c r="ET23">
        <v>122.9337668914484</v>
      </c>
      <c r="EU23">
        <v>9.271762671621405</v>
      </c>
      <c r="EY23">
        <v>0.8193050484673434</v>
      </c>
      <c r="EZ23">
        <v>243.1803619930822</v>
      </c>
      <c r="FA23">
        <v>0.04762007588509312</v>
      </c>
      <c r="FB23">
        <v>35.95359365421341</v>
      </c>
      <c r="FC23">
        <v>280.5116297074396</v>
      </c>
      <c r="FF23">
        <v>5.12288414540716</v>
      </c>
      <c r="FG23">
        <v>6.827528818824655</v>
      </c>
      <c r="FI23">
        <v>1319.155936026582</v>
      </c>
      <c r="FK23">
        <v>20.74329932805697</v>
      </c>
      <c r="FL23">
        <v>432.8746222930778</v>
      </c>
      <c r="FM23">
        <v>3.008032702738815</v>
      </c>
      <c r="FN23">
        <v>8.17671360699099</v>
      </c>
      <c r="FO23">
        <v>2207.504775306393</v>
      </c>
      <c r="FP23">
        <v>1721.384404501229</v>
      </c>
      <c r="FQ23">
        <v>144.5934039049629</v>
      </c>
      <c r="FS23">
        <v>109.7378274340133</v>
      </c>
    </row>
    <row r="24" spans="1:175">
      <c r="A24" s="2">
        <v>44221</v>
      </c>
      <c r="B24">
        <v>1598.975668175553</v>
      </c>
      <c r="C24">
        <v>0.04302606067158554</v>
      </c>
      <c r="F24" s="2">
        <v>44339</v>
      </c>
      <c r="G24">
        <v>0.05042714479244507</v>
      </c>
      <c r="H24">
        <v>0.01419185694325623</v>
      </c>
      <c r="I24">
        <v>0.03388816889292887</v>
      </c>
      <c r="J24">
        <v>0.04572173268414729</v>
      </c>
      <c r="K24">
        <v>0.03713550430677618</v>
      </c>
      <c r="L24">
        <v>0.04528568421464593</v>
      </c>
      <c r="M24">
        <v>0.04437648958871632</v>
      </c>
      <c r="N24">
        <v>0.00263244688305506</v>
      </c>
      <c r="O24">
        <v>0.04852202301435263</v>
      </c>
      <c r="P24">
        <v>0.05022136454616984</v>
      </c>
      <c r="Q24">
        <v>0.01792177880661814</v>
      </c>
      <c r="R24">
        <v>0.03190728860544528</v>
      </c>
      <c r="S24">
        <v>0.01765305396430699</v>
      </c>
      <c r="T24">
        <v>0.03934122424392149</v>
      </c>
      <c r="U24">
        <v>0</v>
      </c>
      <c r="V24">
        <v>0.03839925351028942</v>
      </c>
      <c r="W24">
        <v>0.03377633352182538</v>
      </c>
      <c r="X24">
        <v>0.0363121899761582</v>
      </c>
      <c r="Y24">
        <v>0</v>
      </c>
      <c r="Z24">
        <v>0.03253480778794824</v>
      </c>
      <c r="AA24">
        <v>0.03783128591919619</v>
      </c>
      <c r="AB24">
        <v>0.0208782778291847</v>
      </c>
      <c r="AC24">
        <v>0.04344578915325829</v>
      </c>
      <c r="AD24">
        <v>0.02248034125480997</v>
      </c>
      <c r="AE24">
        <v>0.05028817890876875</v>
      </c>
      <c r="AF24">
        <v>0.01575689356497904</v>
      </c>
      <c r="AG24">
        <v>0.003303198571577687</v>
      </c>
      <c r="AH24">
        <v>0.002940160886871266</v>
      </c>
      <c r="AI24">
        <v>0.03751353039690504</v>
      </c>
      <c r="AJ24">
        <v>0.01302898870456173</v>
      </c>
      <c r="AK24">
        <v>0.003171153301188685</v>
      </c>
      <c r="AL24">
        <v>0.03733404706770586</v>
      </c>
      <c r="AM24">
        <v>0.0418940885403474</v>
      </c>
      <c r="AN24">
        <v>0.005394876505735636</v>
      </c>
      <c r="AO24">
        <v>0.01373605003523267</v>
      </c>
      <c r="AP24">
        <v>0.01519024582481988</v>
      </c>
      <c r="AQ24">
        <v>0</v>
      </c>
      <c r="AR24">
        <v>0.01556454725185054</v>
      </c>
      <c r="BL24" s="2">
        <v>44339</v>
      </c>
      <c r="BM24">
        <v>0.01723273119191641</v>
      </c>
      <c r="BN24">
        <v>0.03782865247204414</v>
      </c>
      <c r="BO24">
        <v>0</v>
      </c>
      <c r="BP24">
        <v>0.03287521079788157</v>
      </c>
      <c r="BQ24">
        <v>0.04354456281007225</v>
      </c>
      <c r="BR24">
        <v>0.03109436609448998</v>
      </c>
      <c r="BS24">
        <v>0</v>
      </c>
      <c r="BT24">
        <v>0.03833923925844786</v>
      </c>
      <c r="BU24">
        <v>0.03304315140176051</v>
      </c>
      <c r="BV24">
        <v>0.03637676750308366</v>
      </c>
      <c r="BW24">
        <v>0.07938217369382397</v>
      </c>
      <c r="BX24">
        <v>0.01364621550439817</v>
      </c>
      <c r="BY24">
        <v>0.04829047856543082</v>
      </c>
      <c r="BZ24">
        <v>0.03258525347397172</v>
      </c>
      <c r="CA24">
        <v>0.01753331784342054</v>
      </c>
      <c r="CB24">
        <v>0.04396384630545768</v>
      </c>
      <c r="CC24">
        <v>0.04881429766769327</v>
      </c>
      <c r="CD24">
        <v>0.03491607700335282</v>
      </c>
      <c r="CE24">
        <v>0.002531235877988516</v>
      </c>
      <c r="CF24">
        <v>0.01622542572596962</v>
      </c>
      <c r="CG24">
        <v>0.04177540711652473</v>
      </c>
      <c r="CH24">
        <v>0.04267032444574236</v>
      </c>
      <c r="CI24">
        <v>0.03692289815945664</v>
      </c>
      <c r="CJ24">
        <v>0.0224776183445389</v>
      </c>
      <c r="CK24">
        <v>0.04977321923200313</v>
      </c>
      <c r="CL24">
        <v>0.01635594560856045</v>
      </c>
      <c r="CM24">
        <v>0.003176198840067148</v>
      </c>
      <c r="CN24">
        <v>0.002827119047230334</v>
      </c>
      <c r="CO24">
        <v>0.03607122888666193</v>
      </c>
      <c r="CP24">
        <v>0.01252805664387037</v>
      </c>
      <c r="CQ24">
        <v>0.003049230380388508</v>
      </c>
      <c r="CR24">
        <v>0.03589864624300281</v>
      </c>
      <c r="CS24">
        <v>0.04028336551500967</v>
      </c>
      <c r="CT24">
        <v>0.005187456984046481</v>
      </c>
      <c r="CU24">
        <v>0.01320793323308211</v>
      </c>
      <c r="CV24">
        <v>0.014606218828099</v>
      </c>
      <c r="CW24">
        <v>0</v>
      </c>
      <c r="CX24">
        <v>0.01496612930051193</v>
      </c>
      <c r="DR24" s="2">
        <v>44339</v>
      </c>
      <c r="DS24">
        <v>26.28493195315946</v>
      </c>
      <c r="DT24">
        <v>3991.014884609854</v>
      </c>
      <c r="DV24">
        <v>15.24510876394294</v>
      </c>
      <c r="DW24">
        <v>6005.159222963508</v>
      </c>
      <c r="DY24">
        <v>6.723751067684335</v>
      </c>
      <c r="DZ24">
        <v>157.1664039471507</v>
      </c>
      <c r="EA24">
        <v>60.67615176235508</v>
      </c>
      <c r="EB24">
        <v>48.95036809971386</v>
      </c>
      <c r="EC24">
        <v>0</v>
      </c>
      <c r="ED24">
        <v>229.0200379791872</v>
      </c>
      <c r="EE24">
        <v>826.1966586739341</v>
      </c>
      <c r="EF24">
        <v>0.3882298236846288</v>
      </c>
      <c r="EG24">
        <v>0</v>
      </c>
      <c r="EI24">
        <v>21.82244508064767</v>
      </c>
      <c r="EK24">
        <v>1.891141271166918</v>
      </c>
      <c r="EL24">
        <v>124.6818779735448</v>
      </c>
      <c r="EN24">
        <v>2.398903184286469</v>
      </c>
      <c r="EP24">
        <v>596.146999226617</v>
      </c>
      <c r="EQ24">
        <v>6.98249526714536</v>
      </c>
      <c r="ER24">
        <v>0</v>
      </c>
      <c r="ET24">
        <v>88.8218688431095</v>
      </c>
      <c r="EU24">
        <v>1.535788957581373</v>
      </c>
      <c r="EY24">
        <v>0.3853435572744477</v>
      </c>
      <c r="EZ24">
        <v>307.7092215918696</v>
      </c>
      <c r="FA24">
        <v>0.05619368424768517</v>
      </c>
      <c r="FB24">
        <v>18.91202132318125</v>
      </c>
      <c r="FC24">
        <v>233.2380277996263</v>
      </c>
      <c r="FF24">
        <v>5.280746197012061</v>
      </c>
      <c r="FG24">
        <v>7.988947754482136</v>
      </c>
      <c r="FI24">
        <v>362.7989733905245</v>
      </c>
      <c r="FK24">
        <v>23.68341731270563</v>
      </c>
      <c r="FL24">
        <v>383.0224461676367</v>
      </c>
      <c r="FM24">
        <v>0.8143938702387734</v>
      </c>
      <c r="FN24">
        <v>7.349235096357933</v>
      </c>
      <c r="FO24">
        <v>2666.678235110278</v>
      </c>
      <c r="FP24">
        <v>2054.4638301443</v>
      </c>
      <c r="FQ24">
        <v>195.2007098143919</v>
      </c>
      <c r="FS24">
        <v>108.2260215566313</v>
      </c>
    </row>
    <row r="25" spans="1:175">
      <c r="A25" s="2">
        <v>44222</v>
      </c>
      <c r="B25">
        <v>1544.24140902229</v>
      </c>
      <c r="C25">
        <v>-0.03423082679908129</v>
      </c>
      <c r="F25" s="2">
        <v>44346</v>
      </c>
      <c r="G25">
        <v>0.05021169885711753</v>
      </c>
      <c r="H25">
        <v>0.01413122337167967</v>
      </c>
      <c r="I25">
        <v>0.04575581571796972</v>
      </c>
      <c r="J25">
        <v>0.02715581678853211</v>
      </c>
      <c r="K25">
        <v>0.024629733615191</v>
      </c>
      <c r="L25">
        <v>0.04978637900657047</v>
      </c>
      <c r="M25">
        <v>0.04978637900657047</v>
      </c>
      <c r="N25">
        <v>0</v>
      </c>
      <c r="O25">
        <v>0.0483147165591619</v>
      </c>
      <c r="P25">
        <v>0.05000679779045505</v>
      </c>
      <c r="Q25">
        <v>0.02462226088747428</v>
      </c>
      <c r="R25">
        <v>0.04722396032438817</v>
      </c>
      <c r="S25">
        <v>0.006106680835803601</v>
      </c>
      <c r="T25">
        <v>0.03247892389854838</v>
      </c>
      <c r="U25">
        <v>0</v>
      </c>
      <c r="V25">
        <v>0.04791702249533134</v>
      </c>
      <c r="W25">
        <v>0.04390307055243335</v>
      </c>
      <c r="X25">
        <v>0.04140624567428595</v>
      </c>
      <c r="Y25">
        <v>0</v>
      </c>
      <c r="Z25">
        <v>0.01483627372534413</v>
      </c>
      <c r="AA25">
        <v>0.02086512721436659</v>
      </c>
      <c r="AB25">
        <v>0.01595508708409232</v>
      </c>
      <c r="AC25">
        <v>0.04326017050047332</v>
      </c>
      <c r="AD25">
        <v>0.02238429579818022</v>
      </c>
      <c r="AE25">
        <v>0.05007332669404368</v>
      </c>
      <c r="AF25">
        <v>0.01568957349984475</v>
      </c>
      <c r="AG25">
        <v>0</v>
      </c>
      <c r="AH25">
        <v>0</v>
      </c>
      <c r="AI25">
        <v>0.04978637900657047</v>
      </c>
      <c r="AJ25">
        <v>0.01297332339435272</v>
      </c>
      <c r="AK25">
        <v>0.003157604802818339</v>
      </c>
      <c r="AL25">
        <v>0.04978637900657047</v>
      </c>
      <c r="AM25">
        <v>0.04978637900657047</v>
      </c>
      <c r="AN25">
        <v>0.01270949374519451</v>
      </c>
      <c r="AO25">
        <v>0.02939629328327188</v>
      </c>
      <c r="AP25">
        <v>0.00590356785679311</v>
      </c>
      <c r="AQ25">
        <v>0</v>
      </c>
      <c r="AR25">
        <v>0</v>
      </c>
      <c r="BL25" s="2">
        <v>44346</v>
      </c>
      <c r="BM25">
        <v>0.02237016483980515</v>
      </c>
      <c r="BN25">
        <v>0.02950821148189627</v>
      </c>
      <c r="BO25">
        <v>0</v>
      </c>
      <c r="BP25">
        <v>0.03988743883918264</v>
      </c>
      <c r="BQ25">
        <v>0.05875432710363376</v>
      </c>
      <c r="BR25">
        <v>0.01347926132214998</v>
      </c>
      <c r="BS25">
        <v>0</v>
      </c>
      <c r="BT25">
        <v>0.02237695406812134</v>
      </c>
      <c r="BU25">
        <v>0.04290458060179161</v>
      </c>
      <c r="BV25">
        <v>0.01895668059574216</v>
      </c>
      <c r="BW25">
        <v>0.07608854780188128</v>
      </c>
      <c r="BX25">
        <v>0.01489779522474528</v>
      </c>
      <c r="BY25">
        <v>0.06303666278470381</v>
      </c>
      <c r="BZ25">
        <v>0.04157072109131265</v>
      </c>
      <c r="CA25">
        <v>0.01449574146483684</v>
      </c>
      <c r="CB25">
        <v>0.02467198689410548</v>
      </c>
      <c r="CC25">
        <v>0.04230756016533996</v>
      </c>
      <c r="CD25">
        <v>0.03761898817352106</v>
      </c>
      <c r="CE25">
        <v>0</v>
      </c>
      <c r="CF25">
        <v>0.005548128075862436</v>
      </c>
      <c r="CG25">
        <v>0.04045500247929978</v>
      </c>
      <c r="CH25">
        <v>0.05844756899597934</v>
      </c>
      <c r="CI25">
        <v>0.04353425125141578</v>
      </c>
      <c r="CJ25">
        <v>0.01827924662153161</v>
      </c>
      <c r="CK25">
        <v>0.05661008032758055</v>
      </c>
      <c r="CL25">
        <v>0.01399255318640608</v>
      </c>
      <c r="CM25">
        <v>0</v>
      </c>
      <c r="CN25">
        <v>0</v>
      </c>
      <c r="CO25">
        <v>0.04625808199745388</v>
      </c>
      <c r="CP25">
        <v>0.01159867049846521</v>
      </c>
      <c r="CQ25">
        <v>0.0007194304842667403</v>
      </c>
      <c r="CR25">
        <v>0.04569327732815005</v>
      </c>
      <c r="CS25">
        <v>0.05231994792010274</v>
      </c>
      <c r="CT25">
        <v>0.01154700908295177</v>
      </c>
      <c r="CU25">
        <v>0.02670753629942163</v>
      </c>
      <c r="CV25">
        <v>0.005363592998343215</v>
      </c>
      <c r="CW25">
        <v>0</v>
      </c>
      <c r="CX25">
        <v>0</v>
      </c>
      <c r="DR25" s="2">
        <v>44346</v>
      </c>
      <c r="DS25">
        <v>0</v>
      </c>
      <c r="DT25">
        <v>0</v>
      </c>
      <c r="DV25">
        <v>0</v>
      </c>
      <c r="DW25">
        <v>6594.16715700741</v>
      </c>
      <c r="DY25">
        <v>9.054543392266574</v>
      </c>
      <c r="DZ25">
        <v>230.4852512411209</v>
      </c>
      <c r="EA25">
        <v>55.20790095107988</v>
      </c>
      <c r="EB25">
        <v>45.51216633463972</v>
      </c>
      <c r="EC25">
        <v>0</v>
      </c>
      <c r="ED25">
        <v>286.6172395477515</v>
      </c>
      <c r="EE25">
        <v>817.2713487525851</v>
      </c>
      <c r="EF25">
        <v>0.1862374674497527</v>
      </c>
      <c r="EG25">
        <v>0</v>
      </c>
      <c r="EI25">
        <v>41.69775970130934</v>
      </c>
      <c r="EK25">
        <v>1.208326766436339</v>
      </c>
      <c r="EL25">
        <v>156.5337689423291</v>
      </c>
      <c r="EN25">
        <v>3.243186136406291</v>
      </c>
      <c r="EP25">
        <v>334.1185004187502</v>
      </c>
      <c r="EQ25">
        <v>7.349685219876958</v>
      </c>
      <c r="ER25">
        <v>0</v>
      </c>
      <c r="ET25">
        <v>41.89727829243183</v>
      </c>
      <c r="EU25">
        <v>1.730884979901311</v>
      </c>
      <c r="EY25">
        <v>0.3828611456248069</v>
      </c>
      <c r="EZ25">
        <v>298.4088209735722</v>
      </c>
      <c r="FA25">
        <v>0.06646018988136196</v>
      </c>
      <c r="FB25">
        <v>21.41676547356124</v>
      </c>
      <c r="FC25">
        <v>192.7074089283986</v>
      </c>
      <c r="FF25">
        <v>3.144096288705943</v>
      </c>
      <c r="FG25">
        <v>7.664058805176861</v>
      </c>
      <c r="FI25">
        <v>812.4533241482148</v>
      </c>
      <c r="FK25">
        <v>21.28557952463172</v>
      </c>
      <c r="FL25">
        <v>604.5099373968501</v>
      </c>
      <c r="FM25">
        <v>0</v>
      </c>
      <c r="FN25">
        <v>2.690189531455108</v>
      </c>
      <c r="FO25">
        <v>2795.665164622847</v>
      </c>
      <c r="FP25">
        <v>2235.015056845106</v>
      </c>
      <c r="FQ25">
        <v>256.1467900590193</v>
      </c>
      <c r="FS25">
        <v>110.722311864471</v>
      </c>
    </row>
    <row r="26" spans="1:175">
      <c r="A26" s="2">
        <v>44223</v>
      </c>
      <c r="B26">
        <v>1578.545045845818</v>
      </c>
      <c r="C26">
        <v>0.02221390815134683</v>
      </c>
      <c r="F26" s="2">
        <v>44353</v>
      </c>
      <c r="G26">
        <v>0.05101112264490269</v>
      </c>
      <c r="H26">
        <v>0</v>
      </c>
      <c r="I26">
        <v>0</v>
      </c>
      <c r="J26">
        <v>0</v>
      </c>
      <c r="K26">
        <v>0</v>
      </c>
      <c r="L26">
        <v>0.05057903124880583</v>
      </c>
      <c r="M26">
        <v>0.05057903124880583</v>
      </c>
      <c r="N26">
        <v>0.05079605331624012</v>
      </c>
      <c r="O26">
        <v>0.04908393836596434</v>
      </c>
      <c r="P26">
        <v>0.05080295933476785</v>
      </c>
      <c r="Q26">
        <v>0</v>
      </c>
      <c r="R26">
        <v>0.04797581612883259</v>
      </c>
      <c r="S26">
        <v>0.01800964151610235</v>
      </c>
      <c r="T26">
        <v>0</v>
      </c>
      <c r="U26">
        <v>0.01597877751758345</v>
      </c>
      <c r="V26">
        <v>0.04867991258856655</v>
      </c>
      <c r="W26">
        <v>0</v>
      </c>
      <c r="X26">
        <v>0</v>
      </c>
      <c r="Y26">
        <v>0.04158174663211338</v>
      </c>
      <c r="Z26">
        <v>0.0357579244256244</v>
      </c>
      <c r="AA26">
        <v>0</v>
      </c>
      <c r="AB26">
        <v>0.01620910908377615</v>
      </c>
      <c r="AC26">
        <v>0.04394891854423361</v>
      </c>
      <c r="AD26">
        <v>0.04000569995153182</v>
      </c>
      <c r="AE26">
        <v>0.05087054744944305</v>
      </c>
      <c r="AF26">
        <v>0.003713362950219309</v>
      </c>
      <c r="AG26">
        <v>0.03190919977717083</v>
      </c>
      <c r="AH26">
        <v>0.05079605331624012</v>
      </c>
      <c r="AI26">
        <v>0.05057903124880583</v>
      </c>
      <c r="AJ26">
        <v>0</v>
      </c>
      <c r="AK26">
        <v>0.02246282501184296</v>
      </c>
      <c r="AL26">
        <v>0.05057903124880583</v>
      </c>
      <c r="AM26">
        <v>0.05057903124880583</v>
      </c>
      <c r="AN26">
        <v>0.001614896087178941</v>
      </c>
      <c r="AO26">
        <v>0</v>
      </c>
      <c r="AP26">
        <v>0.0152466495295933</v>
      </c>
      <c r="AQ26">
        <v>0.02419109290963458</v>
      </c>
      <c r="AR26">
        <v>0.03645859667440854</v>
      </c>
      <c r="AS26">
        <v>0</v>
      </c>
      <c r="BL26" s="2">
        <v>44353</v>
      </c>
      <c r="BM26">
        <v>0.01456878970682701</v>
      </c>
      <c r="BN26">
        <v>0.03515872993590374</v>
      </c>
      <c r="BO26">
        <v>0</v>
      </c>
      <c r="BP26">
        <v>0.0476365740534766</v>
      </c>
      <c r="BQ26">
        <v>0.06992965544573816</v>
      </c>
      <c r="BR26">
        <v>0</v>
      </c>
      <c r="BS26">
        <v>0</v>
      </c>
      <c r="BT26">
        <v>0.006512663851808783</v>
      </c>
      <c r="BU26">
        <v>0.05437210615305225</v>
      </c>
      <c r="BV26">
        <v>0.02229200537281887</v>
      </c>
      <c r="BW26">
        <v>0.08897078162255476</v>
      </c>
      <c r="BX26">
        <v>0.01104292713129306</v>
      </c>
      <c r="BY26">
        <v>0.07132415917195009</v>
      </c>
      <c r="BZ26">
        <v>0.02170813388162838</v>
      </c>
      <c r="CA26">
        <v>0</v>
      </c>
      <c r="CB26">
        <v>0.01843856063008683</v>
      </c>
      <c r="CC26">
        <v>0.05260966507778028</v>
      </c>
      <c r="CD26">
        <v>0.03534721132374993</v>
      </c>
      <c r="CE26">
        <v>0</v>
      </c>
      <c r="CF26">
        <v>0</v>
      </c>
      <c r="CG26">
        <v>0.05386452683297824</v>
      </c>
      <c r="CH26">
        <v>0.08284498488658756</v>
      </c>
      <c r="CI26">
        <v>0.04795949614839245</v>
      </c>
      <c r="CJ26">
        <v>0</v>
      </c>
      <c r="CK26">
        <v>0.06065870672661444</v>
      </c>
      <c r="CL26">
        <v>0</v>
      </c>
      <c r="CM26">
        <v>0</v>
      </c>
      <c r="CN26">
        <v>0</v>
      </c>
      <c r="CO26">
        <v>0.06722301291831863</v>
      </c>
      <c r="CP26">
        <v>0.01050254951850566</v>
      </c>
      <c r="CQ26">
        <v>0</v>
      </c>
      <c r="CR26">
        <v>0.05327725854805763</v>
      </c>
      <c r="CS26">
        <v>0.05419144327927045</v>
      </c>
      <c r="CT26">
        <v>0</v>
      </c>
      <c r="CU26">
        <v>0.004777334638339315</v>
      </c>
      <c r="CV26">
        <v>0</v>
      </c>
      <c r="CW26">
        <v>0</v>
      </c>
      <c r="CX26">
        <v>0</v>
      </c>
      <c r="CY26">
        <v>0.0147887231442669</v>
      </c>
      <c r="DR26" s="2">
        <v>44353</v>
      </c>
      <c r="DS26">
        <v>49.20846871045</v>
      </c>
      <c r="DT26">
        <v>41406.69259724359</v>
      </c>
      <c r="DV26">
        <v>321.1771108169925</v>
      </c>
      <c r="DW26">
        <v>5884.137633468637</v>
      </c>
      <c r="DY26">
        <v>0</v>
      </c>
      <c r="DZ26">
        <v>239.3515021731188</v>
      </c>
      <c r="EA26">
        <v>0</v>
      </c>
      <c r="EB26">
        <v>59.06961462515991</v>
      </c>
      <c r="EC26">
        <v>25.73931213311273</v>
      </c>
      <c r="ED26">
        <v>0</v>
      </c>
      <c r="EE26">
        <v>952.5485828765906</v>
      </c>
      <c r="EF26">
        <v>0.4542061407463972</v>
      </c>
      <c r="EG26">
        <v>31.24079023950077</v>
      </c>
      <c r="EI26">
        <v>0</v>
      </c>
      <c r="EK26">
        <v>0</v>
      </c>
      <c r="EL26">
        <v>161.7164162901729</v>
      </c>
      <c r="EN26">
        <v>2.80966943527463</v>
      </c>
      <c r="EP26">
        <v>0</v>
      </c>
      <c r="EQ26">
        <v>7.46576809212514</v>
      </c>
      <c r="ER26">
        <v>45.51380078131972</v>
      </c>
      <c r="ET26">
        <v>99.33033101163944</v>
      </c>
      <c r="EU26">
        <v>12.03860018217119</v>
      </c>
      <c r="EY26">
        <v>0</v>
      </c>
      <c r="EZ26">
        <v>307.2557557528516</v>
      </c>
      <c r="FA26">
        <v>0</v>
      </c>
      <c r="FB26">
        <v>0</v>
      </c>
      <c r="FC26">
        <v>217.0839511816573</v>
      </c>
      <c r="FD26">
        <v>0</v>
      </c>
      <c r="FF26">
        <v>0</v>
      </c>
      <c r="FG26">
        <v>1.897479011381049</v>
      </c>
      <c r="FI26">
        <v>109.7664770361352</v>
      </c>
      <c r="FK26">
        <v>22.65629301627684</v>
      </c>
      <c r="FL26">
        <v>0</v>
      </c>
      <c r="FM26">
        <v>21.4747275044048</v>
      </c>
      <c r="FN26">
        <v>7.690943833154224</v>
      </c>
      <c r="FO26">
        <v>2851.990849278047</v>
      </c>
      <c r="FP26">
        <v>1990.544937568755</v>
      </c>
      <c r="FQ26">
        <v>258.9253810479508</v>
      </c>
      <c r="FS26">
        <v>188.7949839285991</v>
      </c>
    </row>
    <row r="27" spans="1:175">
      <c r="A27" s="2">
        <v>44224</v>
      </c>
      <c r="B27">
        <v>1483.983008434852</v>
      </c>
      <c r="C27">
        <v>-0.05990455429816199</v>
      </c>
      <c r="F27" s="2">
        <v>44360</v>
      </c>
      <c r="G27">
        <v>0.04369851870158797</v>
      </c>
      <c r="H27">
        <v>0</v>
      </c>
      <c r="I27">
        <v>0.006404862547093096</v>
      </c>
      <c r="J27">
        <v>0.02218109021293843</v>
      </c>
      <c r="K27">
        <v>0.04970667143975979</v>
      </c>
      <c r="L27">
        <v>0.05028230576051469</v>
      </c>
      <c r="M27">
        <v>0.04490103858458848</v>
      </c>
      <c r="N27">
        <v>0.05049805465253736</v>
      </c>
      <c r="O27">
        <v>0.02717776762347564</v>
      </c>
      <c r="P27">
        <v>0.04398670706851598</v>
      </c>
      <c r="Q27">
        <v>0</v>
      </c>
      <c r="R27">
        <v>0.0331716151259978</v>
      </c>
      <c r="S27">
        <v>0</v>
      </c>
      <c r="T27">
        <v>0.01265457887864866</v>
      </c>
      <c r="U27">
        <v>0</v>
      </c>
      <c r="V27">
        <v>0.02196386329469454</v>
      </c>
      <c r="W27">
        <v>0</v>
      </c>
      <c r="X27">
        <v>0.02111686126484567</v>
      </c>
      <c r="Y27">
        <v>0.04970667143975979</v>
      </c>
      <c r="Z27">
        <v>0.04970667143975979</v>
      </c>
      <c r="AA27">
        <v>0.00924387127214152</v>
      </c>
      <c r="AB27">
        <v>0.04970667143975979</v>
      </c>
      <c r="AC27">
        <v>0.0166124014010415</v>
      </c>
      <c r="AD27">
        <v>0.04970667143975979</v>
      </c>
      <c r="AE27">
        <v>0.03965638617497402</v>
      </c>
      <c r="AF27">
        <v>0.003691578242062564</v>
      </c>
      <c r="AG27">
        <v>0.04970667143975979</v>
      </c>
      <c r="AH27">
        <v>0.05049805465253736</v>
      </c>
      <c r="AI27">
        <v>0.03225346397192583</v>
      </c>
      <c r="AJ27">
        <v>0</v>
      </c>
      <c r="AK27">
        <v>0</v>
      </c>
      <c r="AL27">
        <v>0.03761645582438566</v>
      </c>
      <c r="AM27">
        <v>0.03313173104311976</v>
      </c>
      <c r="AN27">
        <v>0.001605422184295146</v>
      </c>
      <c r="AO27">
        <v>0</v>
      </c>
      <c r="AP27">
        <v>0.04970667143975979</v>
      </c>
      <c r="AQ27">
        <v>0.04970667143975979</v>
      </c>
      <c r="AR27">
        <v>0</v>
      </c>
      <c r="AS27">
        <v>0</v>
      </c>
      <c r="AT27">
        <v>0</v>
      </c>
      <c r="BL27" s="2">
        <v>44360</v>
      </c>
      <c r="BM27">
        <v>0.04184662568578425</v>
      </c>
      <c r="BN27">
        <v>0</v>
      </c>
      <c r="BO27">
        <v>0.07844028982591877</v>
      </c>
      <c r="BP27">
        <v>0.0008726598117786968</v>
      </c>
      <c r="BQ27">
        <v>0</v>
      </c>
      <c r="BR27">
        <v>0.04853463246805319</v>
      </c>
      <c r="BS27">
        <v>0.02208653982749477</v>
      </c>
      <c r="BT27">
        <v>0.07096581786411359</v>
      </c>
      <c r="BU27">
        <v>0</v>
      </c>
      <c r="BV27">
        <v>0</v>
      </c>
      <c r="BW27">
        <v>0</v>
      </c>
      <c r="BX27">
        <v>0.01768864530958432</v>
      </c>
      <c r="BY27">
        <v>0</v>
      </c>
      <c r="BZ27">
        <v>0</v>
      </c>
      <c r="CA27">
        <v>0.0673237125956648</v>
      </c>
      <c r="CB27">
        <v>0</v>
      </c>
      <c r="CC27">
        <v>0</v>
      </c>
      <c r="CD27">
        <v>0</v>
      </c>
      <c r="CE27">
        <v>0.09598017136450447</v>
      </c>
      <c r="CF27">
        <v>0.03822094109013291</v>
      </c>
      <c r="CG27">
        <v>0</v>
      </c>
      <c r="CH27">
        <v>0</v>
      </c>
      <c r="CI27">
        <v>0</v>
      </c>
      <c r="CJ27">
        <v>0.05342964093168839</v>
      </c>
      <c r="CK27">
        <v>0</v>
      </c>
      <c r="CL27">
        <v>0.01886286856752403</v>
      </c>
      <c r="CM27">
        <v>0.05683966589539299</v>
      </c>
      <c r="CN27">
        <v>0.05695912558463812</v>
      </c>
      <c r="CO27">
        <v>0</v>
      </c>
      <c r="CP27">
        <v>0.03477156025538331</v>
      </c>
      <c r="CQ27">
        <v>0.03904833871139771</v>
      </c>
      <c r="CR27">
        <v>0</v>
      </c>
      <c r="CS27">
        <v>0</v>
      </c>
      <c r="CT27">
        <v>0.04379460179269722</v>
      </c>
      <c r="CU27">
        <v>0.03176709482001059</v>
      </c>
      <c r="CV27">
        <v>0.08751707498315593</v>
      </c>
      <c r="CW27">
        <v>0.04382829765231906</v>
      </c>
      <c r="CX27">
        <v>0.03927436933695099</v>
      </c>
      <c r="CY27">
        <v>0</v>
      </c>
      <c r="CZ27">
        <v>0.01194732562581194</v>
      </c>
      <c r="DR27" s="2">
        <v>44360</v>
      </c>
      <c r="DS27">
        <v>0</v>
      </c>
      <c r="DT27">
        <v>68080.98245056378</v>
      </c>
      <c r="DV27">
        <v>367.6912084538731</v>
      </c>
      <c r="DW27">
        <v>2830.028536710476</v>
      </c>
      <c r="DY27">
        <v>0</v>
      </c>
      <c r="DZ27">
        <v>161.854944253389</v>
      </c>
      <c r="EA27">
        <v>21.52441272761926</v>
      </c>
      <c r="EB27">
        <v>36.97446037361519</v>
      </c>
      <c r="EC27">
        <v>32.17394364942825</v>
      </c>
      <c r="ED27">
        <v>0</v>
      </c>
      <c r="EE27">
        <v>770.7756009624227</v>
      </c>
      <c r="EF27">
        <v>0.7083428500667435</v>
      </c>
      <c r="EG27">
        <v>0</v>
      </c>
      <c r="EI27">
        <v>0</v>
      </c>
      <c r="EK27">
        <v>2.666089517783436</v>
      </c>
      <c r="EL27">
        <v>113.7418029520978</v>
      </c>
      <c r="EN27">
        <v>1.964688926706165</v>
      </c>
      <c r="EO27">
        <v>0</v>
      </c>
      <c r="EP27">
        <v>162.9948283315269</v>
      </c>
      <c r="EQ27">
        <v>6.036341532246292</v>
      </c>
      <c r="ER27">
        <v>102.1325699945251</v>
      </c>
      <c r="ET27">
        <v>349.2542849473509</v>
      </c>
      <c r="EU27">
        <v>0</v>
      </c>
      <c r="EY27">
        <v>0</v>
      </c>
      <c r="EZ27">
        <v>282.5761743326121</v>
      </c>
      <c r="FA27">
        <v>0.009244790611741813</v>
      </c>
      <c r="FB27">
        <v>0</v>
      </c>
      <c r="FC27">
        <v>682.4455672607419</v>
      </c>
      <c r="FD27">
        <v>0</v>
      </c>
      <c r="FF27">
        <v>1.7649805618131</v>
      </c>
      <c r="FG27">
        <v>2.195806022989935</v>
      </c>
      <c r="FI27">
        <v>102.339185604397</v>
      </c>
      <c r="FK27">
        <v>16.19629176849784</v>
      </c>
      <c r="FL27">
        <v>337.8871580298861</v>
      </c>
      <c r="FM27">
        <v>25.30456752087374</v>
      </c>
      <c r="FN27">
        <v>0</v>
      </c>
      <c r="FO27">
        <v>1035.185954870176</v>
      </c>
      <c r="FP27">
        <v>1791.784187896828</v>
      </c>
      <c r="FQ27">
        <v>111.9204882968113</v>
      </c>
      <c r="FS27">
        <v>246.9802540734819</v>
      </c>
    </row>
    <row r="28" spans="1:175">
      <c r="A28" s="2">
        <v>44225</v>
      </c>
      <c r="B28">
        <v>1659.387527125421</v>
      </c>
      <c r="C28">
        <v>0.118198468374356</v>
      </c>
      <c r="F28" s="2">
        <v>44367</v>
      </c>
      <c r="G28">
        <v>0.01884988030321691</v>
      </c>
      <c r="H28">
        <v>0.04296276941531752</v>
      </c>
      <c r="I28">
        <v>0.0063643211506893</v>
      </c>
      <c r="J28">
        <v>0</v>
      </c>
      <c r="K28">
        <v>0.04939203894672257</v>
      </c>
      <c r="L28">
        <v>0</v>
      </c>
      <c r="M28">
        <v>0</v>
      </c>
      <c r="N28">
        <v>0.05017841287471056</v>
      </c>
      <c r="O28">
        <v>0</v>
      </c>
      <c r="P28">
        <v>0</v>
      </c>
      <c r="Q28">
        <v>0.0496835108005386</v>
      </c>
      <c r="R28">
        <v>0</v>
      </c>
      <c r="S28">
        <v>0.03526891903427232</v>
      </c>
      <c r="T28">
        <v>0</v>
      </c>
      <c r="U28">
        <v>0.016420301820715</v>
      </c>
      <c r="V28">
        <v>0</v>
      </c>
      <c r="W28">
        <v>0</v>
      </c>
      <c r="X28">
        <v>0.009504400217613515</v>
      </c>
      <c r="Y28">
        <v>0.04939203894672257</v>
      </c>
      <c r="Z28">
        <v>0.04939203894672257</v>
      </c>
      <c r="AA28">
        <v>0</v>
      </c>
      <c r="AB28">
        <v>0.04939203894672257</v>
      </c>
      <c r="AC28">
        <v>0</v>
      </c>
      <c r="AD28">
        <v>0.04939203894672257</v>
      </c>
      <c r="AE28">
        <v>0.0496835108005386</v>
      </c>
      <c r="AF28">
        <v>0.02372838800351103</v>
      </c>
      <c r="AG28">
        <v>0.04939203894672257</v>
      </c>
      <c r="AH28">
        <v>0.05017841287471056</v>
      </c>
      <c r="AI28">
        <v>0</v>
      </c>
      <c r="AJ28">
        <v>0.03225568182565161</v>
      </c>
      <c r="AK28">
        <v>0.04715052698447333</v>
      </c>
      <c r="AL28">
        <v>0</v>
      </c>
      <c r="AM28">
        <v>0</v>
      </c>
      <c r="AN28">
        <v>0.0496835108005386</v>
      </c>
      <c r="AO28">
        <v>0.04826486050659962</v>
      </c>
      <c r="AP28">
        <v>0.04939203894672257</v>
      </c>
      <c r="AQ28">
        <v>0.04939203894672257</v>
      </c>
      <c r="AR28">
        <v>0.02500277021258371</v>
      </c>
      <c r="AS28">
        <v>0</v>
      </c>
      <c r="AT28">
        <v>0.0496835108005386</v>
      </c>
      <c r="BL28" s="2">
        <v>44367</v>
      </c>
      <c r="BM28">
        <v>0.04316798329066962</v>
      </c>
      <c r="BN28">
        <v>0</v>
      </c>
      <c r="BO28">
        <v>0.07438355593982926</v>
      </c>
      <c r="BP28">
        <v>0.001199827058596275</v>
      </c>
      <c r="BQ28">
        <v>0</v>
      </c>
      <c r="BR28">
        <v>0.03746988426959611</v>
      </c>
      <c r="BS28">
        <v>0.01447010539829383</v>
      </c>
      <c r="BT28">
        <v>0.05023078213855307</v>
      </c>
      <c r="BU28">
        <v>0</v>
      </c>
      <c r="BV28">
        <v>0</v>
      </c>
      <c r="BW28">
        <v>0.01661112918086998</v>
      </c>
      <c r="BX28">
        <v>0.03786019334053684</v>
      </c>
      <c r="BY28">
        <v>0</v>
      </c>
      <c r="BZ28">
        <v>0</v>
      </c>
      <c r="CA28">
        <v>0.06046244921451033</v>
      </c>
      <c r="CB28">
        <v>0</v>
      </c>
      <c r="CC28">
        <v>0</v>
      </c>
      <c r="CD28">
        <v>0.008375587391635764</v>
      </c>
      <c r="CE28">
        <v>0.07421467514073338</v>
      </c>
      <c r="CF28">
        <v>0.0310801215033689</v>
      </c>
      <c r="CG28">
        <v>0</v>
      </c>
      <c r="CH28">
        <v>0</v>
      </c>
      <c r="CI28">
        <v>0</v>
      </c>
      <c r="CJ28">
        <v>0.04494960733495143</v>
      </c>
      <c r="CK28">
        <v>0</v>
      </c>
      <c r="CL28">
        <v>0.02091022924494969</v>
      </c>
      <c r="CM28">
        <v>0.04410462087557545</v>
      </c>
      <c r="CN28">
        <v>0.04300791302474576</v>
      </c>
      <c r="CO28">
        <v>0</v>
      </c>
      <c r="CP28">
        <v>0.02842475861936902</v>
      </c>
      <c r="CQ28">
        <v>0.04155058186504867</v>
      </c>
      <c r="CR28">
        <v>0</v>
      </c>
      <c r="CS28">
        <v>0</v>
      </c>
      <c r="CT28">
        <v>0.04561778388849749</v>
      </c>
      <c r="CU28">
        <v>0.04253256890097985</v>
      </c>
      <c r="CV28">
        <v>0.07583949713791564</v>
      </c>
      <c r="CW28">
        <v>0.09087741595120209</v>
      </c>
      <c r="CX28">
        <v>0.02203325640269223</v>
      </c>
      <c r="CY28">
        <v>0.003960865419906419</v>
      </c>
      <c r="CZ28">
        <v>0.04666460746697287</v>
      </c>
      <c r="DR28" s="2">
        <v>44367</v>
      </c>
      <c r="DS28">
        <v>35.00326714433409</v>
      </c>
      <c r="DT28">
        <v>63647.51951488783</v>
      </c>
      <c r="DV28">
        <v>396.6147451856203</v>
      </c>
      <c r="DW28">
        <v>2404.542375074232</v>
      </c>
      <c r="DY28">
        <v>17.72198147573689</v>
      </c>
      <c r="DZ28">
        <v>0</v>
      </c>
      <c r="EA28">
        <v>0</v>
      </c>
      <c r="EB28">
        <v>0</v>
      </c>
      <c r="EC28">
        <v>34.33917776429948</v>
      </c>
      <c r="ED28">
        <v>0</v>
      </c>
      <c r="EE28">
        <v>0</v>
      </c>
      <c r="EF28">
        <v>0.7647325118830871</v>
      </c>
      <c r="EG28">
        <v>37.32705929608347</v>
      </c>
      <c r="EI28">
        <v>72.16519785499398</v>
      </c>
      <c r="EK28">
        <v>2.641772704664409</v>
      </c>
      <c r="EL28">
        <v>0</v>
      </c>
      <c r="EN28">
        <v>0</v>
      </c>
      <c r="EO28">
        <v>20.97460949873988</v>
      </c>
      <c r="EP28">
        <v>0</v>
      </c>
      <c r="EQ28">
        <v>2.711030881402986</v>
      </c>
      <c r="ER28">
        <v>109.4273356038992</v>
      </c>
      <c r="ET28">
        <v>346.8943664250752</v>
      </c>
      <c r="EU28">
        <v>25.85579516929311</v>
      </c>
      <c r="EY28">
        <v>1.19143515476394</v>
      </c>
      <c r="EZ28">
        <v>0</v>
      </c>
      <c r="FA28">
        <v>0.01043737786933914</v>
      </c>
      <c r="FB28">
        <v>47.72654303532695</v>
      </c>
      <c r="FC28">
        <v>717.690096086165</v>
      </c>
      <c r="FD28">
        <v>0</v>
      </c>
      <c r="FF28">
        <v>0</v>
      </c>
      <c r="FG28">
        <v>12.29250555198247</v>
      </c>
      <c r="FI28">
        <v>3241.142642664622</v>
      </c>
      <c r="FK28">
        <v>0</v>
      </c>
      <c r="FL28">
        <v>162.6790859918764</v>
      </c>
      <c r="FM28">
        <v>26.24153741371245</v>
      </c>
      <c r="FN28">
        <v>19.92940827199365</v>
      </c>
      <c r="FO28">
        <v>0</v>
      </c>
      <c r="FP28">
        <v>0</v>
      </c>
      <c r="FQ28">
        <v>0</v>
      </c>
      <c r="FS28">
        <v>265.217131553365</v>
      </c>
    </row>
    <row r="29" spans="1:175">
      <c r="A29" s="2">
        <v>44226</v>
      </c>
      <c r="B29">
        <v>1682.670932109145</v>
      </c>
      <c r="C29">
        <v>0.01403132457193901</v>
      </c>
      <c r="F29" s="2">
        <v>44374</v>
      </c>
      <c r="G29">
        <v>0.02424574406034614</v>
      </c>
      <c r="H29">
        <v>0.02800569949832179</v>
      </c>
      <c r="I29">
        <v>0</v>
      </c>
      <c r="J29">
        <v>0</v>
      </c>
      <c r="K29">
        <v>0.04961956130829275</v>
      </c>
      <c r="L29">
        <v>0</v>
      </c>
      <c r="M29">
        <v>0</v>
      </c>
      <c r="N29">
        <v>0.05040955763488966</v>
      </c>
      <c r="O29">
        <v>0</v>
      </c>
      <c r="P29">
        <v>0</v>
      </c>
      <c r="Q29">
        <v>0.04543151200604733</v>
      </c>
      <c r="R29">
        <v>0</v>
      </c>
      <c r="S29">
        <v>0.04216558937763538</v>
      </c>
      <c r="T29">
        <v>0.02131932310040336</v>
      </c>
      <c r="U29">
        <v>0.01174003503499645</v>
      </c>
      <c r="V29">
        <v>0</v>
      </c>
      <c r="W29">
        <v>0.002788987008054761</v>
      </c>
      <c r="X29">
        <v>0.009548181839691357</v>
      </c>
      <c r="Y29">
        <v>0.04961956130829275</v>
      </c>
      <c r="Z29">
        <v>0.0436186528930345</v>
      </c>
      <c r="AA29">
        <v>0.0325585327634144</v>
      </c>
      <c r="AB29">
        <v>0.04961956130829275</v>
      </c>
      <c r="AC29">
        <v>0</v>
      </c>
      <c r="AD29">
        <v>0.04961956130829275</v>
      </c>
      <c r="AE29">
        <v>0</v>
      </c>
      <c r="AF29">
        <v>0.0139409188605118</v>
      </c>
      <c r="AG29">
        <v>0.04568356341563247</v>
      </c>
      <c r="AH29">
        <v>0.05040955763488966</v>
      </c>
      <c r="AI29">
        <v>0</v>
      </c>
      <c r="AJ29">
        <v>0.05023032290873393</v>
      </c>
      <c r="AK29">
        <v>0.04736772391494136</v>
      </c>
      <c r="AL29">
        <v>0</v>
      </c>
      <c r="AM29">
        <v>0</v>
      </c>
      <c r="AN29">
        <v>0.04457283418593241</v>
      </c>
      <c r="AO29">
        <v>0.03870943016195486</v>
      </c>
      <c r="AP29">
        <v>0.04961956130829275</v>
      </c>
      <c r="AQ29">
        <v>0.04961956130829275</v>
      </c>
      <c r="AR29">
        <v>0.0372787150581824</v>
      </c>
      <c r="AS29">
        <v>0.01234537497761701</v>
      </c>
      <c r="AT29">
        <v>0.04991237581501247</v>
      </c>
      <c r="BL29" s="2">
        <v>44374</v>
      </c>
      <c r="BM29">
        <v>0.03977398178319841</v>
      </c>
      <c r="BN29">
        <v>0.01866445405807084</v>
      </c>
      <c r="BO29">
        <v>0.05681229684481184</v>
      </c>
      <c r="BP29">
        <v>0.002441677891706124</v>
      </c>
      <c r="BQ29">
        <v>0</v>
      </c>
      <c r="BR29">
        <v>0.03818687578226056</v>
      </c>
      <c r="BS29">
        <v>0.01027806293468518</v>
      </c>
      <c r="BT29">
        <v>0.05214626388755219</v>
      </c>
      <c r="BU29">
        <v>0</v>
      </c>
      <c r="BV29">
        <v>0.02850405878737515</v>
      </c>
      <c r="BW29">
        <v>0.02122645142094182</v>
      </c>
      <c r="BX29">
        <v>0.02451818424013073</v>
      </c>
      <c r="BY29">
        <v>0</v>
      </c>
      <c r="BZ29">
        <v>0</v>
      </c>
      <c r="CA29">
        <v>0.04949297012572598</v>
      </c>
      <c r="CB29">
        <v>0</v>
      </c>
      <c r="CC29">
        <v>0</v>
      </c>
      <c r="CD29">
        <v>0.00928113632533166</v>
      </c>
      <c r="CE29">
        <v>0.07359223519951724</v>
      </c>
      <c r="CF29">
        <v>0.03691476047639924</v>
      </c>
      <c r="CG29">
        <v>0</v>
      </c>
      <c r="CH29">
        <v>0</v>
      </c>
      <c r="CI29">
        <v>0</v>
      </c>
      <c r="CJ29">
        <v>0.04645238666536981</v>
      </c>
      <c r="CK29">
        <v>0</v>
      </c>
      <c r="CL29">
        <v>0.01220487340868683</v>
      </c>
      <c r="CM29">
        <v>0.03999464554125107</v>
      </c>
      <c r="CN29">
        <v>0.04704726532868627</v>
      </c>
      <c r="CO29">
        <v>0</v>
      </c>
      <c r="CP29">
        <v>0.05182474885881366</v>
      </c>
      <c r="CQ29">
        <v>0.04140717430827927</v>
      </c>
      <c r="CR29">
        <v>0</v>
      </c>
      <c r="CS29">
        <v>0</v>
      </c>
      <c r="CT29">
        <v>0.03902223405421371</v>
      </c>
      <c r="CU29">
        <v>0.03388899251019085</v>
      </c>
      <c r="CV29">
        <v>0.06241021391524697</v>
      </c>
      <c r="CW29">
        <v>0.06204772175096503</v>
      </c>
      <c r="CX29">
        <v>0.03263644259578742</v>
      </c>
      <c r="CY29">
        <v>0.01080802063997194</v>
      </c>
      <c r="CZ29">
        <v>0.05842187066483026</v>
      </c>
      <c r="DR29" s="2">
        <v>44374</v>
      </c>
      <c r="DS29">
        <v>53.37023581203938</v>
      </c>
      <c r="DT29">
        <v>60876.53550639991</v>
      </c>
      <c r="DV29">
        <v>472.1444727573657</v>
      </c>
      <c r="DW29">
        <v>0</v>
      </c>
      <c r="DY29">
        <v>16.04829127888605</v>
      </c>
      <c r="DZ29">
        <v>0</v>
      </c>
      <c r="EA29">
        <v>33.45901113810922</v>
      </c>
      <c r="EB29">
        <v>0</v>
      </c>
      <c r="EC29">
        <v>34.15659787995283</v>
      </c>
      <c r="ED29">
        <v>18.37449993210552</v>
      </c>
      <c r="EE29">
        <v>0</v>
      </c>
      <c r="EF29">
        <v>0.6531956283071692</v>
      </c>
      <c r="EG29">
        <v>26.48290203084717</v>
      </c>
      <c r="EI29">
        <v>53.19598176506945</v>
      </c>
      <c r="EK29">
        <v>2.614538594132324</v>
      </c>
      <c r="EL29">
        <v>0</v>
      </c>
      <c r="EN29">
        <v>0</v>
      </c>
      <c r="EO29">
        <v>21.01334942314595</v>
      </c>
      <c r="EP29">
        <v>515.3328859464795</v>
      </c>
      <c r="EQ29">
        <v>3.583153159955991</v>
      </c>
      <c r="ER29">
        <v>92.12800096255134</v>
      </c>
      <c r="ET29">
        <v>306.5292362262873</v>
      </c>
      <c r="EU29">
        <v>29.66472995527596</v>
      </c>
      <c r="EY29">
        <v>0.7449975211415022</v>
      </c>
      <c r="EZ29">
        <v>0</v>
      </c>
      <c r="FA29">
        <v>0</v>
      </c>
      <c r="FB29">
        <v>89.79536636261803</v>
      </c>
      <c r="FC29">
        <v>706.3278258307336</v>
      </c>
      <c r="FD29">
        <v>10.24849379073112</v>
      </c>
      <c r="FF29">
        <v>0</v>
      </c>
      <c r="FG29">
        <v>5.300261548703962</v>
      </c>
      <c r="FI29">
        <v>3081.498032946992</v>
      </c>
      <c r="FK29">
        <v>0</v>
      </c>
      <c r="FL29">
        <v>173.5457569486178</v>
      </c>
      <c r="FM29">
        <v>28.48089751766587</v>
      </c>
      <c r="FN29">
        <v>20.83451892836683</v>
      </c>
      <c r="FO29">
        <v>0</v>
      </c>
      <c r="FP29">
        <v>0</v>
      </c>
      <c r="FQ29">
        <v>0</v>
      </c>
      <c r="FS29">
        <v>277.7828905893449</v>
      </c>
    </row>
    <row r="30" spans="1:175">
      <c r="A30" s="2">
        <v>44227</v>
      </c>
      <c r="B30">
        <v>1782.345173903417</v>
      </c>
      <c r="C30">
        <v>0.0592357304641471</v>
      </c>
      <c r="F30" s="2">
        <v>44381</v>
      </c>
      <c r="G30">
        <v>0.00475527619006589</v>
      </c>
      <c r="H30">
        <v>0.02800817711598224</v>
      </c>
      <c r="I30">
        <v>0</v>
      </c>
      <c r="J30">
        <v>0.05000442341684879</v>
      </c>
      <c r="K30">
        <v>0.04341537047639236</v>
      </c>
      <c r="L30">
        <v>0</v>
      </c>
      <c r="M30">
        <v>0</v>
      </c>
      <c r="N30">
        <v>0.0504140172846213</v>
      </c>
      <c r="O30">
        <v>0</v>
      </c>
      <c r="P30">
        <v>0</v>
      </c>
      <c r="Q30">
        <v>0.03693707272134935</v>
      </c>
      <c r="R30">
        <v>0.002617295125714928</v>
      </c>
      <c r="S30">
        <v>0.05000442341684879</v>
      </c>
      <c r="T30">
        <v>0.01027807617449088</v>
      </c>
      <c r="U30">
        <v>0.008587781142729517</v>
      </c>
      <c r="V30">
        <v>0</v>
      </c>
      <c r="W30">
        <v>0.01240832891357361</v>
      </c>
      <c r="X30">
        <v>0.01459066284892798</v>
      </c>
      <c r="Y30">
        <v>0.04962395106836315</v>
      </c>
      <c r="Z30">
        <v>0.01971214456831228</v>
      </c>
      <c r="AA30">
        <v>0.03256141316266235</v>
      </c>
      <c r="AB30">
        <v>0.04962395106836315</v>
      </c>
      <c r="AC30">
        <v>0</v>
      </c>
      <c r="AD30">
        <v>0.04962395106836315</v>
      </c>
      <c r="AE30">
        <v>0</v>
      </c>
      <c r="AF30">
        <v>0.02739196499153231</v>
      </c>
      <c r="AG30">
        <v>0.04568760496451497</v>
      </c>
      <c r="AH30">
        <v>0.0504140172846213</v>
      </c>
      <c r="AI30">
        <v>0</v>
      </c>
      <c r="AJ30">
        <v>0.05023476670186742</v>
      </c>
      <c r="AK30">
        <v>0.03622040823285261</v>
      </c>
      <c r="AL30">
        <v>0</v>
      </c>
      <c r="AM30">
        <v>0</v>
      </c>
      <c r="AN30">
        <v>0.05000442341684879</v>
      </c>
      <c r="AO30">
        <v>0.05000442341684879</v>
      </c>
      <c r="AP30">
        <v>0.04962395106836315</v>
      </c>
      <c r="AQ30">
        <v>0.04962395106836315</v>
      </c>
      <c r="AR30">
        <v>0.02771138161068232</v>
      </c>
      <c r="AS30">
        <v>0</v>
      </c>
      <c r="AT30">
        <v>0.04991679147989533</v>
      </c>
      <c r="BL30" s="2">
        <v>44381</v>
      </c>
      <c r="BM30">
        <v>0.03231711315669763</v>
      </c>
      <c r="BN30">
        <v>0.008992530438726262</v>
      </c>
      <c r="BO30">
        <v>0.05623847535552157</v>
      </c>
      <c r="BP30">
        <v>0.01085633863329147</v>
      </c>
      <c r="BQ30">
        <v>0</v>
      </c>
      <c r="BR30">
        <v>0.01724661863112738</v>
      </c>
      <c r="BS30">
        <v>0.007513651583822782</v>
      </c>
      <c r="BT30">
        <v>0.03798512813969049</v>
      </c>
      <c r="BU30">
        <v>0.002289933026915636</v>
      </c>
      <c r="BV30">
        <v>0.02743612712992193</v>
      </c>
      <c r="BW30">
        <v>0.004160502914917925</v>
      </c>
      <c r="BX30">
        <v>0.02367766263864369</v>
      </c>
      <c r="BY30">
        <v>0</v>
      </c>
      <c r="BZ30">
        <v>0</v>
      </c>
      <c r="CA30">
        <v>0.04562486847226407</v>
      </c>
      <c r="CB30">
        <v>0</v>
      </c>
      <c r="CC30">
        <v>0</v>
      </c>
      <c r="CD30">
        <v>0.01276571389068117</v>
      </c>
      <c r="CE30">
        <v>0.08017122433289425</v>
      </c>
      <c r="CF30">
        <v>0.04206169338947139</v>
      </c>
      <c r="CG30">
        <v>0</v>
      </c>
      <c r="CH30">
        <v>0</v>
      </c>
      <c r="CI30">
        <v>0</v>
      </c>
      <c r="CJ30">
        <v>0.04474195475828512</v>
      </c>
      <c r="CK30">
        <v>0</v>
      </c>
      <c r="CL30">
        <v>0.02396587403917349</v>
      </c>
      <c r="CM30">
        <v>0.04110769814349061</v>
      </c>
      <c r="CN30">
        <v>0.06202778753624552</v>
      </c>
      <c r="CO30">
        <v>0</v>
      </c>
      <c r="CP30">
        <v>0.04650266620745228</v>
      </c>
      <c r="CQ30">
        <v>0.0316900865499912</v>
      </c>
      <c r="CR30">
        <v>0</v>
      </c>
      <c r="CS30">
        <v>0</v>
      </c>
      <c r="CT30">
        <v>0.04576978192517032</v>
      </c>
      <c r="CU30">
        <v>0.0495996174902076</v>
      </c>
      <c r="CV30">
        <v>0.06344181175200468</v>
      </c>
      <c r="CW30">
        <v>0.0508660337708129</v>
      </c>
      <c r="CX30">
        <v>0.02424533914738804</v>
      </c>
      <c r="CY30">
        <v>0</v>
      </c>
      <c r="CZ30">
        <v>0.1067037669451907</v>
      </c>
      <c r="DR30" s="2">
        <v>44381</v>
      </c>
      <c r="DS30">
        <v>47.18317751990179</v>
      </c>
      <c r="DT30">
        <v>85814.63514176254</v>
      </c>
      <c r="DV30">
        <v>461.3863202182195</v>
      </c>
      <c r="DW30">
        <v>0</v>
      </c>
      <c r="DY30">
        <v>13.10893735995824</v>
      </c>
      <c r="DZ30">
        <v>0</v>
      </c>
      <c r="EA30">
        <v>18.54058229725427</v>
      </c>
      <c r="EB30">
        <v>0</v>
      </c>
      <c r="EC30">
        <v>36.16515222759273</v>
      </c>
      <c r="ED30">
        <v>88.59588584692075</v>
      </c>
      <c r="EE30">
        <v>0</v>
      </c>
      <c r="EF30">
        <v>0.2188627901509388</v>
      </c>
      <c r="EG30">
        <v>20.46651336772462</v>
      </c>
      <c r="EI30">
        <v>91.37827376911591</v>
      </c>
      <c r="EK30">
        <v>1.979789807735359</v>
      </c>
      <c r="EL30">
        <v>9.572163585366924</v>
      </c>
      <c r="EN30">
        <v>0</v>
      </c>
      <c r="EO30">
        <v>19.6717266911169</v>
      </c>
      <c r="EP30">
        <v>583.4014675868921</v>
      </c>
      <c r="EQ30">
        <v>0.7113516275369668</v>
      </c>
      <c r="ER30">
        <v>72.3746988560162</v>
      </c>
      <c r="ET30">
        <v>308.4288541915474</v>
      </c>
      <c r="EU30">
        <v>22.56666012980746</v>
      </c>
      <c r="EY30">
        <v>0.8383546421117829</v>
      </c>
      <c r="EZ30">
        <v>0</v>
      </c>
      <c r="FA30">
        <v>0</v>
      </c>
      <c r="FB30">
        <v>93.87846048507681</v>
      </c>
      <c r="FC30">
        <v>758.5443899495594</v>
      </c>
      <c r="FD30">
        <v>0</v>
      </c>
      <c r="FF30">
        <v>2.64716827310869</v>
      </c>
      <c r="FG30">
        <v>8.684449772219283</v>
      </c>
      <c r="FI30">
        <v>3146.931761591335</v>
      </c>
      <c r="FK30">
        <v>0</v>
      </c>
      <c r="FL30">
        <v>231.6107435425318</v>
      </c>
      <c r="FM30">
        <v>28.99315510238745</v>
      </c>
      <c r="FN30">
        <v>27.60387356323369</v>
      </c>
      <c r="FO30">
        <v>0</v>
      </c>
      <c r="FP30">
        <v>0</v>
      </c>
      <c r="FQ30">
        <v>0</v>
      </c>
      <c r="FS30">
        <v>296.6766037584237</v>
      </c>
    </row>
    <row r="31" spans="1:175">
      <c r="A31" s="2">
        <v>44228</v>
      </c>
      <c r="B31">
        <v>1761.375547774848</v>
      </c>
      <c r="C31">
        <v>-0.01176518804303517</v>
      </c>
      <c r="F31" s="2">
        <v>44388</v>
      </c>
      <c r="G31">
        <v>0.02504724037250929</v>
      </c>
      <c r="H31">
        <v>0.04595957937068661</v>
      </c>
      <c r="I31">
        <v>0</v>
      </c>
      <c r="J31">
        <v>0</v>
      </c>
      <c r="K31">
        <v>0.04328318112088778</v>
      </c>
      <c r="L31">
        <v>0.04984776203213968</v>
      </c>
      <c r="M31">
        <v>0</v>
      </c>
      <c r="N31">
        <v>0.03602279458913125</v>
      </c>
      <c r="O31">
        <v>0</v>
      </c>
      <c r="P31">
        <v>0</v>
      </c>
      <c r="Q31">
        <v>0.01668026559227486</v>
      </c>
      <c r="R31">
        <v>0.02259353859617413</v>
      </c>
      <c r="S31">
        <v>0.04614256483785926</v>
      </c>
      <c r="T31">
        <v>0.04758298099195779</v>
      </c>
      <c r="U31">
        <v>0.008561633415737549</v>
      </c>
      <c r="V31">
        <v>0</v>
      </c>
      <c r="W31">
        <v>0.02211796918209591</v>
      </c>
      <c r="X31">
        <v>0.009363092485687513</v>
      </c>
      <c r="Y31">
        <v>0.04947285807900621</v>
      </c>
      <c r="Z31">
        <v>0.002031947715515718</v>
      </c>
      <c r="AA31">
        <v>0.02233485325968432</v>
      </c>
      <c r="AB31">
        <v>0.04947285807900621</v>
      </c>
      <c r="AC31">
        <v>0</v>
      </c>
      <c r="AD31">
        <v>0.03478584230284917</v>
      </c>
      <c r="AE31">
        <v>0</v>
      </c>
      <c r="AF31">
        <v>0.03466075582336118</v>
      </c>
      <c r="AG31">
        <v>0.04984776203213968</v>
      </c>
      <c r="AH31">
        <v>0.02709631275225803</v>
      </c>
      <c r="AI31">
        <v>0</v>
      </c>
      <c r="AJ31">
        <v>0.05008181392589483</v>
      </c>
      <c r="AK31">
        <v>0.03009391807845985</v>
      </c>
      <c r="AL31">
        <v>0.009192251157355344</v>
      </c>
      <c r="AM31">
        <v>0</v>
      </c>
      <c r="AN31">
        <v>0.04985217198074863</v>
      </c>
      <c r="AO31">
        <v>0.04985217198074863</v>
      </c>
      <c r="AP31">
        <v>0.04947285807900621</v>
      </c>
      <c r="AQ31">
        <v>0.04947285807900621</v>
      </c>
      <c r="AR31">
        <v>0.02365626368309448</v>
      </c>
      <c r="AS31">
        <v>0</v>
      </c>
      <c r="AT31">
        <v>0.04541990040472366</v>
      </c>
      <c r="AU31">
        <v>0</v>
      </c>
      <c r="BL31" s="2">
        <v>44388</v>
      </c>
      <c r="BM31">
        <v>0.01449761688263123</v>
      </c>
      <c r="BN31">
        <v>0.04135664535667908</v>
      </c>
      <c r="BO31">
        <v>0.04580878266535287</v>
      </c>
      <c r="BP31">
        <v>0.01922378523591238</v>
      </c>
      <c r="BQ31">
        <v>0.05004004293031376</v>
      </c>
      <c r="BR31">
        <v>0.001766062976762655</v>
      </c>
      <c r="BS31">
        <v>0.006677578569459245</v>
      </c>
      <c r="BT31">
        <v>0.03464458783642654</v>
      </c>
      <c r="BU31">
        <v>0.01963712536699498</v>
      </c>
      <c r="BV31">
        <v>0.01941228956442115</v>
      </c>
      <c r="BW31">
        <v>0.0217697549765627</v>
      </c>
      <c r="BX31">
        <v>0.03994566933704471</v>
      </c>
      <c r="BY31">
        <v>0</v>
      </c>
      <c r="BZ31">
        <v>0</v>
      </c>
      <c r="CA31">
        <v>0.04803521709941258</v>
      </c>
      <c r="CB31">
        <v>0</v>
      </c>
      <c r="CC31">
        <v>0</v>
      </c>
      <c r="CD31">
        <v>0.008137911650340109</v>
      </c>
      <c r="CE31">
        <v>0.03130913426443362</v>
      </c>
      <c r="CF31">
        <v>0.04010471076138433</v>
      </c>
      <c r="CG31">
        <v>0</v>
      </c>
      <c r="CH31">
        <v>0</v>
      </c>
      <c r="CI31">
        <v>0</v>
      </c>
      <c r="CJ31">
        <v>0.03023403985125368</v>
      </c>
      <c r="CK31">
        <v>0</v>
      </c>
      <c r="CL31">
        <v>0.03012532120724996</v>
      </c>
      <c r="CM31">
        <v>0.04474218257237539</v>
      </c>
      <c r="CN31">
        <v>0.02355070181832862</v>
      </c>
      <c r="CO31">
        <v>0</v>
      </c>
      <c r="CP31">
        <v>0.08248658482477496</v>
      </c>
      <c r="CQ31">
        <v>0.02615606402579464</v>
      </c>
      <c r="CR31">
        <v>0.007989425278095133</v>
      </c>
      <c r="CS31">
        <v>0</v>
      </c>
      <c r="CT31">
        <v>0.061955214576031</v>
      </c>
      <c r="CU31">
        <v>0.06503933350047361</v>
      </c>
      <c r="CV31">
        <v>0.05048056754361881</v>
      </c>
      <c r="CW31">
        <v>0.07483625021530929</v>
      </c>
      <c r="CX31">
        <v>0.02056079058542338</v>
      </c>
      <c r="CY31">
        <v>0</v>
      </c>
      <c r="CZ31">
        <v>0.03947660852713957</v>
      </c>
      <c r="DA31">
        <v>0</v>
      </c>
      <c r="DR31" s="2">
        <v>44388</v>
      </c>
      <c r="DS31">
        <v>44.91821137336795</v>
      </c>
      <c r="DT31">
        <v>112232.6099307557</v>
      </c>
      <c r="DV31">
        <v>170.1990129514732</v>
      </c>
      <c r="DW31">
        <v>0</v>
      </c>
      <c r="DY31">
        <v>5.482661645627055</v>
      </c>
      <c r="DZ31">
        <v>52.74288005588442</v>
      </c>
      <c r="EA31">
        <v>107.3457056587133</v>
      </c>
      <c r="EB31">
        <v>0</v>
      </c>
      <c r="EC31">
        <v>37.04362941695268</v>
      </c>
      <c r="ED31">
        <v>187.6178403403613</v>
      </c>
      <c r="EE31">
        <v>919.2207544027449</v>
      </c>
      <c r="EF31">
        <v>0.02272725028123987</v>
      </c>
      <c r="EG31">
        <v>23.37953331973857</v>
      </c>
      <c r="EI31">
        <v>106.169027464748</v>
      </c>
      <c r="EK31">
        <v>2.312874926507555</v>
      </c>
      <c r="EL31">
        <v>82.76463828812949</v>
      </c>
      <c r="EN31">
        <v>0</v>
      </c>
      <c r="EO31">
        <v>11.72956910264709</v>
      </c>
      <c r="EP31">
        <v>466.5039553107857</v>
      </c>
      <c r="EQ31">
        <v>3.916463676886604</v>
      </c>
      <c r="ER31">
        <v>74.21317847704194</v>
      </c>
      <c r="ET31">
        <v>341.9593084069394</v>
      </c>
      <c r="EU31">
        <v>20.84896942677223</v>
      </c>
      <c r="EY31">
        <v>1.618703295657796</v>
      </c>
      <c r="EZ31">
        <v>0</v>
      </c>
      <c r="FA31">
        <v>0</v>
      </c>
      <c r="FB31">
        <v>112.3332335064665</v>
      </c>
      <c r="FC31">
        <v>766.1524972125046</v>
      </c>
      <c r="FD31">
        <v>0</v>
      </c>
      <c r="FF31">
        <v>0</v>
      </c>
      <c r="FG31">
        <v>14.83825602117094</v>
      </c>
      <c r="FH31">
        <v>0</v>
      </c>
      <c r="FI31">
        <v>3568.404535545267</v>
      </c>
      <c r="FK31">
        <v>0</v>
      </c>
      <c r="FL31">
        <v>90.18522017828927</v>
      </c>
      <c r="FM31">
        <v>15.36705819481022</v>
      </c>
      <c r="FN31">
        <v>27.17811303238438</v>
      </c>
      <c r="FO31">
        <v>0</v>
      </c>
      <c r="FP31">
        <v>0</v>
      </c>
      <c r="FQ31">
        <v>0</v>
      </c>
      <c r="FS31">
        <v>208.1226281618218</v>
      </c>
    </row>
    <row r="32" spans="1:175">
      <c r="A32" s="2">
        <v>44229</v>
      </c>
      <c r="B32">
        <v>1849.250105480286</v>
      </c>
      <c r="C32">
        <v>0.04988973408677722</v>
      </c>
      <c r="F32" s="2">
        <v>44395</v>
      </c>
      <c r="G32">
        <v>0.02947434029401227</v>
      </c>
      <c r="H32">
        <v>0.02701441753090826</v>
      </c>
      <c r="I32">
        <v>0</v>
      </c>
      <c r="J32">
        <v>0</v>
      </c>
      <c r="K32">
        <v>0.02872739389499866</v>
      </c>
      <c r="L32">
        <v>0.03186717601578361</v>
      </c>
      <c r="M32">
        <v>0.007198614030801751</v>
      </c>
      <c r="N32">
        <v>0.02870601572231499</v>
      </c>
      <c r="O32">
        <v>0.005973483945614056</v>
      </c>
      <c r="P32">
        <v>0.01726404771430665</v>
      </c>
      <c r="Q32">
        <v>0.02671838131660441</v>
      </c>
      <c r="R32">
        <v>0.02257520866167186</v>
      </c>
      <c r="S32">
        <v>0.03012054777849144</v>
      </c>
      <c r="T32">
        <v>0.04754437734776577</v>
      </c>
      <c r="U32">
        <v>0.01747139869026144</v>
      </c>
      <c r="V32">
        <v>0</v>
      </c>
      <c r="W32">
        <v>0.03846736946453718</v>
      </c>
      <c r="X32">
        <v>0.009355496293029564</v>
      </c>
      <c r="Y32">
        <v>0.0405510660804618</v>
      </c>
      <c r="Z32">
        <v>0.005632097164716028</v>
      </c>
      <c r="AA32">
        <v>0.01761264382654053</v>
      </c>
      <c r="AB32">
        <v>0.04943272119454394</v>
      </c>
      <c r="AC32">
        <v>0</v>
      </c>
      <c r="AD32">
        <v>0.03475762086209064</v>
      </c>
      <c r="AE32">
        <v>0</v>
      </c>
      <c r="AF32">
        <v>0.0254326427050115</v>
      </c>
      <c r="AG32">
        <v>0.04594699414289487</v>
      </c>
      <c r="AH32">
        <v>0.02707432975761168</v>
      </c>
      <c r="AI32">
        <v>0.02155818990284928</v>
      </c>
      <c r="AJ32">
        <v>0.0500411830010351</v>
      </c>
      <c r="AK32">
        <v>0.02304740345569298</v>
      </c>
      <c r="AL32">
        <v>0.01398212983725327</v>
      </c>
      <c r="AM32">
        <v>0</v>
      </c>
      <c r="AN32">
        <v>0.04981172736233203</v>
      </c>
      <c r="AO32">
        <v>0.04981172736233203</v>
      </c>
      <c r="AP32">
        <v>0.03903854486909545</v>
      </c>
      <c r="AQ32">
        <v>0.04943272119454394</v>
      </c>
      <c r="AR32">
        <v>0.02942184867961588</v>
      </c>
      <c r="AS32">
        <v>0.004166770811895067</v>
      </c>
      <c r="AT32">
        <v>0.02869304585600169</v>
      </c>
      <c r="AU32">
        <v>0.02607632323238029</v>
      </c>
      <c r="BL32" s="2">
        <v>44395</v>
      </c>
      <c r="BM32">
        <v>0.02656745677789121</v>
      </c>
      <c r="BN32">
        <v>0.04926268557430665</v>
      </c>
      <c r="BO32">
        <v>0.04032200463882727</v>
      </c>
      <c r="BP32">
        <v>0.03825007823258902</v>
      </c>
      <c r="BQ32">
        <v>0.03168716739986922</v>
      </c>
      <c r="BR32">
        <v>0.005600283049313592</v>
      </c>
      <c r="BS32">
        <v>0.01737270772703443</v>
      </c>
      <c r="BT32">
        <v>0.02856512101549076</v>
      </c>
      <c r="BU32">
        <v>0.02059903792289382</v>
      </c>
      <c r="BV32">
        <v>0.01751315500970159</v>
      </c>
      <c r="BW32">
        <v>0.02930784812668979</v>
      </c>
      <c r="BX32">
        <v>0.02686182076779805</v>
      </c>
      <c r="BY32">
        <v>0.01716652801778277</v>
      </c>
      <c r="BZ32">
        <v>0</v>
      </c>
      <c r="CA32">
        <v>0.04911901274794857</v>
      </c>
      <c r="CB32">
        <v>0</v>
      </c>
      <c r="CC32">
        <v>0.005939741433359307</v>
      </c>
      <c r="CD32">
        <v>0.006942644884851488</v>
      </c>
      <c r="CE32">
        <v>0.02854386360202572</v>
      </c>
      <c r="CF32">
        <v>0.02995040536883756</v>
      </c>
      <c r="CG32">
        <v>0.001780872821672328</v>
      </c>
      <c r="CH32">
        <v>0.007157951107060259</v>
      </c>
      <c r="CI32">
        <v>0</v>
      </c>
      <c r="CJ32">
        <v>0.03401271145054766</v>
      </c>
      <c r="CK32">
        <v>0</v>
      </c>
      <c r="CL32">
        <v>0.02528898093811673</v>
      </c>
      <c r="CM32">
        <v>0.04568745263796226</v>
      </c>
      <c r="CN32">
        <v>0.02761956977102652</v>
      </c>
      <c r="CO32">
        <v>0.02143641381813725</v>
      </c>
      <c r="CP32">
        <v>0.0536279985444774</v>
      </c>
      <c r="CQ32">
        <v>0.02291721522707728</v>
      </c>
      <c r="CR32">
        <v>0.01390314876160689</v>
      </c>
      <c r="CS32">
        <v>0</v>
      </c>
      <c r="CT32">
        <v>0.04846010419965363</v>
      </c>
      <c r="CU32">
        <v>0.05157422830878938</v>
      </c>
      <c r="CV32">
        <v>0.03881802722970008</v>
      </c>
      <c r="CW32">
        <v>0.05028488346005295</v>
      </c>
      <c r="CX32">
        <v>0.02925565302249719</v>
      </c>
      <c r="CY32">
        <v>0.004143233908395673</v>
      </c>
      <c r="CZ32">
        <v>0.02853096699879926</v>
      </c>
      <c r="DA32">
        <v>0.02592902549721631</v>
      </c>
      <c r="DR32" s="2">
        <v>44395</v>
      </c>
      <c r="DS32">
        <v>59.82981949390931</v>
      </c>
      <c r="DT32">
        <v>111279.0283968442</v>
      </c>
      <c r="DV32">
        <v>215.4361810498949</v>
      </c>
      <c r="DW32">
        <v>0</v>
      </c>
      <c r="DY32">
        <v>9.908284261026195</v>
      </c>
      <c r="DZ32">
        <v>62.83259012876318</v>
      </c>
      <c r="EA32">
        <v>100.8487088919868</v>
      </c>
      <c r="EB32">
        <v>0</v>
      </c>
      <c r="EC32">
        <v>32.67521266900468</v>
      </c>
      <c r="ED32">
        <v>294.6345604347051</v>
      </c>
      <c r="EE32">
        <v>546.52722192574</v>
      </c>
      <c r="EF32">
        <v>0.06073605201295614</v>
      </c>
      <c r="EG32">
        <v>50.08081835372847</v>
      </c>
      <c r="EI32">
        <v>102.3521266530377</v>
      </c>
      <c r="EK32">
        <v>1.584537247892023</v>
      </c>
      <c r="EL32">
        <v>77.87970220105404</v>
      </c>
      <c r="EN32">
        <v>1.934805906500886</v>
      </c>
      <c r="EO32">
        <v>7.721306207447348</v>
      </c>
      <c r="EP32">
        <v>368.3919811241378</v>
      </c>
      <c r="EQ32">
        <v>4.573175803819341</v>
      </c>
      <c r="ER32">
        <v>66.45635896580832</v>
      </c>
      <c r="ET32">
        <v>286.1038935579991</v>
      </c>
      <c r="EU32">
        <v>15.2765868353481</v>
      </c>
      <c r="EY32">
        <v>0.9208954704843704</v>
      </c>
      <c r="EZ32">
        <v>117.2286907202531</v>
      </c>
      <c r="FA32">
        <v>0</v>
      </c>
      <c r="FB32">
        <v>105.5869485298967</v>
      </c>
      <c r="FC32">
        <v>772.2909514609933</v>
      </c>
      <c r="FD32">
        <v>2.084078670626931</v>
      </c>
      <c r="FF32">
        <v>0</v>
      </c>
      <c r="FG32">
        <v>12.13789196310235</v>
      </c>
      <c r="FH32">
        <v>241.3775888137973</v>
      </c>
      <c r="FI32">
        <v>3442.147566638358</v>
      </c>
      <c r="FK32">
        <v>5.761953493735499</v>
      </c>
      <c r="FL32">
        <v>85.68433161808962</v>
      </c>
      <c r="FM32">
        <v>13.28677795034647</v>
      </c>
      <c r="FN32">
        <v>16.58743311518061</v>
      </c>
      <c r="FO32">
        <v>0</v>
      </c>
      <c r="FP32">
        <v>449.7797492486627</v>
      </c>
      <c r="FQ32">
        <v>0</v>
      </c>
      <c r="FS32">
        <v>227.5623757709104</v>
      </c>
    </row>
    <row r="33" spans="1:175">
      <c r="A33" s="2">
        <v>44230</v>
      </c>
      <c r="B33">
        <v>1912.071508410427</v>
      </c>
      <c r="C33">
        <v>0.03397128530314442</v>
      </c>
      <c r="F33" s="2">
        <v>44402</v>
      </c>
      <c r="G33">
        <v>0.01441412031128494</v>
      </c>
      <c r="H33">
        <v>0.02397770914219577</v>
      </c>
      <c r="I33">
        <v>0</v>
      </c>
      <c r="J33">
        <v>0</v>
      </c>
      <c r="K33">
        <v>0.03174468489136121</v>
      </c>
      <c r="L33">
        <v>0.0299866570751371</v>
      </c>
      <c r="M33">
        <v>0.007223633002517935</v>
      </c>
      <c r="N33">
        <v>0.02880578423224869</v>
      </c>
      <c r="O33">
        <v>0.01321621154243867</v>
      </c>
      <c r="P33">
        <v>0.00965391109888555</v>
      </c>
      <c r="Q33">
        <v>0.02289006400948467</v>
      </c>
      <c r="R33">
        <v>0.01945358636282267</v>
      </c>
      <c r="S33">
        <v>0.02640652362290816</v>
      </c>
      <c r="T33">
        <v>0.05017377631033649</v>
      </c>
      <c r="U33">
        <v>0.01753212099427767</v>
      </c>
      <c r="V33">
        <v>0</v>
      </c>
      <c r="W33">
        <v>0.04112068333239052</v>
      </c>
      <c r="X33">
        <v>0</v>
      </c>
      <c r="Y33">
        <v>0.04069200237333528</v>
      </c>
      <c r="Z33">
        <v>0</v>
      </c>
      <c r="AA33">
        <v>0.01767385703172947</v>
      </c>
      <c r="AB33">
        <v>0.04960452591252554</v>
      </c>
      <c r="AC33">
        <v>0.005994943580141522</v>
      </c>
      <c r="AD33">
        <v>0.03487842188428042</v>
      </c>
      <c r="AE33">
        <v>0</v>
      </c>
      <c r="AF33">
        <v>0.02552103452123916</v>
      </c>
      <c r="AG33">
        <v>0.05017377631033649</v>
      </c>
      <c r="AH33">
        <v>0.0343512865336723</v>
      </c>
      <c r="AI33">
        <v>0.04510593166299678</v>
      </c>
      <c r="AJ33">
        <v>0.05021510244397095</v>
      </c>
      <c r="AK33">
        <v>0.02552650702588134</v>
      </c>
      <c r="AL33">
        <v>0.03403001321776244</v>
      </c>
      <c r="AM33">
        <v>0</v>
      </c>
      <c r="AN33">
        <v>0.04998484932618229</v>
      </c>
      <c r="AO33">
        <v>0.03706002899033153</v>
      </c>
      <c r="AP33">
        <v>0.04521527316536238</v>
      </c>
      <c r="AQ33">
        <v>0.04567551396048283</v>
      </c>
      <c r="AR33">
        <v>0.02678602997817131</v>
      </c>
      <c r="AS33">
        <v>0</v>
      </c>
      <c r="AT33">
        <v>0.01612115149502121</v>
      </c>
      <c r="AU33">
        <v>0.02879028465828675</v>
      </c>
      <c r="BL33" s="2">
        <v>44402</v>
      </c>
      <c r="BM33">
        <v>0.02231407468557346</v>
      </c>
      <c r="BN33">
        <v>0.05280346983432632</v>
      </c>
      <c r="BO33">
        <v>0.03930348262229141</v>
      </c>
      <c r="BP33">
        <v>0.04008595164349805</v>
      </c>
      <c r="BQ33">
        <v>0.02923209412031492</v>
      </c>
      <c r="BR33">
        <v>0</v>
      </c>
      <c r="BS33">
        <v>0.01779904146725701</v>
      </c>
      <c r="BT33">
        <v>0.03094588417237793</v>
      </c>
      <c r="BU33">
        <v>0.01896407012328189</v>
      </c>
      <c r="BV33">
        <v>0.01785728547206551</v>
      </c>
      <c r="BW33">
        <v>0.01405141361857182</v>
      </c>
      <c r="BX33">
        <v>0.02337435108814968</v>
      </c>
      <c r="BY33">
        <v>0.009410986932109872</v>
      </c>
      <c r="BZ33">
        <v>0</v>
      </c>
      <c r="CA33">
        <v>0.05718502724482087</v>
      </c>
      <c r="CB33">
        <v>0</v>
      </c>
      <c r="CC33">
        <v>0.01288364817573762</v>
      </c>
      <c r="CD33">
        <v>0</v>
      </c>
      <c r="CE33">
        <v>0.02974464013641239</v>
      </c>
      <c r="CF33">
        <v>0.02574204860518423</v>
      </c>
      <c r="CG33">
        <v>0.005844091074959327</v>
      </c>
      <c r="CH33">
        <v>0.008827862498634593</v>
      </c>
      <c r="CI33">
        <v>0</v>
      </c>
      <c r="CJ33">
        <v>0.03258894471797022</v>
      </c>
      <c r="CK33">
        <v>0</v>
      </c>
      <c r="CL33">
        <v>0.02455854410323797</v>
      </c>
      <c r="CM33">
        <v>0.05183114136705531</v>
      </c>
      <c r="CN33">
        <v>0.03348689514106582</v>
      </c>
      <c r="CO33">
        <v>0.04397091801374749</v>
      </c>
      <c r="CP33">
        <v>0.05188212350382602</v>
      </c>
      <c r="CQ33">
        <v>0.02488417612119012</v>
      </c>
      <c r="CR33">
        <v>0.03317370611884534</v>
      </c>
      <c r="CS33">
        <v>0</v>
      </c>
      <c r="CT33">
        <v>0.05262965281871261</v>
      </c>
      <c r="CU33">
        <v>0.03612747672514668</v>
      </c>
      <c r="CV33">
        <v>0.04407750812415558</v>
      </c>
      <c r="CW33">
        <v>0.04452616774657558</v>
      </c>
      <c r="CX33">
        <v>0.02611200533188813</v>
      </c>
      <c r="CY33">
        <v>0</v>
      </c>
      <c r="CZ33">
        <v>0.01571549028121072</v>
      </c>
      <c r="DA33">
        <v>0.02806582636980549</v>
      </c>
      <c r="DR33" s="2">
        <v>44402</v>
      </c>
      <c r="DS33">
        <v>57.29169825346866</v>
      </c>
      <c r="DT33">
        <v>147304.5559024586</v>
      </c>
      <c r="DV33">
        <v>251.8513293906292</v>
      </c>
      <c r="DW33">
        <v>0</v>
      </c>
      <c r="DY33">
        <v>8.72856906113927</v>
      </c>
      <c r="DZ33">
        <v>133.601618515014</v>
      </c>
      <c r="EA33">
        <v>114.2179448362323</v>
      </c>
      <c r="EB33">
        <v>0</v>
      </c>
      <c r="EC33">
        <v>32.77765202138022</v>
      </c>
      <c r="ED33">
        <v>335.3016694538378</v>
      </c>
      <c r="EE33">
        <v>524.6106853397592</v>
      </c>
      <c r="EF33">
        <v>0</v>
      </c>
      <c r="EG33">
        <v>49.48419929632659</v>
      </c>
      <c r="EI33">
        <v>75.50893682699208</v>
      </c>
      <c r="EK33">
        <v>1.678228917832296</v>
      </c>
      <c r="EL33">
        <v>65.02901184736187</v>
      </c>
      <c r="EN33">
        <v>3.983900835231657</v>
      </c>
      <c r="EO33">
        <v>3.472340697397684</v>
      </c>
      <c r="EP33">
        <v>396.2437668105038</v>
      </c>
      <c r="EQ33">
        <v>2.084521185050377</v>
      </c>
      <c r="ER33">
        <v>59.54809541034042</v>
      </c>
      <c r="ET33">
        <v>359.5468741348386</v>
      </c>
      <c r="EU33">
        <v>18.88431118866426</v>
      </c>
      <c r="EY33">
        <v>0.8323172824513982</v>
      </c>
      <c r="EZ33">
        <v>59.00461551957591</v>
      </c>
      <c r="FA33">
        <v>0</v>
      </c>
      <c r="FB33">
        <v>102.9166595264091</v>
      </c>
      <c r="FC33">
        <v>778.3807735953113</v>
      </c>
      <c r="FD33">
        <v>0</v>
      </c>
      <c r="FF33">
        <v>0</v>
      </c>
      <c r="FG33">
        <v>10.72508899391335</v>
      </c>
      <c r="FH33">
        <v>317.5202272503747</v>
      </c>
      <c r="FI33">
        <v>3367.412232441324</v>
      </c>
      <c r="FK33">
        <v>16.14729011137115</v>
      </c>
      <c r="FL33">
        <v>0</v>
      </c>
      <c r="FM33">
        <v>14.64972551841108</v>
      </c>
      <c r="FN33">
        <v>14.29586207038249</v>
      </c>
      <c r="FO33">
        <v>456.4375682945963</v>
      </c>
      <c r="FP33">
        <v>437.9607197603744</v>
      </c>
      <c r="FQ33">
        <v>0</v>
      </c>
      <c r="FS33">
        <v>231.853179246511</v>
      </c>
    </row>
    <row r="34" spans="1:175">
      <c r="A34" s="2">
        <v>44231</v>
      </c>
      <c r="B34">
        <v>1990.966069439113</v>
      </c>
      <c r="C34">
        <v>0.0412613025619919</v>
      </c>
      <c r="F34" s="2">
        <v>44409</v>
      </c>
      <c r="G34">
        <v>0.01435808404893913</v>
      </c>
      <c r="H34">
        <v>0.02388449351953361</v>
      </c>
      <c r="I34">
        <v>0</v>
      </c>
      <c r="J34">
        <v>0</v>
      </c>
      <c r="K34">
        <v>0.04047738836126641</v>
      </c>
      <c r="L34">
        <v>0.02525217106464525</v>
      </c>
      <c r="M34">
        <v>0.00176321946601055</v>
      </c>
      <c r="N34">
        <v>0.0312943218788138</v>
      </c>
      <c r="O34">
        <v>0.006489422630962418</v>
      </c>
      <c r="P34">
        <v>0.0161730375813293</v>
      </c>
      <c r="Q34">
        <v>0.02280107671062442</v>
      </c>
      <c r="R34">
        <v>0.01937795869734934</v>
      </c>
      <c r="S34">
        <v>0.02198823257640386</v>
      </c>
      <c r="T34">
        <v>0.049978720987397</v>
      </c>
      <c r="U34">
        <v>0.02421870646067007</v>
      </c>
      <c r="V34">
        <v>0</v>
      </c>
      <c r="W34">
        <v>0.0355566724431701</v>
      </c>
      <c r="X34">
        <v>0.004482662548146432</v>
      </c>
      <c r="Y34">
        <v>0.04349328662981219</v>
      </c>
      <c r="Z34">
        <v>0.008512410280667794</v>
      </c>
      <c r="AA34">
        <v>0.01419355447714113</v>
      </c>
      <c r="AB34">
        <v>0.04941168360459796</v>
      </c>
      <c r="AC34">
        <v>0.01970536738964057</v>
      </c>
      <c r="AD34">
        <v>0.0397829320324769</v>
      </c>
      <c r="AE34">
        <v>0</v>
      </c>
      <c r="AF34">
        <v>0.02542181907451855</v>
      </c>
      <c r="AG34">
        <v>0.01508796689272408</v>
      </c>
      <c r="AH34">
        <v>0.03065748288445324</v>
      </c>
      <c r="AI34">
        <v>0.04980562024897925</v>
      </c>
      <c r="AJ34">
        <v>0.05001988646176014</v>
      </c>
      <c r="AK34">
        <v>0.02542727030427893</v>
      </c>
      <c r="AL34">
        <v>0.03574495767330958</v>
      </c>
      <c r="AM34">
        <v>0</v>
      </c>
      <c r="AN34">
        <v>0.04979052847484562</v>
      </c>
      <c r="AO34">
        <v>0.03137311800299234</v>
      </c>
      <c r="AP34">
        <v>0.04921889539039735</v>
      </c>
      <c r="AQ34">
        <v>0.04980562024897925</v>
      </c>
      <c r="AR34">
        <v>0.02668189674141148</v>
      </c>
      <c r="AS34">
        <v>0</v>
      </c>
      <c r="AT34">
        <v>0.008931763575446916</v>
      </c>
      <c r="AU34">
        <v>0.03883777063630504</v>
      </c>
      <c r="BL34" s="2">
        <v>44409</v>
      </c>
      <c r="BM34">
        <v>0.02046590280500513</v>
      </c>
      <c r="BN34">
        <v>0.05753113668567881</v>
      </c>
      <c r="BO34">
        <v>0.04182618650398954</v>
      </c>
      <c r="BP34">
        <v>0.03419378318606777</v>
      </c>
      <c r="BQ34">
        <v>0.02428425392567444</v>
      </c>
      <c r="BR34">
        <v>0.008186129115237813</v>
      </c>
      <c r="BS34">
        <v>0.02329040207816866</v>
      </c>
      <c r="BT34">
        <v>0.03892588778591586</v>
      </c>
      <c r="BU34">
        <v>0.01833334105002977</v>
      </c>
      <c r="BV34">
        <v>0.01364951473472963</v>
      </c>
      <c r="BW34">
        <v>0.01326831580579045</v>
      </c>
      <c r="BX34">
        <v>0.02293867882113131</v>
      </c>
      <c r="BY34">
        <v>0.0155531241400607</v>
      </c>
      <c r="BZ34">
        <v>0</v>
      </c>
      <c r="CA34">
        <v>0.05515934319123245</v>
      </c>
      <c r="CB34">
        <v>0</v>
      </c>
      <c r="CC34">
        <v>0.006240682696069149</v>
      </c>
      <c r="CD34">
        <v>0.004310841840237156</v>
      </c>
      <c r="CE34">
        <v>0.03009480875887531</v>
      </c>
      <c r="CF34">
        <v>0.02114542238349435</v>
      </c>
      <c r="CG34">
        <v>0.01895005954789807</v>
      </c>
      <c r="CH34">
        <v>0.001695635164583573</v>
      </c>
      <c r="CI34">
        <v>0</v>
      </c>
      <c r="CJ34">
        <v>0.03825805000731681</v>
      </c>
      <c r="CK34">
        <v>0</v>
      </c>
      <c r="CL34">
        <v>0.02437187782635984</v>
      </c>
      <c r="CM34">
        <v>0.01450964427205491</v>
      </c>
      <c r="CN34">
        <v>0.02948237983903184</v>
      </c>
      <c r="CO34">
        <v>0.06291788322739891</v>
      </c>
      <c r="CP34">
        <v>0.0501530390394218</v>
      </c>
      <c r="CQ34">
        <v>0.02342012221057575</v>
      </c>
      <c r="CR34">
        <v>0.03437485143273281</v>
      </c>
      <c r="CS34">
        <v>0</v>
      </c>
      <c r="CT34">
        <v>0.05355485580769378</v>
      </c>
      <c r="CU34">
        <v>0.03017058462317672</v>
      </c>
      <c r="CV34">
        <v>0.04733233235834676</v>
      </c>
      <c r="CW34">
        <v>0.05013178976776084</v>
      </c>
      <c r="CX34">
        <v>0.02534061409296039</v>
      </c>
      <c r="CY34">
        <v>0</v>
      </c>
      <c r="CZ34">
        <v>0.008589408574612387</v>
      </c>
      <c r="DA34">
        <v>0.03734911670068649</v>
      </c>
      <c r="DR34" s="2">
        <v>44409</v>
      </c>
      <c r="DS34">
        <v>62.40561199553861</v>
      </c>
      <c r="DT34">
        <v>14369.80700765211</v>
      </c>
      <c r="DV34">
        <v>268.2934901073363</v>
      </c>
      <c r="DW34">
        <v>0</v>
      </c>
      <c r="DY34">
        <v>10.09285304053697</v>
      </c>
      <c r="DZ34">
        <v>171.4674037104745</v>
      </c>
      <c r="EA34">
        <v>125.4286637913021</v>
      </c>
      <c r="EB34">
        <v>0</v>
      </c>
      <c r="EC34">
        <v>37.33682230187091</v>
      </c>
      <c r="ED34">
        <v>304.3763410428514</v>
      </c>
      <c r="EE34">
        <v>530.8794997748682</v>
      </c>
      <c r="EF34">
        <v>0.1171823486024119</v>
      </c>
      <c r="EG34">
        <v>78.99367194462312</v>
      </c>
      <c r="EI34">
        <v>69.38680781334853</v>
      </c>
      <c r="EK34">
        <v>2.624430597643625</v>
      </c>
      <c r="EL34">
        <v>75.1092598645326</v>
      </c>
      <c r="EN34">
        <v>5.342634470836164</v>
      </c>
      <c r="EO34">
        <v>2.095204472697585</v>
      </c>
      <c r="EP34">
        <v>308.3062680864194</v>
      </c>
      <c r="EQ34">
        <v>2.271726971410534</v>
      </c>
      <c r="ER34">
        <v>91.0983285657953</v>
      </c>
      <c r="ET34">
        <v>437.5704233078599</v>
      </c>
      <c r="EU34">
        <v>20.17329613041193</v>
      </c>
      <c r="EY34">
        <v>0.9226318093415135</v>
      </c>
      <c r="EZ34">
        <v>125.4344762732905</v>
      </c>
      <c r="FA34">
        <v>0</v>
      </c>
      <c r="FB34">
        <v>116.510228238253</v>
      </c>
      <c r="FC34">
        <v>954.5358171029344</v>
      </c>
      <c r="FD34">
        <v>0</v>
      </c>
      <c r="FF34">
        <v>0</v>
      </c>
      <c r="FG34">
        <v>12.54618919593505</v>
      </c>
      <c r="FH34">
        <v>436.0751957958625</v>
      </c>
      <c r="FI34">
        <v>3592.818547304088</v>
      </c>
      <c r="FK34">
        <v>5.615818795898101</v>
      </c>
      <c r="FL34">
        <v>39.09945250100165</v>
      </c>
      <c r="FM34">
        <v>17.28824152734685</v>
      </c>
      <c r="FN34">
        <v>13.8271449637222</v>
      </c>
      <c r="FO34">
        <v>1719.056603346184</v>
      </c>
      <c r="FP34">
        <v>110.1449009789075</v>
      </c>
      <c r="FQ34">
        <v>0</v>
      </c>
      <c r="FS34">
        <v>270.687616545112</v>
      </c>
    </row>
    <row r="35" spans="1:175">
      <c r="A35" s="2">
        <v>44232</v>
      </c>
      <c r="B35">
        <v>2101.122042303008</v>
      </c>
      <c r="C35">
        <v>0.0553279006381695</v>
      </c>
      <c r="F35" s="2">
        <v>44416</v>
      </c>
      <c r="G35">
        <v>0.009832746939392942</v>
      </c>
      <c r="H35">
        <v>0.02388644414010722</v>
      </c>
      <c r="I35">
        <v>0</v>
      </c>
      <c r="J35">
        <v>0</v>
      </c>
      <c r="K35">
        <v>0.03379331291814962</v>
      </c>
      <c r="L35">
        <v>0.02298419310549922</v>
      </c>
      <c r="M35">
        <v>0.008829216842079893</v>
      </c>
      <c r="N35">
        <v>0.02888563195073532</v>
      </c>
      <c r="O35">
        <v>0.012551547318115</v>
      </c>
      <c r="P35">
        <v>0.01617435841569483</v>
      </c>
      <c r="Q35">
        <v>0.02280293884972718</v>
      </c>
      <c r="R35">
        <v>0.03375230487914393</v>
      </c>
      <c r="S35">
        <v>0.01381601084930615</v>
      </c>
      <c r="T35">
        <v>0.04998280269510921</v>
      </c>
      <c r="U35">
        <v>0.01816149549779948</v>
      </c>
      <c r="V35">
        <v>0.01275782759642147</v>
      </c>
      <c r="W35">
        <v>0.050004083445546</v>
      </c>
      <c r="X35">
        <v>0.002392564325288961</v>
      </c>
      <c r="Y35">
        <v>0.04602621066010373</v>
      </c>
      <c r="Z35">
        <v>0</v>
      </c>
      <c r="AA35">
        <v>0.01419471364927736</v>
      </c>
      <c r="AB35">
        <v>0.04941571900298467</v>
      </c>
      <c r="AC35">
        <v>0.03057848218441233</v>
      </c>
      <c r="AD35">
        <v>0.0459432318582088</v>
      </c>
      <c r="AE35">
        <v>0</v>
      </c>
      <c r="AF35">
        <v>0.02114069466892178</v>
      </c>
      <c r="AG35">
        <v>0</v>
      </c>
      <c r="AH35">
        <v>0.01825571691682248</v>
      </c>
      <c r="AI35">
        <v>0.04980968781974267</v>
      </c>
      <c r="AJ35">
        <v>0.05002397153141181</v>
      </c>
      <c r="AK35">
        <v>0.02542934692175235</v>
      </c>
      <c r="AL35">
        <v>0.02305348427569517</v>
      </c>
      <c r="AM35">
        <v>0</v>
      </c>
      <c r="AN35">
        <v>0.0497945948130803</v>
      </c>
      <c r="AO35">
        <v>0.02585226406219657</v>
      </c>
      <c r="AP35">
        <v>0.04356043945282952</v>
      </c>
      <c r="AQ35">
        <v>0.04980968781974267</v>
      </c>
      <c r="AR35">
        <v>0.03734983597574232</v>
      </c>
      <c r="AS35">
        <v>0</v>
      </c>
      <c r="AT35">
        <v>0.02031349614422364</v>
      </c>
      <c r="AU35">
        <v>0.03884094247473546</v>
      </c>
      <c r="AV35">
        <v>0</v>
      </c>
      <c r="BL35" s="2">
        <v>44416</v>
      </c>
      <c r="BM35">
        <v>0.02055660770234482</v>
      </c>
      <c r="BN35">
        <v>0.06309693869995872</v>
      </c>
      <c r="BO35">
        <v>0.04425737225873094</v>
      </c>
      <c r="BP35">
        <v>0.05050351135278414</v>
      </c>
      <c r="BQ35">
        <v>0.02210088503371795</v>
      </c>
      <c r="BR35">
        <v>0</v>
      </c>
      <c r="BS35">
        <v>0.01746352905211263</v>
      </c>
      <c r="BT35">
        <v>0.03249459836524719</v>
      </c>
      <c r="BU35">
        <v>0.03245516631073202</v>
      </c>
      <c r="BV35">
        <v>0.01437577657554663</v>
      </c>
      <c r="BW35">
        <v>0.009454863552341588</v>
      </c>
      <c r="BX35">
        <v>0.02439839973288296</v>
      </c>
      <c r="BY35">
        <v>0.01447077019956903</v>
      </c>
      <c r="BZ35">
        <v>0</v>
      </c>
      <c r="CA35">
        <v>0.05097644590102499</v>
      </c>
      <c r="CB35">
        <v>0</v>
      </c>
      <c r="CC35">
        <v>0.0120691774124783</v>
      </c>
      <c r="CD35">
        <v>0.00230061542061856</v>
      </c>
      <c r="CE35">
        <v>0.02777552502884026</v>
      </c>
      <c r="CF35">
        <v>0.01328504620560544</v>
      </c>
      <c r="CG35">
        <v>0.02940331714762674</v>
      </c>
      <c r="CH35">
        <v>0.008489900231384941</v>
      </c>
      <c r="CI35">
        <v>0.01226753011055426</v>
      </c>
      <c r="CJ35">
        <v>0.0441775824243653</v>
      </c>
      <c r="CK35">
        <v>0</v>
      </c>
      <c r="CL35">
        <v>0.02032823428980784</v>
      </c>
      <c r="CM35">
        <v>0</v>
      </c>
      <c r="CN35">
        <v>0.01755412943734185</v>
      </c>
      <c r="CO35">
        <v>0.05336986954472379</v>
      </c>
      <c r="CP35">
        <v>0.0539834783982427</v>
      </c>
      <c r="CQ35">
        <v>0.02558246739218493</v>
      </c>
      <c r="CR35">
        <v>0.02216751326727495</v>
      </c>
      <c r="CS35">
        <v>0</v>
      </c>
      <c r="CT35">
        <v>0.04873997803358046</v>
      </c>
      <c r="CU35">
        <v>0.02485873283770927</v>
      </c>
      <c r="CV35">
        <v>0.04188636337791968</v>
      </c>
      <c r="CW35">
        <v>0.05425895540215102</v>
      </c>
      <c r="CX35">
        <v>0.03591444029116699</v>
      </c>
      <c r="CY35">
        <v>0</v>
      </c>
      <c r="CZ35">
        <v>0.01953282592326221</v>
      </c>
      <c r="DA35">
        <v>0.03544945308616682</v>
      </c>
      <c r="DB35">
        <v>0</v>
      </c>
      <c r="DR35" s="2">
        <v>44416</v>
      </c>
      <c r="DS35">
        <v>107.0245449626931</v>
      </c>
      <c r="DT35">
        <v>0</v>
      </c>
      <c r="DU35">
        <v>0</v>
      </c>
      <c r="DV35">
        <v>150.4795445837307</v>
      </c>
      <c r="DW35">
        <v>0</v>
      </c>
      <c r="DY35">
        <v>12.647208566242</v>
      </c>
      <c r="DZ35">
        <v>133.9922726651266</v>
      </c>
      <c r="EA35">
        <v>162.7182091029658</v>
      </c>
      <c r="EB35">
        <v>0</v>
      </c>
      <c r="EC35">
        <v>48.14188832707725</v>
      </c>
      <c r="ED35">
        <v>540.1561789511468</v>
      </c>
      <c r="EE35">
        <v>610.0598130258683</v>
      </c>
      <c r="EF35">
        <v>0</v>
      </c>
      <c r="EG35">
        <v>74.13768133826063</v>
      </c>
      <c r="EI35">
        <v>72.50977878240653</v>
      </c>
      <c r="EK35">
        <v>2.224374115420225</v>
      </c>
      <c r="EL35">
        <v>175.4077165090195</v>
      </c>
      <c r="EN35">
        <v>5.570871913930381</v>
      </c>
      <c r="EO35">
        <v>6.931569243984928</v>
      </c>
      <c r="EP35">
        <v>387.843732249407</v>
      </c>
      <c r="EQ35">
        <v>1.710468376251801</v>
      </c>
      <c r="ER35">
        <v>124.3661518716002</v>
      </c>
      <c r="ET35">
        <v>463.661110819122</v>
      </c>
      <c r="EU35">
        <v>24.00894770291132</v>
      </c>
      <c r="EY35">
        <v>1.190383216661754</v>
      </c>
      <c r="EZ35">
        <v>163.2341296222492</v>
      </c>
      <c r="FA35">
        <v>0</v>
      </c>
      <c r="FB35">
        <v>141.9752693407305</v>
      </c>
      <c r="FC35">
        <v>1033.598445378202</v>
      </c>
      <c r="FD35">
        <v>0</v>
      </c>
      <c r="FF35">
        <v>0</v>
      </c>
      <c r="FG35">
        <v>10.82995945543943</v>
      </c>
      <c r="FH35">
        <v>637.6778662365293</v>
      </c>
      <c r="FI35">
        <v>4312.544598336781</v>
      </c>
      <c r="FK35">
        <v>12.90589091182021</v>
      </c>
      <c r="FL35">
        <v>29.00918514831302</v>
      </c>
      <c r="FM35">
        <v>21.21371246408029</v>
      </c>
      <c r="FN35">
        <v>10.44059622919842</v>
      </c>
      <c r="FO35">
        <v>3155.944649503968</v>
      </c>
      <c r="FP35">
        <v>659.8750168354525</v>
      </c>
      <c r="FQ35">
        <v>121.4534281722954</v>
      </c>
      <c r="FS35">
        <v>386.588976426902</v>
      </c>
    </row>
    <row r="36" spans="1:175">
      <c r="A36" s="2">
        <v>44233</v>
      </c>
      <c r="B36">
        <v>2424.977278417776</v>
      </c>
      <c r="C36">
        <v>0.1541344241764251</v>
      </c>
      <c r="F36" s="2">
        <v>44423</v>
      </c>
      <c r="G36">
        <v>0.005943543581654126</v>
      </c>
      <c r="H36">
        <v>0.04099322919058703</v>
      </c>
      <c r="I36">
        <v>0</v>
      </c>
      <c r="J36">
        <v>0</v>
      </c>
      <c r="K36">
        <v>0.03357633721393852</v>
      </c>
      <c r="L36">
        <v>0.0408377869271318</v>
      </c>
      <c r="M36">
        <v>0.03095021830065234</v>
      </c>
      <c r="N36">
        <v>0.02290126041355013</v>
      </c>
      <c r="O36">
        <v>0.01871571322562343</v>
      </c>
      <c r="P36">
        <v>0.02301507702865065</v>
      </c>
      <c r="Q36">
        <v>0.02743815736022574</v>
      </c>
      <c r="R36">
        <v>0.02448449851306553</v>
      </c>
      <c r="S36">
        <v>0.01372730280547874</v>
      </c>
      <c r="T36">
        <v>0.04966187962256277</v>
      </c>
      <c r="U36">
        <v>0.02414924488708541</v>
      </c>
      <c r="V36">
        <v>0.01267591379786487</v>
      </c>
      <c r="W36">
        <v>0.04968302373632758</v>
      </c>
      <c r="X36">
        <v>0.002377202459744517</v>
      </c>
      <c r="Y36">
        <v>0.04967896650923714</v>
      </c>
      <c r="Z36">
        <v>0.009856899067532947</v>
      </c>
      <c r="AA36">
        <v>0.00946384601663838</v>
      </c>
      <c r="AB36">
        <v>0.04909843698758298</v>
      </c>
      <c r="AC36">
        <v>0.04432658225615085</v>
      </c>
      <c r="AD36">
        <v>0.03750072485870419</v>
      </c>
      <c r="AE36">
        <v>0</v>
      </c>
      <c r="AF36">
        <v>0.007665458644113242</v>
      </c>
      <c r="AG36">
        <v>0</v>
      </c>
      <c r="AH36">
        <v>0.01813850298625876</v>
      </c>
      <c r="AI36">
        <v>0.04948987626065107</v>
      </c>
      <c r="AJ36">
        <v>0.04125085235510888</v>
      </c>
      <c r="AK36">
        <v>0.01744059050309478</v>
      </c>
      <c r="AL36">
        <v>0.01823654503882619</v>
      </c>
      <c r="AM36">
        <v>0</v>
      </c>
      <c r="AN36">
        <v>0.04509462914889102</v>
      </c>
      <c r="AO36">
        <v>0.0307725316891252</v>
      </c>
      <c r="AP36">
        <v>0.0432807522540954</v>
      </c>
      <c r="AQ36">
        <v>0.03066204924320131</v>
      </c>
      <c r="AR36">
        <v>0.03019685665946889</v>
      </c>
      <c r="AS36">
        <v>0</v>
      </c>
      <c r="AT36">
        <v>0.02018306989268808</v>
      </c>
      <c r="AU36">
        <v>0.0265324405644876</v>
      </c>
      <c r="AV36">
        <v>0</v>
      </c>
      <c r="BL36" s="2">
        <v>44423</v>
      </c>
      <c r="BM36">
        <v>0.02683792684767984</v>
      </c>
      <c r="BN36">
        <v>0.06173665442920054</v>
      </c>
      <c r="BO36">
        <v>0.05243519801649893</v>
      </c>
      <c r="BP36">
        <v>0.04670220385103954</v>
      </c>
      <c r="BQ36">
        <v>0.03994442935006488</v>
      </c>
      <c r="BR36">
        <v>0.009641271920937644</v>
      </c>
      <c r="BS36">
        <v>0.02362096183054228</v>
      </c>
      <c r="BT36">
        <v>0.03128619875047593</v>
      </c>
      <c r="BU36">
        <v>0.02394888152906097</v>
      </c>
      <c r="BV36">
        <v>0.009256817203783159</v>
      </c>
      <c r="BW36">
        <v>0.005813524055797534</v>
      </c>
      <c r="BX36">
        <v>0.04009647119605621</v>
      </c>
      <c r="BY36">
        <v>0.02251160475462632</v>
      </c>
      <c r="BZ36">
        <v>0</v>
      </c>
      <c r="CA36">
        <v>0.05210722374750339</v>
      </c>
      <c r="CB36">
        <v>0</v>
      </c>
      <c r="CC36">
        <v>0.01830629279718161</v>
      </c>
      <c r="CD36">
        <v>0.002550751270542377</v>
      </c>
      <c r="CE36">
        <v>0.02240027796434607</v>
      </c>
      <c r="CF36">
        <v>0.01194980336176724</v>
      </c>
      <c r="CG36">
        <v>0.04335690463393613</v>
      </c>
      <c r="CH36">
        <v>0.03027315879005498</v>
      </c>
      <c r="CI36">
        <v>0.01233277622216883</v>
      </c>
      <c r="CJ36">
        <v>0.03668036804657323</v>
      </c>
      <c r="CK36">
        <v>0</v>
      </c>
      <c r="CL36">
        <v>0.007497770919662582</v>
      </c>
      <c r="CM36">
        <v>0</v>
      </c>
      <c r="CN36">
        <v>0.01567700512132925</v>
      </c>
      <c r="CO36">
        <v>0.05624570108592271</v>
      </c>
      <c r="CP36">
        <v>0.04034845865836765</v>
      </c>
      <c r="CQ36">
        <v>0.01705906435178148</v>
      </c>
      <c r="CR36">
        <v>0.01783760677806716</v>
      </c>
      <c r="CS36">
        <v>0</v>
      </c>
      <c r="CT36">
        <v>0.04410814991809755</v>
      </c>
      <c r="CU36">
        <v>0.03009935920798501</v>
      </c>
      <c r="CV36">
        <v>0.04055206281289798</v>
      </c>
      <c r="CW36">
        <v>0.02999129364940065</v>
      </c>
      <c r="CX36">
        <v>0.0295362775064292</v>
      </c>
      <c r="CY36">
        <v>0</v>
      </c>
      <c r="CZ36">
        <v>0.02130552612610735</v>
      </c>
      <c r="DA36">
        <v>0.02595202329411355</v>
      </c>
      <c r="DB36">
        <v>0</v>
      </c>
      <c r="DR36" s="2">
        <v>44423</v>
      </c>
      <c r="DS36">
        <v>88.69624466601528</v>
      </c>
      <c r="DT36">
        <v>0</v>
      </c>
      <c r="DU36">
        <v>0</v>
      </c>
      <c r="DV36">
        <v>164.3536796017405</v>
      </c>
      <c r="DW36">
        <v>0</v>
      </c>
      <c r="DY36">
        <v>15.86276975438306</v>
      </c>
      <c r="DZ36">
        <v>102.671874668096</v>
      </c>
      <c r="EA36">
        <v>165.5375715220058</v>
      </c>
      <c r="EB36">
        <v>0</v>
      </c>
      <c r="EC36">
        <v>53.98586380331397</v>
      </c>
      <c r="ED36">
        <v>570.7294867833095</v>
      </c>
      <c r="EE36">
        <v>983.0433681476674</v>
      </c>
      <c r="EF36">
        <v>0.1861983466587085</v>
      </c>
      <c r="EG36">
        <v>95.66171866615515</v>
      </c>
      <c r="EI36">
        <v>94.68473589333843</v>
      </c>
      <c r="EK36">
        <v>2.188558321019086</v>
      </c>
      <c r="EL36">
        <v>130.5799145326654</v>
      </c>
      <c r="EN36">
        <v>6.114763813579235</v>
      </c>
      <c r="EO36">
        <v>7.760662948957076</v>
      </c>
      <c r="EP36">
        <v>250.5275880263827</v>
      </c>
      <c r="EQ36">
        <v>1.061112295578279</v>
      </c>
      <c r="ER36">
        <v>67.2523623562364</v>
      </c>
      <c r="ET36">
        <v>430.8933688223486</v>
      </c>
      <c r="EU36">
        <v>16.56036366714952</v>
      </c>
      <c r="EY36">
        <v>2.008633098074629</v>
      </c>
      <c r="EZ36">
        <v>245.320522296803</v>
      </c>
      <c r="FA36">
        <v>0</v>
      </c>
      <c r="FB36">
        <v>113.6880727308647</v>
      </c>
      <c r="FC36">
        <v>1119.312346689754</v>
      </c>
      <c r="FD36">
        <v>0</v>
      </c>
      <c r="FF36">
        <v>0</v>
      </c>
      <c r="FG36">
        <v>3.498537512559656</v>
      </c>
      <c r="FH36">
        <v>428.6339518943729</v>
      </c>
      <c r="FI36">
        <v>4162.134332230028</v>
      </c>
      <c r="FK36">
        <v>21.64243148267795</v>
      </c>
      <c r="FL36">
        <v>33.41974362388006</v>
      </c>
      <c r="FM36">
        <v>15.78558444723308</v>
      </c>
      <c r="FN36">
        <v>10.0824559034582</v>
      </c>
      <c r="FO36">
        <v>4277.659204144197</v>
      </c>
      <c r="FP36">
        <v>2115.232391135897</v>
      </c>
      <c r="FQ36">
        <v>88.12369054867804</v>
      </c>
      <c r="FS36">
        <v>314.0324316488743</v>
      </c>
    </row>
    <row r="37" spans="1:175">
      <c r="A37" s="2">
        <v>44234</v>
      </c>
      <c r="B37">
        <v>2305.657793418782</v>
      </c>
      <c r="C37">
        <v>-0.04920437237121122</v>
      </c>
      <c r="F37" s="2">
        <v>44430</v>
      </c>
      <c r="G37">
        <v>0</v>
      </c>
      <c r="H37">
        <v>0.04977357185386255</v>
      </c>
      <c r="I37">
        <v>0.006479155616454645</v>
      </c>
      <c r="J37">
        <v>0.04977357185386255</v>
      </c>
      <c r="K37">
        <v>0.01255490983529491</v>
      </c>
      <c r="L37">
        <v>0.01327767419889605</v>
      </c>
      <c r="M37">
        <v>0.04977357185386255</v>
      </c>
      <c r="N37">
        <v>0.01382500452300809</v>
      </c>
      <c r="O37">
        <v>0.01024737748350954</v>
      </c>
      <c r="P37">
        <v>0.04285896496977359</v>
      </c>
      <c r="Q37">
        <v>0</v>
      </c>
      <c r="R37">
        <v>0.01727010773677535</v>
      </c>
      <c r="S37">
        <v>0</v>
      </c>
      <c r="T37">
        <v>0.04943698267583001</v>
      </c>
      <c r="U37">
        <v>0.01735720776185983</v>
      </c>
      <c r="V37">
        <v>0</v>
      </c>
      <c r="W37">
        <v>0.04945803103714519</v>
      </c>
      <c r="X37">
        <v>0.002366437148825451</v>
      </c>
      <c r="Y37">
        <v>0.04945399218346292</v>
      </c>
      <c r="Z37">
        <v>0.03938498227802562</v>
      </c>
      <c r="AA37">
        <v>0</v>
      </c>
      <c r="AB37">
        <v>0.04887609162627608</v>
      </c>
      <c r="AC37">
        <v>0.03942009589623967</v>
      </c>
      <c r="AD37">
        <v>0.0434881293070578</v>
      </c>
      <c r="AE37">
        <v>0</v>
      </c>
      <c r="AF37">
        <v>0</v>
      </c>
      <c r="AG37">
        <v>0</v>
      </c>
      <c r="AH37">
        <v>0.02516270113594003</v>
      </c>
      <c r="AI37">
        <v>0.04926575824196565</v>
      </c>
      <c r="AJ37">
        <v>0</v>
      </c>
      <c r="AK37">
        <v>0.02970562043584754</v>
      </c>
      <c r="AL37">
        <v>0</v>
      </c>
      <c r="AM37">
        <v>0.04977357185386255</v>
      </c>
      <c r="AN37">
        <v>0.04977357185386255</v>
      </c>
      <c r="AO37">
        <v>0.03063317634307871</v>
      </c>
      <c r="AP37">
        <v>0.04308475264416881</v>
      </c>
      <c r="AQ37">
        <v>0.03052319422386304</v>
      </c>
      <c r="AR37">
        <v>0.03006010829401726</v>
      </c>
      <c r="AS37">
        <v>0</v>
      </c>
      <c r="AT37">
        <v>0.0200916695907048</v>
      </c>
      <c r="AU37">
        <v>0.03685001554266663</v>
      </c>
      <c r="AV37">
        <v>0</v>
      </c>
      <c r="BL37" s="2">
        <v>44430</v>
      </c>
      <c r="BM37">
        <v>0</v>
      </c>
      <c r="BN37">
        <v>0.05035036300275907</v>
      </c>
      <c r="BO37">
        <v>0.07351193509145</v>
      </c>
      <c r="BP37">
        <v>0.06980876586993957</v>
      </c>
      <c r="BQ37">
        <v>0.01323284838248167</v>
      </c>
      <c r="BR37">
        <v>0.03925201742600168</v>
      </c>
      <c r="BS37">
        <v>0.01729860932082684</v>
      </c>
      <c r="BT37">
        <v>0.01251252409251002</v>
      </c>
      <c r="BU37">
        <v>0.01721180334797436</v>
      </c>
      <c r="BV37">
        <v>0</v>
      </c>
      <c r="BW37">
        <v>0</v>
      </c>
      <c r="BX37">
        <v>0.05183892175469818</v>
      </c>
      <c r="BY37">
        <v>0.04271427185058219</v>
      </c>
      <c r="BZ37">
        <v>0.006457281797604087</v>
      </c>
      <c r="CA37">
        <v>0.06179278849372111</v>
      </c>
      <c r="CB37">
        <v>0</v>
      </c>
      <c r="CC37">
        <v>0.01021278203743038</v>
      </c>
      <c r="CD37">
        <v>0</v>
      </c>
      <c r="CE37">
        <v>0.01377833090341228</v>
      </c>
      <c r="CF37">
        <v>0</v>
      </c>
      <c r="CG37">
        <v>0.03928701249961369</v>
      </c>
      <c r="CH37">
        <v>0.05772386979599571</v>
      </c>
      <c r="CI37">
        <v>0</v>
      </c>
      <c r="CJ37">
        <v>0.0433413121106632</v>
      </c>
      <c r="CK37">
        <v>0</v>
      </c>
      <c r="CL37">
        <v>0</v>
      </c>
      <c r="CM37">
        <v>0</v>
      </c>
      <c r="CN37">
        <v>0.02507775112099665</v>
      </c>
      <c r="CO37">
        <v>0.08376728186622225</v>
      </c>
      <c r="CP37">
        <v>0</v>
      </c>
      <c r="CQ37">
        <v>0.02960533339248544</v>
      </c>
      <c r="CR37">
        <v>0</v>
      </c>
      <c r="CS37">
        <v>0</v>
      </c>
      <c r="CT37">
        <v>0.05515072592915546</v>
      </c>
      <c r="CU37">
        <v>0.02984011570443124</v>
      </c>
      <c r="CV37">
        <v>0.03999998675371149</v>
      </c>
      <c r="CW37">
        <v>0.03300469751610497</v>
      </c>
      <c r="CX37">
        <v>0.02651545222451671</v>
      </c>
      <c r="CY37">
        <v>0</v>
      </c>
      <c r="CZ37">
        <v>0.01998760890223274</v>
      </c>
      <c r="DA37">
        <v>0.0367256088124789</v>
      </c>
      <c r="DB37">
        <v>0</v>
      </c>
      <c r="DR37" s="2">
        <v>44430</v>
      </c>
      <c r="DS37">
        <v>89.30033602515519</v>
      </c>
      <c r="DT37">
        <v>0</v>
      </c>
      <c r="DU37">
        <v>0</v>
      </c>
      <c r="DV37">
        <v>256.0712432490232</v>
      </c>
      <c r="DW37">
        <v>0</v>
      </c>
      <c r="DY37">
        <v>0</v>
      </c>
      <c r="DZ37">
        <v>0</v>
      </c>
      <c r="EA37">
        <v>156.9176509310666</v>
      </c>
      <c r="EB37">
        <v>6.499363735681811</v>
      </c>
      <c r="EC37">
        <v>55.77120563905184</v>
      </c>
      <c r="ED37">
        <v>633.4415816511882</v>
      </c>
      <c r="EE37">
        <v>344.4635298588366</v>
      </c>
      <c r="EF37">
        <v>0.8510148517074915</v>
      </c>
      <c r="EG37">
        <v>78.39433653988482</v>
      </c>
      <c r="EI37">
        <v>104.3691061824959</v>
      </c>
      <c r="EK37">
        <v>0.8409376785876791</v>
      </c>
      <c r="EL37">
        <v>93.22386512727418</v>
      </c>
      <c r="EN37">
        <v>6.309102546818819</v>
      </c>
      <c r="EO37">
        <v>8.670934910404501</v>
      </c>
      <c r="EP37">
        <v>0</v>
      </c>
      <c r="EQ37">
        <v>0</v>
      </c>
      <c r="ER37">
        <v>73.20723958036012</v>
      </c>
      <c r="ET37">
        <v>433.950967107671</v>
      </c>
      <c r="EU37">
        <v>22.77303095272849</v>
      </c>
      <c r="EY37">
        <v>2.767503684545797</v>
      </c>
      <c r="EZ37">
        <v>486.3640669629692</v>
      </c>
      <c r="FA37">
        <v>0.01672738246249339</v>
      </c>
      <c r="FB37">
        <v>0</v>
      </c>
      <c r="FC37">
        <v>1247.730083463179</v>
      </c>
      <c r="FD37">
        <v>0</v>
      </c>
      <c r="FF37">
        <v>2.660624637875521</v>
      </c>
      <c r="FG37">
        <v>0</v>
      </c>
      <c r="FH37">
        <v>637.8841366008699</v>
      </c>
      <c r="FI37">
        <v>5012.683536712523</v>
      </c>
      <c r="FK37">
        <v>9.176607083002423</v>
      </c>
      <c r="FL37">
        <v>35.60918730740639</v>
      </c>
      <c r="FM37">
        <v>10.56177138716627</v>
      </c>
      <c r="FN37">
        <v>0</v>
      </c>
      <c r="FO37">
        <v>4484.871047470459</v>
      </c>
      <c r="FP37">
        <v>3874.956639685926</v>
      </c>
      <c r="FQ37">
        <v>0</v>
      </c>
      <c r="FS37">
        <v>407.8515419388721</v>
      </c>
    </row>
    <row r="38" spans="1:175">
      <c r="A38" s="2">
        <v>44235</v>
      </c>
      <c r="B38">
        <v>2337.530134609776</v>
      </c>
      <c r="C38">
        <v>0.01382353499377498</v>
      </c>
      <c r="F38" s="2">
        <v>44437</v>
      </c>
      <c r="G38">
        <v>0.009029175515525909</v>
      </c>
      <c r="H38">
        <v>0.04270821822842321</v>
      </c>
      <c r="I38">
        <v>0.01435879301966679</v>
      </c>
      <c r="J38">
        <v>0</v>
      </c>
      <c r="K38">
        <v>0.02591578646551306</v>
      </c>
      <c r="L38">
        <v>0.03492447999871463</v>
      </c>
      <c r="M38">
        <v>0.03566851476390808</v>
      </c>
      <c r="N38">
        <v>0.02571848823204784</v>
      </c>
      <c r="O38">
        <v>0.0162503222952468</v>
      </c>
      <c r="P38">
        <v>0.03500821698969461</v>
      </c>
      <c r="Q38">
        <v>0</v>
      </c>
      <c r="R38">
        <v>0.01735695501586504</v>
      </c>
      <c r="S38">
        <v>0.01083992870953514</v>
      </c>
      <c r="T38">
        <v>0.04968558954599199</v>
      </c>
      <c r="U38">
        <v>0.02615045435778376</v>
      </c>
      <c r="V38">
        <v>0.02884566733892873</v>
      </c>
      <c r="W38">
        <v>0.04038752755962325</v>
      </c>
      <c r="X38">
        <v>0.002378337400441983</v>
      </c>
      <c r="Y38">
        <v>0.04970268459040782</v>
      </c>
      <c r="Z38">
        <v>0.04415638882752522</v>
      </c>
      <c r="AA38">
        <v>0.01678149262237684</v>
      </c>
      <c r="AB38">
        <v>0.03965185493203473</v>
      </c>
      <c r="AC38">
        <v>0.039618330216617</v>
      </c>
      <c r="AD38">
        <v>0.04370682080340418</v>
      </c>
      <c r="AE38">
        <v>0</v>
      </c>
      <c r="AF38">
        <v>0</v>
      </c>
      <c r="AG38">
        <v>0</v>
      </c>
      <c r="AH38">
        <v>0.0252892383968252</v>
      </c>
      <c r="AI38">
        <v>0.04951350406502697</v>
      </c>
      <c r="AJ38">
        <v>0</v>
      </c>
      <c r="AK38">
        <v>0.03907986802658554</v>
      </c>
      <c r="AL38">
        <v>0</v>
      </c>
      <c r="AM38">
        <v>0</v>
      </c>
      <c r="AN38">
        <v>0.03957730559628005</v>
      </c>
      <c r="AO38">
        <v>0.05025143815085981</v>
      </c>
      <c r="AP38">
        <v>0.03447220876642305</v>
      </c>
      <c r="AQ38">
        <v>0.0003779593657060027</v>
      </c>
      <c r="AR38">
        <v>0.03021127345489912</v>
      </c>
      <c r="AS38">
        <v>0</v>
      </c>
      <c r="AT38">
        <v>0.02019270583569626</v>
      </c>
      <c r="AU38">
        <v>0.02193465492238096</v>
      </c>
      <c r="AV38">
        <v>0.01407699740985036</v>
      </c>
      <c r="AW38">
        <v>0.0261788185801901</v>
      </c>
      <c r="BL38" s="2">
        <v>44437</v>
      </c>
      <c r="BM38">
        <v>0.004292473629014662</v>
      </c>
      <c r="BN38">
        <v>0.05639279752405679</v>
      </c>
      <c r="BO38">
        <v>0.0471013255518317</v>
      </c>
      <c r="BP38">
        <v>0.03927646280534016</v>
      </c>
      <c r="BQ38">
        <v>0.03396370420646165</v>
      </c>
      <c r="BR38">
        <v>0.04294164233851929</v>
      </c>
      <c r="BS38">
        <v>0.02543105285189735</v>
      </c>
      <c r="BT38">
        <v>0.02520284069583578</v>
      </c>
      <c r="BU38">
        <v>0.01522877174062412</v>
      </c>
      <c r="BV38">
        <v>0.01631983215184027</v>
      </c>
      <c r="BW38">
        <v>0.00878078203165328</v>
      </c>
      <c r="BX38">
        <v>0.04153331105140477</v>
      </c>
      <c r="BY38">
        <v>0.03404513758479363</v>
      </c>
      <c r="BZ38">
        <v>0.01396378124741492</v>
      </c>
      <c r="CA38">
        <v>0.03856102860225034</v>
      </c>
      <c r="CB38">
        <v>0</v>
      </c>
      <c r="CC38">
        <v>0.01580327437132191</v>
      </c>
      <c r="CD38">
        <v>0</v>
      </c>
      <c r="CE38">
        <v>0.0250109701556841</v>
      </c>
      <c r="CF38">
        <v>0.01054172123173582</v>
      </c>
      <c r="CG38">
        <v>0.0424356500700625</v>
      </c>
      <c r="CH38">
        <v>0.03468727050394938</v>
      </c>
      <c r="CI38">
        <v>0.02805212026559663</v>
      </c>
      <c r="CJ38">
        <v>0.03846853366370945</v>
      </c>
      <c r="CK38">
        <v>0</v>
      </c>
      <c r="CL38">
        <v>0</v>
      </c>
      <c r="CM38">
        <v>0</v>
      </c>
      <c r="CN38">
        <v>0.02337097124802993</v>
      </c>
      <c r="CO38">
        <v>0.06158045181057607</v>
      </c>
      <c r="CP38">
        <v>0</v>
      </c>
      <c r="CQ38">
        <v>0.03800477711139462</v>
      </c>
      <c r="CR38">
        <v>0</v>
      </c>
      <c r="CS38">
        <v>0</v>
      </c>
      <c r="CT38">
        <v>0.03848853012586779</v>
      </c>
      <c r="CU38">
        <v>0.05125347406240467</v>
      </c>
      <c r="CV38">
        <v>0.0335238749991203</v>
      </c>
      <c r="CW38">
        <v>0.000367561667328275</v>
      </c>
      <c r="CX38">
        <v>0.03293172548084124</v>
      </c>
      <c r="CY38">
        <v>0</v>
      </c>
      <c r="CZ38">
        <v>0.02196454412273332</v>
      </c>
      <c r="DA38">
        <v>0.02133123046304407</v>
      </c>
      <c r="DB38">
        <v>0.01368973786183447</v>
      </c>
      <c r="DC38">
        <v>0.02545863677182659</v>
      </c>
      <c r="DR38" s="2">
        <v>44437</v>
      </c>
      <c r="DS38">
        <v>93.2292962591233</v>
      </c>
      <c r="DT38">
        <v>0</v>
      </c>
      <c r="DU38">
        <v>115.5522874533244</v>
      </c>
      <c r="DV38">
        <v>235.5578951861936</v>
      </c>
      <c r="DW38">
        <v>0</v>
      </c>
      <c r="DY38">
        <v>0</v>
      </c>
      <c r="DZ38">
        <v>0</v>
      </c>
      <c r="EA38">
        <v>160.7252333492092</v>
      </c>
      <c r="EB38">
        <v>0</v>
      </c>
      <c r="EC38">
        <v>56.5850950121639</v>
      </c>
      <c r="ED38">
        <v>500.9539856895128</v>
      </c>
      <c r="EE38">
        <v>963.203020382016</v>
      </c>
      <c r="EF38">
        <v>1.083599635907068</v>
      </c>
      <c r="EG38">
        <v>126.927601719214</v>
      </c>
      <c r="EI38">
        <v>180.3673445886218</v>
      </c>
      <c r="EK38">
        <v>1.866512461343959</v>
      </c>
      <c r="EL38">
        <v>85.93814149244913</v>
      </c>
      <c r="EN38">
        <v>6.788303355198123</v>
      </c>
      <c r="EO38">
        <v>9.436810489914837</v>
      </c>
      <c r="EP38">
        <v>327.0215653087146</v>
      </c>
      <c r="EQ38">
        <v>1.809401753931091</v>
      </c>
      <c r="ER38">
        <v>0.5761391067068775</v>
      </c>
      <c r="ET38">
        <v>383.0319106245372</v>
      </c>
      <c r="EU38">
        <v>35.01533969700161</v>
      </c>
      <c r="EX38">
        <v>44.95700392086878</v>
      </c>
      <c r="EY38">
        <v>2.470788938251499</v>
      </c>
      <c r="EZ38">
        <v>385.6902866931371</v>
      </c>
      <c r="FA38">
        <v>0.04045982035143458</v>
      </c>
      <c r="FB38">
        <v>0</v>
      </c>
      <c r="FC38">
        <v>976.4759549210537</v>
      </c>
      <c r="FD38">
        <v>0</v>
      </c>
      <c r="FF38">
        <v>0</v>
      </c>
      <c r="FG38">
        <v>0</v>
      </c>
      <c r="FH38">
        <v>323.457366045416</v>
      </c>
      <c r="FI38">
        <v>3916.494475677363</v>
      </c>
      <c r="FK38">
        <v>16.54885120623463</v>
      </c>
      <c r="FL38">
        <v>31.70841740006136</v>
      </c>
      <c r="FM38">
        <v>21.86007671014445</v>
      </c>
      <c r="FN38">
        <v>9.35038762354119</v>
      </c>
      <c r="FO38">
        <v>4547.583441370412</v>
      </c>
      <c r="FP38">
        <v>2945.671327257737</v>
      </c>
      <c r="FQ38">
        <v>255.4534036763608</v>
      </c>
      <c r="FS38">
        <v>409.2847966115473</v>
      </c>
    </row>
    <row r="39" spans="1:175">
      <c r="A39" s="2">
        <v>44236</v>
      </c>
      <c r="B39">
        <v>2524.188199723854</v>
      </c>
      <c r="C39">
        <v>0.07985268825004388</v>
      </c>
      <c r="F39" s="2">
        <v>44444</v>
      </c>
      <c r="G39">
        <v>0</v>
      </c>
      <c r="H39">
        <v>0.04972394963261572</v>
      </c>
      <c r="I39">
        <v>0.03727632138904233</v>
      </c>
      <c r="J39">
        <v>0</v>
      </c>
      <c r="K39">
        <v>0.01192229662759201</v>
      </c>
      <c r="L39">
        <v>0.01883065428334466</v>
      </c>
      <c r="M39">
        <v>0.04137075862262212</v>
      </c>
      <c r="N39">
        <v>0.0313696184257229</v>
      </c>
      <c r="O39">
        <v>0.02595081348736292</v>
      </c>
      <c r="P39">
        <v>0.03049058016658745</v>
      </c>
      <c r="Q39">
        <v>0.01306935671751891</v>
      </c>
      <c r="R39">
        <v>0.0113661831224827</v>
      </c>
      <c r="S39">
        <v>0.01078008138348141</v>
      </c>
      <c r="T39">
        <v>0.04552975498295883</v>
      </c>
      <c r="U39">
        <v>0.03326199029091634</v>
      </c>
      <c r="V39">
        <v>0.02868641019760161</v>
      </c>
      <c r="W39">
        <v>0.04972394963261572</v>
      </c>
      <c r="X39">
        <v>0.002365206582178867</v>
      </c>
      <c r="Y39">
        <v>0.04942827570358448</v>
      </c>
      <c r="Z39">
        <v>0.03870144951300663</v>
      </c>
      <c r="AA39">
        <v>0</v>
      </c>
      <c r="AB39">
        <v>0.04669484127180945</v>
      </c>
      <c r="AC39">
        <v>0.04972394963261572</v>
      </c>
      <c r="AD39">
        <v>0.04746449883403349</v>
      </c>
      <c r="AE39">
        <v>0.02050051096036117</v>
      </c>
      <c r="AF39">
        <v>0</v>
      </c>
      <c r="AG39">
        <v>0</v>
      </c>
      <c r="AH39">
        <v>0.01926433902520521</v>
      </c>
      <c r="AI39">
        <v>0.04269634098126271</v>
      </c>
      <c r="AJ39">
        <v>0</v>
      </c>
      <c r="AK39">
        <v>0.01698801979638177</v>
      </c>
      <c r="AL39">
        <v>0</v>
      </c>
      <c r="AM39">
        <v>0</v>
      </c>
      <c r="AN39">
        <v>0.01337377522272099</v>
      </c>
      <c r="AO39">
        <v>0.04997399959159714</v>
      </c>
      <c r="AP39">
        <v>0.04133033984037611</v>
      </c>
      <c r="AQ39">
        <v>0.008203242856324769</v>
      </c>
      <c r="AR39">
        <v>0.04503790455329779</v>
      </c>
      <c r="AS39">
        <v>0</v>
      </c>
      <c r="AT39">
        <v>0.009583108951442253</v>
      </c>
      <c r="AU39">
        <v>0.009341050726802552</v>
      </c>
      <c r="AV39">
        <v>0.0294923619964641</v>
      </c>
      <c r="AW39">
        <v>0.02048406499806916</v>
      </c>
      <c r="BL39" s="2">
        <v>44444</v>
      </c>
      <c r="BM39">
        <v>0.01256475701567854</v>
      </c>
      <c r="BN39">
        <v>0.04377187957364585</v>
      </c>
      <c r="BO39">
        <v>0.04578748943782025</v>
      </c>
      <c r="BP39">
        <v>0.04791498898880992</v>
      </c>
      <c r="BQ39">
        <v>0.01810361448006974</v>
      </c>
      <c r="BR39">
        <v>0.03720721071402461</v>
      </c>
      <c r="BS39">
        <v>0.03197776561588584</v>
      </c>
      <c r="BT39">
        <v>0.01146198419955405</v>
      </c>
      <c r="BU39">
        <v>0.01092734188961776</v>
      </c>
      <c r="BV39">
        <v>0</v>
      </c>
      <c r="BW39">
        <v>0</v>
      </c>
      <c r="BX39">
        <v>0.05613013235031348</v>
      </c>
      <c r="BY39">
        <v>0.02931335790587923</v>
      </c>
      <c r="BZ39">
        <v>0.03583710589702022</v>
      </c>
      <c r="CA39">
        <v>0.04489198260840989</v>
      </c>
      <c r="CB39">
        <v>0</v>
      </c>
      <c r="CC39">
        <v>0.02494886878332976</v>
      </c>
      <c r="CD39">
        <v>0</v>
      </c>
      <c r="CE39">
        <v>0.03015845704673569</v>
      </c>
      <c r="CF39">
        <v>0.01196079996398814</v>
      </c>
      <c r="CG39">
        <v>0.05026640902709816</v>
      </c>
      <c r="CH39">
        <v>0.03977345946573999</v>
      </c>
      <c r="CI39">
        <v>0.02492074484505424</v>
      </c>
      <c r="CJ39">
        <v>0.04563192417276107</v>
      </c>
      <c r="CK39">
        <v>0.01970899903351116</v>
      </c>
      <c r="CL39">
        <v>0</v>
      </c>
      <c r="CM39">
        <v>0</v>
      </c>
      <c r="CN39">
        <v>0.01852055492485695</v>
      </c>
      <c r="CO39">
        <v>0.04104786191725949</v>
      </c>
      <c r="CP39">
        <v>0</v>
      </c>
      <c r="CQ39">
        <v>0.01633212296003466</v>
      </c>
      <c r="CR39">
        <v>0</v>
      </c>
      <c r="CS39">
        <v>0</v>
      </c>
      <c r="CT39">
        <v>0.01285742211248572</v>
      </c>
      <c r="CU39">
        <v>0.08082224584337114</v>
      </c>
      <c r="CV39">
        <v>0.0397346012274374</v>
      </c>
      <c r="CW39">
        <v>0.007886520772071229</v>
      </c>
      <c r="CX39">
        <v>0.04329901918194318</v>
      </c>
      <c r="CY39">
        <v>0</v>
      </c>
      <c r="CZ39">
        <v>0.009213111098899171</v>
      </c>
      <c r="DA39">
        <v>0.008980398591162083</v>
      </c>
      <c r="DB39">
        <v>0.02835368031597745</v>
      </c>
      <c r="DC39">
        <v>0.01969318803955374</v>
      </c>
      <c r="DR39" s="2">
        <v>44444</v>
      </c>
      <c r="DS39">
        <v>142.9785385228164</v>
      </c>
      <c r="DT39">
        <v>0</v>
      </c>
      <c r="DU39">
        <v>293.5589694246974</v>
      </c>
      <c r="DV39">
        <v>168.8263751083032</v>
      </c>
      <c r="DW39">
        <v>4352.071230048645</v>
      </c>
      <c r="DY39">
        <v>6.274357709455725</v>
      </c>
      <c r="DZ39">
        <v>0</v>
      </c>
      <c r="EA39">
        <v>148.5109743005344</v>
      </c>
      <c r="EB39">
        <v>0</v>
      </c>
      <c r="EC39">
        <v>55.04111670308208</v>
      </c>
      <c r="ED39">
        <v>634.6973835741197</v>
      </c>
      <c r="EE39">
        <v>531.869651702696</v>
      </c>
      <c r="EF39">
        <v>0.9624019109765621</v>
      </c>
      <c r="EG39">
        <v>172.0682045424302</v>
      </c>
      <c r="EI39">
        <v>202.5272539966879</v>
      </c>
      <c r="EK39">
        <v>0.8120453997159407</v>
      </c>
      <c r="EL39">
        <v>63.92521884442372</v>
      </c>
      <c r="EN39">
        <v>5.266992663929845</v>
      </c>
      <c r="EO39">
        <v>4.377876571627786</v>
      </c>
      <c r="EP39">
        <v>0</v>
      </c>
      <c r="EQ39">
        <v>0</v>
      </c>
      <c r="ER39">
        <v>16.64875130328702</v>
      </c>
      <c r="ET39">
        <v>510.3455082974133</v>
      </c>
      <c r="EU39">
        <v>14.28805248342197</v>
      </c>
      <c r="EX39">
        <v>44.48925503326286</v>
      </c>
      <c r="EY39">
        <v>2.74124702201685</v>
      </c>
      <c r="EZ39">
        <v>342.0521063478504</v>
      </c>
      <c r="FA39">
        <v>0.1230326200340809</v>
      </c>
      <c r="FB39">
        <v>0</v>
      </c>
      <c r="FC39">
        <v>1270.842419611626</v>
      </c>
      <c r="FD39">
        <v>0</v>
      </c>
      <c r="FF39">
        <v>0</v>
      </c>
      <c r="FG39">
        <v>0</v>
      </c>
      <c r="FH39">
        <v>121.8068681868215</v>
      </c>
      <c r="FI39">
        <v>1138.531621531827</v>
      </c>
      <c r="FK39">
        <v>29.53983887970017</v>
      </c>
      <c r="FL39">
        <v>28.01239942029652</v>
      </c>
      <c r="FM39">
        <v>29.7262582872218</v>
      </c>
      <c r="FN39">
        <v>9.648964772881937</v>
      </c>
      <c r="FO39">
        <v>5738.72152486174</v>
      </c>
      <c r="FP39">
        <v>3345.188254644072</v>
      </c>
      <c r="FQ39">
        <v>268.9774876143969</v>
      </c>
      <c r="FS39">
        <v>449.673428617393</v>
      </c>
    </row>
    <row r="40" spans="1:175">
      <c r="A40" s="2">
        <v>44237</v>
      </c>
      <c r="B40">
        <v>2708.74727731158</v>
      </c>
      <c r="C40">
        <v>0.07311621122700629</v>
      </c>
      <c r="F40" s="2">
        <v>44451</v>
      </c>
      <c r="G40">
        <v>0</v>
      </c>
      <c r="H40">
        <v>0.04930495307114551</v>
      </c>
      <c r="I40">
        <v>0.04957867731287845</v>
      </c>
      <c r="J40">
        <v>0</v>
      </c>
      <c r="K40">
        <v>0</v>
      </c>
      <c r="L40">
        <v>0.0233976522433599</v>
      </c>
      <c r="M40">
        <v>0.04102214983879932</v>
      </c>
      <c r="N40">
        <v>0.04656345060338735</v>
      </c>
      <c r="O40">
        <v>0.03272761457274679</v>
      </c>
      <c r="P40">
        <v>0.0355961658173236</v>
      </c>
      <c r="Q40">
        <v>0</v>
      </c>
      <c r="R40">
        <v>0.0112704065061731</v>
      </c>
      <c r="S40">
        <v>0.03648328078015705</v>
      </c>
      <c r="T40">
        <v>0.02530080584624341</v>
      </c>
      <c r="U40">
        <v>0.02917405648639716</v>
      </c>
      <c r="V40">
        <v>0.02844468548903512</v>
      </c>
      <c r="W40">
        <v>0.04930495307114551</v>
      </c>
      <c r="X40">
        <v>0.002345276278322843</v>
      </c>
      <c r="Y40">
        <v>0.04474950144853545</v>
      </c>
      <c r="Z40">
        <v>0.04957867731287845</v>
      </c>
      <c r="AA40">
        <v>0</v>
      </c>
      <c r="AB40">
        <v>0.0404894300936233</v>
      </c>
      <c r="AC40">
        <v>0.0345729551012644</v>
      </c>
      <c r="AD40">
        <v>0.04706454143020083</v>
      </c>
      <c r="AE40">
        <v>0.02032776435305748</v>
      </c>
      <c r="AF40">
        <v>0</v>
      </c>
      <c r="AG40">
        <v>0</v>
      </c>
      <c r="AH40">
        <v>0.03449970666246219</v>
      </c>
      <c r="AI40">
        <v>0.03036344433625556</v>
      </c>
      <c r="AJ40">
        <v>0</v>
      </c>
      <c r="AK40">
        <v>0.02763135638924152</v>
      </c>
      <c r="AL40">
        <v>0</v>
      </c>
      <c r="AM40">
        <v>0</v>
      </c>
      <c r="AN40">
        <v>0</v>
      </c>
      <c r="AO40">
        <v>0.04955289599571427</v>
      </c>
      <c r="AP40">
        <v>0.03112592450284989</v>
      </c>
      <c r="AQ40">
        <v>0</v>
      </c>
      <c r="AR40">
        <v>0.04897675028088511</v>
      </c>
      <c r="AS40">
        <v>0</v>
      </c>
      <c r="AT40">
        <v>0.0133730660480752</v>
      </c>
      <c r="AU40">
        <v>0.0223342866481456</v>
      </c>
      <c r="AV40">
        <v>0.02013969684943122</v>
      </c>
      <c r="AW40">
        <v>0.0247058746302644</v>
      </c>
      <c r="BL40" s="2">
        <v>44451</v>
      </c>
      <c r="BM40">
        <v>0</v>
      </c>
      <c r="BN40">
        <v>0.02323914997466471</v>
      </c>
      <c r="BO40">
        <v>0.0411030534669076</v>
      </c>
      <c r="BP40">
        <v>0.043252300151314</v>
      </c>
      <c r="BQ40">
        <v>0.02149107632550859</v>
      </c>
      <c r="BR40">
        <v>0.05195562286807306</v>
      </c>
      <c r="BS40">
        <v>0.0267967857694694</v>
      </c>
      <c r="BT40">
        <v>0</v>
      </c>
      <c r="BU40">
        <v>0.01276344629877431</v>
      </c>
      <c r="BV40">
        <v>0</v>
      </c>
      <c r="BW40">
        <v>0</v>
      </c>
      <c r="BX40">
        <v>0.06058610559753004</v>
      </c>
      <c r="BY40">
        <v>0.03269558451928285</v>
      </c>
      <c r="BZ40">
        <v>0.05020417723841478</v>
      </c>
      <c r="CA40">
        <v>0.03719011734458737</v>
      </c>
      <c r="CB40">
        <v>0</v>
      </c>
      <c r="CC40">
        <v>0.03006077940723027</v>
      </c>
      <c r="CD40">
        <v>0</v>
      </c>
      <c r="CE40">
        <v>0.04276919156196274</v>
      </c>
      <c r="CF40">
        <v>0.03351041222838194</v>
      </c>
      <c r="CG40">
        <v>0.03175575092541672</v>
      </c>
      <c r="CH40">
        <v>0.03596775382789208</v>
      </c>
      <c r="CI40">
        <v>0.02427564046231107</v>
      </c>
      <c r="CJ40">
        <v>0.04094721742076425</v>
      </c>
      <c r="CK40">
        <v>0.01827929035704649</v>
      </c>
      <c r="CL40">
        <v>0</v>
      </c>
      <c r="CM40">
        <v>0</v>
      </c>
      <c r="CN40">
        <v>0.03168847119270467</v>
      </c>
      <c r="CO40">
        <v>0.0278892554239491</v>
      </c>
      <c r="CP40">
        <v>0</v>
      </c>
      <c r="CQ40">
        <v>0.02537979379136397</v>
      </c>
      <c r="CR40">
        <v>0</v>
      </c>
      <c r="CS40">
        <v>0</v>
      </c>
      <c r="CT40">
        <v>0</v>
      </c>
      <c r="CU40">
        <v>0.108634571505211</v>
      </c>
      <c r="CV40">
        <v>0.02858960430026063</v>
      </c>
      <c r="CW40">
        <v>0</v>
      </c>
      <c r="CX40">
        <v>0.04498584163548233</v>
      </c>
      <c r="CY40">
        <v>0</v>
      </c>
      <c r="CZ40">
        <v>0.01228335134465529</v>
      </c>
      <c r="DA40">
        <v>0.02051435990409261</v>
      </c>
      <c r="DB40">
        <v>0.01849859796452714</v>
      </c>
      <c r="DC40">
        <v>0.02269269719222108</v>
      </c>
      <c r="DR40" s="2">
        <v>44451</v>
      </c>
      <c r="DS40">
        <v>175.9080657500415</v>
      </c>
      <c r="DT40">
        <v>0</v>
      </c>
      <c r="DU40">
        <v>203.4393243448872</v>
      </c>
      <c r="DV40">
        <v>334.5874980288045</v>
      </c>
      <c r="DW40">
        <v>4144.619646441167</v>
      </c>
      <c r="DY40">
        <v>0</v>
      </c>
      <c r="DZ40">
        <v>0</v>
      </c>
      <c r="EA40">
        <v>66.58817142883059</v>
      </c>
      <c r="EB40">
        <v>0</v>
      </c>
      <c r="EC40">
        <v>54.62810086298826</v>
      </c>
      <c r="ED40">
        <v>666.8648330768227</v>
      </c>
      <c r="EE40">
        <v>737.3183521175972</v>
      </c>
      <c r="EF40">
        <v>1.305586178466131</v>
      </c>
      <c r="EG40">
        <v>134.435607822591</v>
      </c>
      <c r="EI40">
        <v>202.0955251750097</v>
      </c>
      <c r="EK40">
        <v>0</v>
      </c>
      <c r="EL40">
        <v>70.29206277173036</v>
      </c>
      <c r="EN40">
        <v>3.888927623827498</v>
      </c>
      <c r="EO40">
        <v>6.88305420080802</v>
      </c>
      <c r="EP40">
        <v>0</v>
      </c>
      <c r="EQ40">
        <v>0</v>
      </c>
      <c r="ER40">
        <v>0</v>
      </c>
      <c r="ET40">
        <v>374.1067536097002</v>
      </c>
      <c r="EU40">
        <v>24.93874846711155</v>
      </c>
      <c r="EX40">
        <v>46.31232148546893</v>
      </c>
      <c r="EY40">
        <v>2.886752434097308</v>
      </c>
      <c r="EZ40">
        <v>448.6365704231632</v>
      </c>
      <c r="FA40">
        <v>0.1823977992873372</v>
      </c>
      <c r="FB40">
        <v>0</v>
      </c>
      <c r="FC40">
        <v>1130.477569284807</v>
      </c>
      <c r="FD40">
        <v>0</v>
      </c>
      <c r="FF40">
        <v>0</v>
      </c>
      <c r="FG40">
        <v>0</v>
      </c>
      <c r="FH40">
        <v>330.0373234918686</v>
      </c>
      <c r="FI40">
        <v>0</v>
      </c>
      <c r="FK40">
        <v>39.87933022100557</v>
      </c>
      <c r="FL40">
        <v>30.87372650740959</v>
      </c>
      <c r="FM40">
        <v>45.04307068498981</v>
      </c>
      <c r="FN40">
        <v>36.03129864461503</v>
      </c>
      <c r="FO40">
        <v>3796.679266876658</v>
      </c>
      <c r="FP40">
        <v>3718.723534969493</v>
      </c>
      <c r="FQ40">
        <v>275.9545750295703</v>
      </c>
      <c r="FS40">
        <v>483.9378114139437</v>
      </c>
    </row>
    <row r="41" spans="1:175">
      <c r="A41" s="2">
        <v>44238</v>
      </c>
      <c r="B41">
        <v>2748.664037342385</v>
      </c>
      <c r="C41">
        <v>0.01473624371130766</v>
      </c>
      <c r="F41" s="2">
        <v>44458</v>
      </c>
      <c r="G41">
        <v>0.05018217128965979</v>
      </c>
      <c r="H41">
        <v>0.002992365032061864</v>
      </c>
      <c r="I41">
        <v>0</v>
      </c>
      <c r="J41">
        <v>0.05018217128965979</v>
      </c>
      <c r="K41">
        <v>0.05018217128965979</v>
      </c>
      <c r="L41">
        <v>0.02348289985304358</v>
      </c>
      <c r="M41">
        <v>0.006296387768138048</v>
      </c>
      <c r="N41">
        <v>0</v>
      </c>
      <c r="O41">
        <v>0</v>
      </c>
      <c r="P41">
        <v>0.001446524181484364</v>
      </c>
      <c r="Q41">
        <v>0.05018217128965979</v>
      </c>
      <c r="R41">
        <v>0.0113114693959375</v>
      </c>
      <c r="S41">
        <v>0.00117358574735445</v>
      </c>
      <c r="T41">
        <v>0.02539298745485225</v>
      </c>
      <c r="U41">
        <v>0.05018217128965979</v>
      </c>
      <c r="V41">
        <v>0.01324554773296352</v>
      </c>
      <c r="W41">
        <v>0.0006917461960300207</v>
      </c>
      <c r="X41">
        <v>0.05018217128965979</v>
      </c>
      <c r="Y41">
        <v>0.01358081765230516</v>
      </c>
      <c r="Z41">
        <v>0</v>
      </c>
      <c r="AA41">
        <v>0.05018217128965979</v>
      </c>
      <c r="AB41">
        <v>0.002811348335662067</v>
      </c>
      <c r="AC41">
        <v>0.05018217128965979</v>
      </c>
      <c r="AD41">
        <v>0.01300650388222686</v>
      </c>
      <c r="AE41">
        <v>0.02040182705401942</v>
      </c>
      <c r="AF41">
        <v>0.03035390004708774</v>
      </c>
      <c r="AG41">
        <v>0.05018217128965979</v>
      </c>
      <c r="AH41">
        <v>0.004625867056619316</v>
      </c>
      <c r="AI41">
        <v>0.01502775429353045</v>
      </c>
      <c r="AJ41">
        <v>0.05018217128965979</v>
      </c>
      <c r="AK41">
        <v>0.007396364858607736</v>
      </c>
      <c r="AL41">
        <v>0.05018217128965979</v>
      </c>
      <c r="AM41">
        <v>0.05018217128965979</v>
      </c>
      <c r="AN41">
        <v>0.05018217128965979</v>
      </c>
      <c r="AO41">
        <v>0</v>
      </c>
      <c r="AP41">
        <v>0</v>
      </c>
      <c r="AQ41">
        <v>0.05018217128965979</v>
      </c>
      <c r="AR41">
        <v>0.002618432857942422</v>
      </c>
      <c r="AS41">
        <v>0.02638484628788197</v>
      </c>
      <c r="AT41">
        <v>0.03257969195242248</v>
      </c>
      <c r="AU41">
        <v>0.02241565996419209</v>
      </c>
      <c r="AV41">
        <v>0.02021307434039958</v>
      </c>
      <c r="AW41">
        <v>0</v>
      </c>
      <c r="BL41" s="2">
        <v>44458</v>
      </c>
      <c r="BM41">
        <v>0.07968172907846094</v>
      </c>
      <c r="BN41">
        <v>0.02180005634087895</v>
      </c>
      <c r="BO41">
        <v>0.007633405458664521</v>
      </c>
      <c r="BP41">
        <v>0.0003888115814506724</v>
      </c>
      <c r="BQ41">
        <v>0.01426582870864417</v>
      </c>
      <c r="BR41">
        <v>0</v>
      </c>
      <c r="BS41">
        <v>0.02995203704256955</v>
      </c>
      <c r="BT41">
        <v>0.08861699303081086</v>
      </c>
      <c r="BU41">
        <v>0.01461697986441361</v>
      </c>
      <c r="BV41">
        <v>0.06358196245489721</v>
      </c>
      <c r="BW41">
        <v>0.0564072615362306</v>
      </c>
      <c r="BX41">
        <v>0.001681926387265847</v>
      </c>
      <c r="BY41">
        <v>0.0008130516045297727</v>
      </c>
      <c r="BZ41">
        <v>0</v>
      </c>
      <c r="CA41">
        <v>0.001580181862467439</v>
      </c>
      <c r="CB41">
        <v>0.1056031552689932</v>
      </c>
      <c r="CC41">
        <v>0</v>
      </c>
      <c r="CD41">
        <v>0.03691560117254095</v>
      </c>
      <c r="CE41">
        <v>0</v>
      </c>
      <c r="CF41">
        <v>0.0006596403898071457</v>
      </c>
      <c r="CG41">
        <v>0.03762245532073918</v>
      </c>
      <c r="CH41">
        <v>0.003539027029864837</v>
      </c>
      <c r="CI41">
        <v>0.007444959424121521</v>
      </c>
      <c r="CJ41">
        <v>0.007310599425939546</v>
      </c>
      <c r="CK41">
        <v>0.0108406269395762</v>
      </c>
      <c r="CL41">
        <v>0.01706109545413624</v>
      </c>
      <c r="CM41">
        <v>0.03328862808352799</v>
      </c>
      <c r="CN41">
        <v>0.002600073113790809</v>
      </c>
      <c r="CO41">
        <v>0.00844668889551238</v>
      </c>
      <c r="CP41">
        <v>0.06471473837173129</v>
      </c>
      <c r="CQ41">
        <v>0.004157294010673025</v>
      </c>
      <c r="CR41">
        <v>0.03182392989877754</v>
      </c>
      <c r="CS41">
        <v>0.08636928262985821</v>
      </c>
      <c r="CT41">
        <v>0.07171687079658287</v>
      </c>
      <c r="CU41">
        <v>0</v>
      </c>
      <c r="CV41">
        <v>0</v>
      </c>
      <c r="CW41">
        <v>0.04446921502116212</v>
      </c>
      <c r="CX41">
        <v>0.001471749358741417</v>
      </c>
      <c r="CY41">
        <v>0.01483019909672055</v>
      </c>
      <c r="CZ41">
        <v>0.01831215209262587</v>
      </c>
      <c r="DA41">
        <v>0.005449781676713263</v>
      </c>
      <c r="DB41">
        <v>0.004332011576579572</v>
      </c>
      <c r="DC41">
        <v>0</v>
      </c>
      <c r="DR41" s="2">
        <v>44458</v>
      </c>
      <c r="DS41">
        <v>9.106149497922603</v>
      </c>
      <c r="DT41">
        <v>6742.788093391086</v>
      </c>
      <c r="DU41">
        <v>193.9794415028794</v>
      </c>
      <c r="DV41">
        <v>45.71351675693596</v>
      </c>
      <c r="DW41">
        <v>4496.523373293301</v>
      </c>
      <c r="DY41">
        <v>13.57814117001622</v>
      </c>
      <c r="DZ41">
        <v>200.2219149601153</v>
      </c>
      <c r="EA41">
        <v>77.29285092585189</v>
      </c>
      <c r="EB41">
        <v>8.276567860997858</v>
      </c>
      <c r="EC41">
        <v>15.87158075679608</v>
      </c>
      <c r="ED41">
        <v>9.977512904226602</v>
      </c>
      <c r="EE41">
        <v>777.6598897540611</v>
      </c>
      <c r="EF41">
        <v>0</v>
      </c>
      <c r="EG41">
        <v>189.4536177304618</v>
      </c>
      <c r="EI41">
        <v>0</v>
      </c>
      <c r="EK41">
        <v>2.206217097933051</v>
      </c>
      <c r="EL41">
        <v>74.77004066150337</v>
      </c>
      <c r="EN41">
        <v>1.93609265215946</v>
      </c>
      <c r="EO41">
        <v>17.12465334001354</v>
      </c>
      <c r="EP41">
        <v>410.1700685064476</v>
      </c>
      <c r="EQ41">
        <v>8.586644571878445</v>
      </c>
      <c r="ER41">
        <v>106.1818972459464</v>
      </c>
      <c r="ET41">
        <v>0</v>
      </c>
      <c r="EU41">
        <v>7.400609292147568</v>
      </c>
      <c r="EX41">
        <v>0</v>
      </c>
      <c r="EY41">
        <v>0.179240046370526</v>
      </c>
      <c r="EZ41">
        <v>19.12739710733734</v>
      </c>
      <c r="FA41">
        <v>0</v>
      </c>
      <c r="FB41">
        <v>60.07391851136446</v>
      </c>
      <c r="FC41">
        <v>80.67660524440528</v>
      </c>
      <c r="FD41">
        <v>19.08914789264476</v>
      </c>
      <c r="FF41">
        <v>1.50426039321881</v>
      </c>
      <c r="FG41">
        <v>16.11945398972829</v>
      </c>
      <c r="FH41">
        <v>353.8377876281714</v>
      </c>
      <c r="FI41">
        <v>2280.306410218507</v>
      </c>
      <c r="FK41">
        <v>0</v>
      </c>
      <c r="FL41">
        <v>702.2520672544015</v>
      </c>
      <c r="FM41">
        <v>0</v>
      </c>
      <c r="FN41">
        <v>1.00829433552244</v>
      </c>
      <c r="FO41">
        <v>5149.649350291688</v>
      </c>
      <c r="FP41">
        <v>606.5373012324507</v>
      </c>
      <c r="FQ41">
        <v>133.7453997101298</v>
      </c>
      <c r="FS41">
        <v>126.9070412861036</v>
      </c>
    </row>
    <row r="42" spans="1:175">
      <c r="A42" s="2">
        <v>44239</v>
      </c>
      <c r="B42">
        <v>3087.189409693811</v>
      </c>
      <c r="C42">
        <v>0.1231599670794028</v>
      </c>
      <c r="F42" s="2">
        <v>44465</v>
      </c>
      <c r="G42">
        <v>0.04933610225767802</v>
      </c>
      <c r="H42">
        <v>0.04198269472395949</v>
      </c>
      <c r="I42">
        <v>0.04915700236733668</v>
      </c>
      <c r="J42">
        <v>0.04933610225767802</v>
      </c>
      <c r="K42">
        <v>0.04933610225767802</v>
      </c>
      <c r="L42">
        <v>0.01328876625876372</v>
      </c>
      <c r="M42">
        <v>0.0298701766295879</v>
      </c>
      <c r="N42">
        <v>0.01692705351215281</v>
      </c>
      <c r="O42">
        <v>0.03076126908724883</v>
      </c>
      <c r="P42">
        <v>0.02368660603850678</v>
      </c>
      <c r="Q42">
        <v>0.04933610225767802</v>
      </c>
      <c r="R42">
        <v>0.01112075855748312</v>
      </c>
      <c r="S42">
        <v>0.01296040260239503</v>
      </c>
      <c r="T42">
        <v>0</v>
      </c>
      <c r="U42">
        <v>0</v>
      </c>
      <c r="V42">
        <v>0</v>
      </c>
      <c r="W42">
        <v>0.03525463863122599</v>
      </c>
      <c r="X42">
        <v>0.04933610225767802</v>
      </c>
      <c r="Y42">
        <v>0.0004439393742957343</v>
      </c>
      <c r="Z42">
        <v>0.01804553989324579</v>
      </c>
      <c r="AA42">
        <v>0.04933610225767802</v>
      </c>
      <c r="AB42">
        <v>0.04179295658854244</v>
      </c>
      <c r="AC42">
        <v>0.04933610225767802</v>
      </c>
      <c r="AD42">
        <v>0.01278721484258799</v>
      </c>
      <c r="AE42">
        <v>0</v>
      </c>
      <c r="AF42">
        <v>0</v>
      </c>
      <c r="AG42">
        <v>0</v>
      </c>
      <c r="AH42">
        <v>0.004547875157064409</v>
      </c>
      <c r="AI42">
        <v>0.0147743870676566</v>
      </c>
      <c r="AJ42">
        <v>0.04933610225767802</v>
      </c>
      <c r="AK42">
        <v>0.007271662497285326</v>
      </c>
      <c r="AL42">
        <v>0</v>
      </c>
      <c r="AM42">
        <v>0.04933610225767802</v>
      </c>
      <c r="AN42">
        <v>0.04933610225767802</v>
      </c>
      <c r="AO42">
        <v>0.04915700236733668</v>
      </c>
      <c r="AP42">
        <v>0</v>
      </c>
      <c r="AQ42">
        <v>0.04933610225767802</v>
      </c>
      <c r="AR42">
        <v>0.0141155144104286</v>
      </c>
      <c r="AS42">
        <v>0</v>
      </c>
      <c r="AT42">
        <v>0</v>
      </c>
      <c r="AU42">
        <v>0</v>
      </c>
      <c r="AV42">
        <v>0.003964908952738972</v>
      </c>
      <c r="AW42">
        <v>0.02539250560569886</v>
      </c>
      <c r="BL42" s="2">
        <v>44465</v>
      </c>
      <c r="BM42">
        <v>0.082459452837793</v>
      </c>
      <c r="BN42">
        <v>0.007377775218093974</v>
      </c>
      <c r="BO42">
        <v>0</v>
      </c>
      <c r="BP42">
        <v>0</v>
      </c>
      <c r="BQ42">
        <v>0</v>
      </c>
      <c r="BR42">
        <v>0</v>
      </c>
      <c r="BS42">
        <v>0.02876256098972685</v>
      </c>
      <c r="BT42">
        <v>0.08450786923464519</v>
      </c>
      <c r="BU42">
        <v>0</v>
      </c>
      <c r="BV42">
        <v>0.07955958389185933</v>
      </c>
      <c r="BW42">
        <v>0.07061703077646797</v>
      </c>
      <c r="BX42">
        <v>0</v>
      </c>
      <c r="BY42">
        <v>0</v>
      </c>
      <c r="BZ42">
        <v>0</v>
      </c>
      <c r="CA42">
        <v>0</v>
      </c>
      <c r="CB42">
        <v>0.1266144740430135</v>
      </c>
      <c r="CC42">
        <v>0</v>
      </c>
      <c r="CD42">
        <v>0.04006407315277403</v>
      </c>
      <c r="CE42">
        <v>0</v>
      </c>
      <c r="CF42">
        <v>0</v>
      </c>
      <c r="CG42">
        <v>0.03613010112828138</v>
      </c>
      <c r="CH42">
        <v>0</v>
      </c>
      <c r="CI42">
        <v>0.006646490198333979</v>
      </c>
      <c r="CJ42">
        <v>0</v>
      </c>
      <c r="CK42">
        <v>0.01812672734763961</v>
      </c>
      <c r="CL42">
        <v>0.01018658383513725</v>
      </c>
      <c r="CM42">
        <v>0.03447763424221199</v>
      </c>
      <c r="CN42">
        <v>0.007129463046431444</v>
      </c>
      <c r="CO42">
        <v>0</v>
      </c>
      <c r="CP42">
        <v>0.06494732101158601</v>
      </c>
      <c r="CQ42">
        <v>0.0007712916286041762</v>
      </c>
      <c r="CR42">
        <v>0.02957757488971713</v>
      </c>
      <c r="CS42">
        <v>0.1010887327572655</v>
      </c>
      <c r="CT42">
        <v>0.05455488334722671</v>
      </c>
      <c r="CU42">
        <v>0</v>
      </c>
      <c r="CV42">
        <v>0.004389682254055798</v>
      </c>
      <c r="CW42">
        <v>0.06710206278577287</v>
      </c>
      <c r="CX42">
        <v>0</v>
      </c>
      <c r="CY42">
        <v>0.02273724752278153</v>
      </c>
      <c r="CZ42">
        <v>0.01527809627565122</v>
      </c>
      <c r="DA42">
        <v>0.006893287584929501</v>
      </c>
      <c r="DB42">
        <v>0</v>
      </c>
      <c r="DC42">
        <v>0</v>
      </c>
      <c r="DR42" s="2">
        <v>44465</v>
      </c>
      <c r="DS42">
        <v>51.99001621781371</v>
      </c>
      <c r="DT42">
        <v>0</v>
      </c>
      <c r="DU42">
        <v>40.07776501567972</v>
      </c>
      <c r="DV42">
        <v>48.91861443866119</v>
      </c>
      <c r="DW42">
        <v>0</v>
      </c>
      <c r="DY42">
        <v>11.46057238073472</v>
      </c>
      <c r="DZ42">
        <v>0</v>
      </c>
      <c r="EA42">
        <v>0</v>
      </c>
      <c r="EB42">
        <v>6.91634707507528</v>
      </c>
      <c r="EC42">
        <v>0.5458528346642397</v>
      </c>
      <c r="ED42">
        <v>502.6169366554943</v>
      </c>
      <c r="EE42">
        <v>457.1741847027052</v>
      </c>
      <c r="EF42">
        <v>0.4999264057072044</v>
      </c>
      <c r="EG42">
        <v>0</v>
      </c>
      <c r="EI42">
        <v>196.4193116389572</v>
      </c>
      <c r="EK42">
        <v>2.073634507878961</v>
      </c>
      <c r="EL42">
        <v>76.50112541528429</v>
      </c>
      <c r="EN42">
        <v>2.244568945941283</v>
      </c>
      <c r="EO42">
        <v>0</v>
      </c>
      <c r="EP42">
        <v>364.3847274242762</v>
      </c>
      <c r="EQ42">
        <v>8.232880196409342</v>
      </c>
      <c r="ER42">
        <v>96.66320539309628</v>
      </c>
      <c r="ET42">
        <v>0</v>
      </c>
      <c r="EU42">
        <v>7.492865679943151</v>
      </c>
      <c r="EX42">
        <v>38.58764948981116</v>
      </c>
      <c r="EY42">
        <v>2.54555718927191</v>
      </c>
      <c r="EZ42">
        <v>313.7876357646019</v>
      </c>
      <c r="FA42">
        <v>0.1994383054887564</v>
      </c>
      <c r="FB42">
        <v>59.2882056446588</v>
      </c>
      <c r="FC42">
        <v>1204.732529168413</v>
      </c>
      <c r="FD42">
        <v>0</v>
      </c>
      <c r="FF42">
        <v>1.503842577841709</v>
      </c>
      <c r="FG42">
        <v>0</v>
      </c>
      <c r="FH42">
        <v>0</v>
      </c>
      <c r="FI42">
        <v>2656.225251989647</v>
      </c>
      <c r="FK42">
        <v>38.6449452588775</v>
      </c>
      <c r="FL42">
        <v>678.4471409212259</v>
      </c>
      <c r="FM42">
        <v>15.21389728190675</v>
      </c>
      <c r="FN42">
        <v>12.47466918623527</v>
      </c>
      <c r="FO42">
        <v>4991.202552940136</v>
      </c>
      <c r="FP42">
        <v>3040.081880775566</v>
      </c>
      <c r="FQ42">
        <v>0</v>
      </c>
      <c r="FS42">
        <v>130.1804729800428</v>
      </c>
    </row>
    <row r="43" spans="1:175">
      <c r="A43" s="2">
        <v>44240</v>
      </c>
      <c r="B43">
        <v>3313.221254463002</v>
      </c>
      <c r="C43">
        <v>0.07321605990855251</v>
      </c>
      <c r="F43" s="2">
        <v>44472</v>
      </c>
      <c r="G43">
        <v>0.04967478380973515</v>
      </c>
      <c r="H43">
        <v>0.01767294279335222</v>
      </c>
      <c r="I43">
        <v>0.04949445443781626</v>
      </c>
      <c r="J43">
        <v>0.04967478380973515</v>
      </c>
      <c r="K43">
        <v>0.04967478380973515</v>
      </c>
      <c r="L43">
        <v>0</v>
      </c>
      <c r="M43">
        <v>0.0300752288594599</v>
      </c>
      <c r="N43">
        <v>0.01704325403252039</v>
      </c>
      <c r="O43">
        <v>0.03097243847195829</v>
      </c>
      <c r="P43">
        <v>0.01328162582460126</v>
      </c>
      <c r="Q43">
        <v>0.04967478380973515</v>
      </c>
      <c r="R43">
        <v>0</v>
      </c>
      <c r="S43">
        <v>0.01304937293178463</v>
      </c>
      <c r="T43">
        <v>0</v>
      </c>
      <c r="U43">
        <v>0.006737619107625411</v>
      </c>
      <c r="V43">
        <v>0</v>
      </c>
      <c r="W43">
        <v>0.01921346915448034</v>
      </c>
      <c r="X43">
        <v>0.04967478380973515</v>
      </c>
      <c r="Y43">
        <v>0.0004469869210095072</v>
      </c>
      <c r="Z43">
        <v>0.0289717893403776</v>
      </c>
      <c r="AA43">
        <v>0.04967478380973515</v>
      </c>
      <c r="AB43">
        <v>0.02583957160403139</v>
      </c>
      <c r="AC43">
        <v>0</v>
      </c>
      <c r="AD43">
        <v>0.01905369242688688</v>
      </c>
      <c r="AE43">
        <v>0</v>
      </c>
      <c r="AF43">
        <v>0</v>
      </c>
      <c r="AG43">
        <v>0.05034323906486191</v>
      </c>
      <c r="AH43">
        <v>0</v>
      </c>
      <c r="AI43">
        <v>0.03903554603600093</v>
      </c>
      <c r="AJ43">
        <v>0.04967478380973515</v>
      </c>
      <c r="AK43">
        <v>0</v>
      </c>
      <c r="AL43">
        <v>0</v>
      </c>
      <c r="AM43">
        <v>0.04967478380973515</v>
      </c>
      <c r="AN43">
        <v>0.04967478380973515</v>
      </c>
      <c r="AO43">
        <v>0.04949445443781626</v>
      </c>
      <c r="AP43">
        <v>0.01731327854334798</v>
      </c>
      <c r="AQ43">
        <v>0.04967478380973515</v>
      </c>
      <c r="AR43">
        <v>0.0142124143297542</v>
      </c>
      <c r="AS43">
        <v>0</v>
      </c>
      <c r="AT43">
        <v>0</v>
      </c>
      <c r="AU43">
        <v>0</v>
      </c>
      <c r="AV43">
        <v>0.003992127185562986</v>
      </c>
      <c r="AW43">
        <v>0.02556681960327088</v>
      </c>
      <c r="AX43">
        <v>0.03144183679612932</v>
      </c>
      <c r="BL43" s="2">
        <v>44472</v>
      </c>
      <c r="BM43">
        <v>0.06928410975863016</v>
      </c>
      <c r="BN43">
        <v>0.002940375316544842</v>
      </c>
      <c r="BO43">
        <v>0</v>
      </c>
      <c r="BP43">
        <v>0</v>
      </c>
      <c r="BQ43">
        <v>0.006153782647777085</v>
      </c>
      <c r="BR43">
        <v>0</v>
      </c>
      <c r="BS43">
        <v>0</v>
      </c>
      <c r="BT43">
        <v>0.09982390276564206</v>
      </c>
      <c r="BU43">
        <v>0.001100909835388025</v>
      </c>
      <c r="BV43">
        <v>0.08303932156425731</v>
      </c>
      <c r="BW43">
        <v>0.0626506348890343</v>
      </c>
      <c r="BX43">
        <v>0</v>
      </c>
      <c r="BY43">
        <v>0</v>
      </c>
      <c r="BZ43">
        <v>0</v>
      </c>
      <c r="CA43">
        <v>0</v>
      </c>
      <c r="CB43">
        <v>0.1268128697533328</v>
      </c>
      <c r="CC43">
        <v>0</v>
      </c>
      <c r="CD43">
        <v>0.04840416574873128</v>
      </c>
      <c r="CE43">
        <v>0</v>
      </c>
      <c r="CF43">
        <v>0</v>
      </c>
      <c r="CG43">
        <v>0.03044140175227563</v>
      </c>
      <c r="CH43">
        <v>0</v>
      </c>
      <c r="CI43">
        <v>0.009194236667381298</v>
      </c>
      <c r="CJ43">
        <v>0</v>
      </c>
      <c r="CK43">
        <v>0.01697893083686063</v>
      </c>
      <c r="CL43">
        <v>0.0205550459394609</v>
      </c>
      <c r="CM43">
        <v>0.03506991749690142</v>
      </c>
      <c r="CN43">
        <v>0.01249692733289959</v>
      </c>
      <c r="CO43">
        <v>0</v>
      </c>
      <c r="CP43">
        <v>0.06304407280692417</v>
      </c>
      <c r="CQ43">
        <v>0.01137028645413954</v>
      </c>
      <c r="CR43">
        <v>0.03294855023058015</v>
      </c>
      <c r="CS43">
        <v>0.1102392320790525</v>
      </c>
      <c r="CT43">
        <v>0.06158995735064923</v>
      </c>
      <c r="CU43">
        <v>0</v>
      </c>
      <c r="CV43">
        <v>0</v>
      </c>
      <c r="CW43">
        <v>0.05061587042505777</v>
      </c>
      <c r="CX43">
        <v>0</v>
      </c>
      <c r="CY43">
        <v>0.02283515405846054</v>
      </c>
      <c r="CZ43">
        <v>0.01445087787241702</v>
      </c>
      <c r="DA43">
        <v>0.007959466417601735</v>
      </c>
      <c r="DB43">
        <v>0</v>
      </c>
      <c r="DC43">
        <v>0</v>
      </c>
      <c r="DD43">
        <v>0</v>
      </c>
      <c r="DR43" s="2">
        <v>44472</v>
      </c>
      <c r="DS43">
        <v>47.43117782281634</v>
      </c>
      <c r="DT43">
        <v>7254.728742695796</v>
      </c>
      <c r="DU43">
        <v>45.53383095058416</v>
      </c>
      <c r="DV43">
        <v>0</v>
      </c>
      <c r="DW43">
        <v>0</v>
      </c>
      <c r="DY43">
        <v>13.0820934013984</v>
      </c>
      <c r="DZ43">
        <v>0</v>
      </c>
      <c r="EA43">
        <v>0</v>
      </c>
      <c r="EB43">
        <v>4.711339564932418</v>
      </c>
      <c r="EC43">
        <v>0.5544566131641678</v>
      </c>
      <c r="ED43">
        <v>276.239643343716</v>
      </c>
      <c r="EE43">
        <v>0</v>
      </c>
      <c r="EF43">
        <v>0.8754291469229519</v>
      </c>
      <c r="EG43">
        <v>26.97052993557672</v>
      </c>
      <c r="EH43">
        <v>36.1804151565173</v>
      </c>
      <c r="EI43">
        <v>209.4250548960343</v>
      </c>
      <c r="EK43">
        <v>2.049743157730271</v>
      </c>
      <c r="EL43">
        <v>0</v>
      </c>
      <c r="EN43">
        <v>5.682754388484209</v>
      </c>
      <c r="EO43">
        <v>0</v>
      </c>
      <c r="EP43">
        <v>346.4347501450272</v>
      </c>
      <c r="EQ43">
        <v>9.044949981197137</v>
      </c>
      <c r="ER43">
        <v>112.7889704472871</v>
      </c>
      <c r="ET43">
        <v>242.4313204859689</v>
      </c>
      <c r="EU43">
        <v>0</v>
      </c>
      <c r="EX43">
        <v>43.30231382105265</v>
      </c>
      <c r="EY43">
        <v>1.065992825811906</v>
      </c>
      <c r="EZ43">
        <v>179.6925400246116</v>
      </c>
      <c r="FA43">
        <v>0.2036320340746858</v>
      </c>
      <c r="FB43">
        <v>64.40925112041768</v>
      </c>
      <c r="FC43">
        <v>794.4790899617917</v>
      </c>
      <c r="FD43">
        <v>0</v>
      </c>
      <c r="FF43">
        <v>1.576723625511465</v>
      </c>
      <c r="FG43">
        <v>0</v>
      </c>
      <c r="FH43">
        <v>0</v>
      </c>
      <c r="FI43">
        <v>2649.092305045549</v>
      </c>
      <c r="FK43">
        <v>38.05670254203034</v>
      </c>
      <c r="FL43">
        <v>643.7994722546396</v>
      </c>
      <c r="FM43">
        <v>15.93976633340266</v>
      </c>
      <c r="FN43">
        <v>12.18605676803661</v>
      </c>
      <c r="FO43">
        <v>0</v>
      </c>
      <c r="FP43">
        <v>2752.17336264315</v>
      </c>
      <c r="FQ43">
        <v>0</v>
      </c>
      <c r="FS43">
        <v>198.5490119440226</v>
      </c>
    </row>
    <row r="44" spans="1:175">
      <c r="A44" s="2">
        <v>44241</v>
      </c>
      <c r="B44">
        <v>3378.545309520078</v>
      </c>
      <c r="C44">
        <v>0.01971617650619706</v>
      </c>
      <c r="F44" s="2">
        <v>44479</v>
      </c>
      <c r="G44">
        <v>0.0495959845513802</v>
      </c>
      <c r="H44">
        <v>0.01764490815126098</v>
      </c>
      <c r="I44">
        <v>0</v>
      </c>
      <c r="J44">
        <v>0.0495959845513802</v>
      </c>
      <c r="K44">
        <v>0.0495959845513802</v>
      </c>
      <c r="L44">
        <v>0.009306885929080371</v>
      </c>
      <c r="M44">
        <v>0.0103892675182674</v>
      </c>
      <c r="N44">
        <v>0.009237250373982209</v>
      </c>
      <c r="O44">
        <v>0.00464653323801975</v>
      </c>
      <c r="P44">
        <v>0.01326055714177145</v>
      </c>
      <c r="Q44">
        <v>0.0495959845513802</v>
      </c>
      <c r="R44">
        <v>0.02036903659603279</v>
      </c>
      <c r="S44">
        <v>0.01302867267241439</v>
      </c>
      <c r="T44">
        <v>0.01689313543597315</v>
      </c>
      <c r="U44">
        <v>0.01788916903279777</v>
      </c>
      <c r="V44">
        <v>0.02957350709555145</v>
      </c>
      <c r="W44">
        <v>0.01918299077080789</v>
      </c>
      <c r="X44">
        <v>0.0393854956691644</v>
      </c>
      <c r="Y44">
        <v>0.01832891975930024</v>
      </c>
      <c r="Z44">
        <v>0.00798234771629241</v>
      </c>
      <c r="AA44">
        <v>0.0495959845513802</v>
      </c>
      <c r="AB44">
        <v>0.01019022865294348</v>
      </c>
      <c r="AC44">
        <v>0.04552438594945494</v>
      </c>
      <c r="AD44">
        <v>0.01902346749751602</v>
      </c>
      <c r="AE44">
        <v>0</v>
      </c>
      <c r="AF44">
        <v>0.0208918483145015</v>
      </c>
      <c r="AG44">
        <v>0.02540066523864942</v>
      </c>
      <c r="AH44">
        <v>0.0287641521581192</v>
      </c>
      <c r="AI44">
        <v>0.005717420507085364</v>
      </c>
      <c r="AJ44">
        <v>0.0495959845513802</v>
      </c>
      <c r="AK44">
        <v>0.02274946177854045</v>
      </c>
      <c r="AL44">
        <v>0.0222137643628994</v>
      </c>
      <c r="AM44">
        <v>0.0495959845513802</v>
      </c>
      <c r="AN44">
        <v>0.0495959845513802</v>
      </c>
      <c r="AO44">
        <v>0</v>
      </c>
      <c r="AP44">
        <v>0.01728581443773387</v>
      </c>
      <c r="AQ44">
        <v>0.0495959845513802</v>
      </c>
      <c r="AR44">
        <v>0.01418986913433055</v>
      </c>
      <c r="AS44">
        <v>0.02342193348284821</v>
      </c>
      <c r="AT44">
        <v>0.01964064868092634</v>
      </c>
      <c r="AU44">
        <v>0.009836723062846383</v>
      </c>
      <c r="AV44">
        <v>0.003985794462250371</v>
      </c>
      <c r="AW44">
        <v>0.0001996372089475122</v>
      </c>
      <c r="AX44">
        <v>0.0174816470072685</v>
      </c>
      <c r="BL44" s="2">
        <v>44479</v>
      </c>
      <c r="BM44">
        <v>0.05061376615599669</v>
      </c>
      <c r="BN44">
        <v>0.01463843012015626</v>
      </c>
      <c r="BO44">
        <v>0.01588258213470078</v>
      </c>
      <c r="BP44">
        <v>0.01663386853929001</v>
      </c>
      <c r="BQ44">
        <v>0.008064707692983723</v>
      </c>
      <c r="BR44">
        <v>0.006916953911996157</v>
      </c>
      <c r="BS44">
        <v>0.01550152437875061</v>
      </c>
      <c r="BT44">
        <v>0.07639148157980728</v>
      </c>
      <c r="BU44">
        <v>0.01765040717018055</v>
      </c>
      <c r="BV44">
        <v>0.07278986466270695</v>
      </c>
      <c r="BW44">
        <v>0.04748579211337539</v>
      </c>
      <c r="BX44">
        <v>0.01237826243184428</v>
      </c>
      <c r="BY44">
        <v>0.01216396027661801</v>
      </c>
      <c r="BZ44">
        <v>0</v>
      </c>
      <c r="CA44">
        <v>0.008830151786202988</v>
      </c>
      <c r="CB44">
        <v>0.06916625721299892</v>
      </c>
      <c r="CC44">
        <v>0.004026366352387992</v>
      </c>
      <c r="CD44">
        <v>0.03412876362034375</v>
      </c>
      <c r="CE44">
        <v>0.008004366306919176</v>
      </c>
      <c r="CF44">
        <v>0.01342834799946993</v>
      </c>
      <c r="CG44">
        <v>0.03944830401732528</v>
      </c>
      <c r="CH44">
        <v>0.009002625187146359</v>
      </c>
      <c r="CI44">
        <v>0.02562636869081829</v>
      </c>
      <c r="CJ44">
        <v>0.02024876274521816</v>
      </c>
      <c r="CK44">
        <v>0</v>
      </c>
      <c r="CL44">
        <v>0.01810343987306802</v>
      </c>
      <c r="CM44">
        <v>0.02201047073296209</v>
      </c>
      <c r="CN44">
        <v>0.0249250373282119</v>
      </c>
      <c r="CO44">
        <v>0.004954323658726779</v>
      </c>
      <c r="CP44">
        <v>0.0428522395786993</v>
      </c>
      <c r="CQ44">
        <v>0.01971312002904962</v>
      </c>
      <c r="CR44">
        <v>0.01924892146661395</v>
      </c>
      <c r="CS44">
        <v>0.07032394817723661</v>
      </c>
      <c r="CT44">
        <v>0.04311977497859841</v>
      </c>
      <c r="CU44">
        <v>0</v>
      </c>
      <c r="CV44">
        <v>0.01272187500177022</v>
      </c>
      <c r="CW44">
        <v>0.0508770417094632</v>
      </c>
      <c r="CX44">
        <v>0.01025656451980011</v>
      </c>
      <c r="CY44">
        <v>0.02029583778968092</v>
      </c>
      <c r="CZ44">
        <v>0.01701923626433753</v>
      </c>
      <c r="DA44">
        <v>0.008523828137917921</v>
      </c>
      <c r="DB44">
        <v>0.0007110399822048804</v>
      </c>
      <c r="DC44">
        <v>0.0001729918844040123</v>
      </c>
      <c r="DD44">
        <v>0.01514839380001675</v>
      </c>
      <c r="DR44" s="2">
        <v>44479</v>
      </c>
      <c r="DS44">
        <v>48.71038845396545</v>
      </c>
      <c r="DT44">
        <v>4180.64994110665</v>
      </c>
      <c r="DU44">
        <v>50.45834115383265</v>
      </c>
      <c r="DV44">
        <v>305.0067531497567</v>
      </c>
      <c r="DW44">
        <v>0</v>
      </c>
      <c r="DY44">
        <v>15.45645797770421</v>
      </c>
      <c r="DZ44">
        <v>115.2463677616508</v>
      </c>
      <c r="EA44">
        <v>61.39193500385281</v>
      </c>
      <c r="EB44">
        <v>4.298085893143311</v>
      </c>
      <c r="EC44">
        <v>24.26379885085711</v>
      </c>
      <c r="ED44">
        <v>278.2333911747006</v>
      </c>
      <c r="EE44">
        <v>309.3761667537442</v>
      </c>
      <c r="EF44">
        <v>0.2646641039370735</v>
      </c>
      <c r="EG44">
        <v>67.58237522025563</v>
      </c>
      <c r="EH44">
        <v>15.64768707337189</v>
      </c>
      <c r="EI44">
        <v>0</v>
      </c>
      <c r="EK44">
        <v>2.100840275109282</v>
      </c>
      <c r="EL44">
        <v>130.7790445537803</v>
      </c>
      <c r="EN44">
        <v>0.8202602429244907</v>
      </c>
      <c r="EO44">
        <v>11.09303829491123</v>
      </c>
      <c r="EP44">
        <v>250.1192695455814</v>
      </c>
      <c r="EQ44">
        <v>9.711566567213392</v>
      </c>
      <c r="ER44">
        <v>100.0896356186133</v>
      </c>
      <c r="ET44">
        <v>255.4803826817313</v>
      </c>
      <c r="EU44">
        <v>22.16301035494977</v>
      </c>
      <c r="EX44">
        <v>0.2652731941429405</v>
      </c>
      <c r="EY44">
        <v>1.076235509757052</v>
      </c>
      <c r="EZ44">
        <v>174.0026803798775</v>
      </c>
      <c r="FA44">
        <v>0</v>
      </c>
      <c r="FB44">
        <v>67.79425154802179</v>
      </c>
      <c r="FC44">
        <v>324.7718659892755</v>
      </c>
      <c r="FD44">
        <v>18.17386842686369</v>
      </c>
      <c r="FF44">
        <v>1.816850992818376</v>
      </c>
      <c r="FG44">
        <v>13.39699628801567</v>
      </c>
      <c r="FH44">
        <v>189.8875720628674</v>
      </c>
      <c r="FI44">
        <v>2730.104409129776</v>
      </c>
      <c r="FK44">
        <v>6.295960582383726</v>
      </c>
      <c r="FL44">
        <v>538.5965383540679</v>
      </c>
      <c r="FM44">
        <v>9.966991172158584</v>
      </c>
      <c r="FN44">
        <v>13.09880027804933</v>
      </c>
      <c r="FO44">
        <v>4860.365744659818</v>
      </c>
      <c r="FP44">
        <v>965.0391504715623</v>
      </c>
      <c r="FQ44">
        <v>278.678932719264</v>
      </c>
      <c r="FS44">
        <v>187.7874285820512</v>
      </c>
    </row>
    <row r="45" spans="1:175">
      <c r="A45" s="2">
        <v>44242</v>
      </c>
      <c r="B45">
        <v>3213.066400240662</v>
      </c>
      <c r="C45">
        <v>-0.0489793369984205</v>
      </c>
      <c r="F45" s="2">
        <v>44486</v>
      </c>
      <c r="G45">
        <v>0.0497711399853133</v>
      </c>
      <c r="H45">
        <v>0.02238061534157148</v>
      </c>
      <c r="I45">
        <v>0</v>
      </c>
      <c r="J45">
        <v>0.0497711399853133</v>
      </c>
      <c r="K45">
        <v>0.0497711399853133</v>
      </c>
      <c r="L45">
        <v>0.009339754550566957</v>
      </c>
      <c r="M45">
        <v>0.01420266927592474</v>
      </c>
      <c r="N45">
        <v>0.009269873067376415</v>
      </c>
      <c r="O45">
        <v>6.582338261079854E-05</v>
      </c>
      <c r="P45">
        <v>0.01473239918091273</v>
      </c>
      <c r="Q45">
        <v>0.04728149073918446</v>
      </c>
      <c r="R45">
        <v>0.02044097281175769</v>
      </c>
      <c r="S45">
        <v>0.02138213638771844</v>
      </c>
      <c r="T45">
        <v>0.005249841839862746</v>
      </c>
      <c r="U45">
        <v>0.02218878859535189</v>
      </c>
      <c r="V45">
        <v>0.02967795023777556</v>
      </c>
      <c r="W45">
        <v>0.01925073829317262</v>
      </c>
      <c r="X45">
        <v>0.03952459127633912</v>
      </c>
      <c r="Y45">
        <v>0.0211943927316071</v>
      </c>
      <c r="Z45">
        <v>0.008010538538406317</v>
      </c>
      <c r="AA45">
        <v>0.0497711399853133</v>
      </c>
      <c r="AB45">
        <v>0.02718961027862895</v>
      </c>
      <c r="AC45">
        <v>0.03669831601442709</v>
      </c>
      <c r="AD45">
        <v>0.01741113246366542</v>
      </c>
      <c r="AE45">
        <v>0</v>
      </c>
      <c r="AF45">
        <v>0.02272038511070902</v>
      </c>
      <c r="AG45">
        <v>0.02348556345127228</v>
      </c>
      <c r="AH45">
        <v>0.02886573694564879</v>
      </c>
      <c r="AI45">
        <v>0.001100543519366373</v>
      </c>
      <c r="AJ45">
        <v>0.04455618940791361</v>
      </c>
      <c r="AK45">
        <v>0.02457297799647609</v>
      </c>
      <c r="AL45">
        <v>0.02229221550307669</v>
      </c>
      <c r="AM45">
        <v>0.0497711399853133</v>
      </c>
      <c r="AN45">
        <v>0.0497711399853133</v>
      </c>
      <c r="AO45">
        <v>0</v>
      </c>
      <c r="AP45">
        <v>0.01734686180590521</v>
      </c>
      <c r="AQ45">
        <v>0.0497711399853133</v>
      </c>
      <c r="AR45">
        <v>0.001641963221235106</v>
      </c>
      <c r="AS45">
        <v>0.03078597106979431</v>
      </c>
      <c r="AT45">
        <v>0.01695708357463041</v>
      </c>
      <c r="AU45">
        <v>0</v>
      </c>
      <c r="AV45">
        <v>0.003999870875188203</v>
      </c>
      <c r="AW45">
        <v>0.0002003422567911772</v>
      </c>
      <c r="AX45">
        <v>0.02758468035793931</v>
      </c>
      <c r="BL45" s="2">
        <v>44486</v>
      </c>
      <c r="BM45">
        <v>0.04293553621393632</v>
      </c>
      <c r="BN45">
        <v>0.004767294154836389</v>
      </c>
      <c r="BO45">
        <v>0.01924627591968353</v>
      </c>
      <c r="BP45">
        <v>0.01650173423716791</v>
      </c>
      <c r="BQ45">
        <v>0.009064059466945149</v>
      </c>
      <c r="BR45">
        <v>0.008260395336205144</v>
      </c>
      <c r="BS45">
        <v>0.02014927028283332</v>
      </c>
      <c r="BT45">
        <v>0.06936713334444526</v>
      </c>
      <c r="BU45">
        <v>0.01785846407045988</v>
      </c>
      <c r="BV45">
        <v>0.06288383546333617</v>
      </c>
      <c r="BW45">
        <v>0.05061738810621501</v>
      </c>
      <c r="BX45">
        <v>0.02032346496409973</v>
      </c>
      <c r="BY45">
        <v>0.01337824693471488</v>
      </c>
      <c r="BZ45">
        <v>0</v>
      </c>
      <c r="CA45">
        <v>0.02469043337065105</v>
      </c>
      <c r="CB45">
        <v>0.05518039781176879</v>
      </c>
      <c r="CC45">
        <v>5.97731201708399E-05</v>
      </c>
      <c r="CD45">
        <v>0.03571088960635401</v>
      </c>
      <c r="CE45">
        <v>0.007755225315568384</v>
      </c>
      <c r="CF45">
        <v>0.01941676281465836</v>
      </c>
      <c r="CG45">
        <v>0.03332513107337553</v>
      </c>
      <c r="CH45">
        <v>0.01289720800883415</v>
      </c>
      <c r="CI45">
        <v>0.02729477754875935</v>
      </c>
      <c r="CJ45">
        <v>0.01581076012478205</v>
      </c>
      <c r="CK45">
        <v>0</v>
      </c>
      <c r="CL45">
        <v>0.02063200424657874</v>
      </c>
      <c r="CM45">
        <v>0.02132684998510673</v>
      </c>
      <c r="CN45">
        <v>0.02664191670345327</v>
      </c>
      <c r="CO45">
        <v>0.0009993852857013972</v>
      </c>
      <c r="CP45">
        <v>0.04046073535268313</v>
      </c>
      <c r="CQ45">
        <v>0.02231431306749356</v>
      </c>
      <c r="CR45">
        <v>0.02054272310274078</v>
      </c>
      <c r="CS45">
        <v>0.06538762913716235</v>
      </c>
      <c r="CT45">
        <v>0.04435033249985503</v>
      </c>
      <c r="CU45">
        <v>0</v>
      </c>
      <c r="CV45">
        <v>0.01685485600619565</v>
      </c>
      <c r="CW45">
        <v>0.05866032581218226</v>
      </c>
      <c r="CX45">
        <v>0.001491039521917313</v>
      </c>
      <c r="CY45">
        <v>0.02795622885580678</v>
      </c>
      <c r="CZ45">
        <v>0.01539844587213722</v>
      </c>
      <c r="DA45">
        <v>0</v>
      </c>
      <c r="DB45">
        <v>0.004439567315136135</v>
      </c>
      <c r="DC45">
        <v>0</v>
      </c>
      <c r="DD45">
        <v>0.02504918994604843</v>
      </c>
      <c r="DR45" s="2">
        <v>44486</v>
      </c>
      <c r="DS45">
        <v>5.689362776332112</v>
      </c>
      <c r="DT45">
        <v>4002.35391476451</v>
      </c>
      <c r="DU45">
        <v>47.29658422125267</v>
      </c>
      <c r="DV45">
        <v>300.5836048116632</v>
      </c>
      <c r="DW45">
        <v>0</v>
      </c>
      <c r="DY45">
        <v>15.84768099846286</v>
      </c>
      <c r="DZ45">
        <v>121.2824783429604</v>
      </c>
      <c r="EA45">
        <v>19.7478255955168</v>
      </c>
      <c r="EB45">
        <v>4.422469366996858</v>
      </c>
      <c r="EC45">
        <v>27.28772489410555</v>
      </c>
      <c r="ED45">
        <v>297.6094237844824</v>
      </c>
      <c r="EE45">
        <v>316.7074483002899</v>
      </c>
      <c r="EF45">
        <v>0.2807587063320802</v>
      </c>
      <c r="EG45">
        <v>84.80872127333019</v>
      </c>
      <c r="EH45">
        <v>21.2789014152499</v>
      </c>
      <c r="EI45">
        <v>0</v>
      </c>
      <c r="EK45">
        <v>2.290510475785918</v>
      </c>
      <c r="EL45">
        <v>131.641840084313</v>
      </c>
      <c r="EN45">
        <v>0.1838012951802242</v>
      </c>
      <c r="EO45">
        <v>12.2142953593838</v>
      </c>
      <c r="EP45">
        <v>258.3147944907633</v>
      </c>
      <c r="EQ45">
        <v>9.811701538381934</v>
      </c>
      <c r="ER45">
        <v>89.21911499180052</v>
      </c>
      <c r="ET45">
        <v>240.3235055878675</v>
      </c>
      <c r="EU45">
        <v>23.01988306424544</v>
      </c>
      <c r="EX45">
        <v>0.3013404002575304</v>
      </c>
      <c r="EY45">
        <v>1.335408821421469</v>
      </c>
      <c r="EZ45">
        <v>202.3955680894152</v>
      </c>
      <c r="FA45">
        <v>0</v>
      </c>
      <c r="FB45">
        <v>62.88781998287141</v>
      </c>
      <c r="FC45">
        <v>696.4029461346528</v>
      </c>
      <c r="FD45">
        <v>19.83382067630115</v>
      </c>
      <c r="FF45">
        <v>1.790401585486417</v>
      </c>
      <c r="FG45">
        <v>10.40294670347173</v>
      </c>
      <c r="FH45">
        <v>0</v>
      </c>
      <c r="FI45">
        <v>2661.741790174609</v>
      </c>
      <c r="FK45">
        <v>0.0904149342869498</v>
      </c>
      <c r="FL45">
        <v>586.8556242907723</v>
      </c>
      <c r="FM45">
        <v>10.53748844111123</v>
      </c>
      <c r="FN45">
        <v>20.83195932758838</v>
      </c>
      <c r="FO45">
        <v>4133.007982261328</v>
      </c>
      <c r="FP45">
        <v>1316.333166970237</v>
      </c>
      <c r="FQ45">
        <v>290.2781896553636</v>
      </c>
      <c r="FS45">
        <v>193.1162360245011</v>
      </c>
    </row>
    <row r="46" spans="1:175">
      <c r="A46" s="2">
        <v>44243</v>
      </c>
      <c r="B46">
        <v>3148.358813694007</v>
      </c>
      <c r="C46">
        <v>-0.02013888867712421</v>
      </c>
      <c r="F46" s="2">
        <v>44493</v>
      </c>
      <c r="G46">
        <v>0.04642894771230336</v>
      </c>
      <c r="H46">
        <v>0.03126647618553154</v>
      </c>
      <c r="I46">
        <v>0.01650572150058596</v>
      </c>
      <c r="J46">
        <v>0.02751800156013623</v>
      </c>
      <c r="K46">
        <v>0.04961163550562905</v>
      </c>
      <c r="L46">
        <v>0.01733814135955228</v>
      </c>
      <c r="M46">
        <v>0.02811986685981395</v>
      </c>
      <c r="N46">
        <v>0.01462427837050263</v>
      </c>
      <c r="O46">
        <v>0.01441277600411658</v>
      </c>
      <c r="P46">
        <v>0.01963640487961885</v>
      </c>
      <c r="Q46">
        <v>0.03466165943337534</v>
      </c>
      <c r="R46">
        <v>0.02462563549186414</v>
      </c>
      <c r="S46">
        <v>0.0167541144292037</v>
      </c>
      <c r="T46">
        <v>0.01839442333811491</v>
      </c>
      <c r="U46">
        <v>0.02656637320824701</v>
      </c>
      <c r="V46">
        <v>0.02958283957701576</v>
      </c>
      <c r="W46">
        <v>0.01918904432763564</v>
      </c>
      <c r="X46">
        <v>0.02767400930619832</v>
      </c>
      <c r="Y46">
        <v>0.021126469823153</v>
      </c>
      <c r="Z46">
        <v>0.01267583991703927</v>
      </c>
      <c r="AA46">
        <v>0.04961163550562905</v>
      </c>
      <c r="AB46">
        <v>0.02253429568429176</v>
      </c>
      <c r="AC46">
        <v>0.03658070677736929</v>
      </c>
      <c r="AD46">
        <v>0.02545044978096621</v>
      </c>
      <c r="AE46">
        <v>0</v>
      </c>
      <c r="AF46">
        <v>0.01212872764098622</v>
      </c>
      <c r="AG46">
        <v>0.01158707507052748</v>
      </c>
      <c r="AH46">
        <v>0.02877322923227158</v>
      </c>
      <c r="AI46">
        <v>0.0082514943040709</v>
      </c>
      <c r="AJ46">
        <v>0.03748938492672167</v>
      </c>
      <c r="AK46">
        <v>0.02449422753846414</v>
      </c>
      <c r="AL46">
        <v>0.01652218110132307</v>
      </c>
      <c r="AM46">
        <v>0.03942360964465172</v>
      </c>
      <c r="AN46">
        <v>0.02999325088946661</v>
      </c>
      <c r="AO46">
        <v>0</v>
      </c>
      <c r="AP46">
        <v>0.02073095057588488</v>
      </c>
      <c r="AQ46">
        <v>0.04074663855453091</v>
      </c>
      <c r="AR46">
        <v>0.02105574288141563</v>
      </c>
      <c r="AS46">
        <v>0.02384396421091788</v>
      </c>
      <c r="AT46">
        <v>0.01139789653349642</v>
      </c>
      <c r="AU46">
        <v>0.01189740703868355</v>
      </c>
      <c r="AV46">
        <v>0.01079766011451799</v>
      </c>
      <c r="AW46">
        <v>0.000199700208257877</v>
      </c>
      <c r="AX46">
        <v>0.0197771129959178</v>
      </c>
      <c r="BL46" s="2">
        <v>44493</v>
      </c>
      <c r="BM46">
        <v>0.03461050696763893</v>
      </c>
      <c r="BN46">
        <v>0.01836727749094759</v>
      </c>
      <c r="BO46">
        <v>0.02251775058626793</v>
      </c>
      <c r="BP46">
        <v>0.01931975132649963</v>
      </c>
      <c r="BQ46">
        <v>0.01731255433641704</v>
      </c>
      <c r="BR46">
        <v>0.01265713335544827</v>
      </c>
      <c r="BS46">
        <v>0.02652716748303101</v>
      </c>
      <c r="BT46">
        <v>0.05444200429929562</v>
      </c>
      <c r="BU46">
        <v>0.02458929383955068</v>
      </c>
      <c r="BV46">
        <v>0.04638906137851741</v>
      </c>
      <c r="BW46">
        <v>0.04636042949373403</v>
      </c>
      <c r="BX46">
        <v>0.03122033421258726</v>
      </c>
      <c r="BY46">
        <v>0.01960742615949377</v>
      </c>
      <c r="BZ46">
        <v>0.01648136293358958</v>
      </c>
      <c r="CA46">
        <v>0.02250104035818423</v>
      </c>
      <c r="CB46">
        <v>0.02747739145505326</v>
      </c>
      <c r="CC46">
        <v>0.01439150613294569</v>
      </c>
      <c r="CD46">
        <v>0.02763316897033542</v>
      </c>
      <c r="CE46">
        <v>0.01460269637153041</v>
      </c>
      <c r="CF46">
        <v>0.01672938929260339</v>
      </c>
      <c r="CG46">
        <v>0.03398745546239829</v>
      </c>
      <c r="CH46">
        <v>0.02807836854295397</v>
      </c>
      <c r="CI46">
        <v>0.03015147087964057</v>
      </c>
      <c r="CJ46">
        <v>0.02541289089654812</v>
      </c>
      <c r="CK46">
        <v>0</v>
      </c>
      <c r="CL46">
        <v>0.01211082848857332</v>
      </c>
      <c r="CM46">
        <v>0.01156997527004996</v>
      </c>
      <c r="CN46">
        <v>0.02949976074614998</v>
      </c>
      <c r="CO46">
        <v>0.008239317037126296</v>
      </c>
      <c r="CP46">
        <v>0.03743405940251734</v>
      </c>
      <c r="CQ46">
        <v>0.02380201766478668</v>
      </c>
      <c r="CR46">
        <v>0.01649779824382311</v>
      </c>
      <c r="CS46">
        <v>0.03936542965920036</v>
      </c>
      <c r="CT46">
        <v>0.02994898789792127</v>
      </c>
      <c r="CU46">
        <v>0</v>
      </c>
      <c r="CV46">
        <v>0.02070035656347025</v>
      </c>
      <c r="CW46">
        <v>0.04068650608924773</v>
      </c>
      <c r="CX46">
        <v>0.02102466955186641</v>
      </c>
      <c r="CY46">
        <v>0.02380877612176526</v>
      </c>
      <c r="CZ46">
        <v>0.01138107591609299</v>
      </c>
      <c r="DA46">
        <v>0.01187984926113201</v>
      </c>
      <c r="DB46">
        <v>0.01078172530504637</v>
      </c>
      <c r="DC46">
        <v>0.0001535079323466017</v>
      </c>
      <c r="DD46">
        <v>0.01974792662367173</v>
      </c>
      <c r="DR46" s="2">
        <v>44493</v>
      </c>
      <c r="DS46">
        <v>61.72087971414637</v>
      </c>
      <c r="DT46">
        <v>2213.556213640016</v>
      </c>
      <c r="DU46">
        <v>139.4728522550988</v>
      </c>
      <c r="DV46">
        <v>318.2832492165019</v>
      </c>
      <c r="DW46">
        <v>0</v>
      </c>
      <c r="DY46">
        <v>11.37848164223693</v>
      </c>
      <c r="DZ46">
        <v>90.63801436891023</v>
      </c>
      <c r="EA46">
        <v>69.81775555734227</v>
      </c>
      <c r="EB46">
        <v>3.67178673880651</v>
      </c>
      <c r="EC46">
        <v>27.25454887878582</v>
      </c>
      <c r="ED46">
        <v>315.3188077934089</v>
      </c>
      <c r="EE46">
        <v>621.8343804399366</v>
      </c>
      <c r="EF46">
        <v>0.4771215058247421</v>
      </c>
      <c r="EG46">
        <v>84.58759454328586</v>
      </c>
      <c r="EH46">
        <v>11.48915431175653</v>
      </c>
      <c r="EI46">
        <v>0</v>
      </c>
      <c r="EK46">
        <v>2.145417050593784</v>
      </c>
      <c r="EL46">
        <v>157.136072043988</v>
      </c>
      <c r="EN46">
        <v>1.488144711684967</v>
      </c>
      <c r="EO46">
        <v>10.02976224366943</v>
      </c>
      <c r="EP46">
        <v>227.0467345366824</v>
      </c>
      <c r="EQ46">
        <v>8.576676396690814</v>
      </c>
      <c r="ER46">
        <v>66.17672851415472</v>
      </c>
      <c r="ET46">
        <v>274.107496661806</v>
      </c>
      <c r="EU46">
        <v>22.63709373745048</v>
      </c>
      <c r="EX46">
        <v>0.322552830386413</v>
      </c>
      <c r="EY46">
        <v>1.865979099771255</v>
      </c>
      <c r="EZ46">
        <v>290.1095644663627</v>
      </c>
      <c r="FA46">
        <v>0.07660250877419125</v>
      </c>
      <c r="FB46">
        <v>47.27702589305193</v>
      </c>
      <c r="FC46">
        <v>568.4893364057242</v>
      </c>
      <c r="FD46">
        <v>17.17937519114824</v>
      </c>
      <c r="FF46">
        <v>1.085473918415339</v>
      </c>
      <c r="FG46">
        <v>7.019496967934031</v>
      </c>
      <c r="FH46">
        <v>230.1424290961289</v>
      </c>
      <c r="FI46">
        <v>1890.493588975901</v>
      </c>
      <c r="FK46">
        <v>15.52377828894503</v>
      </c>
      <c r="FL46">
        <v>424.397119154909</v>
      </c>
      <c r="FM46">
        <v>17.29871106121911</v>
      </c>
      <c r="FN46">
        <v>17.87563552327742</v>
      </c>
      <c r="FO46">
        <v>4251.388998684454</v>
      </c>
      <c r="FP46">
        <v>2419.999397788295</v>
      </c>
      <c r="FQ46">
        <v>316.7156148105487</v>
      </c>
      <c r="FS46">
        <v>294.3206086753164</v>
      </c>
    </row>
    <row r="47" spans="1:175">
      <c r="A47" s="2">
        <v>44244</v>
      </c>
      <c r="B47">
        <v>3122.858334928592</v>
      </c>
      <c r="C47">
        <v>-0.00809961007446125</v>
      </c>
      <c r="F47" s="2">
        <v>44500</v>
      </c>
      <c r="G47">
        <v>0.04218819968034982</v>
      </c>
      <c r="H47">
        <v>0.02659862050584935</v>
      </c>
      <c r="I47">
        <v>0</v>
      </c>
      <c r="J47">
        <v>0.03616203151018784</v>
      </c>
      <c r="K47">
        <v>0.04955465485560629</v>
      </c>
      <c r="L47">
        <v>0.02875777583856153</v>
      </c>
      <c r="M47">
        <v>0.0212050047182782</v>
      </c>
      <c r="N47">
        <v>0.01151902509823888</v>
      </c>
      <c r="O47">
        <v>0.02116994357356636</v>
      </c>
      <c r="P47">
        <v>0.02521393190208021</v>
      </c>
      <c r="Q47">
        <v>0.03462184933912523</v>
      </c>
      <c r="R47">
        <v>0.03886017648812644</v>
      </c>
      <c r="S47">
        <v>0.01381686283591109</v>
      </c>
      <c r="T47">
        <v>0.01207178817839104</v>
      </c>
      <c r="U47">
        <v>0.03123470197606283</v>
      </c>
      <c r="V47">
        <v>0.0295488626800351</v>
      </c>
      <c r="W47">
        <v>0.0323908135292769</v>
      </c>
      <c r="X47">
        <v>0.03538463628225276</v>
      </c>
      <c r="Y47">
        <v>0.02110220535432547</v>
      </c>
      <c r="Z47">
        <v>0</v>
      </c>
      <c r="AA47">
        <v>0.04955465485560629</v>
      </c>
      <c r="AB47">
        <v>0.01483109868454381</v>
      </c>
      <c r="AC47">
        <v>0.03230573367217</v>
      </c>
      <c r="AD47">
        <v>0.02805737924683557</v>
      </c>
      <c r="AE47">
        <v>0</v>
      </c>
      <c r="AF47">
        <v>0.0067165235822936</v>
      </c>
      <c r="AG47">
        <v>0.014554094157379</v>
      </c>
      <c r="AH47">
        <v>0.02622477104972064</v>
      </c>
      <c r="AI47">
        <v>0.001964211500725691</v>
      </c>
      <c r="AJ47">
        <v>0.0396672183176137</v>
      </c>
      <c r="AK47">
        <v>0.01680736178563523</v>
      </c>
      <c r="AL47">
        <v>0.01650320481462435</v>
      </c>
      <c r="AM47">
        <v>0.03937833028869215</v>
      </c>
      <c r="AN47">
        <v>0.02770824111874103</v>
      </c>
      <c r="AO47">
        <v>0</v>
      </c>
      <c r="AP47">
        <v>0.02070714037435928</v>
      </c>
      <c r="AQ47">
        <v>0.04289960283379509</v>
      </c>
      <c r="AR47">
        <v>0.02360951266900391</v>
      </c>
      <c r="AS47">
        <v>0.02381657860739946</v>
      </c>
      <c r="AT47">
        <v>0.01138480566183392</v>
      </c>
      <c r="AU47">
        <v>0.01451457874697005</v>
      </c>
      <c r="AV47">
        <v>0.007819410707075437</v>
      </c>
      <c r="AW47">
        <v>0.0001994708457794939</v>
      </c>
      <c r="AX47">
        <v>0.029374992132977</v>
      </c>
      <c r="BL47" s="2">
        <v>44500</v>
      </c>
      <c r="BM47">
        <v>0.03258521236957011</v>
      </c>
      <c r="BN47">
        <v>0.0120534619610352</v>
      </c>
      <c r="BO47">
        <v>0.02039925088934047</v>
      </c>
      <c r="BP47">
        <v>0.03234164093940885</v>
      </c>
      <c r="BQ47">
        <v>0.02871411857396245</v>
      </c>
      <c r="BR47">
        <v>0</v>
      </c>
      <c r="BS47">
        <v>0.03118728448256481</v>
      </c>
      <c r="BT47">
        <v>0.05091588387107437</v>
      </c>
      <c r="BU47">
        <v>0.03880118273920674</v>
      </c>
      <c r="BV47">
        <v>0.05148252015584595</v>
      </c>
      <c r="BW47">
        <v>0.04212415364957389</v>
      </c>
      <c r="BX47">
        <v>0.02655824106135013</v>
      </c>
      <c r="BY47">
        <v>0.02517565455744787</v>
      </c>
      <c r="BZ47">
        <v>0</v>
      </c>
      <c r="CA47">
        <v>0.01480858354974337</v>
      </c>
      <c r="CB47">
        <v>0.03610713382314337</v>
      </c>
      <c r="CC47">
        <v>0.02113780541958231</v>
      </c>
      <c r="CD47">
        <v>0.03533091876120424</v>
      </c>
      <c r="CE47">
        <v>0.01150153803215072</v>
      </c>
      <c r="CF47">
        <v>0.01379588741555373</v>
      </c>
      <c r="CG47">
        <v>0.03225669024228479</v>
      </c>
      <c r="CH47">
        <v>0.02117281333786661</v>
      </c>
      <c r="CI47">
        <v>0.03053638175290374</v>
      </c>
      <c r="CJ47">
        <v>0.02801478525637497</v>
      </c>
      <c r="CK47">
        <v>0</v>
      </c>
      <c r="CL47">
        <v>0.006706327207968123</v>
      </c>
      <c r="CM47">
        <v>0.01453199954397094</v>
      </c>
      <c r="CN47">
        <v>0.02618495914718704</v>
      </c>
      <c r="CO47">
        <v>0.001961229625434044</v>
      </c>
      <c r="CP47">
        <v>0.0396069993961045</v>
      </c>
      <c r="CQ47">
        <v>0.01678184647997296</v>
      </c>
      <c r="CR47">
        <v>0.01615884426753911</v>
      </c>
      <c r="CS47">
        <v>0.04129384636486391</v>
      </c>
      <c r="CT47">
        <v>0.02766617715590584</v>
      </c>
      <c r="CU47">
        <v>0</v>
      </c>
      <c r="CV47">
        <v>0.01965476392437118</v>
      </c>
      <c r="CW47">
        <v>0.04283447681978677</v>
      </c>
      <c r="CX47">
        <v>0.02357367099795701</v>
      </c>
      <c r="CY47">
        <v>0.02188494890145174</v>
      </c>
      <c r="CZ47">
        <v>0.01106012320480726</v>
      </c>
      <c r="DA47">
        <v>0.01449254412202346</v>
      </c>
      <c r="DB47">
        <v>0.007807540036542221</v>
      </c>
      <c r="DC47">
        <v>0.001468162092430107</v>
      </c>
      <c r="DD47">
        <v>0.02933039787049494</v>
      </c>
      <c r="DR47" s="2">
        <v>44500</v>
      </c>
      <c r="DS47">
        <v>70.98743711272751</v>
      </c>
      <c r="DT47">
        <v>3491.033443603407</v>
      </c>
      <c r="DU47">
        <v>121.4355198237137</v>
      </c>
      <c r="DV47">
        <v>365.9360781672346</v>
      </c>
      <c r="DW47">
        <v>0</v>
      </c>
      <c r="DY47">
        <v>13.11375891251609</v>
      </c>
      <c r="DZ47">
        <v>101.8745312043236</v>
      </c>
      <c r="EA47">
        <v>60.80973194227689</v>
      </c>
      <c r="EB47">
        <v>3.795817934802405</v>
      </c>
      <c r="EC47">
        <v>34.497381895613</v>
      </c>
      <c r="ED47">
        <v>368.628816681958</v>
      </c>
      <c r="EE47">
        <v>735.3606000303824</v>
      </c>
      <c r="EF47">
        <v>0</v>
      </c>
      <c r="EG47">
        <v>93.05869646816677</v>
      </c>
      <c r="EH47">
        <v>14.10235040484619</v>
      </c>
      <c r="EI47">
        <v>0</v>
      </c>
      <c r="EK47">
        <v>2.68828884064517</v>
      </c>
      <c r="EL47">
        <v>176.5988772617112</v>
      </c>
      <c r="EN47">
        <v>0.4626113959922838</v>
      </c>
      <c r="EO47">
        <v>10.80920159496726</v>
      </c>
      <c r="EP47">
        <v>263.438643142007</v>
      </c>
      <c r="EQ47">
        <v>9.978431396857138</v>
      </c>
      <c r="ER47">
        <v>47.47920893540877</v>
      </c>
      <c r="ET47">
        <v>317.5751748066778</v>
      </c>
      <c r="EU47">
        <v>21.70397534539839</v>
      </c>
      <c r="EX47">
        <v>0.4575708752600377</v>
      </c>
      <c r="EY47">
        <v>1.969929797793514</v>
      </c>
      <c r="EZ47">
        <v>102.3242650107475</v>
      </c>
      <c r="FA47">
        <v>0</v>
      </c>
      <c r="FB47">
        <v>53.38877911275811</v>
      </c>
      <c r="FC47">
        <v>507.0309246896473</v>
      </c>
      <c r="FD47">
        <v>19.7640091933845</v>
      </c>
      <c r="FF47">
        <v>1.825969456364624</v>
      </c>
      <c r="FG47">
        <v>4.935125330618359</v>
      </c>
      <c r="FH47">
        <v>309.5616878051171</v>
      </c>
      <c r="FI47">
        <v>2092.906793426995</v>
      </c>
      <c r="FK47">
        <v>21.2823390833956</v>
      </c>
      <c r="FL47">
        <v>281.3232287638303</v>
      </c>
      <c r="FM47">
        <v>16.44664394219233</v>
      </c>
      <c r="FN47">
        <v>17.67654087060025</v>
      </c>
      <c r="FO47">
        <v>4509.613777214317</v>
      </c>
      <c r="FP47">
        <v>2297.42712820516</v>
      </c>
      <c r="FQ47">
        <v>385.8313698369032</v>
      </c>
      <c r="FS47">
        <v>347.3175569555323</v>
      </c>
    </row>
    <row r="48" spans="1:175">
      <c r="A48" s="2">
        <v>44245</v>
      </c>
      <c r="B48">
        <v>3213.607909773208</v>
      </c>
      <c r="C48">
        <v>0.02905977957104211</v>
      </c>
      <c r="F48" s="2">
        <v>44507</v>
      </c>
      <c r="G48">
        <v>0.0420638783544079</v>
      </c>
      <c r="H48">
        <v>0.03186213483946641</v>
      </c>
      <c r="I48">
        <v>0.00808525797098074</v>
      </c>
      <c r="J48">
        <v>0.03605546825932236</v>
      </c>
      <c r="K48">
        <v>0.04940862586065222</v>
      </c>
      <c r="L48">
        <v>0.02074215684523749</v>
      </c>
      <c r="M48">
        <v>0.03835305457748089</v>
      </c>
      <c r="N48">
        <v>0</v>
      </c>
      <c r="O48">
        <v>0.02110755941223399</v>
      </c>
      <c r="P48">
        <v>0.01876984995258733</v>
      </c>
      <c r="Q48">
        <v>0.02993744989160894</v>
      </c>
      <c r="R48">
        <v>0.03451104002721017</v>
      </c>
      <c r="S48">
        <v>0.01377614693143702</v>
      </c>
      <c r="T48">
        <v>0.01914226755266216</v>
      </c>
      <c r="U48">
        <v>0.0257987257248287</v>
      </c>
      <c r="V48">
        <v>0.03657712370237225</v>
      </c>
      <c r="W48">
        <v>0.02251374482498105</v>
      </c>
      <c r="X48">
        <v>0.02656616474384459</v>
      </c>
      <c r="Y48">
        <v>0.01594810109591342</v>
      </c>
      <c r="Z48">
        <v>0</v>
      </c>
      <c r="AA48">
        <v>0.04940862586065222</v>
      </c>
      <c r="AB48">
        <v>0.0147873940024856</v>
      </c>
      <c r="AC48">
        <v>0.03894699896371887</v>
      </c>
      <c r="AD48">
        <v>0.02182226036564284</v>
      </c>
      <c r="AE48">
        <v>0.002299329106012707</v>
      </c>
      <c r="AF48">
        <v>0.01137308423236478</v>
      </c>
      <c r="AG48">
        <v>0.01451120575974084</v>
      </c>
      <c r="AH48">
        <v>0.01803892889292461</v>
      </c>
      <c r="AI48">
        <v>0.005027599802024213</v>
      </c>
      <c r="AJ48">
        <v>0.03955032588762053</v>
      </c>
      <c r="AK48">
        <v>0.01951588826006689</v>
      </c>
      <c r="AL48">
        <v>0.01645457272507348</v>
      </c>
      <c r="AM48">
        <v>0.03679274236426661</v>
      </c>
      <c r="AN48">
        <v>0.02762658972566192</v>
      </c>
      <c r="AO48">
        <v>0.03440805438768214</v>
      </c>
      <c r="AP48">
        <v>0.02064612001399048</v>
      </c>
      <c r="AQ48">
        <v>0.04809424890564228</v>
      </c>
      <c r="AR48">
        <v>0.01994602587461375</v>
      </c>
      <c r="AS48">
        <v>0.02016775292134864</v>
      </c>
      <c r="AT48">
        <v>0</v>
      </c>
      <c r="AU48">
        <v>0.008461973560317184</v>
      </c>
      <c r="AV48">
        <v>0.007796368256471866</v>
      </c>
      <c r="AW48">
        <v>0.003816730451444787</v>
      </c>
      <c r="AX48">
        <v>0.02928842911300518</v>
      </c>
      <c r="BL48" s="2">
        <v>44507</v>
      </c>
      <c r="BM48">
        <v>0.02972367330119456</v>
      </c>
      <c r="BN48">
        <v>0.01900557692921147</v>
      </c>
      <c r="BO48">
        <v>0.01583421929608705</v>
      </c>
      <c r="BP48">
        <v>0.02235297924128673</v>
      </c>
      <c r="BQ48">
        <v>0.02059404177250185</v>
      </c>
      <c r="BR48">
        <v>0</v>
      </c>
      <c r="BS48">
        <v>0.02561450283201526</v>
      </c>
      <c r="BT48">
        <v>0.05666964526201419</v>
      </c>
      <c r="BU48">
        <v>0.0342646044592048</v>
      </c>
      <c r="BV48">
        <v>0.05239025807319649</v>
      </c>
      <c r="BW48">
        <v>0.04076468739611704</v>
      </c>
      <c r="BX48">
        <v>0.03163461450710793</v>
      </c>
      <c r="BY48">
        <v>0.01863581867938332</v>
      </c>
      <c r="BZ48">
        <v>0.0080275229638938</v>
      </c>
      <c r="CA48">
        <v>0.01509060963003641</v>
      </c>
      <c r="CB48">
        <v>0.03370017515490525</v>
      </c>
      <c r="CC48">
        <v>0.01967355005703476</v>
      </c>
      <c r="CD48">
        <v>0.02637646174175565</v>
      </c>
      <c r="CE48">
        <v>0</v>
      </c>
      <c r="CF48">
        <v>0.01157546533830938</v>
      </c>
      <c r="CG48">
        <v>0.03866888721153286</v>
      </c>
      <c r="CH48">
        <v>0.03807918404845336</v>
      </c>
      <c r="CI48">
        <v>0.03631593469594156</v>
      </c>
      <c r="CJ48">
        <v>0.02166643251681161</v>
      </c>
      <c r="CK48">
        <v>0.002282910114471891</v>
      </c>
      <c r="CL48">
        <v>0.01129187159807251</v>
      </c>
      <c r="CM48">
        <v>0.0165597110278452</v>
      </c>
      <c r="CN48">
        <v>0.01791011696246898</v>
      </c>
      <c r="CO48">
        <v>0.004991698843608046</v>
      </c>
      <c r="CP48">
        <v>0.04002189095945889</v>
      </c>
      <c r="CQ48">
        <v>0.0193765296952509</v>
      </c>
      <c r="CR48">
        <v>0.01779721489282509</v>
      </c>
      <c r="CS48">
        <v>0.03653001367350955</v>
      </c>
      <c r="CT48">
        <v>0.02815896250988609</v>
      </c>
      <c r="CU48">
        <v>0.03416235421694539</v>
      </c>
      <c r="CV48">
        <v>0.02015569136448446</v>
      </c>
      <c r="CW48">
        <v>0.04775081870077134</v>
      </c>
      <c r="CX48">
        <v>0.01980359579392118</v>
      </c>
      <c r="CY48">
        <v>0.02002373953772862</v>
      </c>
      <c r="CZ48">
        <v>0</v>
      </c>
      <c r="DA48">
        <v>0.00840154851200977</v>
      </c>
      <c r="DB48">
        <v>0.006956991064125762</v>
      </c>
      <c r="DC48">
        <v>0.003789476038480599</v>
      </c>
      <c r="DD48">
        <v>0.02737601938614045</v>
      </c>
      <c r="DR48" s="2">
        <v>44507</v>
      </c>
      <c r="DS48">
        <v>67.70765528232408</v>
      </c>
      <c r="DT48">
        <v>2426.598852259398</v>
      </c>
      <c r="DU48">
        <v>134.1946608171929</v>
      </c>
      <c r="DV48">
        <v>239.0865145255995</v>
      </c>
      <c r="DW48">
        <v>584.413981809648</v>
      </c>
      <c r="DY48">
        <v>12.37624498808875</v>
      </c>
      <c r="DZ48">
        <v>97.19576139993104</v>
      </c>
      <c r="EA48">
        <v>99.114349182325</v>
      </c>
      <c r="EB48">
        <v>3.485305976928884</v>
      </c>
      <c r="EC48">
        <v>25.69799987260101</v>
      </c>
      <c r="ED48">
        <v>334.040891569702</v>
      </c>
      <c r="EE48">
        <v>607.0832066956473</v>
      </c>
      <c r="EF48">
        <v>0</v>
      </c>
      <c r="EG48">
        <v>94.05414224214269</v>
      </c>
      <c r="EH48">
        <v>19.51506011097897</v>
      </c>
      <c r="EI48">
        <v>176.4872951178035</v>
      </c>
      <c r="EK48">
        <v>2.340228623805686</v>
      </c>
      <c r="EL48">
        <v>149.8854973555822</v>
      </c>
      <c r="EN48">
        <v>1.218829643589897</v>
      </c>
      <c r="EO48">
        <v>0</v>
      </c>
      <c r="EP48">
        <v>266.7846530553693</v>
      </c>
      <c r="EQ48">
        <v>10.28948800721165</v>
      </c>
      <c r="ER48">
        <v>40.14535853834158</v>
      </c>
      <c r="ET48">
        <v>291.2350740143545</v>
      </c>
      <c r="EU48">
        <v>24.00691506202262</v>
      </c>
      <c r="EX48">
        <v>5.644902403759029</v>
      </c>
      <c r="EY48">
        <v>2.415129087005147</v>
      </c>
      <c r="EZ48">
        <v>99.65664754261022</v>
      </c>
      <c r="FA48">
        <v>0.04009326903944532</v>
      </c>
      <c r="FB48">
        <v>58.13734914412004</v>
      </c>
      <c r="FC48">
        <v>445.2640905616654</v>
      </c>
      <c r="FD48">
        <v>17.41322875514229</v>
      </c>
      <c r="FF48">
        <v>2.094146378054305</v>
      </c>
      <c r="FG48">
        <v>7.896253853249989</v>
      </c>
      <c r="FH48">
        <v>205.3212093940819</v>
      </c>
      <c r="FI48">
        <v>2151.383468914913</v>
      </c>
      <c r="FK48">
        <v>22.83813483665373</v>
      </c>
      <c r="FL48">
        <v>147.027178554189</v>
      </c>
      <c r="FM48">
        <v>0</v>
      </c>
      <c r="FN48">
        <v>17.47169946379467</v>
      </c>
      <c r="FO48">
        <v>5707.396697531181</v>
      </c>
      <c r="FP48">
        <v>3600.818324867903</v>
      </c>
      <c r="FQ48">
        <v>476.5416581744838</v>
      </c>
      <c r="FS48">
        <v>265.3177851525532</v>
      </c>
    </row>
    <row r="49" spans="1:175">
      <c r="A49" s="2">
        <v>44246</v>
      </c>
      <c r="B49">
        <v>3346.589215920687</v>
      </c>
      <c r="C49">
        <v>0.04138068796229222</v>
      </c>
      <c r="F49" s="2">
        <v>44514</v>
      </c>
      <c r="G49">
        <v>0.03494490418967935</v>
      </c>
      <c r="H49">
        <v>0.04150935987412031</v>
      </c>
      <c r="I49">
        <v>0.01371912581044314</v>
      </c>
      <c r="J49">
        <v>0.0274830802035405</v>
      </c>
      <c r="K49">
        <v>0.04913536776988325</v>
      </c>
      <c r="L49">
        <v>0.0180304394757987</v>
      </c>
      <c r="M49">
        <v>0.03509745526592201</v>
      </c>
      <c r="N49">
        <v>0.003218816381278968</v>
      </c>
      <c r="O49">
        <v>0.02099082248046732</v>
      </c>
      <c r="P49">
        <v>0.01866604189735969</v>
      </c>
      <c r="Q49">
        <v>0.02428151700828312</v>
      </c>
      <c r="R49">
        <v>0.02570815863441108</v>
      </c>
      <c r="S49">
        <v>0.01369995692325395</v>
      </c>
      <c r="T49">
        <v>0.01903639981411825</v>
      </c>
      <c r="U49">
        <v>0.0256560439478507</v>
      </c>
      <c r="V49">
        <v>0.03230133929771355</v>
      </c>
      <c r="W49">
        <v>0.0198209733088728</v>
      </c>
      <c r="X49">
        <v>0.02281578166869692</v>
      </c>
      <c r="Y49">
        <v>0.0208174635439394</v>
      </c>
      <c r="Z49">
        <v>0</v>
      </c>
      <c r="AA49">
        <v>0.04178710639779085</v>
      </c>
      <c r="AB49">
        <v>0.02503886538543131</v>
      </c>
      <c r="AC49">
        <v>0.04083991406964986</v>
      </c>
      <c r="AD49">
        <v>0.03275681808523002</v>
      </c>
      <c r="AE49">
        <v>0.01077099078830877</v>
      </c>
      <c r="AF49">
        <v>0.01131018454168617</v>
      </c>
      <c r="AG49">
        <v>0.01443095045387895</v>
      </c>
      <c r="AH49">
        <v>0.02703721036938586</v>
      </c>
      <c r="AI49">
        <v>0.01102176400929613</v>
      </c>
      <c r="AJ49">
        <v>0.03409055215179541</v>
      </c>
      <c r="AK49">
        <v>0.01618042804155045</v>
      </c>
      <c r="AL49">
        <v>0.01312255059901868</v>
      </c>
      <c r="AM49">
        <v>0.02475252702195432</v>
      </c>
      <c r="AN49">
        <v>0.02747379881048482</v>
      </c>
      <c r="AO49">
        <v>0.04887673603678467</v>
      </c>
      <c r="AP49">
        <v>0.02249317549047633</v>
      </c>
      <c r="AQ49">
        <v>0.04007460435991071</v>
      </c>
      <c r="AR49">
        <v>0.02186206937748314</v>
      </c>
      <c r="AS49">
        <v>0.02005621365948108</v>
      </c>
      <c r="AT49">
        <v>0</v>
      </c>
      <c r="AU49">
        <v>0.008415173984353442</v>
      </c>
      <c r="AV49">
        <v>0.007753249860289311</v>
      </c>
      <c r="AW49">
        <v>0.003795621738988726</v>
      </c>
      <c r="AX49">
        <v>0.02912644727113786</v>
      </c>
      <c r="BL49" s="2">
        <v>44514</v>
      </c>
      <c r="BM49">
        <v>0.02435874407970676</v>
      </c>
      <c r="BN49">
        <v>0.01874416065456311</v>
      </c>
      <c r="BO49">
        <v>0.02088367323517979</v>
      </c>
      <c r="BP49">
        <v>0.01988401367496229</v>
      </c>
      <c r="BQ49">
        <v>0.01808778507066916</v>
      </c>
      <c r="BR49">
        <v>0</v>
      </c>
      <c r="BS49">
        <v>0.02515169572901527</v>
      </c>
      <c r="BT49">
        <v>0.05224929277090382</v>
      </c>
      <c r="BU49">
        <v>0.02578992312228688</v>
      </c>
      <c r="BV49">
        <v>0.04192000978472786</v>
      </c>
      <c r="BW49">
        <v>0.03505604603517559</v>
      </c>
      <c r="BX49">
        <v>0.04164137989159512</v>
      </c>
      <c r="BY49">
        <v>0.01708915378064068</v>
      </c>
      <c r="BZ49">
        <v>0.01376275932429944</v>
      </c>
      <c r="CA49">
        <v>0.02511850119421657</v>
      </c>
      <c r="CB49">
        <v>0.02757048980801853</v>
      </c>
      <c r="CC49">
        <v>0.02026068231048198</v>
      </c>
      <c r="CD49">
        <v>0.02288834698658516</v>
      </c>
      <c r="CE49">
        <v>0.003229053787883004</v>
      </c>
      <c r="CF49">
        <v>0.01514003865110929</v>
      </c>
      <c r="CG49">
        <v>0.04096980492283323</v>
      </c>
      <c r="CH49">
        <v>0.03520908229827278</v>
      </c>
      <c r="CI49">
        <v>0.03240407331701608</v>
      </c>
      <c r="CJ49">
        <v>0.03286100074931219</v>
      </c>
      <c r="CK49">
        <v>0.01080524779435284</v>
      </c>
      <c r="CL49">
        <v>0.01206205874706644</v>
      </c>
      <c r="CM49">
        <v>0.01361505632418049</v>
      </c>
      <c r="CN49">
        <v>0.02712320189024432</v>
      </c>
      <c r="CO49">
        <v>0.01105681859653918</v>
      </c>
      <c r="CP49">
        <v>0.03419897674095927</v>
      </c>
      <c r="CQ49">
        <v>0.01623188969741007</v>
      </c>
      <c r="CR49">
        <v>0.01316428671262414</v>
      </c>
      <c r="CS49">
        <v>0.02483125213503469</v>
      </c>
      <c r="CT49">
        <v>0.02708629727191095</v>
      </c>
      <c r="CU49">
        <v>0.04903218790511644</v>
      </c>
      <c r="CV49">
        <v>0.02256471476331315</v>
      </c>
      <c r="CW49">
        <v>0.04020206115481036</v>
      </c>
      <c r="CX49">
        <v>0.02193160142495396</v>
      </c>
      <c r="CY49">
        <v>0.02040789091752651</v>
      </c>
      <c r="CZ49">
        <v>0</v>
      </c>
      <c r="DA49">
        <v>0.008426377974972156</v>
      </c>
      <c r="DB49">
        <v>0.006285694017571377</v>
      </c>
      <c r="DC49">
        <v>0.003225246122826924</v>
      </c>
      <c r="DD49">
        <v>0.0274794286291322</v>
      </c>
      <c r="DR49" s="2">
        <v>44514</v>
      </c>
      <c r="DS49">
        <v>80.50149124362413</v>
      </c>
      <c r="DT49">
        <v>2427.683407654808</v>
      </c>
      <c r="DU49">
        <v>151.1812973206328</v>
      </c>
      <c r="DV49">
        <v>361.4051321368613</v>
      </c>
      <c r="DW49">
        <v>2913.892578857337</v>
      </c>
      <c r="DY49">
        <v>11.71208227015684</v>
      </c>
      <c r="DZ49">
        <v>86.14949323832029</v>
      </c>
      <c r="EA49">
        <v>103.109089620074</v>
      </c>
      <c r="EB49">
        <v>2.717135722711935</v>
      </c>
      <c r="EC49">
        <v>36.89229497915854</v>
      </c>
      <c r="ED49">
        <v>272.3394899807475</v>
      </c>
      <c r="EE49">
        <v>527.4256007089471</v>
      </c>
      <c r="EF49">
        <v>0</v>
      </c>
      <c r="EG49">
        <v>94.89402672326015</v>
      </c>
      <c r="EH49">
        <v>15.14979049456748</v>
      </c>
      <c r="EI49">
        <v>230.2995444889159</v>
      </c>
      <c r="EK49">
        <v>2.394820112532705</v>
      </c>
      <c r="EL49">
        <v>132.0198331091086</v>
      </c>
      <c r="EN49">
        <v>2.751329586469913</v>
      </c>
      <c r="EO49">
        <v>0</v>
      </c>
      <c r="EP49">
        <v>250.35438445426</v>
      </c>
      <c r="EQ49">
        <v>9.847762990997992</v>
      </c>
      <c r="ER49">
        <v>27.78659400896355</v>
      </c>
      <c r="ET49">
        <v>321.6061604094192</v>
      </c>
      <c r="EU49">
        <v>20.96241123835473</v>
      </c>
      <c r="EX49">
        <v>5.266658675766295</v>
      </c>
      <c r="EY49">
        <v>2.52850604404132</v>
      </c>
      <c r="EZ49">
        <v>90.17340701382993</v>
      </c>
      <c r="FA49">
        <v>0.06865659212324106</v>
      </c>
      <c r="FB49">
        <v>47.92916601612789</v>
      </c>
      <c r="FC49">
        <v>582.854711756994</v>
      </c>
      <c r="FD49">
        <v>18.1528122863099</v>
      </c>
      <c r="FF49">
        <v>1.654539569648685</v>
      </c>
      <c r="FG49">
        <v>8.614523755224726</v>
      </c>
      <c r="FH49">
        <v>225.0068437802657</v>
      </c>
      <c r="FI49">
        <v>1876.239272714247</v>
      </c>
      <c r="FK49">
        <v>25.38319066467272</v>
      </c>
      <c r="FL49">
        <v>127.4970143404881</v>
      </c>
      <c r="FM49">
        <v>5.139894116165437</v>
      </c>
      <c r="FN49">
        <v>19.26246728147468</v>
      </c>
      <c r="FO49">
        <v>5690.509788863103</v>
      </c>
      <c r="FP49">
        <v>3431.940124199803</v>
      </c>
      <c r="FQ49">
        <v>426.2502751078167</v>
      </c>
      <c r="FS49">
        <v>396.4799767787374</v>
      </c>
    </row>
    <row r="50" spans="1:175">
      <c r="A50" s="2">
        <v>44247</v>
      </c>
      <c r="B50">
        <v>3486.666100704512</v>
      </c>
      <c r="C50">
        <v>0.04185661153673692</v>
      </c>
      <c r="F50" s="2">
        <v>44521</v>
      </c>
      <c r="G50">
        <v>0.03191487957291769</v>
      </c>
      <c r="H50">
        <v>0.03577250063265033</v>
      </c>
      <c r="I50">
        <v>0.01373002828186878</v>
      </c>
      <c r="J50">
        <v>0.02750492077128133</v>
      </c>
      <c r="K50">
        <v>0.0491744152245463</v>
      </c>
      <c r="L50">
        <v>0.01804476811115731</v>
      </c>
      <c r="M50">
        <v>0.03192410930559486</v>
      </c>
      <c r="N50">
        <v>0.0006302199912338054</v>
      </c>
      <c r="O50">
        <v>0.02750638094482678</v>
      </c>
      <c r="P50">
        <v>0.02194416564839063</v>
      </c>
      <c r="Q50">
        <v>0.02585205732649865</v>
      </c>
      <c r="R50">
        <v>0.03509704815713079</v>
      </c>
      <c r="S50">
        <v>0.002047858458420354</v>
      </c>
      <c r="T50">
        <v>0.0217695361212512</v>
      </c>
      <c r="U50">
        <v>0.02567643258557452</v>
      </c>
      <c r="V50">
        <v>0.03232700889456463</v>
      </c>
      <c r="W50">
        <v>0.02392997000087013</v>
      </c>
      <c r="X50">
        <v>0.03149333483020101</v>
      </c>
      <c r="Y50">
        <v>0.01910145484450517</v>
      </c>
      <c r="Z50">
        <v>0</v>
      </c>
      <c r="AA50">
        <v>0.04415026097460945</v>
      </c>
      <c r="AB50">
        <v>0.0211327200871328</v>
      </c>
      <c r="AC50">
        <v>0.04087236919852048</v>
      </c>
      <c r="AD50">
        <v>0.03105661729759317</v>
      </c>
      <c r="AE50">
        <v>0</v>
      </c>
      <c r="AF50">
        <v>0.01131917264817985</v>
      </c>
      <c r="AG50">
        <v>0.01623921509586921</v>
      </c>
      <c r="AH50">
        <v>0.02316770441821022</v>
      </c>
      <c r="AI50">
        <v>0.006220681294145783</v>
      </c>
      <c r="AJ50">
        <v>0.03599613428295407</v>
      </c>
      <c r="AK50">
        <v>0.02011776880694506</v>
      </c>
      <c r="AL50">
        <v>0.01473638972550526</v>
      </c>
      <c r="AM50">
        <v>0.02860251762548296</v>
      </c>
      <c r="AN50">
        <v>0.03417650978448523</v>
      </c>
      <c r="AO50">
        <v>0.04521178982008957</v>
      </c>
      <c r="AP50">
        <v>0.0225110506238081</v>
      </c>
      <c r="AQ50">
        <v>0.03793261615275456</v>
      </c>
      <c r="AR50">
        <v>0.02187944297620852</v>
      </c>
      <c r="AS50">
        <v>0.01572763567347336</v>
      </c>
      <c r="AT50">
        <v>0</v>
      </c>
      <c r="AU50">
        <v>0.01561697806172171</v>
      </c>
      <c r="AV50">
        <v>0.009374873800587401</v>
      </c>
      <c r="AW50">
        <v>0.003798638086977925</v>
      </c>
      <c r="AX50">
        <v>0.02471782386126115</v>
      </c>
      <c r="BL50" s="2">
        <v>44521</v>
      </c>
      <c r="BM50">
        <v>0.02540726356854128</v>
      </c>
      <c r="BN50">
        <v>0.02139498357953009</v>
      </c>
      <c r="BO50">
        <v>0.01877280758152577</v>
      </c>
      <c r="BP50">
        <v>0.02351824643279711</v>
      </c>
      <c r="BQ50">
        <v>0.01724162049728362</v>
      </c>
      <c r="BR50">
        <v>0</v>
      </c>
      <c r="BS50">
        <v>0.02466605679799301</v>
      </c>
      <c r="BT50">
        <v>0.06560311729067529</v>
      </c>
      <c r="BU50">
        <v>0.03449319107350057</v>
      </c>
      <c r="BV50">
        <v>0.04339064017361557</v>
      </c>
      <c r="BW50">
        <v>0.03136577282134616</v>
      </c>
      <c r="BX50">
        <v>0.03515702215111302</v>
      </c>
      <c r="BY50">
        <v>0.02156660854410626</v>
      </c>
      <c r="BZ50">
        <v>0.01413362884478457</v>
      </c>
      <c r="CA50">
        <v>0.0207691241897269</v>
      </c>
      <c r="CB50">
        <v>0.02771455748329138</v>
      </c>
      <c r="CC50">
        <v>0.02703312396594349</v>
      </c>
      <c r="CD50">
        <v>0.03095148090450295</v>
      </c>
      <c r="CE50">
        <v>0.0006193768341612187</v>
      </c>
      <c r="CF50">
        <v>0.002012624331867807</v>
      </c>
      <c r="CG50">
        <v>0.04010190943066626</v>
      </c>
      <c r="CH50">
        <v>0.03137484375321956</v>
      </c>
      <c r="CI50">
        <v>0.03235123935338532</v>
      </c>
      <c r="CJ50">
        <v>0.03052227725096637</v>
      </c>
      <c r="CK50">
        <v>0</v>
      </c>
      <c r="CL50">
        <v>0.01068804890790037</v>
      </c>
      <c r="CM50">
        <v>0.01595981367657227</v>
      </c>
      <c r="CN50">
        <v>0.02276909589815026</v>
      </c>
      <c r="CO50">
        <v>0.006113652279977458</v>
      </c>
      <c r="CP50">
        <v>0.03537680810564277</v>
      </c>
      <c r="CQ50">
        <v>0.0197716355040382</v>
      </c>
      <c r="CR50">
        <v>0.01448284494638189</v>
      </c>
      <c r="CS50">
        <v>0.02811040122867148</v>
      </c>
      <c r="CT50">
        <v>0.03358849088800359</v>
      </c>
      <c r="CU50">
        <v>0.04443390504116936</v>
      </c>
      <c r="CV50">
        <v>0.02277924157235145</v>
      </c>
      <c r="CW50">
        <v>0.03727997212235302</v>
      </c>
      <c r="CX50">
        <v>0.0216824854381264</v>
      </c>
      <c r="CY50">
        <v>0.01545703615844683</v>
      </c>
      <c r="CZ50">
        <v>0</v>
      </c>
      <c r="DA50">
        <v>0.01534828244990707</v>
      </c>
      <c r="DB50">
        <v>0.00921357579263872</v>
      </c>
      <c r="DC50">
        <v>0.002490648145287348</v>
      </c>
      <c r="DD50">
        <v>0.02429254498983805</v>
      </c>
      <c r="DR50" s="2">
        <v>44521</v>
      </c>
      <c r="DS50">
        <v>81.84405958644537</v>
      </c>
      <c r="DT50">
        <v>2903.816323007079</v>
      </c>
      <c r="DU50">
        <v>170.2048964232485</v>
      </c>
      <c r="DV50">
        <v>342.2764555753296</v>
      </c>
      <c r="DW50">
        <v>0</v>
      </c>
      <c r="DY50">
        <v>13.06899902535822</v>
      </c>
      <c r="DZ50">
        <v>97.37172138214709</v>
      </c>
      <c r="EA50">
        <v>121.8130484140364</v>
      </c>
      <c r="EB50">
        <v>3.218183256192394</v>
      </c>
      <c r="EC50">
        <v>35.50297381852872</v>
      </c>
      <c r="ED50">
        <v>320.931815812002</v>
      </c>
      <c r="EE50">
        <v>570.8449010812781</v>
      </c>
      <c r="EF50">
        <v>0</v>
      </c>
      <c r="EG50">
        <v>96.94513778022787</v>
      </c>
      <c r="EH50">
        <v>15.93403416567972</v>
      </c>
      <c r="EI50">
        <v>218.7305132452429</v>
      </c>
      <c r="EK50">
        <v>1.875128613803336</v>
      </c>
      <c r="EL50">
        <v>143.1397879325394</v>
      </c>
      <c r="EN50">
        <v>1.702496621536782</v>
      </c>
      <c r="EO50">
        <v>0</v>
      </c>
      <c r="EP50">
        <v>301.7627992424092</v>
      </c>
      <c r="EQ50">
        <v>8.901406106573937</v>
      </c>
      <c r="ER50">
        <v>29.58396364342824</v>
      </c>
      <c r="ET50">
        <v>347.5336587211011</v>
      </c>
      <c r="EU50">
        <v>26.73433604064949</v>
      </c>
      <c r="EX50">
        <v>5.673973944450683</v>
      </c>
      <c r="EY50">
        <v>2.364777208831429</v>
      </c>
      <c r="EZ50">
        <v>81.17831238479833</v>
      </c>
      <c r="FA50">
        <v>0.06558938185191367</v>
      </c>
      <c r="FB50">
        <v>54.76247955740827</v>
      </c>
      <c r="FC50">
        <v>585.2770615215918</v>
      </c>
      <c r="FD50">
        <v>15.3501390744006</v>
      </c>
      <c r="FF50">
        <v>1.719639444223142</v>
      </c>
      <c r="FG50">
        <v>8.635424520830826</v>
      </c>
      <c r="FH50">
        <v>418.3465203732971</v>
      </c>
      <c r="FI50">
        <v>1700.816894034934</v>
      </c>
      <c r="FK50">
        <v>35.56358386778227</v>
      </c>
      <c r="FL50">
        <v>110.9743866930948</v>
      </c>
      <c r="FM50">
        <v>1.060548286112845</v>
      </c>
      <c r="FN50">
        <v>3.374658942276313</v>
      </c>
      <c r="FO50">
        <v>5780.787813420155</v>
      </c>
      <c r="FP50">
        <v>3406.782683622677</v>
      </c>
      <c r="FQ50">
        <v>438.9637630277609</v>
      </c>
      <c r="FS50">
        <v>400.5165874117631</v>
      </c>
    </row>
    <row r="51" spans="1:175">
      <c r="A51" s="2">
        <v>44248</v>
      </c>
      <c r="B51">
        <v>3396.490545713154</v>
      </c>
      <c r="C51">
        <v>-0.02586297408092419</v>
      </c>
      <c r="F51" s="2">
        <v>44528</v>
      </c>
      <c r="G51">
        <v>0.02349164336510001</v>
      </c>
      <c r="H51">
        <v>0.02323024215715213</v>
      </c>
      <c r="I51">
        <v>0.005402633246694628</v>
      </c>
      <c r="J51">
        <v>0.02068821227412379</v>
      </c>
      <c r="K51">
        <v>0.04970061032354079</v>
      </c>
      <c r="L51">
        <v>0.01823785771881661</v>
      </c>
      <c r="M51">
        <v>0.01795935590456197</v>
      </c>
      <c r="N51">
        <v>0.0006369637149600827</v>
      </c>
      <c r="O51">
        <v>0.02090750474906402</v>
      </c>
      <c r="P51">
        <v>0.03146601769126163</v>
      </c>
      <c r="Q51">
        <v>0.03007379516386585</v>
      </c>
      <c r="R51">
        <v>0.04011326801933676</v>
      </c>
      <c r="S51">
        <v>0.002069771745631491</v>
      </c>
      <c r="T51">
        <v>0.007611215746630421</v>
      </c>
      <c r="U51">
        <v>0.03701739475137778</v>
      </c>
      <c r="V51">
        <v>0.01805330442572762</v>
      </c>
      <c r="W51">
        <v>0.03920212150221104</v>
      </c>
      <c r="X51">
        <v>0.05042313396081312</v>
      </c>
      <c r="Y51">
        <v>0.01930585162028678</v>
      </c>
      <c r="Z51">
        <v>0</v>
      </c>
      <c r="AA51">
        <v>0.05053502934055415</v>
      </c>
      <c r="AB51">
        <v>0.02639121116350633</v>
      </c>
      <c r="AC51">
        <v>0.03438687877342317</v>
      </c>
      <c r="AD51">
        <v>0.03138894132704464</v>
      </c>
      <c r="AE51">
        <v>0</v>
      </c>
      <c r="AF51">
        <v>0.01144029443773133</v>
      </c>
      <c r="AG51">
        <v>0.0164129842267464</v>
      </c>
      <c r="AH51">
        <v>0.02002161725391258</v>
      </c>
      <c r="AI51">
        <v>0.00628724623435787</v>
      </c>
      <c r="AJ51">
        <v>0.03638131404271221</v>
      </c>
      <c r="AK51">
        <v>0.02602579983594705</v>
      </c>
      <c r="AL51">
        <v>0.01845697393485386</v>
      </c>
      <c r="AM51">
        <v>0.04022437804910393</v>
      </c>
      <c r="AN51">
        <v>0.03454221849433394</v>
      </c>
      <c r="AO51">
        <v>0.01957822877630425</v>
      </c>
      <c r="AP51">
        <v>0.0291760483325663</v>
      </c>
      <c r="AQ51">
        <v>0.05053502934055415</v>
      </c>
      <c r="AR51">
        <v>0.02211356585515357</v>
      </c>
      <c r="AS51">
        <v>0</v>
      </c>
      <c r="AT51">
        <v>0</v>
      </c>
      <c r="AU51">
        <v>0.009430932784828462</v>
      </c>
      <c r="AV51">
        <v>0</v>
      </c>
      <c r="AW51">
        <v>0.007445228658947463</v>
      </c>
      <c r="AX51">
        <v>0.0363948559359611</v>
      </c>
      <c r="AY51">
        <v>0.01724032512030073</v>
      </c>
      <c r="BL51" s="2">
        <v>44528</v>
      </c>
      <c r="BM51">
        <v>0.02852857108535359</v>
      </c>
      <c r="BN51">
        <v>0.007220143260621869</v>
      </c>
      <c r="BO51">
        <v>0.01733149545654307</v>
      </c>
      <c r="BP51">
        <v>0.03718787415684231</v>
      </c>
      <c r="BQ51">
        <v>0.01746182975738504</v>
      </c>
      <c r="BR51">
        <v>0</v>
      </c>
      <c r="BS51">
        <v>0.03511540102621106</v>
      </c>
      <c r="BT51">
        <v>0.08363611141430091</v>
      </c>
      <c r="BU51">
        <v>0.03805220498178008</v>
      </c>
      <c r="BV51">
        <v>0.0487818412667602</v>
      </c>
      <c r="BW51">
        <v>0.02228461735545324</v>
      </c>
      <c r="BX51">
        <v>0.02203664722391166</v>
      </c>
      <c r="BY51">
        <v>0.02984925971553895</v>
      </c>
      <c r="BZ51">
        <v>0.005125040115043789</v>
      </c>
      <c r="CA51">
        <v>0.02503520222852663</v>
      </c>
      <c r="CB51">
        <v>0.01962522958194403</v>
      </c>
      <c r="CC51">
        <v>0.01983325457266193</v>
      </c>
      <c r="CD51">
        <v>0.04783233887539889</v>
      </c>
      <c r="CE51">
        <v>0</v>
      </c>
      <c r="CF51">
        <v>0</v>
      </c>
      <c r="CG51">
        <v>0.03262004380044915</v>
      </c>
      <c r="CH51">
        <v>0.01703658480011408</v>
      </c>
      <c r="CI51">
        <v>0.01712570614478753</v>
      </c>
      <c r="CJ51">
        <v>0.03204808621223609</v>
      </c>
      <c r="CK51">
        <v>0</v>
      </c>
      <c r="CL51">
        <v>0.01201577995400767</v>
      </c>
      <c r="CM51">
        <v>0.01807917506807595</v>
      </c>
      <c r="CN51">
        <v>0.01899288493386691</v>
      </c>
      <c r="CO51">
        <v>0.006510880479180357</v>
      </c>
      <c r="CP51">
        <v>0.03734751699823314</v>
      </c>
      <c r="CQ51">
        <v>0.0246885661296616</v>
      </c>
      <c r="CR51">
        <v>0.01750863467852759</v>
      </c>
      <c r="CS51">
        <v>0.03815760605820681</v>
      </c>
      <c r="CT51">
        <v>0.03576720446487484</v>
      </c>
      <c r="CU51">
        <v>0.01857227823514621</v>
      </c>
      <c r="CV51">
        <v>0.02767695145591113</v>
      </c>
      <c r="CW51">
        <v>0.05262780317455601</v>
      </c>
      <c r="CX51">
        <v>0.02139884177547494</v>
      </c>
      <c r="CY51">
        <v>0</v>
      </c>
      <c r="CZ51">
        <v>0</v>
      </c>
      <c r="DA51">
        <v>0.008946361271903578</v>
      </c>
      <c r="DB51">
        <v>0</v>
      </c>
      <c r="DC51">
        <v>0.007062684768788298</v>
      </c>
      <c r="DD51">
        <v>0.03452484892754059</v>
      </c>
      <c r="DE51">
        <v>0.01635449859418018</v>
      </c>
      <c r="DR51" s="2">
        <v>44528</v>
      </c>
      <c r="DS51">
        <v>88.73841740884771</v>
      </c>
      <c r="DT51">
        <v>2785.928876691881</v>
      </c>
      <c r="DU51">
        <v>0</v>
      </c>
      <c r="DV51">
        <v>325.4656488171458</v>
      </c>
      <c r="DW51">
        <v>0</v>
      </c>
      <c r="DY51">
        <v>16.69697426232301</v>
      </c>
      <c r="DZ51">
        <v>113.1518350979482</v>
      </c>
      <c r="EA51">
        <v>45.14135637418769</v>
      </c>
      <c r="EB51">
        <v>4.685446464786145</v>
      </c>
      <c r="EC51">
        <v>33.96639902337768</v>
      </c>
      <c r="ED51">
        <v>333.2920214755576</v>
      </c>
      <c r="EE51">
        <v>609.7915386091062</v>
      </c>
      <c r="EF51">
        <v>0</v>
      </c>
      <c r="EG51">
        <v>114.0508542344888</v>
      </c>
      <c r="EH51">
        <v>22.49639656099942</v>
      </c>
      <c r="EI51">
        <v>100.712471833857</v>
      </c>
      <c r="EK51">
        <v>1.723436224944558</v>
      </c>
      <c r="EL51">
        <v>162.1808490301588</v>
      </c>
      <c r="EN51">
        <v>1.621825810768785</v>
      </c>
      <c r="EO51">
        <v>0</v>
      </c>
      <c r="EP51">
        <v>361.9432251979409</v>
      </c>
      <c r="EQ51">
        <v>7.264826541129469</v>
      </c>
      <c r="ER51">
        <v>42.86684788841455</v>
      </c>
      <c r="ET51">
        <v>428.1660143516138</v>
      </c>
      <c r="EU51">
        <v>31.41615515768475</v>
      </c>
      <c r="EX51">
        <v>11.03758791558314</v>
      </c>
      <c r="EY51">
        <v>1.774769555550614</v>
      </c>
      <c r="EZ51">
        <v>99.96586588241213</v>
      </c>
      <c r="FA51">
        <v>0.02600590003282878</v>
      </c>
      <c r="FB51">
        <v>65.24877750943442</v>
      </c>
      <c r="FC51">
        <v>765.2422231979103</v>
      </c>
      <c r="FD51">
        <v>0</v>
      </c>
      <c r="FF51">
        <v>1.464961583903174</v>
      </c>
      <c r="FG51">
        <v>9.301293328576305</v>
      </c>
      <c r="FH51">
        <v>276.3188041611989</v>
      </c>
      <c r="FI51">
        <v>1657.586176644512</v>
      </c>
      <c r="FK51">
        <v>27.74718173397621</v>
      </c>
      <c r="FL51">
        <v>115.2959348728503</v>
      </c>
      <c r="FM51">
        <v>1.23447122591575</v>
      </c>
      <c r="FN51">
        <v>4.35873501607793</v>
      </c>
      <c r="FO51">
        <v>5477.428336908387</v>
      </c>
      <c r="FP51">
        <v>2346.851779181571</v>
      </c>
      <c r="FQ51">
        <v>283.971268880058</v>
      </c>
      <c r="FR51">
        <v>35.85317316016047</v>
      </c>
      <c r="FS51">
        <v>380.8591183793541</v>
      </c>
    </row>
    <row r="52" spans="1:175">
      <c r="A52" s="2">
        <v>44249</v>
      </c>
      <c r="B52">
        <v>3528.939949048156</v>
      </c>
      <c r="C52">
        <v>0.03899595819637147</v>
      </c>
      <c r="F52" s="2">
        <v>44535</v>
      </c>
      <c r="G52">
        <v>0.008445806775841804</v>
      </c>
      <c r="H52">
        <v>0.01322240697754434</v>
      </c>
      <c r="I52">
        <v>0</v>
      </c>
      <c r="J52">
        <v>0.01418843074089125</v>
      </c>
      <c r="K52">
        <v>0.04889510053481913</v>
      </c>
      <c r="L52">
        <v>0.01000439375532007</v>
      </c>
      <c r="M52">
        <v>0.0003809373400400168</v>
      </c>
      <c r="N52">
        <v>0.0006266402902753392</v>
      </c>
      <c r="O52">
        <v>0.005860341963539295</v>
      </c>
      <c r="P52">
        <v>0.04918963793052243</v>
      </c>
      <c r="Q52">
        <v>0.04698153393174513</v>
      </c>
      <c r="R52">
        <v>0.04918963793052243</v>
      </c>
      <c r="S52">
        <v>0.002036226455328769</v>
      </c>
      <c r="T52">
        <v>0</v>
      </c>
      <c r="U52">
        <v>0.04150113752776325</v>
      </c>
      <c r="V52">
        <v>0.01776071016302079</v>
      </c>
      <c r="W52">
        <v>0.03089059340049405</v>
      </c>
      <c r="X52">
        <v>0.04960591405709253</v>
      </c>
      <c r="Y52">
        <v>0</v>
      </c>
      <c r="Z52">
        <v>0.04918963793052243</v>
      </c>
      <c r="AA52">
        <v>0.04971599592140372</v>
      </c>
      <c r="AB52">
        <v>0.02596348243361676</v>
      </c>
      <c r="AC52">
        <v>0.03382956232850905</v>
      </c>
      <c r="AD52">
        <v>2.770327106995371E-05</v>
      </c>
      <c r="AE52">
        <v>0</v>
      </c>
      <c r="AF52">
        <v>0.01125487882421148</v>
      </c>
      <c r="AG52">
        <v>0</v>
      </c>
      <c r="AH52">
        <v>0.00270669054870838</v>
      </c>
      <c r="AI52">
        <v>0</v>
      </c>
      <c r="AJ52">
        <v>0.04918963793052243</v>
      </c>
      <c r="AK52">
        <v>0.02560399341564971</v>
      </c>
      <c r="AL52">
        <v>0.01815783730297102</v>
      </c>
      <c r="AM52">
        <v>0.04918963793052243</v>
      </c>
      <c r="AN52">
        <v>0.04918963793052243</v>
      </c>
      <c r="AO52">
        <v>0.04918963793052243</v>
      </c>
      <c r="AP52">
        <v>0.004056556068106184</v>
      </c>
      <c r="AQ52">
        <v>0.04971599592140372</v>
      </c>
      <c r="AR52">
        <v>0.005141514984466951</v>
      </c>
      <c r="AS52">
        <v>0</v>
      </c>
      <c r="AT52">
        <v>0.04918963793052243</v>
      </c>
      <c r="AU52">
        <v>0</v>
      </c>
      <c r="AV52">
        <v>0</v>
      </c>
      <c r="AW52">
        <v>0.007324562040871495</v>
      </c>
      <c r="AX52">
        <v>0.04918963793052243</v>
      </c>
      <c r="AY52">
        <v>0.03339431165059396</v>
      </c>
      <c r="BL52" s="2">
        <v>44535</v>
      </c>
      <c r="BM52">
        <v>0.03999296107635479</v>
      </c>
      <c r="BN52">
        <v>0</v>
      </c>
      <c r="BO52">
        <v>0</v>
      </c>
      <c r="BP52">
        <v>0.02629557181522131</v>
      </c>
      <c r="BQ52">
        <v>0.008516225345692555</v>
      </c>
      <c r="BR52">
        <v>0</v>
      </c>
      <c r="BS52">
        <v>0.03532778176599291</v>
      </c>
      <c r="BT52">
        <v>0.07968697701826273</v>
      </c>
      <c r="BU52">
        <v>0.04764912003716381</v>
      </c>
      <c r="BV52">
        <v>0.06695192874792118</v>
      </c>
      <c r="BW52">
        <v>0.007189480491108951</v>
      </c>
      <c r="BX52">
        <v>0.01125555432815155</v>
      </c>
      <c r="BY52">
        <v>0.04309822265589466</v>
      </c>
      <c r="BZ52">
        <v>0</v>
      </c>
      <c r="CA52">
        <v>0.02101110538424995</v>
      </c>
      <c r="CB52">
        <v>0.0120778806238935</v>
      </c>
      <c r="CC52">
        <v>0.004988607404399618</v>
      </c>
      <c r="CD52">
        <v>0.07563446896884378</v>
      </c>
      <c r="CE52">
        <v>0</v>
      </c>
      <c r="CF52">
        <v>0</v>
      </c>
      <c r="CG52">
        <v>0.02585578113438382</v>
      </c>
      <c r="CH52">
        <v>0.0003242723457025411</v>
      </c>
      <c r="CI52">
        <v>0.01499536877831154</v>
      </c>
      <c r="CJ52">
        <v>2.35823684087875E-05</v>
      </c>
      <c r="CK52">
        <v>0</v>
      </c>
      <c r="CL52">
        <v>0.01171486401209458</v>
      </c>
      <c r="CM52">
        <v>0</v>
      </c>
      <c r="CN52">
        <v>0.002304066315022736</v>
      </c>
      <c r="CO52">
        <v>0</v>
      </c>
      <c r="CP52">
        <v>0.05300975430979184</v>
      </c>
      <c r="CQ52">
        <v>0.01986549207447128</v>
      </c>
      <c r="CR52">
        <v>0.01240565674619337</v>
      </c>
      <c r="CS52">
        <v>0.06023263247314634</v>
      </c>
      <c r="CT52">
        <v>0.04584696090220121</v>
      </c>
      <c r="CU52">
        <v>0.1091800527984415</v>
      </c>
      <c r="CV52">
        <v>0.003453137336288655</v>
      </c>
      <c r="CW52">
        <v>0.07893859520409417</v>
      </c>
      <c r="CX52">
        <v>0.004376707004628952</v>
      </c>
      <c r="CY52">
        <v>0</v>
      </c>
      <c r="CZ52">
        <v>0</v>
      </c>
      <c r="DA52">
        <v>0</v>
      </c>
      <c r="DB52">
        <v>0</v>
      </c>
      <c r="DC52">
        <v>0.002707289699094499</v>
      </c>
      <c r="DD52">
        <v>0.04666304257247061</v>
      </c>
      <c r="DE52">
        <v>0.02842685826210224</v>
      </c>
      <c r="DR52" s="2">
        <v>44535</v>
      </c>
      <c r="DS52">
        <v>24.48290939155851</v>
      </c>
      <c r="DT52">
        <v>0</v>
      </c>
      <c r="DU52">
        <v>0</v>
      </c>
      <c r="DV52">
        <v>41.97979016292125</v>
      </c>
      <c r="DW52">
        <v>0</v>
      </c>
      <c r="DY52">
        <v>21.23388454996526</v>
      </c>
      <c r="DZ52">
        <v>121.8893742394603</v>
      </c>
      <c r="EA52">
        <v>0</v>
      </c>
      <c r="EB52">
        <v>5.321708222515642</v>
      </c>
      <c r="EC52">
        <v>0</v>
      </c>
      <c r="ED52">
        <v>348.6792661924668</v>
      </c>
      <c r="EE52">
        <v>375.733470290147</v>
      </c>
      <c r="EF52">
        <v>2.838984570231724</v>
      </c>
      <c r="EG52">
        <v>140.5306034043745</v>
      </c>
      <c r="EH52">
        <v>29.84458506256287</v>
      </c>
      <c r="EI52">
        <v>134.5172901923239</v>
      </c>
      <c r="EK52">
        <v>2.016531349719958</v>
      </c>
      <c r="EL52">
        <v>206.3797434010137</v>
      </c>
      <c r="EN52">
        <v>0</v>
      </c>
      <c r="EO52">
        <v>63.01227560477881</v>
      </c>
      <c r="EP52">
        <v>369.0269228420751</v>
      </c>
      <c r="EQ52">
        <v>2.446862959313865</v>
      </c>
      <c r="ER52">
        <v>41.14436946303464</v>
      </c>
      <c r="ET52">
        <v>70.46224097218361</v>
      </c>
      <c r="EU52">
        <v>30.66811126568264</v>
      </c>
      <c r="EX52">
        <v>12.40397848822354</v>
      </c>
      <c r="EY52">
        <v>1.02984370113724</v>
      </c>
      <c r="EZ52">
        <v>152.5572274672143</v>
      </c>
      <c r="FA52">
        <v>0</v>
      </c>
      <c r="FB52">
        <v>78.42103347359948</v>
      </c>
      <c r="FC52">
        <v>785.3808805042929</v>
      </c>
      <c r="FD52">
        <v>0</v>
      </c>
      <c r="FF52">
        <v>0.9546025044106706</v>
      </c>
      <c r="FG52">
        <v>7.81376121938203</v>
      </c>
      <c r="FH52">
        <v>0</v>
      </c>
      <c r="FI52">
        <v>2279.63864994192</v>
      </c>
      <c r="FK52">
        <v>8.804747390532617</v>
      </c>
      <c r="FL52">
        <v>104.1651834451382</v>
      </c>
      <c r="FM52">
        <v>1.280156825123727</v>
      </c>
      <c r="FN52">
        <v>4.449372563779943</v>
      </c>
      <c r="FO52">
        <v>4952.268577275699</v>
      </c>
      <c r="FP52">
        <v>50.36579706284378</v>
      </c>
      <c r="FQ52">
        <v>267.1547982215852</v>
      </c>
      <c r="FR52">
        <v>65.34751963092043</v>
      </c>
      <c r="FS52">
        <v>0.3955788988543368</v>
      </c>
    </row>
    <row r="53" spans="1:175">
      <c r="A53" s="2">
        <v>44250</v>
      </c>
      <c r="B53">
        <v>3323.073807067698</v>
      </c>
      <c r="C53">
        <v>-0.05833653872063915</v>
      </c>
      <c r="F53" s="2">
        <v>44542</v>
      </c>
      <c r="G53">
        <v>0.02552030550168063</v>
      </c>
      <c r="H53">
        <v>0.01339867950655809</v>
      </c>
      <c r="I53">
        <v>0.05066656747637975</v>
      </c>
      <c r="J53">
        <v>0</v>
      </c>
      <c r="K53">
        <v>0</v>
      </c>
      <c r="L53">
        <v>0.01013776582528393</v>
      </c>
      <c r="M53">
        <v>0.03355091380384018</v>
      </c>
      <c r="N53">
        <v>0.05066656747637975</v>
      </c>
      <c r="O53">
        <v>0.00593846823060647</v>
      </c>
      <c r="P53">
        <v>0</v>
      </c>
      <c r="Q53">
        <v>0</v>
      </c>
      <c r="R53">
        <v>0</v>
      </c>
      <c r="S53">
        <v>0.05066656747637975</v>
      </c>
      <c r="T53">
        <v>0.04812699574438243</v>
      </c>
      <c r="U53">
        <v>0</v>
      </c>
      <c r="V53">
        <v>0.03778043532943623</v>
      </c>
      <c r="W53">
        <v>0</v>
      </c>
      <c r="X53">
        <v>0.05026722783602347</v>
      </c>
      <c r="Y53">
        <v>0.04086609280304061</v>
      </c>
      <c r="Z53">
        <v>0.04984540218691007</v>
      </c>
      <c r="AA53">
        <v>0.05037877724014445</v>
      </c>
      <c r="AB53">
        <v>0.004165103112816104</v>
      </c>
      <c r="AC53">
        <v>0</v>
      </c>
      <c r="AD53">
        <v>0.02438183988667611</v>
      </c>
      <c r="AE53">
        <v>0.01808436953087709</v>
      </c>
      <c r="AF53">
        <v>0.01140492154770777</v>
      </c>
      <c r="AG53">
        <v>0.01890102670049044</v>
      </c>
      <c r="AH53">
        <v>0.03020710485724336</v>
      </c>
      <c r="AI53">
        <v>0.05066656747637975</v>
      </c>
      <c r="AJ53">
        <v>0</v>
      </c>
      <c r="AK53">
        <v>0.002151261292198719</v>
      </c>
      <c r="AL53">
        <v>0.001646589279516926</v>
      </c>
      <c r="AM53">
        <v>0</v>
      </c>
      <c r="AN53">
        <v>0</v>
      </c>
      <c r="AO53">
        <v>0.04984540218691007</v>
      </c>
      <c r="AP53">
        <v>0.02742075824684787</v>
      </c>
      <c r="AQ53">
        <v>0.05037877724014445</v>
      </c>
      <c r="AR53">
        <v>0.005210058317826247</v>
      </c>
      <c r="AS53">
        <v>0.03986578144049613</v>
      </c>
      <c r="AT53">
        <v>0.04984540218691007</v>
      </c>
      <c r="AU53">
        <v>0.03992549444595833</v>
      </c>
      <c r="AV53">
        <v>0.05066656747637975</v>
      </c>
      <c r="AW53">
        <v>0.007422208337574908</v>
      </c>
      <c r="AX53">
        <v>0</v>
      </c>
      <c r="AY53">
        <v>0</v>
      </c>
      <c r="AZ53">
        <v>0</v>
      </c>
      <c r="BL53" s="2">
        <v>44542</v>
      </c>
      <c r="BM53">
        <v>0</v>
      </c>
      <c r="BN53">
        <v>0.04915018770427385</v>
      </c>
      <c r="BO53">
        <v>0.04173491615138204</v>
      </c>
      <c r="BP53">
        <v>0</v>
      </c>
      <c r="BQ53">
        <v>0.01475504006353563</v>
      </c>
      <c r="BR53">
        <v>0.1098507462737318</v>
      </c>
      <c r="BS53">
        <v>0</v>
      </c>
      <c r="BT53">
        <v>0</v>
      </c>
      <c r="BU53">
        <v>0</v>
      </c>
      <c r="BV53">
        <v>0</v>
      </c>
      <c r="BW53">
        <v>0.02606287357598933</v>
      </c>
      <c r="BX53">
        <v>0.01900605619674227</v>
      </c>
      <c r="BY53">
        <v>0</v>
      </c>
      <c r="BZ53">
        <v>0.06639448916809569</v>
      </c>
      <c r="CA53">
        <v>0.004253654246150656</v>
      </c>
      <c r="CB53">
        <v>0</v>
      </c>
      <c r="CC53">
        <v>0.0023457184688191</v>
      </c>
      <c r="CD53">
        <v>0</v>
      </c>
      <c r="CE53">
        <v>0.07799078938273635</v>
      </c>
      <c r="CF53">
        <v>0.05228912920141958</v>
      </c>
      <c r="CG53">
        <v>0</v>
      </c>
      <c r="CH53">
        <v>0.03426421461807409</v>
      </c>
      <c r="CI53">
        <v>0.03858365682856314</v>
      </c>
      <c r="CJ53">
        <v>0.02490020389742612</v>
      </c>
      <c r="CK53">
        <v>0.01846884774767621</v>
      </c>
      <c r="CL53">
        <v>0.007744920619401493</v>
      </c>
      <c r="CM53">
        <v>0.01930286725285637</v>
      </c>
      <c r="CN53">
        <v>0.03084931545741647</v>
      </c>
      <c r="CO53">
        <v>0.05754086163533059</v>
      </c>
      <c r="CP53">
        <v>0</v>
      </c>
      <c r="CQ53">
        <v>0.002196997645024362</v>
      </c>
      <c r="CR53">
        <v>0.001681596179199455</v>
      </c>
      <c r="CS53">
        <v>0</v>
      </c>
      <c r="CT53">
        <v>0</v>
      </c>
      <c r="CU53">
        <v>0</v>
      </c>
      <c r="CV53">
        <v>0.0280037304215774</v>
      </c>
      <c r="CW53">
        <v>0</v>
      </c>
      <c r="CX53">
        <v>0.01339488101876096</v>
      </c>
      <c r="CY53">
        <v>0.04071333791922077</v>
      </c>
      <c r="CZ53">
        <v>0.0995501333506054</v>
      </c>
      <c r="DA53">
        <v>0.04077432043810563</v>
      </c>
      <c r="DB53">
        <v>0.07069008869306014</v>
      </c>
      <c r="DC53">
        <v>0.007506425844825117</v>
      </c>
      <c r="DD53">
        <v>0</v>
      </c>
      <c r="DE53">
        <v>0</v>
      </c>
      <c r="DF53">
        <v>0</v>
      </c>
      <c r="DR53" s="2">
        <v>44542</v>
      </c>
      <c r="DS53">
        <v>24.79073580096995</v>
      </c>
      <c r="DT53">
        <v>3707.451185369476</v>
      </c>
      <c r="DU53">
        <v>1110.363178692575</v>
      </c>
      <c r="DV53">
        <v>496.4768494502629</v>
      </c>
      <c r="DW53">
        <v>4290.727943332225</v>
      </c>
      <c r="DY53">
        <v>0</v>
      </c>
      <c r="DZ53">
        <v>12.44647242028735</v>
      </c>
      <c r="EA53">
        <v>340.8306567591209</v>
      </c>
      <c r="EB53">
        <v>0</v>
      </c>
      <c r="EC53">
        <v>94.32093221449561</v>
      </c>
      <c r="ED53">
        <v>0</v>
      </c>
      <c r="EE53">
        <v>418.7846756482699</v>
      </c>
      <c r="EF53">
        <v>3.123218421759794</v>
      </c>
      <c r="EG53">
        <v>0</v>
      </c>
      <c r="EH53">
        <v>0</v>
      </c>
      <c r="EI53">
        <v>133.480482733144</v>
      </c>
      <c r="EK53">
        <v>0</v>
      </c>
      <c r="EL53">
        <v>0</v>
      </c>
      <c r="EN53">
        <v>15.40857042260458</v>
      </c>
      <c r="EO53">
        <v>66.3470688256633</v>
      </c>
      <c r="EP53">
        <v>416.3634660861069</v>
      </c>
      <c r="EQ53">
        <v>7.777805776688917</v>
      </c>
      <c r="ER53">
        <v>31.84429263713685</v>
      </c>
      <c r="ES53">
        <v>0</v>
      </c>
      <c r="ET53">
        <v>502.7111378540168</v>
      </c>
      <c r="EU53">
        <v>2.85694746830791</v>
      </c>
      <c r="EX53">
        <v>16.09863698172595</v>
      </c>
      <c r="EY53">
        <v>1.039220998248699</v>
      </c>
      <c r="EZ53">
        <v>0</v>
      </c>
      <c r="FA53">
        <v>0.253976476310744</v>
      </c>
      <c r="FB53">
        <v>0</v>
      </c>
      <c r="FC53">
        <v>134.4916193309085</v>
      </c>
      <c r="FD53">
        <v>50.65446471594102</v>
      </c>
      <c r="FF53">
        <v>0</v>
      </c>
      <c r="FG53">
        <v>9.428793272574495</v>
      </c>
      <c r="FH53">
        <v>1252.16795059894</v>
      </c>
      <c r="FI53">
        <v>0</v>
      </c>
      <c r="FK53">
        <v>10.3436210922331</v>
      </c>
      <c r="FL53">
        <v>122.1599310094749</v>
      </c>
      <c r="FM53">
        <v>109.8449245210286</v>
      </c>
      <c r="FN53">
        <v>109.2137061550874</v>
      </c>
      <c r="FO53">
        <v>0</v>
      </c>
      <c r="FP53">
        <v>4786.963935403993</v>
      </c>
      <c r="FQ53">
        <v>552.6747399162388</v>
      </c>
      <c r="FR53">
        <v>0</v>
      </c>
      <c r="FS53">
        <v>353.039587158423</v>
      </c>
    </row>
    <row r="54" spans="1:175">
      <c r="A54" s="2">
        <v>44251</v>
      </c>
      <c r="B54">
        <v>2932.04272943341</v>
      </c>
      <c r="C54">
        <v>-0.1176714994420589</v>
      </c>
      <c r="F54" s="2">
        <v>44549</v>
      </c>
      <c r="G54">
        <v>0.02549524412770266</v>
      </c>
      <c r="H54">
        <v>0.02056864241209098</v>
      </c>
      <c r="I54">
        <v>0.05061681204552795</v>
      </c>
      <c r="J54">
        <v>0</v>
      </c>
      <c r="K54">
        <v>0</v>
      </c>
      <c r="L54">
        <v>0.0101278103668498</v>
      </c>
      <c r="M54">
        <v>0.03875208119977153</v>
      </c>
      <c r="N54">
        <v>0.05061681204552795</v>
      </c>
      <c r="O54">
        <v>0.01783592529411632</v>
      </c>
      <c r="P54">
        <v>0</v>
      </c>
      <c r="Q54">
        <v>0</v>
      </c>
      <c r="R54">
        <v>0</v>
      </c>
      <c r="S54">
        <v>0.05061681204552795</v>
      </c>
      <c r="T54">
        <v>0.04807973421615713</v>
      </c>
      <c r="U54">
        <v>0</v>
      </c>
      <c r="V54">
        <v>0.04995089914974506</v>
      </c>
      <c r="W54">
        <v>0</v>
      </c>
      <c r="X54">
        <v>0.05021786456348931</v>
      </c>
      <c r="Y54">
        <v>0.03588499949662552</v>
      </c>
      <c r="Z54">
        <v>0.04979645315433653</v>
      </c>
      <c r="AA54">
        <v>0</v>
      </c>
      <c r="AB54">
        <v>0.004161012910731328</v>
      </c>
      <c r="AC54">
        <v>0.01313584098152453</v>
      </c>
      <c r="AD54">
        <v>0.02435789650529179</v>
      </c>
      <c r="AE54">
        <v>0.01806661037247128</v>
      </c>
      <c r="AF54">
        <v>0.02078727687250579</v>
      </c>
      <c r="AG54">
        <v>0.01888246557085673</v>
      </c>
      <c r="AH54">
        <v>0.03017744096659874</v>
      </c>
      <c r="AI54">
        <v>0.05061681204552795</v>
      </c>
      <c r="AJ54">
        <v>0</v>
      </c>
      <c r="AK54">
        <v>0.01491280840318191</v>
      </c>
      <c r="AL54">
        <v>0.03599863734147394</v>
      </c>
      <c r="AM54">
        <v>0</v>
      </c>
      <c r="AN54">
        <v>0</v>
      </c>
      <c r="AO54">
        <v>0</v>
      </c>
      <c r="AP54">
        <v>0.03689975860390134</v>
      </c>
      <c r="AQ54">
        <v>0</v>
      </c>
      <c r="AR54">
        <v>0.02021003784887399</v>
      </c>
      <c r="AS54">
        <v>0.04995089914974506</v>
      </c>
      <c r="AT54">
        <v>0.04979645315433653</v>
      </c>
      <c r="AU54">
        <v>0.04444044994654196</v>
      </c>
      <c r="AV54">
        <v>0.05061681204552795</v>
      </c>
      <c r="AW54">
        <v>0.003557561269324494</v>
      </c>
      <c r="AX54">
        <v>0</v>
      </c>
      <c r="AY54">
        <v>0.0148711358941159</v>
      </c>
      <c r="AZ54">
        <v>0</v>
      </c>
      <c r="BL54" s="2">
        <v>44549</v>
      </c>
      <c r="BM54">
        <v>0</v>
      </c>
      <c r="BN54">
        <v>0.04930909229447224</v>
      </c>
      <c r="BO54">
        <v>0.03323312283170781</v>
      </c>
      <c r="BP54">
        <v>0</v>
      </c>
      <c r="BQ54">
        <v>0.01099831643967812</v>
      </c>
      <c r="BR54">
        <v>0.07188572172958262</v>
      </c>
      <c r="BS54">
        <v>0</v>
      </c>
      <c r="BT54">
        <v>0</v>
      </c>
      <c r="BU54">
        <v>0</v>
      </c>
      <c r="BV54">
        <v>0</v>
      </c>
      <c r="BW54">
        <v>0.02100169531738694</v>
      </c>
      <c r="BX54">
        <v>0.01904863395154217</v>
      </c>
      <c r="BY54">
        <v>0</v>
      </c>
      <c r="BZ54">
        <v>0.04979978739880717</v>
      </c>
      <c r="CA54">
        <v>0.004608854699708691</v>
      </c>
      <c r="CB54">
        <v>0.001546983695738327</v>
      </c>
      <c r="CC54">
        <v>0.01651786274017563</v>
      </c>
      <c r="CD54">
        <v>0</v>
      </c>
      <c r="CE54">
        <v>0.06635552795792968</v>
      </c>
      <c r="CF54">
        <v>0.0463737050348984</v>
      </c>
      <c r="CG54">
        <v>0.01216511141034952</v>
      </c>
      <c r="CH54">
        <v>0.0358883291782525</v>
      </c>
      <c r="CI54">
        <v>0.05276109846549056</v>
      </c>
      <c r="CJ54">
        <v>0.02424366662525595</v>
      </c>
      <c r="CK54">
        <v>0.01359873297570442</v>
      </c>
      <c r="CL54">
        <v>0.01925111147641695</v>
      </c>
      <c r="CM54">
        <v>0.01656244967785575</v>
      </c>
      <c r="CN54">
        <v>0.02940948133569442</v>
      </c>
      <c r="CO54">
        <v>0.04736028529151779</v>
      </c>
      <c r="CP54">
        <v>0</v>
      </c>
      <c r="CQ54">
        <v>0.01381076216749767</v>
      </c>
      <c r="CR54">
        <v>0.03333836291834994</v>
      </c>
      <c r="CS54">
        <v>0</v>
      </c>
      <c r="CT54">
        <v>0</v>
      </c>
      <c r="CU54">
        <v>0</v>
      </c>
      <c r="CV54">
        <v>0.03417289194219261</v>
      </c>
      <c r="CW54">
        <v>0</v>
      </c>
      <c r="CX54">
        <v>0.01871653001773768</v>
      </c>
      <c r="CY54">
        <v>0.04407425376956137</v>
      </c>
      <c r="CZ54">
        <v>0.07742402308079278</v>
      </c>
      <c r="DA54">
        <v>0.04115633140551313</v>
      </c>
      <c r="DB54">
        <v>0.07832044499220485</v>
      </c>
      <c r="DC54">
        <v>0.003294659949929915</v>
      </c>
      <c r="DD54">
        <v>0</v>
      </c>
      <c r="DE54">
        <v>0.01377216922805438</v>
      </c>
      <c r="DF54">
        <v>0</v>
      </c>
      <c r="DR54" s="2">
        <v>44549</v>
      </c>
      <c r="DS54">
        <v>94.6282473149721</v>
      </c>
      <c r="DT54">
        <v>3619.215356148956</v>
      </c>
      <c r="DU54">
        <v>1104.435335425542</v>
      </c>
      <c r="DV54">
        <v>514.3045417009497</v>
      </c>
      <c r="DW54">
        <v>4283.877449802859</v>
      </c>
      <c r="DY54">
        <v>0</v>
      </c>
      <c r="DZ54">
        <v>294.4921976816287</v>
      </c>
      <c r="EA54">
        <v>313.5507354324212</v>
      </c>
      <c r="EB54">
        <v>0</v>
      </c>
      <c r="EC54">
        <v>80.23950187364613</v>
      </c>
      <c r="ED54">
        <v>0</v>
      </c>
      <c r="EE54">
        <v>431.5904617417469</v>
      </c>
      <c r="EF54">
        <v>2.815419408540301</v>
      </c>
      <c r="EG54">
        <v>0</v>
      </c>
      <c r="EH54">
        <v>0</v>
      </c>
      <c r="EI54">
        <v>0</v>
      </c>
      <c r="EK54">
        <v>0</v>
      </c>
      <c r="EL54">
        <v>0</v>
      </c>
      <c r="EN54">
        <v>16.14572653111187</v>
      </c>
      <c r="EO54">
        <v>67.90178310093428</v>
      </c>
      <c r="EP54">
        <v>0</v>
      </c>
      <c r="EQ54">
        <v>7.382312272257962</v>
      </c>
      <c r="ER54">
        <v>0</v>
      </c>
      <c r="ES54">
        <v>0</v>
      </c>
      <c r="ET54">
        <v>704.6765513458756</v>
      </c>
      <c r="EU54">
        <v>21.22420745668402</v>
      </c>
      <c r="EX54">
        <v>7.279247038478736</v>
      </c>
      <c r="EY54">
        <v>1.598015076609109</v>
      </c>
      <c r="EZ54">
        <v>0</v>
      </c>
      <c r="FA54">
        <v>0.236821939033906</v>
      </c>
      <c r="FB54">
        <v>0</v>
      </c>
      <c r="FC54">
        <v>132.7815470086183</v>
      </c>
      <c r="FD54">
        <v>61.18083623521493</v>
      </c>
      <c r="FF54">
        <v>0</v>
      </c>
      <c r="FG54">
        <v>17.72196595551866</v>
      </c>
      <c r="FH54">
        <v>1406.523489786764</v>
      </c>
      <c r="FI54">
        <v>0</v>
      </c>
      <c r="FK54">
        <v>31.89192941238353</v>
      </c>
      <c r="FL54">
        <v>113.2631739753391</v>
      </c>
      <c r="FM54">
        <v>112.912529149208</v>
      </c>
      <c r="FN54">
        <v>104.7466322085048</v>
      </c>
      <c r="FO54">
        <v>1888.904608287139</v>
      </c>
      <c r="FP54">
        <v>5358.655737926154</v>
      </c>
      <c r="FQ54">
        <v>699.0264129414628</v>
      </c>
      <c r="FR54">
        <v>32.76142780152749</v>
      </c>
      <c r="FS54">
        <v>359.2293970727036</v>
      </c>
    </row>
    <row r="55" spans="1:175">
      <c r="A55" s="2">
        <v>44252</v>
      </c>
      <c r="B55">
        <v>3206.308379517951</v>
      </c>
      <c r="C55">
        <v>0.09354080939248122</v>
      </c>
      <c r="F55" s="2">
        <v>44556</v>
      </c>
      <c r="G55">
        <v>0.01725735273161491</v>
      </c>
      <c r="H55">
        <v>0.01209190568918941</v>
      </c>
      <c r="I55">
        <v>0.04702503127586003</v>
      </c>
      <c r="J55">
        <v>0</v>
      </c>
      <c r="K55">
        <v>0</v>
      </c>
      <c r="L55">
        <v>0.01007910282947125</v>
      </c>
      <c r="M55">
        <v>0.02895864872651667</v>
      </c>
      <c r="N55">
        <v>0.05037338131614146</v>
      </c>
      <c r="O55">
        <v>0.01775014722694519</v>
      </c>
      <c r="P55">
        <v>0</v>
      </c>
      <c r="Q55">
        <v>0</v>
      </c>
      <c r="R55">
        <v>0</v>
      </c>
      <c r="S55">
        <v>0.02776023277432575</v>
      </c>
      <c r="T55">
        <v>0.04784850501984937</v>
      </c>
      <c r="U55">
        <v>0</v>
      </c>
      <c r="V55">
        <v>0.03798067658906733</v>
      </c>
      <c r="W55">
        <v>0</v>
      </c>
      <c r="X55">
        <v>0.04997635248667327</v>
      </c>
      <c r="Y55">
        <v>0.03886512426362704</v>
      </c>
      <c r="Z55">
        <v>0.04955696776554284</v>
      </c>
      <c r="AA55">
        <v>0</v>
      </c>
      <c r="AB55">
        <v>0.004141001409277328</v>
      </c>
      <c r="AC55">
        <v>0.0105734182033153</v>
      </c>
      <c r="AD55">
        <v>0.02424075241278612</v>
      </c>
      <c r="AE55">
        <v>0.01797972287476485</v>
      </c>
      <c r="AF55">
        <v>0.04399787702002182</v>
      </c>
      <c r="AG55">
        <v>0.03577574629262334</v>
      </c>
      <c r="AH55">
        <v>0.03656784774972138</v>
      </c>
      <c r="AI55">
        <v>0.05037338131614146</v>
      </c>
      <c r="AJ55">
        <v>0</v>
      </c>
      <c r="AK55">
        <v>0.01895514644419174</v>
      </c>
      <c r="AL55">
        <v>0.01891411121254698</v>
      </c>
      <c r="AM55">
        <v>0</v>
      </c>
      <c r="AN55">
        <v>0</v>
      </c>
      <c r="AO55">
        <v>0</v>
      </c>
      <c r="AP55">
        <v>0.01973679538874754</v>
      </c>
      <c r="AQ55">
        <v>0</v>
      </c>
      <c r="AR55">
        <v>0.01130062373058503</v>
      </c>
      <c r="AS55">
        <v>0.04971067098597613</v>
      </c>
      <c r="AT55">
        <v>0.04955696776554284</v>
      </c>
      <c r="AU55">
        <v>0.04975953569619563</v>
      </c>
      <c r="AV55">
        <v>0.05037338131614146</v>
      </c>
      <c r="AW55">
        <v>0</v>
      </c>
      <c r="AX55">
        <v>0.04975953569619563</v>
      </c>
      <c r="AY55">
        <v>0.02276005579040105</v>
      </c>
      <c r="AZ55">
        <v>0</v>
      </c>
      <c r="BL55" s="2">
        <v>44556</v>
      </c>
      <c r="BM55">
        <v>0</v>
      </c>
      <c r="BN55">
        <v>0.04654528789949263</v>
      </c>
      <c r="BO55">
        <v>0.03791252107332838</v>
      </c>
      <c r="BP55">
        <v>0</v>
      </c>
      <c r="BQ55">
        <v>0.008621137981083537</v>
      </c>
      <c r="BR55">
        <v>0.06239312189372544</v>
      </c>
      <c r="BS55">
        <v>0</v>
      </c>
      <c r="BT55">
        <v>0</v>
      </c>
      <c r="BU55">
        <v>0</v>
      </c>
      <c r="BV55">
        <v>0</v>
      </c>
      <c r="BW55">
        <v>0.01683436658195706</v>
      </c>
      <c r="BX55">
        <v>0.01179552717105631</v>
      </c>
      <c r="BY55">
        <v>0</v>
      </c>
      <c r="BZ55">
        <v>0.04587242477669074</v>
      </c>
      <c r="CA55">
        <v>0.003030000802075015</v>
      </c>
      <c r="CB55">
        <v>0</v>
      </c>
      <c r="CC55">
        <v>0.01561219095086298</v>
      </c>
      <c r="CD55">
        <v>0</v>
      </c>
      <c r="CE55">
        <v>0.06781547485577237</v>
      </c>
      <c r="CF55">
        <v>0.02707981590173633</v>
      </c>
      <c r="CG55">
        <v>0.01031425855559313</v>
      </c>
      <c r="CH55">
        <v>0.02824885809323584</v>
      </c>
      <c r="CI55">
        <v>0.03704975164352926</v>
      </c>
      <c r="CJ55">
        <v>0.02560206537262533</v>
      </c>
      <c r="CK55">
        <v>0.01651092902863807</v>
      </c>
      <c r="CL55">
        <v>0.04291946755112771</v>
      </c>
      <c r="CM55">
        <v>0.03489886526626925</v>
      </c>
      <c r="CN55">
        <v>0.03567155192952915</v>
      </c>
      <c r="CO55">
        <v>0.0604377955345823</v>
      </c>
      <c r="CP55">
        <v>0</v>
      </c>
      <c r="CQ55">
        <v>0.01849054654087394</v>
      </c>
      <c r="CR55">
        <v>0.01845051710281199</v>
      </c>
      <c r="CS55">
        <v>0</v>
      </c>
      <c r="CT55">
        <v>0</v>
      </c>
      <c r="CU55">
        <v>0</v>
      </c>
      <c r="CV55">
        <v>0.01925303688778248</v>
      </c>
      <c r="CW55">
        <v>0</v>
      </c>
      <c r="CX55">
        <v>0.01102363991998148</v>
      </c>
      <c r="CY55">
        <v>0.05103183557327844</v>
      </c>
      <c r="CZ55">
        <v>0.08167098077490988</v>
      </c>
      <c r="DA55">
        <v>0.05865919233950424</v>
      </c>
      <c r="DB55">
        <v>0.08405264229851697</v>
      </c>
      <c r="DC55">
        <v>0</v>
      </c>
      <c r="DD55">
        <v>0</v>
      </c>
      <c r="DE55">
        <v>0.02220219569942991</v>
      </c>
      <c r="DF55">
        <v>0</v>
      </c>
      <c r="DR55" s="2">
        <v>44556</v>
      </c>
      <c r="DS55">
        <v>53.52249273524518</v>
      </c>
      <c r="DT55">
        <v>7168.987896243569</v>
      </c>
      <c r="DU55">
        <v>1166.677489387924</v>
      </c>
      <c r="DV55">
        <v>619.094054191898</v>
      </c>
      <c r="DW55">
        <v>4705.528984622047</v>
      </c>
      <c r="DY55">
        <v>0</v>
      </c>
      <c r="DZ55">
        <v>136.6772993583739</v>
      </c>
      <c r="EA55">
        <v>317.0766268663537</v>
      </c>
      <c r="EB55">
        <v>0</v>
      </c>
      <c r="EC55">
        <v>87.5514656662602</v>
      </c>
      <c r="ED55">
        <v>0</v>
      </c>
      <c r="EE55">
        <v>409.5986529473453</v>
      </c>
      <c r="EF55">
        <v>2.820940932182558</v>
      </c>
      <c r="EG55">
        <v>0</v>
      </c>
      <c r="EH55">
        <v>15.13666662454665</v>
      </c>
      <c r="EI55">
        <v>0</v>
      </c>
      <c r="EK55">
        <v>0</v>
      </c>
      <c r="EL55">
        <v>0</v>
      </c>
      <c r="EN55">
        <v>17.66961652883553</v>
      </c>
      <c r="EO55">
        <v>69.78002486456829</v>
      </c>
      <c r="EP55">
        <v>0</v>
      </c>
      <c r="EQ55">
        <v>5.229205854413054</v>
      </c>
      <c r="ER55">
        <v>0</v>
      </c>
      <c r="ES55">
        <v>0</v>
      </c>
      <c r="ET55">
        <v>355.094272154714</v>
      </c>
      <c r="EU55">
        <v>27.86007467470455</v>
      </c>
      <c r="EX55">
        <v>0</v>
      </c>
      <c r="EY55">
        <v>0.9903745272238097</v>
      </c>
      <c r="EZ55">
        <v>0</v>
      </c>
      <c r="FA55">
        <v>0.2268588924813505</v>
      </c>
      <c r="FB55">
        <v>0</v>
      </c>
      <c r="FC55">
        <v>135.0698302630074</v>
      </c>
      <c r="FD55">
        <v>70.0237243744848</v>
      </c>
      <c r="FF55">
        <v>0</v>
      </c>
      <c r="FG55">
        <v>39.96912029383492</v>
      </c>
      <c r="FH55">
        <v>1701.317549265346</v>
      </c>
      <c r="FI55">
        <v>0</v>
      </c>
      <c r="FK55">
        <v>29.12639648823429</v>
      </c>
      <c r="FL55">
        <v>96.90381626936743</v>
      </c>
      <c r="FM55">
        <v>111.2125774069956</v>
      </c>
      <c r="FN55">
        <v>47.21726907820756</v>
      </c>
      <c r="FO55">
        <v>1680.920197895034</v>
      </c>
      <c r="FP55">
        <v>3961.367555834953</v>
      </c>
      <c r="FQ55">
        <v>532.4111866162573</v>
      </c>
      <c r="FR55">
        <v>48.19409795758267</v>
      </c>
      <c r="FS55">
        <v>364.3216781243976</v>
      </c>
    </row>
    <row r="56" spans="1:175">
      <c r="A56" s="2">
        <v>44253</v>
      </c>
      <c r="B56">
        <v>3130.581217947849</v>
      </c>
      <c r="C56">
        <v>-0.02361817785645659</v>
      </c>
      <c r="F56" s="2">
        <v>44563</v>
      </c>
      <c r="G56">
        <v>0.05021392371889746</v>
      </c>
      <c r="H56">
        <v>0.03244903296661801</v>
      </c>
      <c r="I56">
        <v>0.04722622666729605</v>
      </c>
      <c r="J56">
        <v>0</v>
      </c>
      <c r="K56">
        <v>0</v>
      </c>
      <c r="L56">
        <v>0.01012222601267986</v>
      </c>
      <c r="M56">
        <v>0.0380584576112913</v>
      </c>
      <c r="N56">
        <v>0.05058890253743323</v>
      </c>
      <c r="O56">
        <v>0.0178260907770605</v>
      </c>
      <c r="P56">
        <v>0</v>
      </c>
      <c r="Q56">
        <v>0</v>
      </c>
      <c r="R56">
        <v>0</v>
      </c>
      <c r="S56">
        <v>0.01528690396772093</v>
      </c>
      <c r="T56">
        <v>0.04805322362259996</v>
      </c>
      <c r="U56">
        <v>0</v>
      </c>
      <c r="V56">
        <v>0.05021392371889746</v>
      </c>
      <c r="W56">
        <v>0</v>
      </c>
      <c r="X56">
        <v>0</v>
      </c>
      <c r="Y56">
        <v>0.04740203680573023</v>
      </c>
      <c r="Z56">
        <v>0.04976899598237657</v>
      </c>
      <c r="AA56">
        <v>0</v>
      </c>
      <c r="AB56">
        <v>0.004158718577705972</v>
      </c>
      <c r="AC56">
        <v>0.03032032852506118</v>
      </c>
      <c r="AD56">
        <v>0.02434446585088643</v>
      </c>
      <c r="AE56">
        <v>0.0085908745070027</v>
      </c>
      <c r="AF56">
        <v>0.01054085114599072</v>
      </c>
      <c r="AG56">
        <v>0.01886175837400619</v>
      </c>
      <c r="AH56">
        <v>0.05021392371889746</v>
      </c>
      <c r="AI56">
        <v>0.05058890253743323</v>
      </c>
      <c r="AJ56">
        <v>0</v>
      </c>
      <c r="AK56">
        <v>0.02309902976926648</v>
      </c>
      <c r="AL56">
        <v>0.01899503475275154</v>
      </c>
      <c r="AM56">
        <v>0</v>
      </c>
      <c r="AN56">
        <v>0</v>
      </c>
      <c r="AO56">
        <v>0</v>
      </c>
      <c r="AP56">
        <v>0.01982123876212111</v>
      </c>
      <c r="AQ56">
        <v>0.05021392371889746</v>
      </c>
      <c r="AR56">
        <v>0.01877916036560375</v>
      </c>
      <c r="AS56">
        <v>0.04992335681810029</v>
      </c>
      <c r="AT56">
        <v>0.04976899598237657</v>
      </c>
      <c r="AU56">
        <v>0.04997243059473044</v>
      </c>
      <c r="AV56">
        <v>0.05058890253743323</v>
      </c>
      <c r="AW56">
        <v>0</v>
      </c>
      <c r="AX56">
        <v>0</v>
      </c>
      <c r="AY56">
        <v>0.01400815907313367</v>
      </c>
      <c r="AZ56">
        <v>0</v>
      </c>
      <c r="BL56" s="2">
        <v>44563</v>
      </c>
      <c r="BM56">
        <v>0</v>
      </c>
      <c r="BN56">
        <v>0.0537199848028054</v>
      </c>
      <c r="BO56">
        <v>0.04459885890010374</v>
      </c>
      <c r="BP56">
        <v>0</v>
      </c>
      <c r="BQ56">
        <v>0.01110686203629668</v>
      </c>
      <c r="BR56">
        <v>0.05765756037836658</v>
      </c>
      <c r="BS56">
        <v>0</v>
      </c>
      <c r="BT56">
        <v>0</v>
      </c>
      <c r="BU56">
        <v>0</v>
      </c>
      <c r="BV56">
        <v>0</v>
      </c>
      <c r="BW56">
        <v>0.05018152903767877</v>
      </c>
      <c r="BX56">
        <v>0.03053011938398534</v>
      </c>
      <c r="BY56">
        <v>0</v>
      </c>
      <c r="BZ56">
        <v>0.04103434240454903</v>
      </c>
      <c r="CA56">
        <v>0.006164167281066422</v>
      </c>
      <c r="CB56">
        <v>0.002261119610771537</v>
      </c>
      <c r="CC56">
        <v>0.01342815519158883</v>
      </c>
      <c r="CD56">
        <v>0</v>
      </c>
      <c r="CE56">
        <v>0.04751654990784217</v>
      </c>
      <c r="CF56">
        <v>0.01438289404883557</v>
      </c>
      <c r="CG56">
        <v>0.02852729850482977</v>
      </c>
      <c r="CH56">
        <v>0.03580782378440693</v>
      </c>
      <c r="CI56">
        <v>0.0466503011594455</v>
      </c>
      <c r="CJ56">
        <v>0.02171411824860029</v>
      </c>
      <c r="CK56">
        <v>0.008082842548234027</v>
      </c>
      <c r="CL56">
        <v>0.009917504913843855</v>
      </c>
      <c r="CM56">
        <v>0.01774634503107389</v>
      </c>
      <c r="CN56">
        <v>0.04695728436879112</v>
      </c>
      <c r="CO56">
        <v>0.04717592644062084</v>
      </c>
      <c r="CP56">
        <v>0</v>
      </c>
      <c r="CQ56">
        <v>0.02173304015671066</v>
      </c>
      <c r="CR56">
        <v>0.02094872046310842</v>
      </c>
      <c r="CS56">
        <v>0</v>
      </c>
      <c r="CT56">
        <v>0</v>
      </c>
      <c r="CU56">
        <v>0</v>
      </c>
      <c r="CV56">
        <v>0.0180007191149774</v>
      </c>
      <c r="CW56">
        <v>0</v>
      </c>
      <c r="CX56">
        <v>0.01766863155776329</v>
      </c>
      <c r="CY56">
        <v>0.04974621386160673</v>
      </c>
      <c r="CZ56">
        <v>0.08341275493171069</v>
      </c>
      <c r="DA56">
        <v>0.09059528989113315</v>
      </c>
      <c r="DB56">
        <v>0.04843091391705352</v>
      </c>
      <c r="DC56">
        <v>0.00112235881158294</v>
      </c>
      <c r="DD56">
        <v>0</v>
      </c>
      <c r="DE56">
        <v>0.01317976931061691</v>
      </c>
      <c r="DF56">
        <v>0</v>
      </c>
      <c r="DR56" s="2">
        <v>44563</v>
      </c>
      <c r="DS56">
        <v>95.36718459235023</v>
      </c>
      <c r="DT56">
        <v>3750.260336621411</v>
      </c>
      <c r="DU56">
        <v>1030.94259082069</v>
      </c>
      <c r="DV56">
        <v>922.0950491916491</v>
      </c>
      <c r="DW56">
        <v>2211.361565836841</v>
      </c>
      <c r="DY56">
        <v>0</v>
      </c>
      <c r="DZ56">
        <v>147.2910522887146</v>
      </c>
      <c r="EA56">
        <v>330.7202400916326</v>
      </c>
      <c r="EB56">
        <v>0</v>
      </c>
      <c r="EC56">
        <v>117.3336383140253</v>
      </c>
      <c r="ED56">
        <v>0</v>
      </c>
      <c r="EE56">
        <v>440.0501305983653</v>
      </c>
      <c r="EF56">
        <v>3.038520567972484</v>
      </c>
      <c r="EG56">
        <v>0</v>
      </c>
      <c r="EH56">
        <v>0</v>
      </c>
      <c r="EI56">
        <v>0</v>
      </c>
      <c r="EK56">
        <v>0</v>
      </c>
      <c r="EL56">
        <v>0</v>
      </c>
      <c r="EN56">
        <v>18.08905584575641</v>
      </c>
      <c r="EO56">
        <v>69.40815328594664</v>
      </c>
      <c r="EP56">
        <v>0</v>
      </c>
      <c r="EQ56">
        <v>15.98661464169293</v>
      </c>
      <c r="ER56">
        <v>17.29400409078675</v>
      </c>
      <c r="ES56">
        <v>0</v>
      </c>
      <c r="ET56">
        <v>382.5929640595955</v>
      </c>
      <c r="EU56">
        <v>34.72650697162322</v>
      </c>
      <c r="EX56">
        <v>0</v>
      </c>
      <c r="EY56">
        <v>2.756986853586088</v>
      </c>
      <c r="EZ56">
        <v>0</v>
      </c>
      <c r="FA56">
        <v>0.2496411990576374</v>
      </c>
      <c r="FB56">
        <v>0</v>
      </c>
      <c r="FC56">
        <v>141.114184065412</v>
      </c>
      <c r="FD56">
        <v>69.91226526582196</v>
      </c>
      <c r="FF56">
        <v>0</v>
      </c>
      <c r="FG56">
        <v>7.327368707197948</v>
      </c>
      <c r="FH56">
        <v>1837.048955897115</v>
      </c>
      <c r="FI56">
        <v>0</v>
      </c>
      <c r="FK56">
        <v>30.9691357495202</v>
      </c>
      <c r="FL56">
        <v>0</v>
      </c>
      <c r="FM56">
        <v>108.5909323006243</v>
      </c>
      <c r="FN56">
        <v>21.36863000796887</v>
      </c>
      <c r="FO56">
        <v>5066.192442314627</v>
      </c>
      <c r="FP56">
        <v>5635.749778371109</v>
      </c>
      <c r="FQ56">
        <v>756.0221254933737</v>
      </c>
      <c r="FR56">
        <v>32.2126512113112</v>
      </c>
      <c r="FS56">
        <v>361.1886607835884</v>
      </c>
    </row>
    <row r="57" spans="1:175">
      <c r="A57" s="2">
        <v>44254</v>
      </c>
      <c r="B57">
        <v>3015.586636474411</v>
      </c>
      <c r="C57">
        <v>-0.0367326619140772</v>
      </c>
      <c r="F57" s="2">
        <v>44570</v>
      </c>
      <c r="G57">
        <v>0.0502398222189351</v>
      </c>
      <c r="H57">
        <v>0.03246576898761115</v>
      </c>
      <c r="I57">
        <v>0.03374735654262683</v>
      </c>
      <c r="J57">
        <v>0.05002578816603003</v>
      </c>
      <c r="K57">
        <v>0.0128553814561556</v>
      </c>
      <c r="L57">
        <v>0.01012744668558003</v>
      </c>
      <c r="M57">
        <v>0.03243984180413968</v>
      </c>
      <c r="N57">
        <v>0.05061499443779147</v>
      </c>
      <c r="O57">
        <v>0.01468400690087405</v>
      </c>
      <c r="P57">
        <v>0</v>
      </c>
      <c r="Q57">
        <v>0</v>
      </c>
      <c r="R57">
        <v>0</v>
      </c>
      <c r="S57">
        <v>0.01915733777888103</v>
      </c>
      <c r="T57">
        <v>0.04807800771278112</v>
      </c>
      <c r="U57">
        <v>0</v>
      </c>
      <c r="V57">
        <v>0.0476869371440076</v>
      </c>
      <c r="W57">
        <v>0</v>
      </c>
      <c r="X57">
        <v>0</v>
      </c>
      <c r="Y57">
        <v>0.0375246763343624</v>
      </c>
      <c r="Z57">
        <v>0.04979466500500739</v>
      </c>
      <c r="AA57">
        <v>0</v>
      </c>
      <c r="AB57">
        <v>0.009249404772762005</v>
      </c>
      <c r="AC57">
        <v>0.03937038420615468</v>
      </c>
      <c r="AD57">
        <v>0.02872452648143618</v>
      </c>
      <c r="AE57">
        <v>0.008595305364965295</v>
      </c>
      <c r="AF57">
        <v>0.01412499035064278</v>
      </c>
      <c r="AG57">
        <v>0.01001121646419004</v>
      </c>
      <c r="AH57">
        <v>0.0502398222189351</v>
      </c>
      <c r="AI57">
        <v>0.05061499443779147</v>
      </c>
      <c r="AJ57">
        <v>0</v>
      </c>
      <c r="AK57">
        <v>0.02749015711723874</v>
      </c>
      <c r="AL57">
        <v>0.02288053810884233</v>
      </c>
      <c r="AM57">
        <v>0</v>
      </c>
      <c r="AN57">
        <v>0</v>
      </c>
      <c r="AO57">
        <v>0</v>
      </c>
      <c r="AP57">
        <v>0.02231712509951387</v>
      </c>
      <c r="AQ57">
        <v>0</v>
      </c>
      <c r="AR57">
        <v>0.01878884596771201</v>
      </c>
      <c r="AS57">
        <v>0.03897897186650077</v>
      </c>
      <c r="AT57">
        <v>0.04979466500500739</v>
      </c>
      <c r="AU57">
        <v>0.04999820454147247</v>
      </c>
      <c r="AV57">
        <v>0.05061499443779147</v>
      </c>
      <c r="AW57">
        <v>0</v>
      </c>
      <c r="AX57">
        <v>0</v>
      </c>
      <c r="AY57">
        <v>0.003167062732999357</v>
      </c>
      <c r="AZ57">
        <v>0</v>
      </c>
      <c r="BA57">
        <v>0.01559675965126045</v>
      </c>
      <c r="BL57" s="2">
        <v>44570</v>
      </c>
      <c r="BM57">
        <v>0</v>
      </c>
      <c r="BN57">
        <v>0.07581254639010281</v>
      </c>
      <c r="BO57">
        <v>0.02981057224458097</v>
      </c>
      <c r="BP57">
        <v>0</v>
      </c>
      <c r="BQ57">
        <v>0.008154841443604092</v>
      </c>
      <c r="BR57">
        <v>0.04806508902683483</v>
      </c>
      <c r="BS57">
        <v>0</v>
      </c>
      <c r="BT57">
        <v>0.01021264711827619</v>
      </c>
      <c r="BU57">
        <v>0</v>
      </c>
      <c r="BV57">
        <v>0</v>
      </c>
      <c r="BW57">
        <v>0.07689977950266612</v>
      </c>
      <c r="BX57">
        <v>0.0244925932880936</v>
      </c>
      <c r="BY57">
        <v>0</v>
      </c>
      <c r="BZ57">
        <v>0.02680977182357097</v>
      </c>
      <c r="CA57">
        <v>0.007347966088792085</v>
      </c>
      <c r="CB57">
        <v>0.05089357336318587</v>
      </c>
      <c r="CC57">
        <v>0.01166535440993482</v>
      </c>
      <c r="CD57">
        <v>0</v>
      </c>
      <c r="CE57">
        <v>0.04096388381973335</v>
      </c>
      <c r="CF57">
        <v>0.01521908401774032</v>
      </c>
      <c r="CG57">
        <v>0.03127685025759266</v>
      </c>
      <c r="CH57">
        <v>0.02577104833865093</v>
      </c>
      <c r="CI57">
        <v>0.03788373475063006</v>
      </c>
      <c r="CJ57">
        <v>0.02281950586958427</v>
      </c>
      <c r="CK57">
        <v>0.008730008982757661</v>
      </c>
      <c r="CL57">
        <v>0.0112212572215115</v>
      </c>
      <c r="CM57">
        <v>0.0079531689761328</v>
      </c>
      <c r="CN57">
        <v>0.04415752043248357</v>
      </c>
      <c r="CO57">
        <v>0.0709289618344056</v>
      </c>
      <c r="CP57">
        <v>0</v>
      </c>
      <c r="CQ57">
        <v>0.02183889095954415</v>
      </c>
      <c r="CR57">
        <v>0.01817689054026379</v>
      </c>
      <c r="CS57">
        <v>0</v>
      </c>
      <c r="CT57">
        <v>0</v>
      </c>
      <c r="CU57">
        <v>0</v>
      </c>
      <c r="CV57">
        <v>0.01772930069116115</v>
      </c>
      <c r="CW57">
        <v>0</v>
      </c>
      <c r="CX57">
        <v>0.01357366170951619</v>
      </c>
      <c r="CY57">
        <v>0.0309659021837251</v>
      </c>
      <c r="CZ57">
        <v>0.07083174382415731</v>
      </c>
      <c r="DA57">
        <v>0.08208001606819559</v>
      </c>
      <c r="DB57">
        <v>0.04194910152408601</v>
      </c>
      <c r="DC57">
        <v>0.0008582680758066235</v>
      </c>
      <c r="DD57">
        <v>0</v>
      </c>
      <c r="DE57">
        <v>0.002515996448948494</v>
      </c>
      <c r="DF57">
        <v>0</v>
      </c>
      <c r="DG57">
        <v>0.0123904687737306</v>
      </c>
      <c r="DR57" s="2">
        <v>44570</v>
      </c>
      <c r="DS57">
        <v>96.85838658706231</v>
      </c>
      <c r="DT57">
        <v>1838.100541790424</v>
      </c>
      <c r="DU57">
        <v>1130.196454833507</v>
      </c>
      <c r="DV57">
        <v>1051.808032521915</v>
      </c>
      <c r="DW57">
        <v>2198.209598878854</v>
      </c>
      <c r="DY57">
        <v>0</v>
      </c>
      <c r="DZ57">
        <v>188.4060132529079</v>
      </c>
      <c r="EA57">
        <v>354.7594778164942</v>
      </c>
      <c r="EB57">
        <v>0</v>
      </c>
      <c r="EC57">
        <v>83.0887923150979</v>
      </c>
      <c r="ED57">
        <v>0</v>
      </c>
      <c r="EE57">
        <v>433.9306341558493</v>
      </c>
      <c r="EF57">
        <v>2.901232385971733</v>
      </c>
      <c r="EG57">
        <v>0</v>
      </c>
      <c r="EH57">
        <v>0</v>
      </c>
      <c r="EI57">
        <v>0</v>
      </c>
      <c r="EJ57">
        <v>25.3960529419097</v>
      </c>
      <c r="EK57">
        <v>0.7410712486416369</v>
      </c>
      <c r="EL57">
        <v>0</v>
      </c>
      <c r="EN57">
        <v>18.88611771964458</v>
      </c>
      <c r="EO57">
        <v>70.94397364279067</v>
      </c>
      <c r="EP57">
        <v>0</v>
      </c>
      <c r="EQ57">
        <v>15.67038103516136</v>
      </c>
      <c r="ER57">
        <v>0</v>
      </c>
      <c r="ES57">
        <v>0</v>
      </c>
      <c r="ET57">
        <v>427.1460553066906</v>
      </c>
      <c r="EU57">
        <v>44.13428761427478</v>
      </c>
      <c r="EX57">
        <v>0</v>
      </c>
      <c r="EY57">
        <v>2.752372343837011</v>
      </c>
      <c r="EZ57">
        <v>0</v>
      </c>
      <c r="FA57">
        <v>0.1808760316511673</v>
      </c>
      <c r="FB57">
        <v>0</v>
      </c>
      <c r="FC57">
        <v>325.0489845174143</v>
      </c>
      <c r="FD57">
        <v>47.56804920492915</v>
      </c>
      <c r="FF57">
        <v>3.183556081049485</v>
      </c>
      <c r="FG57">
        <v>11.50786362113426</v>
      </c>
      <c r="FH57">
        <v>1933.01633552982</v>
      </c>
      <c r="FI57">
        <v>0</v>
      </c>
      <c r="FK57">
        <v>26.47629350173378</v>
      </c>
      <c r="FL57">
        <v>0</v>
      </c>
      <c r="FM57">
        <v>110.6508890370164</v>
      </c>
      <c r="FN57">
        <v>31.93960778796361</v>
      </c>
      <c r="FO57">
        <v>6611.565266200701</v>
      </c>
      <c r="FP57">
        <v>4701.334675489791</v>
      </c>
      <c r="FQ57">
        <v>702.2330841247098</v>
      </c>
      <c r="FR57">
        <v>7.398125159885981</v>
      </c>
      <c r="FS57">
        <v>443.9588097296995</v>
      </c>
    </row>
    <row r="58" spans="1:175">
      <c r="A58" s="2">
        <v>44255</v>
      </c>
      <c r="B58">
        <v>3040.871160469334</v>
      </c>
      <c r="C58">
        <v>0.008384612031735017</v>
      </c>
      <c r="F58" s="2">
        <v>44577</v>
      </c>
      <c r="G58">
        <v>0.03654328049741425</v>
      </c>
      <c r="H58">
        <v>0.01858699104423844</v>
      </c>
      <c r="I58">
        <v>0.02367063035939695</v>
      </c>
      <c r="J58">
        <v>0.05002223204367849</v>
      </c>
      <c r="K58">
        <v>0.01285446762129143</v>
      </c>
      <c r="L58">
        <v>0.007471813333579684</v>
      </c>
      <c r="M58">
        <v>0.02680950985513145</v>
      </c>
      <c r="N58">
        <v>0.05061139643125041</v>
      </c>
      <c r="O58">
        <v>0.01468296307673724</v>
      </c>
      <c r="P58">
        <v>0</v>
      </c>
      <c r="Q58">
        <v>0</v>
      </c>
      <c r="R58">
        <v>0</v>
      </c>
      <c r="S58">
        <v>0.02848164287849589</v>
      </c>
      <c r="T58">
        <v>0.04999644571082045</v>
      </c>
      <c r="U58">
        <v>0</v>
      </c>
      <c r="V58">
        <v>0.04032902540261694</v>
      </c>
      <c r="W58">
        <v>0</v>
      </c>
      <c r="X58">
        <v>0</v>
      </c>
      <c r="Y58">
        <v>0.03106231936847186</v>
      </c>
      <c r="Z58">
        <v>0.04979112531222686</v>
      </c>
      <c r="AA58">
        <v>0</v>
      </c>
      <c r="AB58">
        <v>0.005748076562313302</v>
      </c>
      <c r="AC58">
        <v>0.04999644571082045</v>
      </c>
      <c r="AD58">
        <v>0.02872248457596297</v>
      </c>
      <c r="AE58">
        <v>0.008594694360948223</v>
      </c>
      <c r="AF58">
        <v>0.01412398626463549</v>
      </c>
      <c r="AG58">
        <v>0.01001050480902299</v>
      </c>
      <c r="AH58">
        <v>0.04508468173511104</v>
      </c>
      <c r="AI58">
        <v>0.05061139643125041</v>
      </c>
      <c r="AJ58">
        <v>0</v>
      </c>
      <c r="AK58">
        <v>0.02350923371094183</v>
      </c>
      <c r="AL58">
        <v>0.02992971105688508</v>
      </c>
      <c r="AM58">
        <v>0</v>
      </c>
      <c r="AN58">
        <v>0</v>
      </c>
      <c r="AO58">
        <v>0</v>
      </c>
      <c r="AP58">
        <v>0.02013866108440994</v>
      </c>
      <c r="AQ58">
        <v>0</v>
      </c>
      <c r="AR58">
        <v>0.01454460825613565</v>
      </c>
      <c r="AS58">
        <v>0.04136793646620494</v>
      </c>
      <c r="AT58">
        <v>0.04979112531222686</v>
      </c>
      <c r="AU58">
        <v>0.0499946503799245</v>
      </c>
      <c r="AV58">
        <v>0.05061139643125041</v>
      </c>
      <c r="AW58">
        <v>0</v>
      </c>
      <c r="AX58">
        <v>0</v>
      </c>
      <c r="AY58">
        <v>0.01154200152804619</v>
      </c>
      <c r="AZ58">
        <v>0</v>
      </c>
      <c r="BA58">
        <v>0.0265861942265551</v>
      </c>
      <c r="BB58">
        <v>0.02817836816200432</v>
      </c>
      <c r="BL58" s="2">
        <v>44577</v>
      </c>
      <c r="BM58">
        <v>0</v>
      </c>
      <c r="BN58">
        <v>0.0599664813468929</v>
      </c>
      <c r="BO58">
        <v>0.02568604855299565</v>
      </c>
      <c r="BP58">
        <v>0</v>
      </c>
      <c r="BQ58">
        <v>0.006178590780315248</v>
      </c>
      <c r="BR58">
        <v>0.05065067916635948</v>
      </c>
      <c r="BS58">
        <v>0</v>
      </c>
      <c r="BT58">
        <v>0.00932484510280563</v>
      </c>
      <c r="BU58">
        <v>0</v>
      </c>
      <c r="BV58">
        <v>0</v>
      </c>
      <c r="BW58">
        <v>0.03021836412174199</v>
      </c>
      <c r="BX58">
        <v>0.015369951894223</v>
      </c>
      <c r="BY58">
        <v>0</v>
      </c>
      <c r="BZ58">
        <v>0.01957371416728803</v>
      </c>
      <c r="CA58">
        <v>0.004753198623531484</v>
      </c>
      <c r="CB58">
        <v>0.04415201758821063</v>
      </c>
      <c r="CC58">
        <v>0.01348796262278098</v>
      </c>
      <c r="CD58">
        <v>0</v>
      </c>
      <c r="CE58">
        <v>0.05330248732103696</v>
      </c>
      <c r="CF58">
        <v>0.02355203593034589</v>
      </c>
      <c r="CG58">
        <v>0.05306289996415556</v>
      </c>
      <c r="CH58">
        <v>0.02216931593716981</v>
      </c>
      <c r="CI58">
        <v>0.03334887174066085</v>
      </c>
      <c r="CJ58">
        <v>0.02412665275073051</v>
      </c>
      <c r="CK58">
        <v>0.00727896717240641</v>
      </c>
      <c r="CL58">
        <v>0.01101889211940043</v>
      </c>
      <c r="CM58">
        <v>0.009496568511023087</v>
      </c>
      <c r="CN58">
        <v>0.03728141837405201</v>
      </c>
      <c r="CO58">
        <v>0.0695992917702174</v>
      </c>
      <c r="CP58">
        <v>0</v>
      </c>
      <c r="CQ58">
        <v>0.01944025207454047</v>
      </c>
      <c r="CR58">
        <v>0.02474947225494647</v>
      </c>
      <c r="CS58">
        <v>0</v>
      </c>
      <c r="CT58">
        <v>0</v>
      </c>
      <c r="CU58">
        <v>0</v>
      </c>
      <c r="CV58">
        <v>0.01665305865509572</v>
      </c>
      <c r="CW58">
        <v>0</v>
      </c>
      <c r="CX58">
        <v>0.01202722531500973</v>
      </c>
      <c r="CY58">
        <v>0.03420796792420765</v>
      </c>
      <c r="CZ58">
        <v>0.07601619367030769</v>
      </c>
      <c r="DA58">
        <v>0.07694052394605899</v>
      </c>
      <c r="DB58">
        <v>0.06153583654242791</v>
      </c>
      <c r="DC58">
        <v>0</v>
      </c>
      <c r="DD58">
        <v>0</v>
      </c>
      <c r="DE58">
        <v>0.009544310202059756</v>
      </c>
      <c r="DF58">
        <v>0</v>
      </c>
      <c r="DG58">
        <v>0.02198465181050846</v>
      </c>
      <c r="DH58">
        <v>0.02330125204649318</v>
      </c>
      <c r="DR58" s="2">
        <v>44577</v>
      </c>
      <c r="DS58">
        <v>70.92480299504162</v>
      </c>
      <c r="DT58">
        <v>2008.187996469434</v>
      </c>
      <c r="DU58">
        <v>1201.631199435785</v>
      </c>
      <c r="DV58">
        <v>897.092389056818</v>
      </c>
      <c r="DW58">
        <v>2412.411488580705</v>
      </c>
      <c r="DY58">
        <v>0</v>
      </c>
      <c r="DZ58">
        <v>241.8618151113686</v>
      </c>
      <c r="EA58">
        <v>356.4949833885613</v>
      </c>
      <c r="EB58">
        <v>0</v>
      </c>
      <c r="EC58">
        <v>63.39853043867944</v>
      </c>
      <c r="ED58">
        <v>0</v>
      </c>
      <c r="EE58">
        <v>324.2930474694749</v>
      </c>
      <c r="EF58">
        <v>3.039250724922528</v>
      </c>
      <c r="EG58">
        <v>0</v>
      </c>
      <c r="EH58">
        <v>0</v>
      </c>
      <c r="EI58">
        <v>0</v>
      </c>
      <c r="EJ58">
        <v>39.04242382369527</v>
      </c>
      <c r="EK58">
        <v>0.7449007289443426</v>
      </c>
      <c r="EL58">
        <v>0</v>
      </c>
      <c r="EN58">
        <v>19.74872843447073</v>
      </c>
      <c r="EO58">
        <v>74.95598396985548</v>
      </c>
      <c r="EP58">
        <v>0</v>
      </c>
      <c r="EQ58">
        <v>9.222642578910898</v>
      </c>
      <c r="ER58">
        <v>0</v>
      </c>
      <c r="ES58">
        <v>0</v>
      </c>
      <c r="ET58">
        <v>393.1434265893931</v>
      </c>
      <c r="EU58">
        <v>38.71140040121094</v>
      </c>
      <c r="EV58">
        <v>136.2661421908215</v>
      </c>
      <c r="EX58">
        <v>0</v>
      </c>
      <c r="EY58">
        <v>1.462407209074081</v>
      </c>
      <c r="EZ58">
        <v>0</v>
      </c>
      <c r="FA58">
        <v>0.1241076695833899</v>
      </c>
      <c r="FB58">
        <v>0</v>
      </c>
      <c r="FC58">
        <v>206.1123961080659</v>
      </c>
      <c r="FD58">
        <v>55.07907696137593</v>
      </c>
      <c r="FF58">
        <v>3.473355078693623</v>
      </c>
      <c r="FG58">
        <v>12.09870891191813</v>
      </c>
      <c r="FH58">
        <v>2045.883642366944</v>
      </c>
      <c r="FI58">
        <v>0</v>
      </c>
      <c r="FK58">
        <v>26.12176578023084</v>
      </c>
      <c r="FL58">
        <v>0</v>
      </c>
      <c r="FM58">
        <v>111.4036548999337</v>
      </c>
      <c r="FN58">
        <v>47.17729026128245</v>
      </c>
      <c r="FO58">
        <v>8484.483218994728</v>
      </c>
      <c r="FP58">
        <v>3964.998569461377</v>
      </c>
      <c r="FQ58">
        <v>600.7272342917861</v>
      </c>
      <c r="FR58">
        <v>28.65261154585769</v>
      </c>
      <c r="FS58">
        <v>441.3144085925845</v>
      </c>
    </row>
    <row r="59" spans="1:175">
      <c r="A59" s="2">
        <v>44256</v>
      </c>
      <c r="B59">
        <v>2948.475499838284</v>
      </c>
      <c r="C59">
        <v>-0.03038460222589301</v>
      </c>
      <c r="F59" s="2">
        <v>44584</v>
      </c>
      <c r="G59">
        <v>0.03216128592667394</v>
      </c>
      <c r="H59">
        <v>0.01857150930611306</v>
      </c>
      <c r="I59">
        <v>0.01670294314359852</v>
      </c>
      <c r="J59">
        <v>0.04998056682228229</v>
      </c>
      <c r="K59">
        <v>0.02458559537553852</v>
      </c>
      <c r="L59">
        <v>0.01008250841916568</v>
      </c>
      <c r="M59">
        <v>0.02678717930093583</v>
      </c>
      <c r="N59">
        <v>0.05056924047476215</v>
      </c>
      <c r="O59">
        <v>0.01960417354004852</v>
      </c>
      <c r="P59">
        <v>0</v>
      </c>
      <c r="Q59">
        <v>0.01183663925881662</v>
      </c>
      <c r="R59">
        <v>0</v>
      </c>
      <c r="S59">
        <v>0.02380086179989422</v>
      </c>
      <c r="T59">
        <v>0.04995480196773947</v>
      </c>
      <c r="U59">
        <v>0</v>
      </c>
      <c r="V59">
        <v>0.04029543398329311</v>
      </c>
      <c r="W59">
        <v>0</v>
      </c>
      <c r="X59">
        <v>0</v>
      </c>
      <c r="Y59">
        <v>0.03103644650433344</v>
      </c>
      <c r="Z59">
        <v>0.04974965258750142</v>
      </c>
      <c r="AA59">
        <v>0</v>
      </c>
      <c r="AB59">
        <v>0.01085474192029856</v>
      </c>
      <c r="AC59">
        <v>0.04744073347275451</v>
      </c>
      <c r="AD59">
        <v>0.02869856063994465</v>
      </c>
      <c r="AE59">
        <v>0.01628803867995253</v>
      </c>
      <c r="AF59">
        <v>0.0085013294965382</v>
      </c>
      <c r="AG59">
        <v>0.01378518137834208</v>
      </c>
      <c r="AH59">
        <v>0.03593154861549232</v>
      </c>
      <c r="AI59">
        <v>0.05056924047476215</v>
      </c>
      <c r="AJ59">
        <v>0</v>
      </c>
      <c r="AK59">
        <v>0.02675304634528637</v>
      </c>
      <c r="AL59">
        <v>0.02990478158079892</v>
      </c>
      <c r="AM59">
        <v>0.009662177566428705</v>
      </c>
      <c r="AN59">
        <v>0</v>
      </c>
      <c r="AO59">
        <v>0</v>
      </c>
      <c r="AP59">
        <v>0.02012188690744054</v>
      </c>
      <c r="AQ59">
        <v>0</v>
      </c>
      <c r="AR59">
        <v>0.01453249355636409</v>
      </c>
      <c r="AS59">
        <v>0.02468587304073756</v>
      </c>
      <c r="AT59">
        <v>0.04974965258750142</v>
      </c>
      <c r="AU59">
        <v>0.04995300813223578</v>
      </c>
      <c r="AV59">
        <v>0.05056924047476215</v>
      </c>
      <c r="AW59">
        <v>0.002069229605562303</v>
      </c>
      <c r="AX59">
        <v>0</v>
      </c>
      <c r="AY59">
        <v>0.02011644685803678</v>
      </c>
      <c r="AZ59">
        <v>0</v>
      </c>
      <c r="BA59">
        <v>0.01435279973628219</v>
      </c>
      <c r="BB59">
        <v>0.01974115051978131</v>
      </c>
      <c r="BL59" s="2">
        <v>44584</v>
      </c>
      <c r="BM59">
        <v>0.01137119287821006</v>
      </c>
      <c r="BN59">
        <v>0.05359611818404135</v>
      </c>
      <c r="BO59">
        <v>0.02880148777565303</v>
      </c>
      <c r="BP59">
        <v>0</v>
      </c>
      <c r="BQ59">
        <v>0.009686038868263361</v>
      </c>
      <c r="BR59">
        <v>0.04958373641196211</v>
      </c>
      <c r="BS59">
        <v>0</v>
      </c>
      <c r="BT59">
        <v>0.02361882802440225</v>
      </c>
      <c r="BU59">
        <v>0</v>
      </c>
      <c r="BV59">
        <v>0</v>
      </c>
      <c r="BW59">
        <v>0.03089662339849282</v>
      </c>
      <c r="BX59">
        <v>0.01840598842700053</v>
      </c>
      <c r="BY59">
        <v>0</v>
      </c>
      <c r="BZ59">
        <v>0.01604614147365877</v>
      </c>
      <c r="CA59">
        <v>0.01042790620884795</v>
      </c>
      <c r="CB59">
        <v>0.05231586003325622</v>
      </c>
      <c r="CC59">
        <v>0.01883328820515907</v>
      </c>
      <c r="CD59">
        <v>0</v>
      </c>
      <c r="CE59">
        <v>0.04942035651383545</v>
      </c>
      <c r="CF59">
        <v>0.02286495214362704</v>
      </c>
      <c r="CG59">
        <v>0.04557524469630416</v>
      </c>
      <c r="CH59">
        <v>0.02647956000693366</v>
      </c>
      <c r="CI59">
        <v>0.03828099401622116</v>
      </c>
      <c r="CJ59">
        <v>0.02807140596929722</v>
      </c>
      <c r="CK59">
        <v>0.01564755209545883</v>
      </c>
      <c r="CL59">
        <v>0.008167035871634481</v>
      </c>
      <c r="CM59">
        <v>0.01324311342828818</v>
      </c>
      <c r="CN59">
        <v>0.0345186298902543</v>
      </c>
      <c r="CO59">
        <v>0.05286328856618836</v>
      </c>
      <c r="CP59">
        <v>0</v>
      </c>
      <c r="CQ59">
        <v>0.02570104937897366</v>
      </c>
      <c r="CR59">
        <v>0.02797848592781458</v>
      </c>
      <c r="CS59">
        <v>0.009282236480218585</v>
      </c>
      <c r="CT59">
        <v>0</v>
      </c>
      <c r="CU59">
        <v>0</v>
      </c>
      <c r="CV59">
        <v>0.01921751689864962</v>
      </c>
      <c r="CW59">
        <v>0</v>
      </c>
      <c r="CX59">
        <v>0.01502937958592416</v>
      </c>
      <c r="CY59">
        <v>0.02371516251998177</v>
      </c>
      <c r="CZ59">
        <v>0.0660742968107582</v>
      </c>
      <c r="DA59">
        <v>0.05171229492496383</v>
      </c>
      <c r="DB59">
        <v>0.04850766392179347</v>
      </c>
      <c r="DC59">
        <v>0.00198786230108561</v>
      </c>
      <c r="DD59">
        <v>0</v>
      </c>
      <c r="DE59">
        <v>0.01932541764982946</v>
      </c>
      <c r="DF59">
        <v>0</v>
      </c>
      <c r="DG59">
        <v>0.01378841160695339</v>
      </c>
      <c r="DH59">
        <v>0.01896487890606313</v>
      </c>
      <c r="DR59" s="2">
        <v>44584</v>
      </c>
      <c r="DS59">
        <v>72.45174075768514</v>
      </c>
      <c r="DT59">
        <v>3020.995158260007</v>
      </c>
      <c r="DU59">
        <v>1355.075935041606</v>
      </c>
      <c r="DV59">
        <v>726.6434388130457</v>
      </c>
      <c r="DW59">
        <v>4383.955571139056</v>
      </c>
      <c r="DY59">
        <v>3.251996101150937</v>
      </c>
      <c r="DZ59">
        <v>270.9597334553824</v>
      </c>
      <c r="EA59">
        <v>382.1909418171711</v>
      </c>
      <c r="EB59">
        <v>1.552835359308977</v>
      </c>
      <c r="EC59">
        <v>71.50883618170063</v>
      </c>
      <c r="ED59">
        <v>0</v>
      </c>
      <c r="EE59">
        <v>459.0893300806764</v>
      </c>
      <c r="EF59">
        <v>3.271136171793314</v>
      </c>
      <c r="EG59">
        <v>0</v>
      </c>
      <c r="EH59">
        <v>0</v>
      </c>
      <c r="EI59">
        <v>0</v>
      </c>
      <c r="EJ59">
        <v>17.92304406664194</v>
      </c>
      <c r="EK59">
        <v>1.579155174990388</v>
      </c>
      <c r="EL59">
        <v>0</v>
      </c>
      <c r="EN59">
        <v>21.4326844882202</v>
      </c>
      <c r="EO59">
        <v>79.32895245731657</v>
      </c>
      <c r="EP59">
        <v>0</v>
      </c>
      <c r="EQ59">
        <v>7.706937000706367</v>
      </c>
      <c r="ER59">
        <v>0</v>
      </c>
      <c r="ES59">
        <v>0</v>
      </c>
      <c r="ET59">
        <v>388.478237653881</v>
      </c>
      <c r="EU59">
        <v>49.86045489279815</v>
      </c>
      <c r="EV59">
        <v>94.96736902192686</v>
      </c>
      <c r="EX59">
        <v>5.114979023183882</v>
      </c>
      <c r="EY59">
        <v>1.37467682663384</v>
      </c>
      <c r="EZ59">
        <v>0</v>
      </c>
      <c r="FA59">
        <v>0.07461618329749536</v>
      </c>
      <c r="FB59">
        <v>0</v>
      </c>
      <c r="FC59">
        <v>375.4990749015968</v>
      </c>
      <c r="FD59">
        <v>25.37513345899233</v>
      </c>
      <c r="FF59">
        <v>4.024504721975037</v>
      </c>
      <c r="FG59">
        <v>7.563046177265071</v>
      </c>
      <c r="FH59">
        <v>1766.9026288224</v>
      </c>
      <c r="FI59">
        <v>0</v>
      </c>
      <c r="FK59">
        <v>40.50249118503384</v>
      </c>
      <c r="FL59">
        <v>0</v>
      </c>
      <c r="FM59">
        <v>107.9037908045985</v>
      </c>
      <c r="FN59">
        <v>43.48678116107669</v>
      </c>
      <c r="FO59">
        <v>6708.695188993764</v>
      </c>
      <c r="FP59">
        <v>4189.903524537416</v>
      </c>
      <c r="FQ59">
        <v>543.1981758523553</v>
      </c>
      <c r="FR59">
        <v>62.82638554402463</v>
      </c>
      <c r="FS59">
        <v>444.9103185943166</v>
      </c>
    </row>
    <row r="60" spans="1:175">
      <c r="A60" s="2">
        <v>44257</v>
      </c>
      <c r="B60">
        <v>3313.030108400956</v>
      </c>
      <c r="C60">
        <v>0.1236417289486269</v>
      </c>
      <c r="F60" s="2">
        <v>44591</v>
      </c>
      <c r="G60">
        <v>0.01838352522977467</v>
      </c>
      <c r="H60">
        <v>0.02149976288098669</v>
      </c>
      <c r="I60">
        <v>0.01343578500793714</v>
      </c>
      <c r="J60">
        <v>0.04976933522080619</v>
      </c>
      <c r="K60">
        <v>0.01763823278315693</v>
      </c>
      <c r="L60">
        <v>0.01003989696964272</v>
      </c>
      <c r="M60">
        <v>0.03217700826199642</v>
      </c>
      <c r="N60">
        <v>0.02740416208110914</v>
      </c>
      <c r="O60">
        <v>0.01654082927026248</v>
      </c>
      <c r="P60">
        <v>0</v>
      </c>
      <c r="Q60">
        <v>0.007056878801756598</v>
      </c>
      <c r="R60">
        <v>0</v>
      </c>
      <c r="S60">
        <v>0.02769944084581536</v>
      </c>
      <c r="T60">
        <v>0.04974367925561443</v>
      </c>
      <c r="U60">
        <v>0</v>
      </c>
      <c r="V60">
        <v>0.04250030270235344</v>
      </c>
      <c r="W60">
        <v>0</v>
      </c>
      <c r="X60">
        <v>0</v>
      </c>
      <c r="Y60">
        <v>0.03090527795791521</v>
      </c>
      <c r="Z60">
        <v>0.04586134825445642</v>
      </c>
      <c r="AA60">
        <v>0</v>
      </c>
      <c r="AB60">
        <v>0.008135689889300914</v>
      </c>
      <c r="AC60">
        <v>0.04062446914964424</v>
      </c>
      <c r="AD60">
        <v>0.02640684965093437</v>
      </c>
      <c r="AE60">
        <v>0.01621920095533238</v>
      </c>
      <c r="AF60">
        <v>0.01233503382436131</v>
      </c>
      <c r="AG60">
        <v>0.01372692141603434</v>
      </c>
      <c r="AH60">
        <v>0.03577969202321808</v>
      </c>
      <c r="AI60">
        <v>0.05035552097676414</v>
      </c>
      <c r="AJ60">
        <v>0</v>
      </c>
      <c r="AK60">
        <v>0.03069450543580467</v>
      </c>
      <c r="AL60">
        <v>0.02977839576113492</v>
      </c>
      <c r="AM60">
        <v>0.03112491290770251</v>
      </c>
      <c r="AN60">
        <v>0</v>
      </c>
      <c r="AO60">
        <v>0</v>
      </c>
      <c r="AP60">
        <v>0.02003684628732727</v>
      </c>
      <c r="AQ60">
        <v>0</v>
      </c>
      <c r="AR60">
        <v>0.0172339382036745</v>
      </c>
      <c r="AS60">
        <v>0.0426365852308353</v>
      </c>
      <c r="AT60">
        <v>0.04953939689299712</v>
      </c>
      <c r="AU60">
        <v>0.04974189300135222</v>
      </c>
      <c r="AV60">
        <v>0.03556086103495357</v>
      </c>
      <c r="AW60">
        <v>0.004113733230564782</v>
      </c>
      <c r="AX60">
        <v>0</v>
      </c>
      <c r="AY60">
        <v>0.02003142922906628</v>
      </c>
      <c r="AZ60">
        <v>0</v>
      </c>
      <c r="BA60">
        <v>0.0356109403792098</v>
      </c>
      <c r="BB60">
        <v>0.01965771899620333</v>
      </c>
      <c r="BL60" s="2">
        <v>44591</v>
      </c>
      <c r="BM60">
        <v>0.006990412425279526</v>
      </c>
      <c r="BN60">
        <v>0.05008097102642364</v>
      </c>
      <c r="BO60">
        <v>0.03048395745886787</v>
      </c>
      <c r="BP60">
        <v>0</v>
      </c>
      <c r="BQ60">
        <v>0.009438675922608695</v>
      </c>
      <c r="BR60">
        <v>0.04542939558466309</v>
      </c>
      <c r="BS60">
        <v>0</v>
      </c>
      <c r="BT60">
        <v>0.01747210417963554</v>
      </c>
      <c r="BU60">
        <v>0</v>
      </c>
      <c r="BV60">
        <v>0</v>
      </c>
      <c r="BW60">
        <v>0.01821037696646685</v>
      </c>
      <c r="BX60">
        <v>0.02129726381958015</v>
      </c>
      <c r="BY60">
        <v>0</v>
      </c>
      <c r="BZ60">
        <v>0.01330923785165323</v>
      </c>
      <c r="CA60">
        <v>0.008059062552729913</v>
      </c>
      <c r="CB60">
        <v>0.04805010645973281</v>
      </c>
      <c r="CC60">
        <v>0.01638503674265855</v>
      </c>
      <c r="CD60">
        <v>0</v>
      </c>
      <c r="CE60">
        <v>0.0271460514623653</v>
      </c>
      <c r="CF60">
        <v>0.0274385490953429</v>
      </c>
      <c r="CG60">
        <v>0.04024184088911506</v>
      </c>
      <c r="CH60">
        <v>0.03187394380458852</v>
      </c>
      <c r="CI60">
        <v>0.04210000659423537</v>
      </c>
      <c r="CJ60">
        <v>0.02615813238374316</v>
      </c>
      <c r="CK60">
        <v>0.01731355949959184</v>
      </c>
      <c r="CL60">
        <v>0.0122188542745831</v>
      </c>
      <c r="CM60">
        <v>0.01271295937063831</v>
      </c>
      <c r="CN60">
        <v>0.03702257063051995</v>
      </c>
      <c r="CO60">
        <v>0.06013065990324325</v>
      </c>
      <c r="CP60">
        <v>0</v>
      </c>
      <c r="CQ60">
        <v>0.03040540417568868</v>
      </c>
      <c r="CR60">
        <v>0.02837920641245234</v>
      </c>
      <c r="CS60">
        <v>0.03083175778385024</v>
      </c>
      <c r="CT60">
        <v>0</v>
      </c>
      <c r="CU60">
        <v>0</v>
      </c>
      <c r="CV60">
        <v>0.01939524521995743</v>
      </c>
      <c r="CW60">
        <v>0</v>
      </c>
      <c r="CX60">
        <v>0.01707161751530687</v>
      </c>
      <c r="CY60">
        <v>0.04223500552325352</v>
      </c>
      <c r="CZ60">
        <v>0.04821088875505019</v>
      </c>
      <c r="DA60">
        <v>0.05135273266110359</v>
      </c>
      <c r="DB60">
        <v>0.03522592520230053</v>
      </c>
      <c r="DC60">
        <v>0.004074987355892698</v>
      </c>
      <c r="DD60">
        <v>0</v>
      </c>
      <c r="DE60">
        <v>0.02003719840507048</v>
      </c>
      <c r="DF60">
        <v>0</v>
      </c>
      <c r="DG60">
        <v>0.03527553286599618</v>
      </c>
      <c r="DH60">
        <v>0.01794076922581075</v>
      </c>
      <c r="DR60" s="2">
        <v>44591</v>
      </c>
      <c r="DS60">
        <v>87.32942538401034</v>
      </c>
      <c r="DT60">
        <v>2983.501857850735</v>
      </c>
      <c r="DU60">
        <v>865.1448354007828</v>
      </c>
      <c r="DV60">
        <v>795.2194443843257</v>
      </c>
      <c r="DW60">
        <v>4635.20645820071</v>
      </c>
      <c r="DY60">
        <v>2.105448673080409</v>
      </c>
      <c r="DZ60">
        <v>284.481820659751</v>
      </c>
      <c r="EA60">
        <v>363.2816580352492</v>
      </c>
      <c r="EB60">
        <v>5.463161087573337</v>
      </c>
      <c r="EC60">
        <v>76.3304348693146</v>
      </c>
      <c r="ED60">
        <v>0</v>
      </c>
      <c r="EE60">
        <v>474.9381545005133</v>
      </c>
      <c r="EF60">
        <v>3.215960452701003</v>
      </c>
      <c r="EG60">
        <v>0</v>
      </c>
      <c r="EH60">
        <v>0</v>
      </c>
      <c r="EI60">
        <v>0</v>
      </c>
      <c r="EJ60">
        <v>50.57760137610281</v>
      </c>
      <c r="EK60">
        <v>1.028227095038839</v>
      </c>
      <c r="EL60">
        <v>0</v>
      </c>
      <c r="EN60">
        <v>21.58823711714053</v>
      </c>
      <c r="EO60">
        <v>66.62476806170298</v>
      </c>
      <c r="EP60">
        <v>0</v>
      </c>
      <c r="EQ60">
        <v>3.8264761173956</v>
      </c>
      <c r="ER60">
        <v>0</v>
      </c>
      <c r="ES60">
        <v>0</v>
      </c>
      <c r="ET60">
        <v>424.4354000769268</v>
      </c>
      <c r="EU60">
        <v>60.2703505071829</v>
      </c>
      <c r="EV60">
        <v>99.27820449552311</v>
      </c>
      <c r="EX60">
        <v>11.08143090875805</v>
      </c>
      <c r="EY60">
        <v>1.682596932676622</v>
      </c>
      <c r="EZ60">
        <v>0</v>
      </c>
      <c r="FA60">
        <v>0.0598863115232145</v>
      </c>
      <c r="FB60">
        <v>0</v>
      </c>
      <c r="FC60">
        <v>289.5998169366923</v>
      </c>
      <c r="FD60">
        <v>59.28284735002775</v>
      </c>
      <c r="FF60">
        <v>4.413999063192782</v>
      </c>
      <c r="FG60">
        <v>12.35675528618642</v>
      </c>
      <c r="FH60">
        <v>1919.900871483302</v>
      </c>
      <c r="FI60">
        <v>0</v>
      </c>
      <c r="FK60">
        <v>34.03663097939676</v>
      </c>
      <c r="FL60">
        <v>0</v>
      </c>
      <c r="FM60">
        <v>44.06333445166089</v>
      </c>
      <c r="FN60">
        <v>57.55733929639526</v>
      </c>
      <c r="FO60">
        <v>5838.209078242564</v>
      </c>
      <c r="FP60">
        <v>5128.696612457497</v>
      </c>
      <c r="FQ60">
        <v>597.2292130846354</v>
      </c>
      <c r="FR60">
        <v>56.94507144723639</v>
      </c>
      <c r="FS60">
        <v>406.2617363541924</v>
      </c>
    </row>
    <row r="61" spans="1:175">
      <c r="A61" s="2">
        <v>44258</v>
      </c>
      <c r="B61">
        <v>3336.351192614124</v>
      </c>
      <c r="C61">
        <v>0.007039200807149815</v>
      </c>
      <c r="F61" s="2">
        <v>44598</v>
      </c>
      <c r="G61">
        <v>0.01298118875942664</v>
      </c>
      <c r="H61">
        <v>0.02153269035260817</v>
      </c>
      <c r="I61">
        <v>0.006797804780693742</v>
      </c>
      <c r="J61">
        <v>0.03718094110913149</v>
      </c>
      <c r="K61">
        <v>0.0198639878505573</v>
      </c>
      <c r="L61">
        <v>0.01217098232512327</v>
      </c>
      <c r="M61">
        <v>0.03377914621197504</v>
      </c>
      <c r="N61">
        <v>0.02561855768336909</v>
      </c>
      <c r="O61">
        <v>0.01656616200018175</v>
      </c>
      <c r="P61">
        <v>0</v>
      </c>
      <c r="Q61">
        <v>0.003980234709598141</v>
      </c>
      <c r="R61">
        <v>0</v>
      </c>
      <c r="S61">
        <v>0.02774186329286421</v>
      </c>
      <c r="T61">
        <v>0.04981986305336626</v>
      </c>
      <c r="U61">
        <v>0</v>
      </c>
      <c r="V61">
        <v>0.0425653930719023</v>
      </c>
      <c r="W61">
        <v>0</v>
      </c>
      <c r="X61">
        <v>0</v>
      </c>
      <c r="Y61">
        <v>0.0309526102316964</v>
      </c>
      <c r="Z61">
        <v>0.04593158615668496</v>
      </c>
      <c r="AA61">
        <v>0.002315268238554421</v>
      </c>
      <c r="AB61">
        <v>0.008148149919647948</v>
      </c>
      <c r="AC61">
        <v>0.04240790510827543</v>
      </c>
      <c r="AD61">
        <v>0.02840710991972511</v>
      </c>
      <c r="AE61">
        <v>0.01624404110273941</v>
      </c>
      <c r="AF61">
        <v>0.01235392526416229</v>
      </c>
      <c r="AG61">
        <v>0.009759377548873256</v>
      </c>
      <c r="AH61">
        <v>0.04356850898151681</v>
      </c>
      <c r="AI61">
        <v>0.05043264182675332</v>
      </c>
      <c r="AJ61">
        <v>0</v>
      </c>
      <c r="AK61">
        <v>0.04080858995059722</v>
      </c>
      <c r="AL61">
        <v>0.02467365037204691</v>
      </c>
      <c r="AM61">
        <v>0.03951671251424912</v>
      </c>
      <c r="AN61">
        <v>0</v>
      </c>
      <c r="AO61">
        <v>0</v>
      </c>
      <c r="AP61">
        <v>0.01895416010971594</v>
      </c>
      <c r="AQ61">
        <v>0</v>
      </c>
      <c r="AR61">
        <v>0.02179005066288642</v>
      </c>
      <c r="AS61">
        <v>0.04270188432078326</v>
      </c>
      <c r="AT61">
        <v>0.04961526782675436</v>
      </c>
      <c r="AU61">
        <v>0.04981807406340707</v>
      </c>
      <c r="AV61">
        <v>0.0386613159417086</v>
      </c>
      <c r="AW61">
        <v>0.002581449115720209</v>
      </c>
      <c r="AX61">
        <v>0</v>
      </c>
      <c r="AY61">
        <v>0.016361334388844</v>
      </c>
      <c r="AZ61">
        <v>0</v>
      </c>
      <c r="BA61">
        <v>0.03971239404243731</v>
      </c>
      <c r="BB61">
        <v>0.01368517719142286</v>
      </c>
      <c r="BL61" s="2">
        <v>44598</v>
      </c>
      <c r="BM61">
        <v>0.00384568979595859</v>
      </c>
      <c r="BN61">
        <v>0.04808779642303365</v>
      </c>
      <c r="BO61">
        <v>0.03055359953143775</v>
      </c>
      <c r="BP61">
        <v>0</v>
      </c>
      <c r="BQ61">
        <v>0.01175956343017887</v>
      </c>
      <c r="BR61">
        <v>0.04347172494336937</v>
      </c>
      <c r="BS61">
        <v>0</v>
      </c>
      <c r="BT61">
        <v>0.01919252028020385</v>
      </c>
      <c r="BU61">
        <v>0</v>
      </c>
      <c r="BV61">
        <v>0.002237004621472365</v>
      </c>
      <c r="BW61">
        <v>0.01254238224473443</v>
      </c>
      <c r="BX61">
        <v>0.02125421889168083</v>
      </c>
      <c r="BY61">
        <v>0</v>
      </c>
      <c r="BZ61">
        <v>0.00656801680991116</v>
      </c>
      <c r="CA61">
        <v>0.007518067974837219</v>
      </c>
      <c r="CB61">
        <v>0.03592410404409561</v>
      </c>
      <c r="CC61">
        <v>0.01641813216591844</v>
      </c>
      <c r="CD61">
        <v>0</v>
      </c>
      <c r="CE61">
        <v>0.02475256688569909</v>
      </c>
      <c r="CF61">
        <v>0.02688579364601897</v>
      </c>
      <c r="CG61">
        <v>0.04097437961374417</v>
      </c>
      <c r="CH61">
        <v>0.03263730090849373</v>
      </c>
      <c r="CI61">
        <v>0.04121938491801112</v>
      </c>
      <c r="CJ61">
        <v>0.02744685696236007</v>
      </c>
      <c r="CK61">
        <v>0.01645726159260625</v>
      </c>
      <c r="CL61">
        <v>0.01150313658543877</v>
      </c>
      <c r="CM61">
        <v>0.009429478760160495</v>
      </c>
      <c r="CN61">
        <v>0.04209575129107549</v>
      </c>
      <c r="CO61">
        <v>0.07107351587942194</v>
      </c>
      <c r="CP61">
        <v>0</v>
      </c>
      <c r="CQ61">
        <v>0.03942912652412776</v>
      </c>
      <c r="CR61">
        <v>0.02383960052305831</v>
      </c>
      <c r="CS61">
        <v>0.03818091875823584</v>
      </c>
      <c r="CT61">
        <v>0</v>
      </c>
      <c r="CU61">
        <v>0</v>
      </c>
      <c r="CV61">
        <v>0.01831344768415916</v>
      </c>
      <c r="CW61">
        <v>0</v>
      </c>
      <c r="CX61">
        <v>0.02105347588814519</v>
      </c>
      <c r="CY61">
        <v>0.04168426714538222</v>
      </c>
      <c r="CZ61">
        <v>0.05597910982585295</v>
      </c>
      <c r="DA61">
        <v>0.05042235324185091</v>
      </c>
      <c r="DB61">
        <v>0.03735443737949092</v>
      </c>
      <c r="DC61">
        <v>0.002494187716913269</v>
      </c>
      <c r="DD61">
        <v>0</v>
      </c>
      <c r="DE61">
        <v>0.01580826792844999</v>
      </c>
      <c r="DF61">
        <v>0</v>
      </c>
      <c r="DG61">
        <v>0.03836998561260907</v>
      </c>
      <c r="DH61">
        <v>0.01322257357186199</v>
      </c>
      <c r="DR61" s="2">
        <v>44598</v>
      </c>
      <c r="DS61">
        <v>116.2541746532262</v>
      </c>
      <c r="DT61">
        <v>2310.128336074139</v>
      </c>
      <c r="DU61">
        <v>987.0632575150371</v>
      </c>
      <c r="DV61">
        <v>977.0465911943251</v>
      </c>
      <c r="DW61">
        <v>4972.909175256832</v>
      </c>
      <c r="DY61">
        <v>1.232859753863485</v>
      </c>
      <c r="DZ61">
        <v>230.2269158195213</v>
      </c>
      <c r="EA61">
        <v>369.4886134879245</v>
      </c>
      <c r="EB61">
        <v>6.635908410692013</v>
      </c>
      <c r="EC61">
        <v>75.84618292397568</v>
      </c>
      <c r="ED61">
        <v>0</v>
      </c>
      <c r="EE61">
        <v>555.7487756271117</v>
      </c>
      <c r="EF61">
        <v>3.217904216253112</v>
      </c>
      <c r="EG61">
        <v>0</v>
      </c>
      <c r="EH61">
        <v>0</v>
      </c>
      <c r="EI61">
        <v>0</v>
      </c>
      <c r="EJ61">
        <v>58.45412377693459</v>
      </c>
      <c r="EK61">
        <v>1.179531231695217</v>
      </c>
      <c r="EL61">
        <v>0</v>
      </c>
      <c r="EN61">
        <v>21.88885065071545</v>
      </c>
      <c r="EO61">
        <v>72.14680243113141</v>
      </c>
      <c r="EP61">
        <v>10.57296263389764</v>
      </c>
      <c r="EQ61">
        <v>2.683433449891084</v>
      </c>
      <c r="ER61">
        <v>0</v>
      </c>
      <c r="ES61">
        <v>0</v>
      </c>
      <c r="ET61">
        <v>403.3949150879336</v>
      </c>
      <c r="EU61">
        <v>87.10098593095421</v>
      </c>
      <c r="EV61">
        <v>64.10269288572951</v>
      </c>
      <c r="EX61">
        <v>8.137269024108196</v>
      </c>
      <c r="EY61">
        <v>1.687416516203179</v>
      </c>
      <c r="EZ61">
        <v>0</v>
      </c>
      <c r="FA61">
        <v>0.02879523840269835</v>
      </c>
      <c r="FB61">
        <v>0</v>
      </c>
      <c r="FC61">
        <v>296.274422710443</v>
      </c>
      <c r="FD61">
        <v>63.28122622231682</v>
      </c>
      <c r="FF61">
        <v>2.666560303858144</v>
      </c>
      <c r="FG61">
        <v>12.23510519584609</v>
      </c>
      <c r="FH61">
        <v>1950.854435775454</v>
      </c>
      <c r="FI61">
        <v>0</v>
      </c>
      <c r="FK61">
        <v>33.83096827291351</v>
      </c>
      <c r="FL61">
        <v>0</v>
      </c>
      <c r="FM61">
        <v>42.35297111072994</v>
      </c>
      <c r="FN61">
        <v>56.54415359394762</v>
      </c>
      <c r="FO61">
        <v>6252.750669308824</v>
      </c>
      <c r="FP61">
        <v>5460.878447921581</v>
      </c>
      <c r="FQ61">
        <v>609.1351826738718</v>
      </c>
      <c r="FR61">
        <v>41.2207115651039</v>
      </c>
      <c r="FS61">
        <v>415.0884496363926</v>
      </c>
    </row>
    <row r="62" spans="1:175">
      <c r="A62" s="2">
        <v>44259</v>
      </c>
      <c r="B62">
        <v>3720.773494328189</v>
      </c>
      <c r="C62">
        <v>0.115222373041868</v>
      </c>
      <c r="F62" s="2">
        <v>44605</v>
      </c>
      <c r="G62">
        <v>0.01878653079528615</v>
      </c>
      <c r="H62">
        <v>0.02155663685757557</v>
      </c>
      <c r="I62">
        <v>0.01702801169437691</v>
      </c>
      <c r="J62">
        <v>0.03171154695718723</v>
      </c>
      <c r="K62">
        <v>0.0071326758829976</v>
      </c>
      <c r="L62">
        <v>0.01218451767458188</v>
      </c>
      <c r="M62">
        <v>0.03811847018268857</v>
      </c>
      <c r="N62">
        <v>0.03062143644837497</v>
      </c>
      <c r="O62">
        <v>0.019451346491748</v>
      </c>
      <c r="P62">
        <v>0</v>
      </c>
      <c r="Q62">
        <v>0.006221110626930849</v>
      </c>
      <c r="R62">
        <v>0</v>
      </c>
      <c r="S62">
        <v>0.03227296725521271</v>
      </c>
      <c r="T62">
        <v>0.02939325078437873</v>
      </c>
      <c r="U62">
        <v>0</v>
      </c>
      <c r="V62">
        <v>0.02394990081354089</v>
      </c>
      <c r="W62">
        <v>0</v>
      </c>
      <c r="X62">
        <v>0</v>
      </c>
      <c r="Y62">
        <v>0.02738341627439878</v>
      </c>
      <c r="Z62">
        <v>0.04843913321763198</v>
      </c>
      <c r="AA62">
        <v>0</v>
      </c>
      <c r="AB62">
        <v>0.02049685381307025</v>
      </c>
      <c r="AC62">
        <v>0.04543451097780259</v>
      </c>
      <c r="AD62">
        <v>0.02843870146670148</v>
      </c>
      <c r="AE62">
        <v>0.01959469009598194</v>
      </c>
      <c r="AF62">
        <v>0.02484899413893945</v>
      </c>
      <c r="AG62">
        <v>0.009770230952657258</v>
      </c>
      <c r="AH62">
        <v>0.04361696152040829</v>
      </c>
      <c r="AI62">
        <v>0.05048872796779035</v>
      </c>
      <c r="AJ62">
        <v>0</v>
      </c>
      <c r="AK62">
        <v>0.01399993293377931</v>
      </c>
      <c r="AL62">
        <v>0.02131416574452365</v>
      </c>
      <c r="AM62">
        <v>0.03557679817748721</v>
      </c>
      <c r="AN62">
        <v>0</v>
      </c>
      <c r="AO62">
        <v>0</v>
      </c>
      <c r="AP62">
        <v>0.02688115317758268</v>
      </c>
      <c r="AQ62">
        <v>0</v>
      </c>
      <c r="AR62">
        <v>0.02559646516362282</v>
      </c>
      <c r="AS62">
        <v>0.05005560500006098</v>
      </c>
      <c r="AT62">
        <v>0.04269695468524652</v>
      </c>
      <c r="AU62">
        <v>0.04987347674363374</v>
      </c>
      <c r="AV62">
        <v>0.04277663487366493</v>
      </c>
      <c r="AW62">
        <v>0.01156417161716231</v>
      </c>
      <c r="AX62">
        <v>0</v>
      </c>
      <c r="AY62">
        <v>0.01908718399679379</v>
      </c>
      <c r="AZ62">
        <v>0</v>
      </c>
      <c r="BA62">
        <v>0.03616563709177078</v>
      </c>
      <c r="BB62">
        <v>0.01747119790440889</v>
      </c>
      <c r="BL62" s="2">
        <v>44605</v>
      </c>
      <c r="BM62">
        <v>0.005950804140987804</v>
      </c>
      <c r="BN62">
        <v>0.02811611767962831</v>
      </c>
      <c r="BO62">
        <v>0.02619361023008801</v>
      </c>
      <c r="BP62">
        <v>0</v>
      </c>
      <c r="BQ62">
        <v>0.0107763450597885</v>
      </c>
      <c r="BR62">
        <v>0.04633445888094612</v>
      </c>
      <c r="BS62">
        <v>0.0002374675313639444</v>
      </c>
      <c r="BT62">
        <v>0.006822761999621609</v>
      </c>
      <c r="BU62">
        <v>0</v>
      </c>
      <c r="BV62">
        <v>0</v>
      </c>
      <c r="BW62">
        <v>0.01797025835988664</v>
      </c>
      <c r="BX62">
        <v>0.02221334646536738</v>
      </c>
      <c r="BY62">
        <v>0</v>
      </c>
      <c r="BZ62">
        <v>0.01628814669603097</v>
      </c>
      <c r="CA62">
        <v>0.01960626805445746</v>
      </c>
      <c r="CB62">
        <v>0.03033368417096573</v>
      </c>
      <c r="CC62">
        <v>0.01860618789670805</v>
      </c>
      <c r="CD62">
        <v>0</v>
      </c>
      <c r="CE62">
        <v>0.02929093882869641</v>
      </c>
      <c r="CF62">
        <v>0.03087071082660211</v>
      </c>
      <c r="CG62">
        <v>0.04346038710516389</v>
      </c>
      <c r="CH62">
        <v>0.03646222737613836</v>
      </c>
      <c r="CI62">
        <v>0.022909280590591</v>
      </c>
      <c r="CJ62">
        <v>0.02612411971921326</v>
      </c>
      <c r="CK62">
        <v>0.01874330323909833</v>
      </c>
      <c r="CL62">
        <v>0.02376930842239887</v>
      </c>
      <c r="CM62">
        <v>0.008806463813399508</v>
      </c>
      <c r="CN62">
        <v>0.04369180036162209</v>
      </c>
      <c r="CO62">
        <v>0.06231676889377614</v>
      </c>
      <c r="CP62">
        <v>0</v>
      </c>
      <c r="CQ62">
        <v>0.01339163758240165</v>
      </c>
      <c r="CR62">
        <v>0.02038806788375436</v>
      </c>
      <c r="CS62">
        <v>0.03403099070464924</v>
      </c>
      <c r="CT62">
        <v>0</v>
      </c>
      <c r="CU62">
        <v>0</v>
      </c>
      <c r="CV62">
        <v>0.02571317040259805</v>
      </c>
      <c r="CW62">
        <v>0</v>
      </c>
      <c r="CX62">
        <v>0.02448430192367159</v>
      </c>
      <c r="CY62">
        <v>0.06946526067874213</v>
      </c>
      <c r="CZ62">
        <v>0.0408417772943355</v>
      </c>
      <c r="DA62">
        <v>0.05424615262741508</v>
      </c>
      <c r="DB62">
        <v>0.04091799538843952</v>
      </c>
      <c r="DC62">
        <v>0.01106170979320025</v>
      </c>
      <c r="DD62">
        <v>0</v>
      </c>
      <c r="DE62">
        <v>0.01825784821703978</v>
      </c>
      <c r="DF62">
        <v>0</v>
      </c>
      <c r="DG62">
        <v>0.03459424464106446</v>
      </c>
      <c r="DH62">
        <v>0.01671207652014794</v>
      </c>
      <c r="DR62" s="2">
        <v>44605</v>
      </c>
      <c r="DS62">
        <v>149.1495849086846</v>
      </c>
      <c r="DT62">
        <v>2169.837670723186</v>
      </c>
      <c r="DU62">
        <v>1115.177403437613</v>
      </c>
      <c r="DV62">
        <v>1072.418454099166</v>
      </c>
      <c r="DW62">
        <v>6184.06083496359</v>
      </c>
      <c r="DY62">
        <v>2.265843648342866</v>
      </c>
      <c r="DZ62">
        <v>195.1177426706609</v>
      </c>
      <c r="EA62">
        <v>183.7269927217318</v>
      </c>
      <c r="EB62">
        <v>5.923080749674877</v>
      </c>
      <c r="EC62">
        <v>63.46478532372342</v>
      </c>
      <c r="ED62">
        <v>0</v>
      </c>
      <c r="EE62">
        <v>582.0584960431494</v>
      </c>
      <c r="EF62">
        <v>3.730465375044012</v>
      </c>
      <c r="EG62">
        <v>0</v>
      </c>
      <c r="EH62">
        <v>0</v>
      </c>
      <c r="EI62">
        <v>0</v>
      </c>
      <c r="EJ62">
        <v>51.01623404862713</v>
      </c>
      <c r="EK62">
        <v>0.3514489283820862</v>
      </c>
      <c r="EL62">
        <v>0</v>
      </c>
      <c r="EN62">
        <v>23.81423988157816</v>
      </c>
      <c r="EO62">
        <v>56.99117501543548</v>
      </c>
      <c r="EP62">
        <v>0</v>
      </c>
      <c r="EQ62">
        <v>4.183670673522201</v>
      </c>
      <c r="ER62">
        <v>0</v>
      </c>
      <c r="ES62">
        <v>0</v>
      </c>
      <c r="ET62">
        <v>632.1928339266177</v>
      </c>
      <c r="EU62">
        <v>19.18210198961873</v>
      </c>
      <c r="EV62">
        <v>102.9744892206853</v>
      </c>
      <c r="EX62">
        <v>43.21204707572873</v>
      </c>
      <c r="EY62">
        <v>1.673761545494005</v>
      </c>
      <c r="EZ62">
        <v>0</v>
      </c>
      <c r="FA62">
        <v>0.08417226218648982</v>
      </c>
      <c r="FB62">
        <v>0</v>
      </c>
      <c r="FC62">
        <v>799.721970311674</v>
      </c>
      <c r="FD62">
        <v>80.1184339223004</v>
      </c>
      <c r="FF62">
        <v>2.362004250468788</v>
      </c>
      <c r="FG62">
        <v>28.14437268059823</v>
      </c>
      <c r="FH62">
        <v>2090.742991152468</v>
      </c>
      <c r="FI62">
        <v>0</v>
      </c>
      <c r="FK62">
        <v>47.12160960876498</v>
      </c>
      <c r="FL62">
        <v>0</v>
      </c>
      <c r="FM62">
        <v>61.60329214526039</v>
      </c>
      <c r="FN62">
        <v>76.43115098457616</v>
      </c>
      <c r="FO62">
        <v>7044.290739643463</v>
      </c>
      <c r="FP62">
        <v>6530.288384334877</v>
      </c>
      <c r="FQ62">
        <v>287.1670108736349</v>
      </c>
      <c r="FR62">
        <v>60.18549388235436</v>
      </c>
      <c r="FS62">
        <v>452.4761153769767</v>
      </c>
    </row>
    <row r="63" spans="1:175">
      <c r="A63" s="2">
        <v>44260</v>
      </c>
      <c r="B63">
        <v>3757.869278805082</v>
      </c>
      <c r="C63">
        <v>0.009969912044750728</v>
      </c>
      <c r="F63" s="2">
        <v>44612</v>
      </c>
      <c r="G63">
        <v>0.02653660838415534</v>
      </c>
      <c r="H63">
        <v>0.02696378169382275</v>
      </c>
      <c r="I63">
        <v>0.01701510969132685</v>
      </c>
      <c r="J63">
        <v>0.03486508888941319</v>
      </c>
      <c r="K63">
        <v>0.02010812154614375</v>
      </c>
      <c r="L63">
        <v>0.01217528555241621</v>
      </c>
      <c r="M63">
        <v>0.04273826433783656</v>
      </c>
      <c r="N63">
        <v>0.03059823480431076</v>
      </c>
      <c r="O63">
        <v>0.02862450770721109</v>
      </c>
      <c r="P63">
        <v>0</v>
      </c>
      <c r="Q63">
        <v>0.006216396935765725</v>
      </c>
      <c r="R63">
        <v>0.002440492288018602</v>
      </c>
      <c r="S63">
        <v>0.03224851425803168</v>
      </c>
      <c r="T63">
        <v>0.03401291746840406</v>
      </c>
      <c r="U63">
        <v>0.003816981535636122</v>
      </c>
      <c r="V63">
        <v>0.01837422414877562</v>
      </c>
      <c r="W63">
        <v>0</v>
      </c>
      <c r="X63">
        <v>0</v>
      </c>
      <c r="Y63">
        <v>0.0210476285129024</v>
      </c>
      <c r="Z63">
        <v>0.04514567917402704</v>
      </c>
      <c r="AA63">
        <v>0.007789951588464058</v>
      </c>
      <c r="AB63">
        <v>0.02332631049855826</v>
      </c>
      <c r="AC63">
        <v>0.04230870649830205</v>
      </c>
      <c r="AD63">
        <v>0.02521458838537268</v>
      </c>
      <c r="AE63">
        <v>0.01957984333900756</v>
      </c>
      <c r="AF63">
        <v>0.02139688409428207</v>
      </c>
      <c r="AG63">
        <v>0.0007538557264971734</v>
      </c>
      <c r="AH63">
        <v>0.04756965851759405</v>
      </c>
      <c r="AI63">
        <v>0.05045047301859689</v>
      </c>
      <c r="AJ63">
        <v>0</v>
      </c>
      <c r="AK63">
        <v>0.01596805927675219</v>
      </c>
      <c r="AL63">
        <v>0.02129801615311034</v>
      </c>
      <c r="AM63">
        <v>0.03554984189117289</v>
      </c>
      <c r="AN63">
        <v>0</v>
      </c>
      <c r="AO63">
        <v>0</v>
      </c>
      <c r="AP63">
        <v>0.0268607855194843</v>
      </c>
      <c r="AQ63">
        <v>0</v>
      </c>
      <c r="AR63">
        <v>0.03560614643574197</v>
      </c>
      <c r="AS63">
        <v>0.05001767822505197</v>
      </c>
      <c r="AT63">
        <v>0.03832621357634448</v>
      </c>
      <c r="AU63">
        <v>0.02471193165577981</v>
      </c>
      <c r="AV63">
        <v>0.03331183145199427</v>
      </c>
      <c r="AW63">
        <v>0.009800646466026788</v>
      </c>
      <c r="AX63">
        <v>0</v>
      </c>
      <c r="AY63">
        <v>0.01907272177357221</v>
      </c>
      <c r="AZ63">
        <v>0</v>
      </c>
      <c r="BA63">
        <v>0.0327068687773141</v>
      </c>
      <c r="BB63">
        <v>0.01545115020278224</v>
      </c>
      <c r="BL63" s="2">
        <v>44612</v>
      </c>
      <c r="BM63">
        <v>0.006960199421599618</v>
      </c>
      <c r="BN63">
        <v>0.03337888352591424</v>
      </c>
      <c r="BO63">
        <v>0.02065528019704583</v>
      </c>
      <c r="BP63">
        <v>0</v>
      </c>
      <c r="BQ63">
        <v>0.01134052817097083</v>
      </c>
      <c r="BR63">
        <v>0.04430411969946333</v>
      </c>
      <c r="BS63">
        <v>0.003745829278447412</v>
      </c>
      <c r="BT63">
        <v>0.01973328655611947</v>
      </c>
      <c r="BU63">
        <v>0.002394999132413064</v>
      </c>
      <c r="BV63">
        <v>0.007644739296045247</v>
      </c>
      <c r="BW63">
        <v>0.02604194013202013</v>
      </c>
      <c r="BX63">
        <v>0.02646115051472292</v>
      </c>
      <c r="BY63">
        <v>0</v>
      </c>
      <c r="BZ63">
        <v>0.01616382242009278</v>
      </c>
      <c r="CA63">
        <v>0.02289148532888908</v>
      </c>
      <c r="CB63">
        <v>0.03421516964081162</v>
      </c>
      <c r="CC63">
        <v>0.0280909189760976</v>
      </c>
      <c r="CD63">
        <v>0</v>
      </c>
      <c r="CE63">
        <v>0.03055225583957457</v>
      </c>
      <c r="CF63">
        <v>0.03054760983979002</v>
      </c>
      <c r="CG63">
        <v>0.0415200309603191</v>
      </c>
      <c r="CH63">
        <v>0.04194158142292746</v>
      </c>
      <c r="CI63">
        <v>0.01803171069670078</v>
      </c>
      <c r="CJ63">
        <v>0.02474456387491759</v>
      </c>
      <c r="CK63">
        <v>0.01922996099855223</v>
      </c>
      <c r="CL63">
        <v>0.02099802531388201</v>
      </c>
      <c r="CM63">
        <v>0.0007398031207839606</v>
      </c>
      <c r="CN63">
        <v>0.04668291370480867</v>
      </c>
      <c r="CO63">
        <v>0.0561015299186181</v>
      </c>
      <c r="CP63">
        <v>0</v>
      </c>
      <c r="CQ63">
        <v>0.01567039908378124</v>
      </c>
      <c r="CR63">
        <v>0.02191589100111383</v>
      </c>
      <c r="CS63">
        <v>0.03533296938907382</v>
      </c>
      <c r="CT63">
        <v>0</v>
      </c>
      <c r="CU63">
        <v>0</v>
      </c>
      <c r="CV63">
        <v>0.026971497473331</v>
      </c>
      <c r="CW63">
        <v>0</v>
      </c>
      <c r="CX63">
        <v>0.0349424131519831</v>
      </c>
      <c r="CY63">
        <v>0.06134455939849949</v>
      </c>
      <c r="CZ63">
        <v>0.03761177558915652</v>
      </c>
      <c r="DA63">
        <v>0.02425127715682929</v>
      </c>
      <c r="DB63">
        <v>0.03269086643637382</v>
      </c>
      <c r="DC63">
        <v>0.009617952860764131</v>
      </c>
      <c r="DD63">
        <v>0</v>
      </c>
      <c r="DE63">
        <v>0.01727775392289799</v>
      </c>
      <c r="DF63">
        <v>0</v>
      </c>
      <c r="DG63">
        <v>0.03209718085575778</v>
      </c>
      <c r="DH63">
        <v>0.01516312569891036</v>
      </c>
      <c r="DR63" s="2">
        <v>44612</v>
      </c>
      <c r="DS63">
        <v>212.8383205458906</v>
      </c>
      <c r="DT63">
        <v>121.8813409814952</v>
      </c>
      <c r="DU63">
        <v>787.8908209383899</v>
      </c>
      <c r="DV63">
        <v>1264.442081216971</v>
      </c>
      <c r="DW63">
        <v>6428.404462211794</v>
      </c>
      <c r="DY63">
        <v>2.204890665933378</v>
      </c>
      <c r="DZ63">
        <v>210.5619090819877</v>
      </c>
      <c r="EA63">
        <v>233.8808835091687</v>
      </c>
      <c r="EB63">
        <v>6.143110539371671</v>
      </c>
      <c r="EC63">
        <v>40.51019393439599</v>
      </c>
      <c r="ED63">
        <v>0</v>
      </c>
      <c r="EE63">
        <v>581.742337364503</v>
      </c>
      <c r="EF63">
        <v>3.493258185640986</v>
      </c>
      <c r="EG63">
        <v>12.88829736314982</v>
      </c>
      <c r="EH63">
        <v>0</v>
      </c>
      <c r="EI63">
        <v>0</v>
      </c>
      <c r="EJ63">
        <v>49.05979226679364</v>
      </c>
      <c r="EK63">
        <v>1.171869630613548</v>
      </c>
      <c r="EL63">
        <v>13.92056733014029</v>
      </c>
      <c r="EN63">
        <v>22.89734996079837</v>
      </c>
      <c r="EO63">
        <v>58.61743578997422</v>
      </c>
      <c r="EP63">
        <v>39.28097883650786</v>
      </c>
      <c r="EQ63">
        <v>5.869662662055545</v>
      </c>
      <c r="ER63">
        <v>0</v>
      </c>
      <c r="ES63">
        <v>0</v>
      </c>
      <c r="ET63">
        <v>610.3944141419045</v>
      </c>
      <c r="EU63">
        <v>22.9639456338542</v>
      </c>
      <c r="EV63">
        <v>96.01801416317154</v>
      </c>
      <c r="EX63">
        <v>30.7037692318884</v>
      </c>
      <c r="EY63">
        <v>2.205480292555861</v>
      </c>
      <c r="EZ63">
        <v>0</v>
      </c>
      <c r="FA63">
        <v>0.0842753008400294</v>
      </c>
      <c r="FB63">
        <v>0</v>
      </c>
      <c r="FC63">
        <v>878.1772731788234</v>
      </c>
      <c r="FD63">
        <v>81.59275205379608</v>
      </c>
      <c r="FF63">
        <v>2.989062131178514</v>
      </c>
      <c r="FG63">
        <v>25.50548258985289</v>
      </c>
      <c r="FH63">
        <v>854.0255425735782</v>
      </c>
      <c r="FI63">
        <v>0</v>
      </c>
      <c r="FK63">
        <v>67.39144571627003</v>
      </c>
      <c r="FL63">
        <v>0</v>
      </c>
      <c r="FM63">
        <v>66.31216723998136</v>
      </c>
      <c r="FN63">
        <v>79.02223703789838</v>
      </c>
      <c r="FO63">
        <v>6302.257505923627</v>
      </c>
      <c r="FP63">
        <v>7690.021901400855</v>
      </c>
      <c r="FQ63">
        <v>211.3119687166181</v>
      </c>
      <c r="FR63">
        <v>61.8750978983669</v>
      </c>
      <c r="FS63">
        <v>401.8776822770696</v>
      </c>
    </row>
    <row r="64" spans="1:175">
      <c r="A64" s="2">
        <v>44261</v>
      </c>
      <c r="B64">
        <v>3662.595080103567</v>
      </c>
      <c r="C64">
        <v>-0.02535324984263676</v>
      </c>
      <c r="F64" s="2">
        <v>44619</v>
      </c>
      <c r="G64">
        <v>0.02005915933217545</v>
      </c>
      <c r="H64">
        <v>0.02697122145479502</v>
      </c>
      <c r="I64">
        <v>0.01101075550224074</v>
      </c>
      <c r="J64">
        <v>0.02893849948411184</v>
      </c>
      <c r="K64">
        <v>0.02011366971515074</v>
      </c>
      <c r="L64">
        <v>0.01376488551665643</v>
      </c>
      <c r="M64">
        <v>0.04275005654393932</v>
      </c>
      <c r="N64">
        <v>0.03060667737203744</v>
      </c>
      <c r="O64">
        <v>0.03192240980758611</v>
      </c>
      <c r="P64">
        <v>0</v>
      </c>
      <c r="Q64">
        <v>0.00621811214425673</v>
      </c>
      <c r="R64">
        <v>0.01064823340437447</v>
      </c>
      <c r="S64">
        <v>0.03225741216562176</v>
      </c>
      <c r="T64">
        <v>0.02876155409455378</v>
      </c>
      <c r="U64">
        <v>0.0142481159321566</v>
      </c>
      <c r="V64">
        <v>0.01837929390632188</v>
      </c>
      <c r="W64">
        <v>0.003287727042175764</v>
      </c>
      <c r="X64">
        <v>0</v>
      </c>
      <c r="Y64">
        <v>0.02484476100019992</v>
      </c>
      <c r="Z64">
        <v>0.04243446294182201</v>
      </c>
      <c r="AA64">
        <v>0.007792100967155141</v>
      </c>
      <c r="AB64">
        <v>0.02333274662003576</v>
      </c>
      <c r="AC64">
        <v>0.04232038018217057</v>
      </c>
      <c r="AD64">
        <v>0.02684092773177296</v>
      </c>
      <c r="AE64">
        <v>0.01490569513375231</v>
      </c>
      <c r="AF64">
        <v>0.02140278785455651</v>
      </c>
      <c r="AG64">
        <v>0.004816155549607929</v>
      </c>
      <c r="AH64">
        <v>0.04280368863919586</v>
      </c>
      <c r="AI64">
        <v>0.04841360324301936</v>
      </c>
      <c r="AJ64">
        <v>0.004270410355189653</v>
      </c>
      <c r="AK64">
        <v>0.01353158318882317</v>
      </c>
      <c r="AL64">
        <v>0.02392685547427737</v>
      </c>
      <c r="AM64">
        <v>0.03555965069059411</v>
      </c>
      <c r="AN64">
        <v>0</v>
      </c>
      <c r="AO64">
        <v>0</v>
      </c>
      <c r="AP64">
        <v>0.03118163344871016</v>
      </c>
      <c r="AQ64">
        <v>0</v>
      </c>
      <c r="AR64">
        <v>0.05001379584113377</v>
      </c>
      <c r="AS64">
        <v>0.05003147894390543</v>
      </c>
      <c r="AT64">
        <v>0.03392668650415056</v>
      </c>
      <c r="AU64">
        <v>0.02106094221656332</v>
      </c>
      <c r="AV64">
        <v>0.033321022746686</v>
      </c>
      <c r="AW64">
        <v>0.00808357721784058</v>
      </c>
      <c r="AX64">
        <v>0.006443500145964405</v>
      </c>
      <c r="AY64">
        <v>0.013532390560024</v>
      </c>
      <c r="AZ64">
        <v>0</v>
      </c>
      <c r="BA64">
        <v>0.02510625019853091</v>
      </c>
      <c r="BB64">
        <v>0.01016512918616411</v>
      </c>
      <c r="BL64" s="2">
        <v>44619</v>
      </c>
      <c r="BM64">
        <v>0.006928784305654202</v>
      </c>
      <c r="BN64">
        <v>0.02831804924936602</v>
      </c>
      <c r="BO64">
        <v>0.02446165333345507</v>
      </c>
      <c r="BP64">
        <v>0.003237030099024981</v>
      </c>
      <c r="BQ64">
        <v>0.01355263017746223</v>
      </c>
      <c r="BR64">
        <v>0.04178012104305785</v>
      </c>
      <c r="BS64">
        <v>0.01402840915171162</v>
      </c>
      <c r="BT64">
        <v>0.0196293534050676</v>
      </c>
      <c r="BU64">
        <v>0.01048403702291314</v>
      </c>
      <c r="BV64">
        <v>0.008961375913380924</v>
      </c>
      <c r="BW64">
        <v>0.01974984592285945</v>
      </c>
      <c r="BX64">
        <v>0.02630921001519708</v>
      </c>
      <c r="BY64">
        <v>0</v>
      </c>
      <c r="BZ64">
        <v>0.01084096900884169</v>
      </c>
      <c r="CA64">
        <v>0.02163759008665326</v>
      </c>
      <c r="CB64">
        <v>0.02849226613067504</v>
      </c>
      <c r="CC64">
        <v>0.03143016438255832</v>
      </c>
      <c r="CD64">
        <v>0</v>
      </c>
      <c r="CE64">
        <v>0.03128302124367859</v>
      </c>
      <c r="CF64">
        <v>0.03157929769432678</v>
      </c>
      <c r="CG64">
        <v>0.04140517429972504</v>
      </c>
      <c r="CH64">
        <v>0.04083004724329309</v>
      </c>
      <c r="CI64">
        <v>0.0187156154487432</v>
      </c>
      <c r="CJ64">
        <v>0.02642703905735569</v>
      </c>
      <c r="CK64">
        <v>0.01467584844358467</v>
      </c>
      <c r="CL64">
        <v>0.02006612234217626</v>
      </c>
      <c r="CM64">
        <v>0.004741890149539249</v>
      </c>
      <c r="CN64">
        <v>0.04214365325859776</v>
      </c>
      <c r="CO64">
        <v>0.04766706265134311</v>
      </c>
      <c r="CP64">
        <v>0.004204560377916512</v>
      </c>
      <c r="CQ64">
        <v>0.01332292538516017</v>
      </c>
      <c r="CR64">
        <v>0.02355790196439182</v>
      </c>
      <c r="CS64">
        <v>0.03601824193626598</v>
      </c>
      <c r="CT64">
        <v>0</v>
      </c>
      <c r="CU64">
        <v>0</v>
      </c>
      <c r="CV64">
        <v>0.03070081083843298</v>
      </c>
      <c r="CW64">
        <v>0</v>
      </c>
      <c r="CX64">
        <v>0.05506432390168294</v>
      </c>
      <c r="CY64">
        <v>0.05856923274911368</v>
      </c>
      <c r="CZ64">
        <v>0.03340353501531616</v>
      </c>
      <c r="DA64">
        <v>0.02073618125661805</v>
      </c>
      <c r="DB64">
        <v>0.03269174355338234</v>
      </c>
      <c r="DC64">
        <v>0.007958927984674126</v>
      </c>
      <c r="DD64">
        <v>0.006344140997105186</v>
      </c>
      <c r="DE64">
        <v>0.01332372030664989</v>
      </c>
      <c r="DF64">
        <v>0</v>
      </c>
      <c r="DG64">
        <v>0.02471911035306432</v>
      </c>
      <c r="DH64">
        <v>0.01000838229998396</v>
      </c>
      <c r="DR64" s="2">
        <v>44619</v>
      </c>
      <c r="DS64">
        <v>299.1866199258533</v>
      </c>
      <c r="DT64">
        <v>859.3409581936797</v>
      </c>
      <c r="DU64">
        <v>815.2642878916347</v>
      </c>
      <c r="DV64">
        <v>1158.567940812767</v>
      </c>
      <c r="DW64">
        <v>4480.474817240584</v>
      </c>
      <c r="DY64">
        <v>1.795667971445758</v>
      </c>
      <c r="DZ64">
        <v>262.1454198913427</v>
      </c>
      <c r="EA64">
        <v>210.4148431667126</v>
      </c>
      <c r="EB64">
        <v>6.051564484872049</v>
      </c>
      <c r="EC64">
        <v>59.08672863290713</v>
      </c>
      <c r="ED64">
        <v>40.18152097151409</v>
      </c>
      <c r="EE64">
        <v>674.0551875484822</v>
      </c>
      <c r="EF64">
        <v>3.224065683591144</v>
      </c>
      <c r="EG64">
        <v>51.17794881047005</v>
      </c>
      <c r="EH64">
        <v>2.764660876588053</v>
      </c>
      <c r="EI64">
        <v>0</v>
      </c>
      <c r="EJ64">
        <v>39.94520774217912</v>
      </c>
      <c r="EK64">
        <v>1.210178229796787</v>
      </c>
      <c r="EL64">
        <v>63.40685189604039</v>
      </c>
      <c r="EN64">
        <v>21.72714318529821</v>
      </c>
      <c r="EO64">
        <v>51.06750174204588</v>
      </c>
      <c r="EP64">
        <v>37.68440892952578</v>
      </c>
      <c r="EQ64">
        <v>3.962039372433647</v>
      </c>
      <c r="ER64">
        <v>0</v>
      </c>
      <c r="ES64">
        <v>0</v>
      </c>
      <c r="ET64">
        <v>769.9709232181491</v>
      </c>
      <c r="EU64">
        <v>20.8248103804561</v>
      </c>
      <c r="EV64">
        <v>54.49961157341842</v>
      </c>
      <c r="EX64">
        <v>29.38953569804149</v>
      </c>
      <c r="EY64">
        <v>2.134294174137311</v>
      </c>
      <c r="EZ64">
        <v>0</v>
      </c>
      <c r="FA64">
        <v>0.04867089856837982</v>
      </c>
      <c r="FB64">
        <v>4.01674844674466</v>
      </c>
      <c r="FC64">
        <v>886.2921080248278</v>
      </c>
      <c r="FD64">
        <v>85.21545878790378</v>
      </c>
      <c r="FF64">
        <v>2.237214708727488</v>
      </c>
      <c r="FG64">
        <v>26.54418696906331</v>
      </c>
      <c r="FH64">
        <v>770.128359049643</v>
      </c>
      <c r="FI64">
        <v>0</v>
      </c>
      <c r="FK64">
        <v>71.72834146152019</v>
      </c>
      <c r="FL64">
        <v>0</v>
      </c>
      <c r="FM64">
        <v>67.68128410830715</v>
      </c>
      <c r="FN64">
        <v>85.12078046086839</v>
      </c>
      <c r="FO64">
        <v>6097.25080250986</v>
      </c>
      <c r="FP64">
        <v>7608.441402079475</v>
      </c>
      <c r="FQ64">
        <v>209.77263726564</v>
      </c>
      <c r="FR64">
        <v>37.6530897841606</v>
      </c>
      <c r="FS64">
        <v>424.4602731644445</v>
      </c>
    </row>
    <row r="65" spans="1:175">
      <c r="A65" s="2">
        <v>44262</v>
      </c>
      <c r="B65">
        <v>3738.771517805147</v>
      </c>
      <c r="C65">
        <v>0.02079848742095347</v>
      </c>
      <c r="F65" s="2">
        <v>44626</v>
      </c>
      <c r="G65">
        <v>0.01772407055889992</v>
      </c>
      <c r="H65">
        <v>0.02498154214675854</v>
      </c>
      <c r="I65">
        <v>0.02186781916142194</v>
      </c>
      <c r="J65">
        <v>0.02025366469533103</v>
      </c>
      <c r="K65">
        <v>0.02365069263028969</v>
      </c>
      <c r="L65">
        <v>0.0200657947636236</v>
      </c>
      <c r="M65">
        <v>0.04029824386503686</v>
      </c>
      <c r="N65">
        <v>0.0305155681681094</v>
      </c>
      <c r="O65">
        <v>0.02002457169965374</v>
      </c>
      <c r="P65">
        <v>0</v>
      </c>
      <c r="Q65">
        <v>0.003620438403894671</v>
      </c>
      <c r="R65">
        <v>0.01646925215477633</v>
      </c>
      <c r="S65">
        <v>0.03216138909498706</v>
      </c>
      <c r="T65">
        <v>0.02236769279078289</v>
      </c>
      <c r="U65">
        <v>0.01127567473178991</v>
      </c>
      <c r="V65">
        <v>0.02005242269718423</v>
      </c>
      <c r="W65">
        <v>0.007838501678036038</v>
      </c>
      <c r="X65">
        <v>0</v>
      </c>
      <c r="Y65">
        <v>0.02477080372711876</v>
      </c>
      <c r="Z65">
        <v>0.04230814507690814</v>
      </c>
      <c r="AA65">
        <v>0.007768905632770592</v>
      </c>
      <c r="AB65">
        <v>0.0269091153530244</v>
      </c>
      <c r="AC65">
        <v>0.04013713066935654</v>
      </c>
      <c r="AD65">
        <v>0.03259901956805334</v>
      </c>
      <c r="AE65">
        <v>0.02781215546959183</v>
      </c>
      <c r="AF65">
        <v>0.02133907656242354</v>
      </c>
      <c r="AG65">
        <v>0.0114372724231625</v>
      </c>
      <c r="AH65">
        <v>0.04267627167231321</v>
      </c>
      <c r="AI65">
        <v>0.04594561515252873</v>
      </c>
      <c r="AJ65">
        <v>0</v>
      </c>
      <c r="AK65">
        <v>0.01349130270501782</v>
      </c>
      <c r="AL65">
        <v>0.02835451823274842</v>
      </c>
      <c r="AM65">
        <v>0.03290932312376276</v>
      </c>
      <c r="AN65">
        <v>0</v>
      </c>
      <c r="AO65">
        <v>0</v>
      </c>
      <c r="AP65">
        <v>0.03108881272968354</v>
      </c>
      <c r="AQ65">
        <v>0</v>
      </c>
      <c r="AR65">
        <v>0.04739635797529281</v>
      </c>
      <c r="AS65">
        <v>0.04988254646872972</v>
      </c>
      <c r="AT65">
        <v>0.03029546615523861</v>
      </c>
      <c r="AU65">
        <v>0.0305440091386774</v>
      </c>
      <c r="AV65">
        <v>0.02423220994504055</v>
      </c>
      <c r="AW65">
        <v>0.008059514224126627</v>
      </c>
      <c r="AX65">
        <v>0.003857249270931867</v>
      </c>
      <c r="AY65">
        <v>0.01567241834395678</v>
      </c>
      <c r="AZ65">
        <v>0</v>
      </c>
      <c r="BA65">
        <v>0.02503151453083978</v>
      </c>
      <c r="BB65">
        <v>0.002313906608125737</v>
      </c>
      <c r="BL65" s="2">
        <v>44626</v>
      </c>
      <c r="BM65">
        <v>0.003581339604789712</v>
      </c>
      <c r="BN65">
        <v>0.02212613366746582</v>
      </c>
      <c r="BO65">
        <v>0.02406551113118455</v>
      </c>
      <c r="BP65">
        <v>0.007753850050745896</v>
      </c>
      <c r="BQ65">
        <v>0.01984909490829661</v>
      </c>
      <c r="BR65">
        <v>0.04207648365138206</v>
      </c>
      <c r="BS65">
        <v>0.01115390347319404</v>
      </c>
      <c r="BT65">
        <v>0.02339527779465817</v>
      </c>
      <c r="BU65">
        <v>0.01629139303674361</v>
      </c>
      <c r="BV65">
        <v>0.007450313273791409</v>
      </c>
      <c r="BW65">
        <v>0.01753266007298775</v>
      </c>
      <c r="BX65">
        <v>0.02471175484788407</v>
      </c>
      <c r="BY65">
        <v>0.0004297376718737772</v>
      </c>
      <c r="BZ65">
        <v>0.02163165840604595</v>
      </c>
      <c r="CA65">
        <v>0.02661851129409379</v>
      </c>
      <c r="CB65">
        <v>0.02003493594518573</v>
      </c>
      <c r="CC65">
        <v>0.01980831703137783</v>
      </c>
      <c r="CD65">
        <v>0</v>
      </c>
      <c r="CE65">
        <v>0.02867687179946618</v>
      </c>
      <c r="CF65">
        <v>0.03325141635497627</v>
      </c>
      <c r="CG65">
        <v>0.03970367111733036</v>
      </c>
      <c r="CH65">
        <v>0.03986304437663602</v>
      </c>
      <c r="CI65">
        <v>0.01983586725302545</v>
      </c>
      <c r="CJ65">
        <v>0.03224696758569154</v>
      </c>
      <c r="CK65">
        <v>0.02751179906021012</v>
      </c>
      <c r="CL65">
        <v>0.01983262428606547</v>
      </c>
      <c r="CM65">
        <v>0.01131375599589755</v>
      </c>
      <c r="CN65">
        <v>0.04349767587894786</v>
      </c>
      <c r="CO65">
        <v>0.045449427073574</v>
      </c>
      <c r="CP65">
        <v>0</v>
      </c>
      <c r="CQ65">
        <v>0.0120803407476647</v>
      </c>
      <c r="CR65">
        <v>0.02804830459549734</v>
      </c>
      <c r="CS65">
        <v>0.03255392002890222</v>
      </c>
      <c r="CT65">
        <v>0</v>
      </c>
      <c r="CU65">
        <v>0</v>
      </c>
      <c r="CV65">
        <v>0.03144954746188343</v>
      </c>
      <c r="CW65">
        <v>0</v>
      </c>
      <c r="CX65">
        <v>0.04688450264948775</v>
      </c>
      <c r="CY65">
        <v>0.0630568885008353</v>
      </c>
      <c r="CZ65">
        <v>0.02996829131814692</v>
      </c>
      <c r="DA65">
        <v>0.03021415017024736</v>
      </c>
      <c r="DB65">
        <v>0.0239705150333163</v>
      </c>
      <c r="DC65">
        <v>0.007247331181852771</v>
      </c>
      <c r="DD65">
        <v>0.003815593041073165</v>
      </c>
      <c r="DE65">
        <v>0.01550316460505597</v>
      </c>
      <c r="DF65">
        <v>0</v>
      </c>
      <c r="DG65">
        <v>0.0232245363686335</v>
      </c>
      <c r="DH65">
        <v>0.002288917653881572</v>
      </c>
      <c r="DR65" s="2">
        <v>44626</v>
      </c>
      <c r="DS65">
        <v>301.5513900260694</v>
      </c>
      <c r="DT65">
        <v>2188.063449729837</v>
      </c>
      <c r="DU65">
        <v>531.7066986423073</v>
      </c>
      <c r="DV65">
        <v>1183.284232990861</v>
      </c>
      <c r="DW65">
        <v>8911.498122745206</v>
      </c>
      <c r="DY65">
        <v>1.007223536212459</v>
      </c>
      <c r="DZ65">
        <v>323.6644959645992</v>
      </c>
      <c r="EA65">
        <v>148.4477709758057</v>
      </c>
      <c r="EB65">
        <v>5.46792091347815</v>
      </c>
      <c r="EC65">
        <v>56.09080750255356</v>
      </c>
      <c r="ED65">
        <v>100.1536508393447</v>
      </c>
      <c r="EE65">
        <v>751.0759245163709</v>
      </c>
      <c r="EF65">
        <v>3.33079047531355</v>
      </c>
      <c r="EG65">
        <v>43.32276661874947</v>
      </c>
      <c r="EH65">
        <v>1.903218539787195</v>
      </c>
      <c r="EI65">
        <v>0</v>
      </c>
      <c r="EJ65">
        <v>42.05699816095437</v>
      </c>
      <c r="EK65">
        <v>1.485420925397247</v>
      </c>
      <c r="EL65">
        <v>100.169360525476</v>
      </c>
      <c r="EN65">
        <v>20.73974805214658</v>
      </c>
      <c r="EO65">
        <v>45.00878519508137</v>
      </c>
      <c r="EP65">
        <v>39.70781373717577</v>
      </c>
      <c r="EQ65">
        <v>3.717389852135256</v>
      </c>
      <c r="ER65">
        <v>0</v>
      </c>
      <c r="ES65">
        <v>0</v>
      </c>
      <c r="ET65">
        <v>773.7107958987414</v>
      </c>
      <c r="EU65">
        <v>20.52292530838984</v>
      </c>
      <c r="EV65">
        <v>8.676613543052968</v>
      </c>
      <c r="EX65">
        <v>23.34820023441798</v>
      </c>
      <c r="EY65">
        <v>2.054643477904191</v>
      </c>
      <c r="EZ65">
        <v>0</v>
      </c>
      <c r="FA65">
        <v>0.1025782528949164</v>
      </c>
      <c r="FB65">
        <v>0</v>
      </c>
      <c r="FC65">
        <v>976.5660227876813</v>
      </c>
      <c r="FD65">
        <v>105.1496283070722</v>
      </c>
      <c r="FF65">
        <v>1.444033848317502</v>
      </c>
      <c r="FG65">
        <v>27.21668206065911</v>
      </c>
      <c r="FH65">
        <v>1290.889511647772</v>
      </c>
      <c r="FI65">
        <v>0</v>
      </c>
      <c r="FK65">
        <v>36.10004059555835</v>
      </c>
      <c r="FL65">
        <v>0</v>
      </c>
      <c r="FM65">
        <v>68.32614379705434</v>
      </c>
      <c r="FN65">
        <v>89.49487357890712</v>
      </c>
      <c r="FO65">
        <v>5729.383738709051</v>
      </c>
      <c r="FP65">
        <v>6914.341117778885</v>
      </c>
      <c r="FQ65">
        <v>229.3620969580185</v>
      </c>
      <c r="FR65">
        <v>48.15026658456799</v>
      </c>
      <c r="FS65">
        <v>561.8157209166145</v>
      </c>
    </row>
    <row r="66" spans="1:175">
      <c r="A66" s="2">
        <v>44263</v>
      </c>
      <c r="B66">
        <v>3885.550709602746</v>
      </c>
      <c r="C66">
        <v>0.03925866854890492</v>
      </c>
      <c r="F66" s="2">
        <v>44633</v>
      </c>
      <c r="G66">
        <v>0.01535835816174199</v>
      </c>
      <c r="H66">
        <v>0.03374801745592253</v>
      </c>
      <c r="I66">
        <v>0.02196581144652648</v>
      </c>
      <c r="J66">
        <v>0.02034442376328317</v>
      </c>
      <c r="K66">
        <v>0.02094962435856975</v>
      </c>
      <c r="L66">
        <v>0.02712632015862107</v>
      </c>
      <c r="M66">
        <v>0.04047882506396141</v>
      </c>
      <c r="N66">
        <v>0.01932113989314041</v>
      </c>
      <c r="O66">
        <v>0.008388432259495145</v>
      </c>
      <c r="P66">
        <v>0.007321389121751991</v>
      </c>
      <c r="Q66">
        <v>0.003636662016759722</v>
      </c>
      <c r="R66">
        <v>0.01654305282235531</v>
      </c>
      <c r="S66">
        <v>0.02842497943974916</v>
      </c>
      <c r="T66">
        <v>0.01881210075582105</v>
      </c>
      <c r="U66">
        <v>0.01132620236442248</v>
      </c>
      <c r="V66">
        <v>0.017009378448152</v>
      </c>
      <c r="W66">
        <v>0.01215207679766145</v>
      </c>
      <c r="X66">
        <v>0</v>
      </c>
      <c r="Y66">
        <v>0.02175321499560525</v>
      </c>
      <c r="Z66">
        <v>0.03661380688051107</v>
      </c>
      <c r="AA66">
        <v>0.0114084476132581</v>
      </c>
      <c r="AB66">
        <v>0.03769069838236892</v>
      </c>
      <c r="AC66">
        <v>0.04031698990098803</v>
      </c>
      <c r="AD66">
        <v>0.03274509963191616</v>
      </c>
      <c r="AE66">
        <v>0.02793678502903852</v>
      </c>
      <c r="AF66">
        <v>0.01733899756969412</v>
      </c>
      <c r="AG66">
        <v>0.01389887240014074</v>
      </c>
      <c r="AH66">
        <v>0.04553748654853813</v>
      </c>
      <c r="AI66">
        <v>0.04289209020715868</v>
      </c>
      <c r="AJ66">
        <v>0</v>
      </c>
      <c r="AK66">
        <v>0.01355175882875576</v>
      </c>
      <c r="AL66">
        <v>0.02403639390672733</v>
      </c>
      <c r="AM66">
        <v>0.03045625629224668</v>
      </c>
      <c r="AN66">
        <v>0</v>
      </c>
      <c r="AO66">
        <v>0</v>
      </c>
      <c r="AP66">
        <v>0.03122812537801306</v>
      </c>
      <c r="AQ66">
        <v>0.003368554839817546</v>
      </c>
      <c r="AR66">
        <v>0.04150433999499295</v>
      </c>
      <c r="AS66">
        <v>0.05010607606165444</v>
      </c>
      <c r="AT66">
        <v>0.02571477503848624</v>
      </c>
      <c r="AU66">
        <v>0.02868985509141527</v>
      </c>
      <c r="AV66">
        <v>0.01828392468054545</v>
      </c>
      <c r="AW66">
        <v>0.01040777478488766</v>
      </c>
      <c r="AX66">
        <v>0.009021842162852095</v>
      </c>
      <c r="AY66">
        <v>0.01314299121493148</v>
      </c>
      <c r="AZ66">
        <v>0</v>
      </c>
      <c r="BA66">
        <v>0.02118431148876277</v>
      </c>
      <c r="BB66">
        <v>0.007907367315576463</v>
      </c>
      <c r="BC66">
        <v>0.02035636943318199</v>
      </c>
      <c r="BL66" s="2">
        <v>44633</v>
      </c>
      <c r="BM66">
        <v>0.002950024409814228</v>
      </c>
      <c r="BN66">
        <v>0.01858857766036613</v>
      </c>
      <c r="BO66">
        <v>0.02149474593810727</v>
      </c>
      <c r="BP66">
        <v>0.01200768729766482</v>
      </c>
      <c r="BQ66">
        <v>0.02680400851842427</v>
      </c>
      <c r="BR66">
        <v>0.0361787660758424</v>
      </c>
      <c r="BS66">
        <v>0.01183857406107462</v>
      </c>
      <c r="BT66">
        <v>0.02070070346738238</v>
      </c>
      <c r="BU66">
        <v>0.01749536542296551</v>
      </c>
      <c r="BV66">
        <v>0.0112728938248774</v>
      </c>
      <c r="BW66">
        <v>0.01517587201615</v>
      </c>
      <c r="BX66">
        <v>0.03334702761299494</v>
      </c>
      <c r="BY66">
        <v>0.007234397265777712</v>
      </c>
      <c r="BZ66">
        <v>0.02045409191643278</v>
      </c>
      <c r="CA66">
        <v>0.03724286208372065</v>
      </c>
      <c r="CB66">
        <v>0.01970983990435312</v>
      </c>
      <c r="CC66">
        <v>0.008288761926607092</v>
      </c>
      <c r="CD66">
        <v>0</v>
      </c>
      <c r="CE66">
        <v>0.01909156845650561</v>
      </c>
      <c r="CF66">
        <v>0.02808723728776491</v>
      </c>
      <c r="CG66">
        <v>0.04137533399061658</v>
      </c>
      <c r="CH66">
        <v>0.03982531026662969</v>
      </c>
      <c r="CI66">
        <v>0.01680727508012072</v>
      </c>
      <c r="CJ66">
        <v>0.03380845847354132</v>
      </c>
      <c r="CK66">
        <v>0.02642426751419413</v>
      </c>
      <c r="CL66">
        <v>0.01713297770731037</v>
      </c>
      <c r="CM66">
        <v>0.01373372768703627</v>
      </c>
      <c r="CN66">
        <v>0.04499641566630737</v>
      </c>
      <c r="CO66">
        <v>0.04238245160283272</v>
      </c>
      <c r="CP66">
        <v>0.001214631057814109</v>
      </c>
      <c r="CQ66">
        <v>0.01433489623878271</v>
      </c>
      <c r="CR66">
        <v>0.02375079639482037</v>
      </c>
      <c r="CS66">
        <v>0.0300943787555072</v>
      </c>
      <c r="CT66">
        <v>0.0004705791199354136</v>
      </c>
      <c r="CU66">
        <v>0</v>
      </c>
      <c r="CV66">
        <v>0.03139349552185265</v>
      </c>
      <c r="CW66">
        <v>0.003328530080500184</v>
      </c>
      <c r="CX66">
        <v>0.04101119047007219</v>
      </c>
      <c r="CY66">
        <v>0.0570813040646399</v>
      </c>
      <c r="CZ66">
        <v>0.02540923520589998</v>
      </c>
      <c r="DA66">
        <v>0.02834896571912112</v>
      </c>
      <c r="DB66">
        <v>0.018066677309042</v>
      </c>
      <c r="DC66">
        <v>0.01028411086946897</v>
      </c>
      <c r="DD66">
        <v>0.008914645730453528</v>
      </c>
      <c r="DE66">
        <v>0.01298682779022787</v>
      </c>
      <c r="DF66">
        <v>0</v>
      </c>
      <c r="DG66">
        <v>0.02093260207360963</v>
      </c>
      <c r="DH66">
        <v>0.00781341293790124</v>
      </c>
      <c r="DI66">
        <v>0.02011449752493587</v>
      </c>
      <c r="DR66" s="2">
        <v>44633</v>
      </c>
      <c r="DS66">
        <v>256.1660432957578</v>
      </c>
      <c r="DT66">
        <v>2881.670221198029</v>
      </c>
      <c r="DU66">
        <v>377.860931776796</v>
      </c>
      <c r="DV66">
        <v>1407.376073107472</v>
      </c>
      <c r="DW66">
        <v>9288.338131711012</v>
      </c>
      <c r="DY66">
        <v>1.099382050302651</v>
      </c>
      <c r="DZ66">
        <v>280.8537168020105</v>
      </c>
      <c r="EA66">
        <v>124.1339186071864</v>
      </c>
      <c r="EB66">
        <v>5.376708992834378</v>
      </c>
      <c r="EC66">
        <v>53.0298485999522</v>
      </c>
      <c r="ED66">
        <v>150.5757388692147</v>
      </c>
      <c r="EE66">
        <v>1102.542960518921</v>
      </c>
      <c r="EF66">
        <v>2.96259912261638</v>
      </c>
      <c r="EG66">
        <v>47.00640461371565</v>
      </c>
      <c r="EH66">
        <v>4.540615575698656</v>
      </c>
      <c r="EI66">
        <v>0</v>
      </c>
      <c r="EJ66">
        <v>37.65026818675877</v>
      </c>
      <c r="EK66">
        <v>1.231124979919333</v>
      </c>
      <c r="EL66">
        <v>103.267632032321</v>
      </c>
      <c r="EM66">
        <v>12.33364109237719</v>
      </c>
      <c r="EN66">
        <v>19.90017965516948</v>
      </c>
      <c r="EO66">
        <v>38.08421009179127</v>
      </c>
      <c r="EP66">
        <v>78.81347749828706</v>
      </c>
      <c r="EQ66">
        <v>3.084899524994017</v>
      </c>
      <c r="ER66">
        <v>1.546924587230696</v>
      </c>
      <c r="ES66">
        <v>0</v>
      </c>
      <c r="ET66">
        <v>805.4364161363276</v>
      </c>
      <c r="EU66">
        <v>21.86554715738496</v>
      </c>
      <c r="EV66">
        <v>27.22994373352438</v>
      </c>
      <c r="EX66">
        <v>34.14043262516348</v>
      </c>
      <c r="EY66">
        <v>2.62736358487512</v>
      </c>
      <c r="EZ66">
        <v>26.06040168557402</v>
      </c>
      <c r="FA66">
        <v>0.1039076502214124</v>
      </c>
      <c r="FB66">
        <v>0</v>
      </c>
      <c r="FC66">
        <v>1407.236039841649</v>
      </c>
      <c r="FD66">
        <v>101.8927351654896</v>
      </c>
      <c r="FF66">
        <v>1.445397642488064</v>
      </c>
      <c r="FG66">
        <v>21.12018389319866</v>
      </c>
      <c r="FH66">
        <v>1315.907303919891</v>
      </c>
      <c r="FI66">
        <v>0</v>
      </c>
      <c r="FK66">
        <v>10.53223635419695</v>
      </c>
      <c r="FL66">
        <v>0</v>
      </c>
      <c r="FM66">
        <v>37.90713101611443</v>
      </c>
      <c r="FN66">
        <v>80.26887407843893</v>
      </c>
      <c r="FO66">
        <v>5575.190291589314</v>
      </c>
      <c r="FP66">
        <v>7183.68151027259</v>
      </c>
      <c r="FQ66">
        <v>178.4707242439464</v>
      </c>
      <c r="FR66">
        <v>40.86694971002796</v>
      </c>
      <c r="FS66">
        <v>543.2712799701104</v>
      </c>
    </row>
    <row r="67" spans="1:175">
      <c r="A67" s="2">
        <v>44264</v>
      </c>
      <c r="B67">
        <v>4255.399012601093</v>
      </c>
      <c r="C67">
        <v>0.0951855555724197</v>
      </c>
      <c r="F67" s="2">
        <v>44640</v>
      </c>
      <c r="G67">
        <v>0.008674436355106523</v>
      </c>
      <c r="H67">
        <v>0.03389072616528097</v>
      </c>
      <c r="I67">
        <v>0.01846394540372136</v>
      </c>
      <c r="J67">
        <v>0.02043045330447597</v>
      </c>
      <c r="K67">
        <v>0.02407997397983501</v>
      </c>
      <c r="L67">
        <v>0.02724102799722335</v>
      </c>
      <c r="M67">
        <v>0.04283819128432075</v>
      </c>
      <c r="N67">
        <v>0.01418798524499186</v>
      </c>
      <c r="O67">
        <v>0.004143619907417366</v>
      </c>
      <c r="P67">
        <v>0.01479078074147715</v>
      </c>
      <c r="Q67">
        <v>0</v>
      </c>
      <c r="R67">
        <v>0.023787600146256</v>
      </c>
      <c r="S67">
        <v>0.02606114317855152</v>
      </c>
      <c r="T67">
        <v>0.018891650632275</v>
      </c>
      <c r="U67">
        <v>0.01137409696218575</v>
      </c>
      <c r="V67">
        <v>0.01462450199404439</v>
      </c>
      <c r="W67">
        <v>0.007483215875855631</v>
      </c>
      <c r="X67">
        <v>0.006747574242116966</v>
      </c>
      <c r="Y67">
        <v>0.02184520182832733</v>
      </c>
      <c r="Z67">
        <v>0.03676863402351114</v>
      </c>
      <c r="AA67">
        <v>0.01145668999777143</v>
      </c>
      <c r="AB67">
        <v>0.0378500793275753</v>
      </c>
      <c r="AC67">
        <v>0.05021143273015197</v>
      </c>
      <c r="AD67">
        <v>0.03288356734820164</v>
      </c>
      <c r="AE67">
        <v>0.02532885805778443</v>
      </c>
      <c r="AF67">
        <v>0.0200689682423235</v>
      </c>
      <c r="AG67">
        <v>0.01553331562727664</v>
      </c>
      <c r="AH67">
        <v>0.04573004885064245</v>
      </c>
      <c r="AI67">
        <v>0.04598221473292638</v>
      </c>
      <c r="AJ67">
        <v>0</v>
      </c>
      <c r="AK67">
        <v>0.01360906453610626</v>
      </c>
      <c r="AL67">
        <v>0.01333655874375923</v>
      </c>
      <c r="AM67">
        <v>0.03058504528060823</v>
      </c>
      <c r="AN67">
        <v>0.001469132775327173</v>
      </c>
      <c r="AO67">
        <v>0</v>
      </c>
      <c r="AP67">
        <v>0.0251934325004122</v>
      </c>
      <c r="AQ67">
        <v>0.001913315626783368</v>
      </c>
      <c r="AR67">
        <v>0.03888715232247512</v>
      </c>
      <c r="AS67">
        <v>0.0503179573508328</v>
      </c>
      <c r="AT67">
        <v>0.02836899305759984</v>
      </c>
      <c r="AU67">
        <v>0.02881117457920812</v>
      </c>
      <c r="AV67">
        <v>0.01836124108280746</v>
      </c>
      <c r="AW67">
        <v>0.01338186808604359</v>
      </c>
      <c r="AX67">
        <v>0.003264622493391977</v>
      </c>
      <c r="AY67">
        <v>0.02254822773236466</v>
      </c>
      <c r="AZ67">
        <v>0</v>
      </c>
      <c r="BA67">
        <v>0.02371348741256499</v>
      </c>
      <c r="BB67">
        <v>0.004426342749600397</v>
      </c>
      <c r="BC67">
        <v>0.02044244948848679</v>
      </c>
      <c r="BL67" s="2">
        <v>44640</v>
      </c>
      <c r="BM67">
        <v>0</v>
      </c>
      <c r="BN67">
        <v>0.01821085528249374</v>
      </c>
      <c r="BO67">
        <v>0.02005206920480963</v>
      </c>
      <c r="BP67">
        <v>0.007300979502538653</v>
      </c>
      <c r="BQ67">
        <v>0.02708347419082712</v>
      </c>
      <c r="BR67">
        <v>0.03651858004566925</v>
      </c>
      <c r="BS67">
        <v>0.01133697414831342</v>
      </c>
      <c r="BT67">
        <v>0.02349356204137806</v>
      </c>
      <c r="BU67">
        <v>0.02320830829466653</v>
      </c>
      <c r="BV67">
        <v>0.009882945941513399</v>
      </c>
      <c r="BW67">
        <v>0.008463190568783032</v>
      </c>
      <c r="BX67">
        <v>0.03407581734531186</v>
      </c>
      <c r="BY67">
        <v>0.01443058556796223</v>
      </c>
      <c r="BZ67">
        <v>0.01801429882084604</v>
      </c>
      <c r="CA67">
        <v>0.03754149703474331</v>
      </c>
      <c r="CB67">
        <v>0.02110601544700647</v>
      </c>
      <c r="CC67">
        <v>0.004042711651280037</v>
      </c>
      <c r="CD67">
        <v>0.006583252715253378</v>
      </c>
      <c r="CE67">
        <v>0.01384246975825249</v>
      </c>
      <c r="CF67">
        <v>0.02542648445746917</v>
      </c>
      <c r="CG67">
        <v>0.05491624602652729</v>
      </c>
      <c r="CH67">
        <v>0.04179496645309523</v>
      </c>
      <c r="CI67">
        <v>0.01426835615391696</v>
      </c>
      <c r="CJ67">
        <v>0.03190989753013121</v>
      </c>
      <c r="CK67">
        <v>0.02471203244306389</v>
      </c>
      <c r="CL67">
        <v>0.01958023504935297</v>
      </c>
      <c r="CM67">
        <v>0.01515503773813594</v>
      </c>
      <c r="CN67">
        <v>0.04421374023298039</v>
      </c>
      <c r="CO67">
        <v>0.04486242449981983</v>
      </c>
      <c r="CP67">
        <v>0</v>
      </c>
      <c r="CQ67">
        <v>0.01449577911240652</v>
      </c>
      <c r="CR67">
        <v>0.01301177777548152</v>
      </c>
      <c r="CS67">
        <v>0.03016866585056305</v>
      </c>
      <c r="CT67">
        <v>0.00143335545267094</v>
      </c>
      <c r="CU67">
        <v>0</v>
      </c>
      <c r="CV67">
        <v>0.02457990486116629</v>
      </c>
      <c r="CW67">
        <v>0.001866721260588389</v>
      </c>
      <c r="CX67">
        <v>0.03794014588494367</v>
      </c>
      <c r="CY67">
        <v>0.06328805941155531</v>
      </c>
      <c r="CZ67">
        <v>0.02767813200331008</v>
      </c>
      <c r="DA67">
        <v>0.02912796310632887</v>
      </c>
      <c r="DB67">
        <v>0.01898091593857292</v>
      </c>
      <c r="DC67">
        <v>0.01305598371378124</v>
      </c>
      <c r="DD67">
        <v>0.003185120181376054</v>
      </c>
      <c r="DE67">
        <v>0.0219991179225128</v>
      </c>
      <c r="DF67">
        <v>0</v>
      </c>
      <c r="DG67">
        <v>0.02313600040477911</v>
      </c>
      <c r="DH67">
        <v>0.004318549434115851</v>
      </c>
      <c r="DI67">
        <v>0.01970679953970598</v>
      </c>
      <c r="DR67" s="2">
        <v>44640</v>
      </c>
      <c r="DS67">
        <v>220.6658208714359</v>
      </c>
      <c r="DT67">
        <v>3410.16233968204</v>
      </c>
      <c r="DU67">
        <v>398.5504694076366</v>
      </c>
      <c r="DV67">
        <v>1433.182107086445</v>
      </c>
      <c r="DW67">
        <v>8787.294772683434</v>
      </c>
      <c r="DY67">
        <v>0</v>
      </c>
      <c r="DZ67">
        <v>110.7009842006095</v>
      </c>
      <c r="EA67">
        <v>129.3091684274474</v>
      </c>
      <c r="EB67">
        <v>5.445613610193881</v>
      </c>
      <c r="EC67">
        <v>53.26992424907402</v>
      </c>
      <c r="ED67">
        <v>82.42160337604557</v>
      </c>
      <c r="EE67">
        <v>1201.404811506586</v>
      </c>
      <c r="EF67">
        <v>2.853940229774685</v>
      </c>
      <c r="EG67">
        <v>46.36272470889641</v>
      </c>
      <c r="EH67">
        <v>1.541294487809925</v>
      </c>
      <c r="EI67">
        <v>0</v>
      </c>
      <c r="EJ67">
        <v>42.02501529044132</v>
      </c>
      <c r="EK67">
        <v>1.396058228432981</v>
      </c>
      <c r="EL67">
        <v>146.3770128356236</v>
      </c>
      <c r="EM67">
        <v>11.50120135036701</v>
      </c>
      <c r="EN67">
        <v>23.495676824822</v>
      </c>
      <c r="EO67">
        <v>44.98089415517758</v>
      </c>
      <c r="EP67">
        <v>80.89850943417783</v>
      </c>
      <c r="EQ67">
        <v>1.79315785587542</v>
      </c>
      <c r="ER67">
        <v>1.001792301731274</v>
      </c>
      <c r="ES67">
        <v>0</v>
      </c>
      <c r="ET67">
        <v>569.1333853205747</v>
      </c>
      <c r="EU67">
        <v>22.81802180847374</v>
      </c>
      <c r="EV67">
        <v>11.56857214493435</v>
      </c>
      <c r="EX67">
        <v>48.28334930798101</v>
      </c>
      <c r="EY67">
        <v>2.73664466707682</v>
      </c>
      <c r="EZ67">
        <v>54.73150065373938</v>
      </c>
      <c r="FA67">
        <v>0.08341687255488411</v>
      </c>
      <c r="FB67">
        <v>0</v>
      </c>
      <c r="FC67">
        <v>1384.742931856148</v>
      </c>
      <c r="FD67">
        <v>111.5115076052288</v>
      </c>
      <c r="FF67">
        <v>1.58054939624957</v>
      </c>
      <c r="FG67">
        <v>28.05138509057426</v>
      </c>
      <c r="FH67">
        <v>1341.526193730808</v>
      </c>
      <c r="FI67">
        <v>55.09920767112943</v>
      </c>
      <c r="FK67">
        <v>4.387272935686461</v>
      </c>
      <c r="FL67">
        <v>19.37660803646653</v>
      </c>
      <c r="FM67">
        <v>25.41455912301846</v>
      </c>
      <c r="FN67">
        <v>72.22219072813921</v>
      </c>
      <c r="FO67">
        <v>7530.161440561695</v>
      </c>
      <c r="FP67">
        <v>7776.856345310661</v>
      </c>
      <c r="FQ67">
        <v>165.728525141119</v>
      </c>
      <c r="FR67">
        <v>77.43371359719728</v>
      </c>
      <c r="FS67">
        <v>557.7186793583651</v>
      </c>
    </row>
    <row r="68" spans="1:175">
      <c r="A68" s="2">
        <v>44265</v>
      </c>
      <c r="B68">
        <v>4622.453347912929</v>
      </c>
      <c r="C68">
        <v>0.0862561499462009</v>
      </c>
      <c r="F68" s="2">
        <v>44647</v>
      </c>
      <c r="G68">
        <v>0</v>
      </c>
      <c r="H68">
        <v>0.02863538133726026</v>
      </c>
      <c r="I68">
        <v>0.02525734999820442</v>
      </c>
      <c r="J68">
        <v>0.01303966214405748</v>
      </c>
      <c r="K68">
        <v>0.02404635106749607</v>
      </c>
      <c r="L68">
        <v>0.02388220588110011</v>
      </c>
      <c r="M68">
        <v>0.02530222274972069</v>
      </c>
      <c r="N68">
        <v>0.01119980680745239</v>
      </c>
      <c r="O68">
        <v>0.0008644190529225627</v>
      </c>
      <c r="P68">
        <v>0.02072360090786145</v>
      </c>
      <c r="Q68">
        <v>0</v>
      </c>
      <c r="R68">
        <v>0.02687135149391846</v>
      </c>
      <c r="S68">
        <v>0.0193139918666931</v>
      </c>
      <c r="T68">
        <v>0.01487651186304904</v>
      </c>
      <c r="U68">
        <v>0.01863043411112147</v>
      </c>
      <c r="V68">
        <v>0.00706870894957487</v>
      </c>
      <c r="W68">
        <v>0.01485989317658317</v>
      </c>
      <c r="X68">
        <v>0.02201768344489991</v>
      </c>
      <c r="Y68">
        <v>0.01765223325686504</v>
      </c>
      <c r="Z68">
        <v>0.03358098108796016</v>
      </c>
      <c r="AA68">
        <v>0.01144069300027417</v>
      </c>
      <c r="AB68">
        <v>0.03386861984826663</v>
      </c>
      <c r="AC68">
        <v>0.04265604830867913</v>
      </c>
      <c r="AD68">
        <v>0.02637149757714145</v>
      </c>
      <c r="AE68">
        <v>0.04993018490724472</v>
      </c>
      <c r="AF68">
        <v>0.02004094590473669</v>
      </c>
      <c r="AG68">
        <v>0.01551162642985033</v>
      </c>
      <c r="AH68">
        <v>0.04098594893831434</v>
      </c>
      <c r="AI68">
        <v>0.04591800968119293</v>
      </c>
      <c r="AJ68">
        <v>0</v>
      </c>
      <c r="AK68">
        <v>0.01813795182177108</v>
      </c>
      <c r="AL68">
        <v>0.01974428487510513</v>
      </c>
      <c r="AM68">
        <v>0.02020301827222012</v>
      </c>
      <c r="AN68">
        <v>0.004816690248893519</v>
      </c>
      <c r="AO68">
        <v>0</v>
      </c>
      <c r="AP68">
        <v>0.02515825486387539</v>
      </c>
      <c r="AQ68">
        <v>0.001910644060624288</v>
      </c>
      <c r="AR68">
        <v>0.04229523810379913</v>
      </c>
      <c r="AS68">
        <v>0.05024769829363871</v>
      </c>
      <c r="AT68">
        <v>0.02487792308057999</v>
      </c>
      <c r="AU68">
        <v>0.0287709454826954</v>
      </c>
      <c r="AV68">
        <v>0.01232395510753935</v>
      </c>
      <c r="AW68">
        <v>0.01336318295881026</v>
      </c>
      <c r="AX68">
        <v>0</v>
      </c>
      <c r="AY68">
        <v>0.02609196721189073</v>
      </c>
      <c r="AZ68">
        <v>0.01840315146464772</v>
      </c>
      <c r="BA68">
        <v>0.02368037622609981</v>
      </c>
      <c r="BB68">
        <v>0.001506012351177427</v>
      </c>
      <c r="BC68">
        <v>0.03392234178419094</v>
      </c>
      <c r="BL68" s="2">
        <v>44647</v>
      </c>
      <c r="BM68">
        <v>0</v>
      </c>
      <c r="BN68">
        <v>0.0146974784261229</v>
      </c>
      <c r="BO68">
        <v>0.01743979501741133</v>
      </c>
      <c r="BP68">
        <v>0.01468105973953487</v>
      </c>
      <c r="BQ68">
        <v>0.02359479217554651</v>
      </c>
      <c r="BR68">
        <v>0.03317684613247626</v>
      </c>
      <c r="BS68">
        <v>0.01840622357836716</v>
      </c>
      <c r="BT68">
        <v>0.02591120200598979</v>
      </c>
      <c r="BU68">
        <v>0.02654796450259317</v>
      </c>
      <c r="BV68">
        <v>0.009238498952926123</v>
      </c>
      <c r="BW68">
        <v>0</v>
      </c>
      <c r="BX68">
        <v>0.02829076488511772</v>
      </c>
      <c r="BY68">
        <v>0.02047419987016015</v>
      </c>
      <c r="BZ68">
        <v>0.02495338693082324</v>
      </c>
      <c r="CA68">
        <v>0.03346102326438993</v>
      </c>
      <c r="CB68">
        <v>0.01288273452880078</v>
      </c>
      <c r="CC68">
        <v>0.0008540160824269343</v>
      </c>
      <c r="CD68">
        <v>0.02175270859215346</v>
      </c>
      <c r="CE68">
        <v>0.01106502118538547</v>
      </c>
      <c r="CF68">
        <v>0.01908155496370871</v>
      </c>
      <c r="CG68">
        <v>0.04214269820317765</v>
      </c>
      <c r="CH68">
        <v>0.02499771965501306</v>
      </c>
      <c r="CI68">
        <v>0.006983639595312038</v>
      </c>
      <c r="CJ68">
        <v>0.02605412614682302</v>
      </c>
      <c r="CK68">
        <v>0.05865301395001674</v>
      </c>
      <c r="CL68">
        <v>0.01965991999098653</v>
      </c>
      <c r="CM68">
        <v>0.01753246054062493</v>
      </c>
      <c r="CN68">
        <v>0.04049269787437833</v>
      </c>
      <c r="CO68">
        <v>0.0458970676452566</v>
      </c>
      <c r="CP68">
        <v>0</v>
      </c>
      <c r="CQ68">
        <v>0.01791966813515513</v>
      </c>
      <c r="CR68">
        <v>0.01950666955147413</v>
      </c>
      <c r="CS68">
        <v>0.01995988225815615</v>
      </c>
      <c r="CT68">
        <v>0.004758723124758058</v>
      </c>
      <c r="CU68">
        <v>0</v>
      </c>
      <c r="CV68">
        <v>0.02342912277901659</v>
      </c>
      <c r="CW68">
        <v>0</v>
      </c>
      <c r="CX68">
        <v>0.04178623021854742</v>
      </c>
      <c r="CY68">
        <v>0.05341970844885528</v>
      </c>
      <c r="CZ68">
        <v>0.02457852627884965</v>
      </c>
      <c r="DA68">
        <v>0.02700510361658548</v>
      </c>
      <c r="DB68">
        <v>0.01217564076747509</v>
      </c>
      <c r="DC68">
        <v>0.01405703496955494</v>
      </c>
      <c r="DD68">
        <v>0</v>
      </c>
      <c r="DE68">
        <v>0.02577795982836477</v>
      </c>
      <c r="DF68">
        <v>0.01818167619629722</v>
      </c>
      <c r="DG68">
        <v>0.02351945267762109</v>
      </c>
      <c r="DH68">
        <v>0.001487888037509905</v>
      </c>
      <c r="DI68">
        <v>0.03351409867625569</v>
      </c>
      <c r="DR68" s="2">
        <v>44647</v>
      </c>
      <c r="DS68">
        <v>262.5820341630439</v>
      </c>
      <c r="DT68">
        <v>3715.818413922304</v>
      </c>
      <c r="DU68">
        <v>262.3575939240803</v>
      </c>
      <c r="DV68">
        <v>1251.218793426188</v>
      </c>
      <c r="DW68">
        <v>19066.36635344425</v>
      </c>
      <c r="DY68">
        <v>0</v>
      </c>
      <c r="DZ68">
        <v>194.2798419891279</v>
      </c>
      <c r="EA68">
        <v>94.30534628119472</v>
      </c>
      <c r="EB68">
        <v>3.054762957095071</v>
      </c>
      <c r="EC68">
        <v>42.58213513466022</v>
      </c>
      <c r="ED68">
        <v>175.4279526564253</v>
      </c>
      <c r="EE68">
        <v>996.4943590709702</v>
      </c>
      <c r="EF68">
        <v>2.794894908503258</v>
      </c>
      <c r="EG68">
        <v>78.17581688089827</v>
      </c>
      <c r="EH68">
        <v>0</v>
      </c>
      <c r="EI68">
        <v>0</v>
      </c>
      <c r="EJ68">
        <v>44.28918284940745</v>
      </c>
      <c r="EK68">
        <v>1.28170439695305</v>
      </c>
      <c r="EL68">
        <v>163.9128789951547</v>
      </c>
      <c r="EM68">
        <v>19.74115700464347</v>
      </c>
      <c r="EN68">
        <v>24.02645742928537</v>
      </c>
      <c r="EO68">
        <v>38.05374817253993</v>
      </c>
      <c r="EP68">
        <v>82.73949807248002</v>
      </c>
      <c r="EQ68">
        <v>0</v>
      </c>
      <c r="ER68">
        <v>0.9336364108868948</v>
      </c>
      <c r="ES68">
        <v>739.6889165313607</v>
      </c>
      <c r="ET68">
        <v>618.3187438910053</v>
      </c>
      <c r="EU68">
        <v>31.45488131754811</v>
      </c>
      <c r="EV68">
        <v>4.741854725854175</v>
      </c>
      <c r="EX68">
        <v>51.23916797637108</v>
      </c>
      <c r="EY68">
        <v>2.317109871851889</v>
      </c>
      <c r="EZ68">
        <v>80.06531524568651</v>
      </c>
      <c r="FA68">
        <v>0.1266257527526543</v>
      </c>
      <c r="FB68">
        <v>0</v>
      </c>
      <c r="FC68">
        <v>1277.72110443818</v>
      </c>
      <c r="FD68">
        <v>104.1555177065483</v>
      </c>
      <c r="FF68">
        <v>0.9296197825969231</v>
      </c>
      <c r="FG68">
        <v>28.13534290979322</v>
      </c>
      <c r="FH68">
        <v>1389.323293173665</v>
      </c>
      <c r="FI68">
        <v>183.7326998482663</v>
      </c>
      <c r="FK68">
        <v>0.8303059653279932</v>
      </c>
      <c r="FL68">
        <v>65.49095967231602</v>
      </c>
      <c r="FM68">
        <v>22.11818343695575</v>
      </c>
      <c r="FN68">
        <v>53.65125349028349</v>
      </c>
      <c r="FO68">
        <v>6527.261729279902</v>
      </c>
      <c r="FP68">
        <v>3967.819682293801</v>
      </c>
      <c r="FQ68">
        <v>85.81298903043721</v>
      </c>
      <c r="FR68">
        <v>94.43277310760936</v>
      </c>
      <c r="FS68">
        <v>423.5095123941242</v>
      </c>
    </row>
    <row r="69" spans="1:175">
      <c r="A69" s="2">
        <v>44266</v>
      </c>
      <c r="B69">
        <v>4464.268054805748</v>
      </c>
      <c r="C69">
        <v>-0.03422106859739371</v>
      </c>
      <c r="F69" s="2">
        <v>44654</v>
      </c>
      <c r="G69">
        <v>0</v>
      </c>
      <c r="H69">
        <v>0.03719326300146789</v>
      </c>
      <c r="I69">
        <v>0.01670667229266274</v>
      </c>
      <c r="J69">
        <v>0.01303781319630196</v>
      </c>
      <c r="K69">
        <v>0.03096867540771988</v>
      </c>
      <c r="L69">
        <v>0.01775928365775182</v>
      </c>
      <c r="M69">
        <v>0.01828205802392933</v>
      </c>
      <c r="N69">
        <v>0</v>
      </c>
      <c r="O69">
        <v>0.0008642964833613217</v>
      </c>
      <c r="P69">
        <v>0.02072066242257237</v>
      </c>
      <c r="Q69">
        <v>0</v>
      </c>
      <c r="R69">
        <v>0.02299096795007736</v>
      </c>
      <c r="S69">
        <v>0.01931125325571396</v>
      </c>
      <c r="T69">
        <v>0.01217350567276527</v>
      </c>
      <c r="U69">
        <v>0.01459145228308418</v>
      </c>
      <c r="V69">
        <v>0.007067706648027305</v>
      </c>
      <c r="W69">
        <v>0.01952932020510404</v>
      </c>
      <c r="X69">
        <v>0.02594127585763598</v>
      </c>
      <c r="Y69">
        <v>0.01540081722246812</v>
      </c>
      <c r="Z69">
        <v>0.02899581962229459</v>
      </c>
      <c r="AA69">
        <v>0.007917765641040261</v>
      </c>
      <c r="AB69">
        <v>0.0338638174762451</v>
      </c>
      <c r="AC69">
        <v>0.04264999993074508</v>
      </c>
      <c r="AD69">
        <v>0.01201382724800311</v>
      </c>
      <c r="AE69">
        <v>0.04992310509932509</v>
      </c>
      <c r="AF69">
        <v>0.02301741472357806</v>
      </c>
      <c r="AG69">
        <v>0.02465359108960351</v>
      </c>
      <c r="AH69">
        <v>0.02378495894154893</v>
      </c>
      <c r="AI69">
        <v>0.04029555493211734</v>
      </c>
      <c r="AJ69">
        <v>0</v>
      </c>
      <c r="AK69">
        <v>0.02157940308532014</v>
      </c>
      <c r="AL69">
        <v>0.02272447149377185</v>
      </c>
      <c r="AM69">
        <v>0.03008481511265609</v>
      </c>
      <c r="AN69">
        <v>0.004816007270413991</v>
      </c>
      <c r="AO69">
        <v>0</v>
      </c>
      <c r="AP69">
        <v>0.02515468757061661</v>
      </c>
      <c r="AQ69">
        <v>0.001910373142481743</v>
      </c>
      <c r="AR69">
        <v>0.03599128069031042</v>
      </c>
      <c r="AS69">
        <v>0.05024057346417968</v>
      </c>
      <c r="AT69">
        <v>0.02487439553672697</v>
      </c>
      <c r="AU69">
        <v>0.03952429925827491</v>
      </c>
      <c r="AV69">
        <v>0.01589133611251021</v>
      </c>
      <c r="AW69">
        <v>0.02146488559473091</v>
      </c>
      <c r="AX69">
        <v>0</v>
      </c>
      <c r="AY69">
        <v>0.03568675093107285</v>
      </c>
      <c r="AZ69">
        <v>0.01840054200550537</v>
      </c>
      <c r="BA69">
        <v>0.0236770184873801</v>
      </c>
      <c r="BB69">
        <v>0.001505798807442495</v>
      </c>
      <c r="BC69">
        <v>0.04681848315146094</v>
      </c>
      <c r="BL69" s="2">
        <v>44654</v>
      </c>
      <c r="BM69">
        <v>0.001683864518334844</v>
      </c>
      <c r="BN69">
        <v>0.0116506621449624</v>
      </c>
      <c r="BO69">
        <v>0.01473936292786366</v>
      </c>
      <c r="BP69">
        <v>0.01869054960392281</v>
      </c>
      <c r="BQ69">
        <v>0.01699653488443469</v>
      </c>
      <c r="BR69">
        <v>0.02775046951277168</v>
      </c>
      <c r="BS69">
        <v>0.01396475964478174</v>
      </c>
      <c r="BT69">
        <v>0.02963859252635411</v>
      </c>
      <c r="BU69">
        <v>0.02200352200691623</v>
      </c>
      <c r="BV69">
        <v>0.007577703161803953</v>
      </c>
      <c r="BW69">
        <v>0</v>
      </c>
      <c r="BX69">
        <v>0.0355958384500757</v>
      </c>
      <c r="BY69">
        <v>0.01991249343955915</v>
      </c>
      <c r="BZ69">
        <v>0.01598913243897176</v>
      </c>
      <c r="CA69">
        <v>0.03443416796809875</v>
      </c>
      <c r="CB69">
        <v>0.01399539001608049</v>
      </c>
      <c r="CC69">
        <v>0</v>
      </c>
      <c r="CD69">
        <v>0.02482711625975962</v>
      </c>
      <c r="CE69">
        <v>0</v>
      </c>
      <c r="CF69">
        <v>0.01792299715054015</v>
      </c>
      <c r="CG69">
        <v>0.04083269888146299</v>
      </c>
      <c r="CH69">
        <v>0.01749685645835955</v>
      </c>
      <c r="CI69">
        <v>0.008650442397564548</v>
      </c>
      <c r="CJ69">
        <v>0.01149784179651456</v>
      </c>
      <c r="CK69">
        <v>0.07294769548755679</v>
      </c>
      <c r="CL69">
        <v>0.02202883291004994</v>
      </c>
      <c r="CM69">
        <v>0.02359473664908395</v>
      </c>
      <c r="CN69">
        <v>0.02276341164236236</v>
      </c>
      <c r="CO69">
        <v>0.03856488911884904</v>
      </c>
      <c r="CP69">
        <v>0</v>
      </c>
      <c r="CQ69">
        <v>0.02065258286275676</v>
      </c>
      <c r="CR69">
        <v>0.02174847138643708</v>
      </c>
      <c r="CS69">
        <v>0.0287926934108534</v>
      </c>
      <c r="CT69">
        <v>0.005176582668751937</v>
      </c>
      <c r="CU69">
        <v>0.0007636071546885158</v>
      </c>
      <c r="CV69">
        <v>0.02251892543787724</v>
      </c>
      <c r="CW69">
        <v>0</v>
      </c>
      <c r="CX69">
        <v>0.03444548043588046</v>
      </c>
      <c r="CY69">
        <v>0.06582880684710242</v>
      </c>
      <c r="CZ69">
        <v>0.02354493785431859</v>
      </c>
      <c r="DA69">
        <v>0.03782675833509083</v>
      </c>
      <c r="DB69">
        <v>0.0152088143757229</v>
      </c>
      <c r="DC69">
        <v>0.0205429838180437</v>
      </c>
      <c r="DD69">
        <v>0</v>
      </c>
      <c r="DE69">
        <v>0.03415403001614629</v>
      </c>
      <c r="DF69">
        <v>0.01700192243494657</v>
      </c>
      <c r="DG69">
        <v>0.02123517881673731</v>
      </c>
      <c r="DH69">
        <v>0</v>
      </c>
      <c r="DI69">
        <v>0.04480766214761049</v>
      </c>
      <c r="DR69" s="2">
        <v>44654</v>
      </c>
      <c r="DS69">
        <v>217.4535410784296</v>
      </c>
      <c r="DT69">
        <v>6867.761161211765</v>
      </c>
      <c r="DU69">
        <v>362.679765354669</v>
      </c>
      <c r="DV69">
        <v>493.6402692083481</v>
      </c>
      <c r="DW69">
        <v>21064.86097486719</v>
      </c>
      <c r="DY69">
        <v>0</v>
      </c>
      <c r="DZ69">
        <v>227.7767225659309</v>
      </c>
      <c r="EA69">
        <v>82.86717334214349</v>
      </c>
      <c r="EB69">
        <v>5.341263692318667</v>
      </c>
      <c r="EC69">
        <v>33.23527983075162</v>
      </c>
      <c r="ED69">
        <v>246.257035543018</v>
      </c>
      <c r="EE69">
        <v>737.5193404680258</v>
      </c>
      <c r="EF69">
        <v>2.231960816663834</v>
      </c>
      <c r="EG69">
        <v>58.63341518397086</v>
      </c>
      <c r="EH69">
        <v>0</v>
      </c>
      <c r="EI69">
        <v>0</v>
      </c>
      <c r="EJ69">
        <v>40.58493672944564</v>
      </c>
      <c r="EK69">
        <v>1.878750096189155</v>
      </c>
      <c r="EL69">
        <v>143.7872458310097</v>
      </c>
      <c r="EM69">
        <v>29.17185149569393</v>
      </c>
      <c r="EN69">
        <v>19.49565630772522</v>
      </c>
      <c r="EO69">
        <v>38.00737592588024</v>
      </c>
      <c r="EP69">
        <v>59.98613455793353</v>
      </c>
      <c r="EQ69">
        <v>0</v>
      </c>
      <c r="ER69">
        <v>0.5856515530057378</v>
      </c>
      <c r="ES69">
        <v>836.8329922369682</v>
      </c>
      <c r="ET69">
        <v>565.1783039902739</v>
      </c>
      <c r="EU69">
        <v>41.01363294465413</v>
      </c>
      <c r="EV69">
        <v>3.948832810551108</v>
      </c>
      <c r="EX69">
        <v>84.63204643926595</v>
      </c>
      <c r="EY69">
        <v>3.46313571903333</v>
      </c>
      <c r="EZ69">
        <v>91.10377324897968</v>
      </c>
      <c r="FA69">
        <v>0.08710987613807922</v>
      </c>
      <c r="FB69">
        <v>0</v>
      </c>
      <c r="FC69">
        <v>1371.896879193791</v>
      </c>
      <c r="FD69">
        <v>109.9872310332507</v>
      </c>
      <c r="FF69">
        <v>1.079809684699041</v>
      </c>
      <c r="FG69">
        <v>28.69979493056809</v>
      </c>
      <c r="FH69">
        <v>2187.993545481629</v>
      </c>
      <c r="FI69">
        <v>208.3256080557114</v>
      </c>
      <c r="FK69">
        <v>0.8758753849385064</v>
      </c>
      <c r="FL69">
        <v>87.28273489501507</v>
      </c>
      <c r="FM69">
        <v>0</v>
      </c>
      <c r="FN69">
        <v>51.41287429186745</v>
      </c>
      <c r="FO69">
        <v>6771.489593771509</v>
      </c>
      <c r="FP69">
        <v>2741.066447015498</v>
      </c>
      <c r="FQ69">
        <v>99.66043529366716</v>
      </c>
      <c r="FR69">
        <v>132.9508411368527</v>
      </c>
      <c r="FS69">
        <v>163.3083779675881</v>
      </c>
    </row>
    <row r="70" spans="1:175">
      <c r="A70" s="2">
        <v>44267</v>
      </c>
      <c r="B70">
        <v>4741.670488169248</v>
      </c>
      <c r="C70">
        <v>0.06213839087571782</v>
      </c>
      <c r="F70" s="2">
        <v>44661</v>
      </c>
      <c r="G70">
        <v>0</v>
      </c>
      <c r="H70">
        <v>0.03700917065356455</v>
      </c>
      <c r="I70">
        <v>0.01248667251648179</v>
      </c>
      <c r="J70">
        <v>0.01933787371924883</v>
      </c>
      <c r="K70">
        <v>0.03081539237452544</v>
      </c>
      <c r="L70">
        <v>0.0110313739333536</v>
      </c>
      <c r="M70">
        <v>0.01351548439410837</v>
      </c>
      <c r="N70">
        <v>0</v>
      </c>
      <c r="O70">
        <v>0.0008600185481637484</v>
      </c>
      <c r="P70">
        <v>0.0232076582293139</v>
      </c>
      <c r="Q70">
        <v>0</v>
      </c>
      <c r="R70">
        <v>0.0177349751131812</v>
      </c>
      <c r="S70">
        <v>0.02455052166335682</v>
      </c>
      <c r="T70">
        <v>0.007275659231909136</v>
      </c>
      <c r="U70">
        <v>0.01451923020592987</v>
      </c>
      <c r="V70">
        <v>0.007032724218250278</v>
      </c>
      <c r="W70">
        <v>0.02877392008916778</v>
      </c>
      <c r="X70">
        <v>0.02905764750129925</v>
      </c>
      <c r="Y70">
        <v>0.01275439111509785</v>
      </c>
      <c r="Z70">
        <v>0.02133398431442409</v>
      </c>
      <c r="AA70">
        <v>0.004388472277241085</v>
      </c>
      <c r="AB70">
        <v>0.02441329751174659</v>
      </c>
      <c r="AC70">
        <v>0.04975251922922699</v>
      </c>
      <c r="AD70">
        <v>0.000775600678477669</v>
      </c>
      <c r="AE70">
        <v>0.04967600492873783</v>
      </c>
      <c r="AF70">
        <v>0.0229034873728382</v>
      </c>
      <c r="AG70">
        <v>0.02453156529509996</v>
      </c>
      <c r="AH70">
        <v>0.03031396492239753</v>
      </c>
      <c r="AI70">
        <v>0.0482901110508646</v>
      </c>
      <c r="AJ70">
        <v>0</v>
      </c>
      <c r="AK70">
        <v>0.01755429595189955</v>
      </c>
      <c r="AL70">
        <v>0.01079752130026096</v>
      </c>
      <c r="AM70">
        <v>0.03668770818947027</v>
      </c>
      <c r="AN70">
        <v>0</v>
      </c>
      <c r="AO70">
        <v>0</v>
      </c>
      <c r="AP70">
        <v>0.0292225226383204</v>
      </c>
      <c r="AQ70">
        <v>0.001900917530126434</v>
      </c>
      <c r="AR70">
        <v>0.03955251033782724</v>
      </c>
      <c r="AS70">
        <v>0.04999190194727981</v>
      </c>
      <c r="AT70">
        <v>0.02743312310159931</v>
      </c>
      <c r="AU70">
        <v>0.04338592735473461</v>
      </c>
      <c r="AV70">
        <v>0</v>
      </c>
      <c r="AW70">
        <v>0.02919808872752645</v>
      </c>
      <c r="AX70">
        <v>0</v>
      </c>
      <c r="AY70">
        <v>0.0405928061411253</v>
      </c>
      <c r="AZ70">
        <v>0.02618518144261157</v>
      </c>
      <c r="BA70">
        <v>0.0299049093375317</v>
      </c>
      <c r="BB70">
        <v>0.001498345682452596</v>
      </c>
      <c r="BC70">
        <v>0.04975251922922699</v>
      </c>
      <c r="BL70" s="2">
        <v>44661</v>
      </c>
      <c r="BM70">
        <v>0</v>
      </c>
      <c r="BN70">
        <v>0.006613127219234547</v>
      </c>
      <c r="BO70">
        <v>0.01159295788319711</v>
      </c>
      <c r="BP70">
        <v>0.02615372546740677</v>
      </c>
      <c r="BQ70">
        <v>0.01002684112860417</v>
      </c>
      <c r="BR70">
        <v>0.01939128096402341</v>
      </c>
      <c r="BS70">
        <v>0.01377672110738165</v>
      </c>
      <c r="BT70">
        <v>0.02796220536310201</v>
      </c>
      <c r="BU70">
        <v>0.0161200027262204</v>
      </c>
      <c r="BV70">
        <v>0.003988851668615599</v>
      </c>
      <c r="BW70">
        <v>0</v>
      </c>
      <c r="BX70">
        <v>0.03288578534389277</v>
      </c>
      <c r="BY70">
        <v>0.02109433543257033</v>
      </c>
      <c r="BZ70">
        <v>0.01134961812590908</v>
      </c>
      <c r="CA70">
        <v>0.02219018746481868</v>
      </c>
      <c r="CB70">
        <v>0.01757693907570876</v>
      </c>
      <c r="CC70">
        <v>0</v>
      </c>
      <c r="CD70">
        <v>0.02641161625258547</v>
      </c>
      <c r="CE70">
        <v>0</v>
      </c>
      <c r="CF70">
        <v>0.02231491578746606</v>
      </c>
      <c r="CG70">
        <v>0.06443984917771482</v>
      </c>
      <c r="CH70">
        <v>0.01228474491161188</v>
      </c>
      <c r="CI70">
        <v>0.005870930412972303</v>
      </c>
      <c r="CJ70">
        <v>0.0007049733631836911</v>
      </c>
      <c r="CK70">
        <v>0.09410018390708283</v>
      </c>
      <c r="CL70">
        <v>0.02202623276410209</v>
      </c>
      <c r="CM70">
        <v>0.02062299850335507</v>
      </c>
      <c r="CN70">
        <v>0.02755353159917372</v>
      </c>
      <c r="CO70">
        <v>0.04389274396054067</v>
      </c>
      <c r="CP70">
        <v>0</v>
      </c>
      <c r="CQ70">
        <v>0.01595577646969372</v>
      </c>
      <c r="CR70">
        <v>0.009814283453223761</v>
      </c>
      <c r="CS70">
        <v>0.03334687262084102</v>
      </c>
      <c r="CT70">
        <v>0</v>
      </c>
      <c r="CU70">
        <v>0.0007290044348301564</v>
      </c>
      <c r="CV70">
        <v>0.02656147762207177</v>
      </c>
      <c r="CW70">
        <v>0</v>
      </c>
      <c r="CX70">
        <v>0.03595080175786438</v>
      </c>
      <c r="CY70">
        <v>0.07026123380897335</v>
      </c>
      <c r="CZ70">
        <v>0.02493502338539213</v>
      </c>
      <c r="DA70">
        <v>0.03943514229789472</v>
      </c>
      <c r="DB70">
        <v>0</v>
      </c>
      <c r="DC70">
        <v>0.02653926869839992</v>
      </c>
      <c r="DD70">
        <v>0</v>
      </c>
      <c r="DE70">
        <v>0.03689636672642058</v>
      </c>
      <c r="DF70">
        <v>0.02380072109194854</v>
      </c>
      <c r="DG70">
        <v>0.02718172520524695</v>
      </c>
      <c r="DH70">
        <v>0</v>
      </c>
      <c r="DI70">
        <v>0.0476470028167252</v>
      </c>
      <c r="DR70" s="2">
        <v>44661</v>
      </c>
      <c r="DS70">
        <v>242.0252230494346</v>
      </c>
      <c r="DT70">
        <v>6384.389701022196</v>
      </c>
      <c r="DU70">
        <v>0</v>
      </c>
      <c r="DV70">
        <v>745.741935280148</v>
      </c>
      <c r="DW70">
        <v>20213.66890042613</v>
      </c>
      <c r="DY70">
        <v>0</v>
      </c>
      <c r="DZ70">
        <v>91.53055022993954</v>
      </c>
      <c r="EA70">
        <v>47.14633112060832</v>
      </c>
      <c r="EB70">
        <v>7.225093574529816</v>
      </c>
      <c r="EC70">
        <v>31.10083157624056</v>
      </c>
      <c r="ED70">
        <v>381.1633727568176</v>
      </c>
      <c r="EE70">
        <v>459.6519381894392</v>
      </c>
      <c r="EF70">
        <v>1.586059001909682</v>
      </c>
      <c r="EG70">
        <v>59.80316253880976</v>
      </c>
      <c r="EH70">
        <v>0</v>
      </c>
      <c r="EI70">
        <v>0</v>
      </c>
      <c r="EJ70">
        <v>58.43479908488884</v>
      </c>
      <c r="EK70">
        <v>1.874555543622518</v>
      </c>
      <c r="EL70">
        <v>100.1368733967063</v>
      </c>
      <c r="EM70">
        <v>32.43967121914348</v>
      </c>
      <c r="EN70">
        <v>22.68732811833311</v>
      </c>
      <c r="EO70">
        <v>44.77209252436924</v>
      </c>
      <c r="EP70">
        <v>34.62755808230443</v>
      </c>
      <c r="EQ70">
        <v>0</v>
      </c>
      <c r="ER70">
        <v>0.6245240657110664</v>
      </c>
      <c r="ES70">
        <v>1183.842139760771</v>
      </c>
      <c r="ET70">
        <v>733.8169841706828</v>
      </c>
      <c r="EU70">
        <v>28.05020203626236</v>
      </c>
      <c r="EV70">
        <v>4.44423990243382</v>
      </c>
      <c r="EX70">
        <v>140.5273989559337</v>
      </c>
      <c r="EY70">
        <v>3.343718147447149</v>
      </c>
      <c r="EZ70">
        <v>101.1471165840432</v>
      </c>
      <c r="FA70">
        <v>0.06091093053236315</v>
      </c>
      <c r="FB70">
        <v>0</v>
      </c>
      <c r="FC70">
        <v>876.9105201634004</v>
      </c>
      <c r="FD70">
        <v>112.2866602504428</v>
      </c>
      <c r="FF70">
        <v>1.617240861529533</v>
      </c>
      <c r="FG70">
        <v>28.80744113758731</v>
      </c>
      <c r="FH70">
        <v>2358.096162533968</v>
      </c>
      <c r="FI70">
        <v>0</v>
      </c>
      <c r="FK70">
        <v>0.9347660351830803</v>
      </c>
      <c r="FL70">
        <v>98.54395503398088</v>
      </c>
      <c r="FM70">
        <v>0</v>
      </c>
      <c r="FN70">
        <v>70.22480842881171</v>
      </c>
      <c r="FO70">
        <v>7920.472787913875</v>
      </c>
      <c r="FP70">
        <v>2054.478924539842</v>
      </c>
      <c r="FQ70">
        <v>93.952994362834</v>
      </c>
      <c r="FR70">
        <v>165.66620207125</v>
      </c>
      <c r="FS70">
        <v>9.853489804533925</v>
      </c>
    </row>
    <row r="71" spans="1:175">
      <c r="A71" s="2">
        <v>44268</v>
      </c>
      <c r="B71">
        <v>5324.419206695835</v>
      </c>
      <c r="C71">
        <v>0.1228994549453786</v>
      </c>
      <c r="F71" s="2">
        <v>44668</v>
      </c>
      <c r="G71">
        <v>0</v>
      </c>
      <c r="H71">
        <v>0.02645315563657101</v>
      </c>
      <c r="I71">
        <v>0.01909296293059821</v>
      </c>
      <c r="J71">
        <v>0.03211993671471233</v>
      </c>
      <c r="K71">
        <v>0.03451664912707316</v>
      </c>
      <c r="L71">
        <v>0.007541958611116295</v>
      </c>
      <c r="M71">
        <v>0.01584369602455379</v>
      </c>
      <c r="N71">
        <v>0</v>
      </c>
      <c r="O71">
        <v>0.0008598688723486907</v>
      </c>
      <c r="P71">
        <v>0.02320361921740134</v>
      </c>
      <c r="Q71">
        <v>0</v>
      </c>
      <c r="R71">
        <v>0.02178399008949945</v>
      </c>
      <c r="S71">
        <v>0.02951043299409918</v>
      </c>
      <c r="T71">
        <v>0.01090087381587723</v>
      </c>
      <c r="U71">
        <v>0.02965087821281736</v>
      </c>
      <c r="V71">
        <v>0.00205265173680335</v>
      </c>
      <c r="W71">
        <v>0.03147562627012001</v>
      </c>
      <c r="X71">
        <v>0.02905259036958657</v>
      </c>
      <c r="Y71">
        <v>0.01625026393114993</v>
      </c>
      <c r="Z71">
        <v>0.02133027139276967</v>
      </c>
      <c r="AA71">
        <v>0.007153438194443723</v>
      </c>
      <c r="AB71">
        <v>0.03176431389824572</v>
      </c>
      <c r="AC71">
        <v>0.04974386040566707</v>
      </c>
      <c r="AD71">
        <v>0.003995453669590647</v>
      </c>
      <c r="AE71">
        <v>0.04966735942156546</v>
      </c>
      <c r="AF71">
        <v>0.02072086557519408</v>
      </c>
      <c r="AG71">
        <v>0.02271037289749672</v>
      </c>
      <c r="AH71">
        <v>0.02509518891604673</v>
      </c>
      <c r="AI71">
        <v>0.03063976159356873</v>
      </c>
      <c r="AJ71">
        <v>0</v>
      </c>
      <c r="AK71">
        <v>0.01548976957311006</v>
      </c>
      <c r="AL71">
        <v>0.002184304832578707</v>
      </c>
      <c r="AM71">
        <v>0.03489545216908817</v>
      </c>
      <c r="AN71">
        <v>0.003535617884940651</v>
      </c>
      <c r="AO71">
        <v>0</v>
      </c>
      <c r="AP71">
        <v>0.02660420720392544</v>
      </c>
      <c r="AQ71">
        <v>0</v>
      </c>
      <c r="AR71">
        <v>0.03954562670231145</v>
      </c>
      <c r="AS71">
        <v>0.0499832014620563</v>
      </c>
      <c r="AT71">
        <v>0.02373188517953411</v>
      </c>
      <c r="AU71">
        <v>0.03953155764947097</v>
      </c>
      <c r="AV71">
        <v>0</v>
      </c>
      <c r="AW71">
        <v>0.02234137131117487</v>
      </c>
      <c r="AX71">
        <v>0.00502943841994534</v>
      </c>
      <c r="AY71">
        <v>0.04313270864049128</v>
      </c>
      <c r="AZ71">
        <v>0.0261806242288361</v>
      </c>
      <c r="BA71">
        <v>0.023442248904424</v>
      </c>
      <c r="BB71">
        <v>0.001498084913528788</v>
      </c>
      <c r="BC71">
        <v>0.04974386040566707</v>
      </c>
      <c r="BL71" s="2">
        <v>44668</v>
      </c>
      <c r="BM71">
        <v>0</v>
      </c>
      <c r="BN71">
        <v>0.01014495820482235</v>
      </c>
      <c r="BO71">
        <v>0.01512339755357323</v>
      </c>
      <c r="BP71">
        <v>0.02929296480029746</v>
      </c>
      <c r="BQ71">
        <v>0.007018965285226319</v>
      </c>
      <c r="BR71">
        <v>0.02026003479589994</v>
      </c>
      <c r="BS71">
        <v>0.02759475297908516</v>
      </c>
      <c r="BT71">
        <v>0.03212310945702803</v>
      </c>
      <c r="BU71">
        <v>0.02027339025522439</v>
      </c>
      <c r="BV71">
        <v>0.006657386621401907</v>
      </c>
      <c r="BW71">
        <v>0</v>
      </c>
      <c r="BX71">
        <v>0.02461877486626767</v>
      </c>
      <c r="BY71">
        <v>0.02094239995997833</v>
      </c>
      <c r="BZ71">
        <v>0.01776897102093038</v>
      </c>
      <c r="CA71">
        <v>0.0295616335300757</v>
      </c>
      <c r="CB71">
        <v>0.02989259586123122</v>
      </c>
      <c r="CC71">
        <v>0</v>
      </c>
      <c r="CD71">
        <v>0.02815940027815886</v>
      </c>
      <c r="CE71">
        <v>0</v>
      </c>
      <c r="CF71">
        <v>0.02746404686340775</v>
      </c>
      <c r="CG71">
        <v>0.04619452825649923</v>
      </c>
      <c r="CH71">
        <v>0.01474502289393517</v>
      </c>
      <c r="CI71">
        <v>0.001910311634705426</v>
      </c>
      <c r="CJ71">
        <v>0.003718390944794119</v>
      </c>
      <c r="CK71">
        <v>0.08868167772294296</v>
      </c>
      <c r="CL71">
        <v>0.01928398757555654</v>
      </c>
      <c r="CM71">
        <v>0.02113553351341988</v>
      </c>
      <c r="CN71">
        <v>0.02335497566485017</v>
      </c>
      <c r="CO71">
        <v>0.02851506273925817</v>
      </c>
      <c r="CP71">
        <v>0</v>
      </c>
      <c r="CQ71">
        <v>0.01441563929422337</v>
      </c>
      <c r="CR71">
        <v>0.002032835312782602</v>
      </c>
      <c r="CS71">
        <v>0.03247564459265216</v>
      </c>
      <c r="CT71">
        <v>0.003290442241309333</v>
      </c>
      <c r="CU71">
        <v>0</v>
      </c>
      <c r="CV71">
        <v>0.0247593518386707</v>
      </c>
      <c r="CW71">
        <v>0</v>
      </c>
      <c r="CX71">
        <v>0.03759204512706858</v>
      </c>
      <c r="CY71">
        <v>0.07186571727219705</v>
      </c>
      <c r="CZ71">
        <v>0.02208620954013325</v>
      </c>
      <c r="DA71">
        <v>0.03679026167070026</v>
      </c>
      <c r="DB71">
        <v>0</v>
      </c>
      <c r="DC71">
        <v>0.02079212015647451</v>
      </c>
      <c r="DD71">
        <v>0.004680674542783632</v>
      </c>
      <c r="DE71">
        <v>0.04014169265781474</v>
      </c>
      <c r="DF71">
        <v>0.02333262676944488</v>
      </c>
      <c r="DG71">
        <v>0.02181665794681852</v>
      </c>
      <c r="DH71">
        <v>0.000958706424248417</v>
      </c>
      <c r="DI71">
        <v>0.0485331013341077</v>
      </c>
      <c r="DR71" s="2">
        <v>44668</v>
      </c>
      <c r="DS71">
        <v>247.3469761013301</v>
      </c>
      <c r="DT71">
        <v>5963.103216051024</v>
      </c>
      <c r="DU71">
        <v>0</v>
      </c>
      <c r="DV71">
        <v>630.8665631589568</v>
      </c>
      <c r="DW71">
        <v>20772.96844355388</v>
      </c>
      <c r="DY71">
        <v>0</v>
      </c>
      <c r="DZ71">
        <v>15.84025482363569</v>
      </c>
      <c r="EA71">
        <v>71.52208492190779</v>
      </c>
      <c r="EB71">
        <v>6.947216287884529</v>
      </c>
      <c r="EC71">
        <v>40.92823508607368</v>
      </c>
      <c r="ED71">
        <v>387.8075351126813</v>
      </c>
      <c r="EE71">
        <v>303.5450201948096</v>
      </c>
      <c r="EF71">
        <v>1.401663141214862</v>
      </c>
      <c r="EG71">
        <v>125.429001561475</v>
      </c>
      <c r="EH71">
        <v>1.696247832758012</v>
      </c>
      <c r="EI71">
        <v>0</v>
      </c>
      <c r="EJ71">
        <v>47.06389341279848</v>
      </c>
      <c r="EK71">
        <v>2.100405390584562</v>
      </c>
      <c r="EL71">
        <v>136.825439537098</v>
      </c>
      <c r="EM71">
        <v>32.84367891544304</v>
      </c>
      <c r="EN71">
        <v>13.32909312215616</v>
      </c>
      <c r="EO71">
        <v>38.47389888312488</v>
      </c>
      <c r="EP71">
        <v>58.48372140343632</v>
      </c>
      <c r="EQ71">
        <v>0</v>
      </c>
      <c r="ER71">
        <v>0</v>
      </c>
      <c r="ES71">
        <v>1220.974569300289</v>
      </c>
      <c r="ET71">
        <v>693.410147590077</v>
      </c>
      <c r="EU71">
        <v>27.1076452356817</v>
      </c>
      <c r="EV71">
        <v>4.659670664819595</v>
      </c>
      <c r="EX71">
        <v>103.4991666658836</v>
      </c>
      <c r="EY71">
        <v>2.196216400428394</v>
      </c>
      <c r="EZ71">
        <v>102.030545990924</v>
      </c>
      <c r="FA71">
        <v>0.0955898226479255</v>
      </c>
      <c r="FB71">
        <v>0</v>
      </c>
      <c r="FC71">
        <v>1215.970197752339</v>
      </c>
      <c r="FD71">
        <v>118.1082882012469</v>
      </c>
      <c r="FF71">
        <v>2.691315283103979</v>
      </c>
      <c r="FG71">
        <v>25.33553221031168</v>
      </c>
      <c r="FH71">
        <v>2229.725953290432</v>
      </c>
      <c r="FI71">
        <v>143.9521087410741</v>
      </c>
      <c r="FK71">
        <v>1.019305247822888</v>
      </c>
      <c r="FL71">
        <v>97.45837504355951</v>
      </c>
      <c r="FM71">
        <v>0</v>
      </c>
      <c r="FN71">
        <v>83.76615499334017</v>
      </c>
      <c r="FO71">
        <v>7593.682623135035</v>
      </c>
      <c r="FP71">
        <v>2440.29014016718</v>
      </c>
      <c r="FQ71">
        <v>24.85152560032694</v>
      </c>
      <c r="FR71">
        <v>185.5403970815742</v>
      </c>
      <c r="FS71">
        <v>51.87710190855363</v>
      </c>
    </row>
    <row r="72" spans="1:175">
      <c r="A72" s="2">
        <v>44269</v>
      </c>
      <c r="B72">
        <v>5509.421408514921</v>
      </c>
      <c r="C72">
        <v>0.03474598724053002</v>
      </c>
      <c r="F72" s="2">
        <v>44675</v>
      </c>
      <c r="G72">
        <v>0.002517412436332498</v>
      </c>
      <c r="H72">
        <v>0.03354964709092138</v>
      </c>
      <c r="I72">
        <v>0.02417162204533902</v>
      </c>
      <c r="J72">
        <v>0.03217422073030982</v>
      </c>
      <c r="K72">
        <v>0.0238262180441087</v>
      </c>
      <c r="L72">
        <v>0.01404655362284594</v>
      </c>
      <c r="M72">
        <v>0.01974198473196099</v>
      </c>
      <c r="N72">
        <v>0</v>
      </c>
      <c r="O72">
        <v>0.0008613220861483614</v>
      </c>
      <c r="P72">
        <v>0.02676495492479531</v>
      </c>
      <c r="Q72">
        <v>0.005107521932689147</v>
      </c>
      <c r="R72">
        <v>0.02623787558695612</v>
      </c>
      <c r="S72">
        <v>0.03747570495362922</v>
      </c>
      <c r="T72">
        <v>0.01472679036777854</v>
      </c>
      <c r="U72">
        <v>0.02102763432818396</v>
      </c>
      <c r="V72">
        <v>0.01739161240676211</v>
      </c>
      <c r="W72">
        <v>0.03152882137453643</v>
      </c>
      <c r="X72">
        <v>0.03349805021137614</v>
      </c>
      <c r="Y72">
        <v>0.01627772754630387</v>
      </c>
      <c r="Z72">
        <v>0.02136632042970483</v>
      </c>
      <c r="AA72">
        <v>0.01820434622910523</v>
      </c>
      <c r="AB72">
        <v>0.02952027704708743</v>
      </c>
      <c r="AC72">
        <v>0.02021421212647113</v>
      </c>
      <c r="AD72">
        <v>0.000305457954406522</v>
      </c>
      <c r="AE72">
        <v>0.0497512993040588</v>
      </c>
      <c r="AF72">
        <v>0.01634417484609704</v>
      </c>
      <c r="AG72">
        <v>0.02274875436280104</v>
      </c>
      <c r="AH72">
        <v>0.0228222716814519</v>
      </c>
      <c r="AI72">
        <v>0.02773903439840712</v>
      </c>
      <c r="AJ72">
        <v>0</v>
      </c>
      <c r="AK72">
        <v>0.01551594792148529</v>
      </c>
      <c r="AL72">
        <v>0.007479380304976898</v>
      </c>
      <c r="AM72">
        <v>0.03046818385181643</v>
      </c>
      <c r="AN72">
        <v>0.009315829920764181</v>
      </c>
      <c r="AO72">
        <v>0</v>
      </c>
      <c r="AP72">
        <v>0.02664916940953761</v>
      </c>
      <c r="AQ72">
        <v>0</v>
      </c>
      <c r="AR72">
        <v>0.03961246043974335</v>
      </c>
      <c r="AS72">
        <v>0.04675297845546743</v>
      </c>
      <c r="AT72">
        <v>0.02377199304265619</v>
      </c>
      <c r="AU72">
        <v>0.0333162835345787</v>
      </c>
      <c r="AV72">
        <v>0</v>
      </c>
      <c r="AW72">
        <v>0.02237912914860453</v>
      </c>
      <c r="AX72">
        <v>0.01115001203587628</v>
      </c>
      <c r="AY72">
        <v>0.03758216831594355</v>
      </c>
      <c r="AZ72">
        <v>0.02131162667658629</v>
      </c>
      <c r="BA72">
        <v>0.02091843752131276</v>
      </c>
      <c r="BB72">
        <v>0.001500616738716822</v>
      </c>
      <c r="BC72">
        <v>0.04233395988136501</v>
      </c>
      <c r="BL72" s="2">
        <v>44675</v>
      </c>
      <c r="BM72">
        <v>0.004994840439518515</v>
      </c>
      <c r="BN72">
        <v>0.01440188980932348</v>
      </c>
      <c r="BO72">
        <v>0.01611493147909759</v>
      </c>
      <c r="BP72">
        <v>0.03230196536472373</v>
      </c>
      <c r="BQ72">
        <v>0.01373666036012816</v>
      </c>
      <c r="BR72">
        <v>0.02292751809522193</v>
      </c>
      <c r="BS72">
        <v>0.02056372535918257</v>
      </c>
      <c r="BT72">
        <v>0.02330056708045133</v>
      </c>
      <c r="BU72">
        <v>0.02565901894419926</v>
      </c>
      <c r="BV72">
        <v>0.0178027242796894</v>
      </c>
      <c r="BW72">
        <v>0.002461873606349851</v>
      </c>
      <c r="BX72">
        <v>0.03280947908393597</v>
      </c>
      <c r="BY72">
        <v>0.02617446992535396</v>
      </c>
      <c r="BZ72">
        <v>0.02363835082294979</v>
      </c>
      <c r="CA72">
        <v>0.02886900448471486</v>
      </c>
      <c r="CB72">
        <v>0.03071707105046813</v>
      </c>
      <c r="CC72">
        <v>0</v>
      </c>
      <c r="CD72">
        <v>0.0327590205281232</v>
      </c>
      <c r="CE72">
        <v>0</v>
      </c>
      <c r="CF72">
        <v>0.03664892076210766</v>
      </c>
      <c r="CG72">
        <v>0.01976824877365603</v>
      </c>
      <c r="CH72">
        <v>0.01930643959929859</v>
      </c>
      <c r="CI72">
        <v>0.01700792088659529</v>
      </c>
      <c r="CJ72">
        <v>0.0002987189802313781</v>
      </c>
      <c r="CK72">
        <v>0.06938866011941502</v>
      </c>
      <c r="CL72">
        <v>0.01598359175892262</v>
      </c>
      <c r="CM72">
        <v>0.0205594028663327</v>
      </c>
      <c r="CN72">
        <v>0.02231876965355991</v>
      </c>
      <c r="CO72">
        <v>0.02712705938267217</v>
      </c>
      <c r="CP72">
        <v>0</v>
      </c>
      <c r="CQ72">
        <v>0.01659369913694052</v>
      </c>
      <c r="CR72">
        <v>0.00731437117689821</v>
      </c>
      <c r="CS72">
        <v>0.02979599869121107</v>
      </c>
      <c r="CT72">
        <v>0.009110305277027081</v>
      </c>
      <c r="CU72">
        <v>0</v>
      </c>
      <c r="CV72">
        <v>0.02742441403439951</v>
      </c>
      <c r="CW72">
        <v>0</v>
      </c>
      <c r="CX72">
        <v>0.03872959187529584</v>
      </c>
      <c r="CY72">
        <v>0.04572152024697321</v>
      </c>
      <c r="CZ72">
        <v>0.02251216142655581</v>
      </c>
      <c r="DA72">
        <v>0.0325812639644139</v>
      </c>
      <c r="DB72">
        <v>0</v>
      </c>
      <c r="DC72">
        <v>0.02211941043211866</v>
      </c>
      <c r="DD72">
        <v>0.01090402190178956</v>
      </c>
      <c r="DE72">
        <v>0.03675303534339048</v>
      </c>
      <c r="DF72">
        <v>0.02084145230485365</v>
      </c>
      <c r="DG72">
        <v>0.02045693763824578</v>
      </c>
      <c r="DH72">
        <v>0.0001009795603287189</v>
      </c>
      <c r="DI72">
        <v>0.04139999349333497</v>
      </c>
      <c r="DR72" s="2">
        <v>44675</v>
      </c>
      <c r="DS72">
        <v>250.4181743308998</v>
      </c>
      <c r="DT72">
        <v>6455.107428321395</v>
      </c>
      <c r="DU72">
        <v>0</v>
      </c>
      <c r="DV72">
        <v>567.9066732121331</v>
      </c>
      <c r="DW72">
        <v>20629.29315772725</v>
      </c>
      <c r="DY72">
        <v>2.00803284687878</v>
      </c>
      <c r="DZ72">
        <v>54.39153815002321</v>
      </c>
      <c r="EA72">
        <v>104.9034811276558</v>
      </c>
      <c r="EB72">
        <v>6.153851041668817</v>
      </c>
      <c r="EC72">
        <v>40.48830553287647</v>
      </c>
      <c r="ED72">
        <v>391.9086349413794</v>
      </c>
      <c r="EE72">
        <v>592.4078507021975</v>
      </c>
      <c r="EF72">
        <v>1.484136126366863</v>
      </c>
      <c r="EG72">
        <v>71.77093317304973</v>
      </c>
      <c r="EH72">
        <v>3.999152720778719</v>
      </c>
      <c r="EI72">
        <v>0</v>
      </c>
      <c r="EJ72">
        <v>41.64178556373854</v>
      </c>
      <c r="EK72">
        <v>1.411893741283803</v>
      </c>
      <c r="EL72">
        <v>170.4253508779651</v>
      </c>
      <c r="EM72">
        <v>27.688925617094</v>
      </c>
      <c r="EN72">
        <v>13.38570088801473</v>
      </c>
      <c r="EO72">
        <v>38.92742010364947</v>
      </c>
      <c r="EP72">
        <v>152.2468022948378</v>
      </c>
      <c r="EQ72">
        <v>0.5599269629116349</v>
      </c>
      <c r="ER72">
        <v>0</v>
      </c>
      <c r="ES72">
        <v>1036.042577524709</v>
      </c>
      <c r="ET72">
        <v>688.1559751115216</v>
      </c>
      <c r="EU72">
        <v>29.94492505703083</v>
      </c>
      <c r="EV72">
        <v>4.891964397078945</v>
      </c>
      <c r="EX72">
        <v>114.9758323611411</v>
      </c>
      <c r="EY72">
        <v>2.911826723280376</v>
      </c>
      <c r="EZ72">
        <v>121.5436921016226</v>
      </c>
      <c r="FA72">
        <v>0.1280891098084984</v>
      </c>
      <c r="FB72">
        <v>0</v>
      </c>
      <c r="FC72">
        <v>1121.147812377216</v>
      </c>
      <c r="FD72">
        <v>98.57952650986628</v>
      </c>
      <c r="FF72">
        <v>2.779182424391905</v>
      </c>
      <c r="FG72">
        <v>20.16296848157554</v>
      </c>
      <c r="FH72">
        <v>1984.02739579435</v>
      </c>
      <c r="FI72">
        <v>388.9150220154596</v>
      </c>
      <c r="FK72">
        <v>0.9579452556486903</v>
      </c>
      <c r="FL72">
        <v>113.475243457214</v>
      </c>
      <c r="FM72">
        <v>0</v>
      </c>
      <c r="FN72">
        <v>100.1079023427378</v>
      </c>
      <c r="FO72">
        <v>2730.537786609527</v>
      </c>
      <c r="FP72">
        <v>3135.759367084958</v>
      </c>
      <c r="FQ72">
        <v>224.8224177955345</v>
      </c>
      <c r="FR72">
        <v>176.6347682744344</v>
      </c>
      <c r="FS72">
        <v>3.322858823989659</v>
      </c>
    </row>
    <row r="73" spans="1:175">
      <c r="A73" s="2">
        <v>44270</v>
      </c>
      <c r="B73">
        <v>5549.096478099274</v>
      </c>
      <c r="C73">
        <v>0.00720131328546314</v>
      </c>
      <c r="F73" s="2">
        <v>44682</v>
      </c>
      <c r="G73">
        <v>0.0005104725895477336</v>
      </c>
      <c r="H73">
        <v>0.02482190825263451</v>
      </c>
      <c r="I73">
        <v>0.02214869782256906</v>
      </c>
      <c r="J73">
        <v>0.02479533599208487</v>
      </c>
      <c r="K73">
        <v>0.02376311580147852</v>
      </c>
      <c r="L73">
        <v>0.01625400235531959</v>
      </c>
      <c r="M73">
        <v>0.01968969932484135</v>
      </c>
      <c r="N73">
        <v>0.00434213700159822</v>
      </c>
      <c r="O73">
        <v>0.0008590409286787938</v>
      </c>
      <c r="P73">
        <v>0.02897379952294928</v>
      </c>
      <c r="Q73">
        <v>0.01694414825496473</v>
      </c>
      <c r="R73">
        <v>0.0261683862207326</v>
      </c>
      <c r="S73">
        <v>0.04851879850415687</v>
      </c>
      <c r="T73">
        <v>0.01468778738806808</v>
      </c>
      <c r="U73">
        <v>0.02413575622230043</v>
      </c>
      <c r="V73">
        <v>0.01734555181318449</v>
      </c>
      <c r="W73">
        <v>0.03144531927057111</v>
      </c>
      <c r="X73">
        <v>0.03340933272846874</v>
      </c>
      <c r="Y73">
        <v>0.01623461700684716</v>
      </c>
      <c r="Z73">
        <v>0.0213097330714689</v>
      </c>
      <c r="AA73">
        <v>0.02370927343081482</v>
      </c>
      <c r="AB73">
        <v>0.02944209444667276</v>
      </c>
      <c r="AC73">
        <v>0.01586676890592906</v>
      </c>
      <c r="AD73">
        <v>0.0003046489681915636</v>
      </c>
      <c r="AE73">
        <v>0.0496195361113423</v>
      </c>
      <c r="AF73">
        <v>0.01630088832513852</v>
      </c>
      <c r="AG73">
        <v>0.02268850571508538</v>
      </c>
      <c r="AH73">
        <v>0.02276182832773338</v>
      </c>
      <c r="AI73">
        <v>0.02766556930731735</v>
      </c>
      <c r="AJ73">
        <v>0.007391458936474805</v>
      </c>
      <c r="AK73">
        <v>0.0154748549075388</v>
      </c>
      <c r="AL73">
        <v>0.01147753735209597</v>
      </c>
      <c r="AM73">
        <v>0.030387490779741</v>
      </c>
      <c r="AN73">
        <v>0.0203892592805923</v>
      </c>
      <c r="AO73">
        <v>0</v>
      </c>
      <c r="AP73">
        <v>0.02288583325962809</v>
      </c>
      <c r="AQ73">
        <v>0.007036277318305965</v>
      </c>
      <c r="AR73">
        <v>0.0338042945312826</v>
      </c>
      <c r="AS73">
        <v>0.04662915612727759</v>
      </c>
      <c r="AT73">
        <v>0.02370903441153801</v>
      </c>
      <c r="AU73">
        <v>0.02451050189993608</v>
      </c>
      <c r="AV73">
        <v>0.01161378568723984</v>
      </c>
      <c r="AW73">
        <v>0.0170310264739455</v>
      </c>
      <c r="AX73">
        <v>0.01465699871615245</v>
      </c>
      <c r="AY73">
        <v>0.03212804864511435</v>
      </c>
      <c r="AZ73">
        <v>0.02125518417132171</v>
      </c>
      <c r="BA73">
        <v>0.02086303635284069</v>
      </c>
      <c r="BB73">
        <v>0.001496642449496178</v>
      </c>
      <c r="BC73">
        <v>0.01254282508878773</v>
      </c>
      <c r="BL73" s="2">
        <v>44682</v>
      </c>
      <c r="BM73">
        <v>0.01680019067089778</v>
      </c>
      <c r="BN73">
        <v>0.01366974511838355</v>
      </c>
      <c r="BO73">
        <v>0.01512905939057072</v>
      </c>
      <c r="BP73">
        <v>0.03247219662269189</v>
      </c>
      <c r="BQ73">
        <v>0.01611590825490917</v>
      </c>
      <c r="BR73">
        <v>0.0202369433997904</v>
      </c>
      <c r="BS73">
        <v>0.02393069869429084</v>
      </c>
      <c r="BT73">
        <v>0.02295106399069722</v>
      </c>
      <c r="BU73">
        <v>0.02604518953910904</v>
      </c>
      <c r="BV73">
        <v>0.02350783930313109</v>
      </c>
      <c r="BW73">
        <v>0.0005061356113994131</v>
      </c>
      <c r="BX73">
        <v>0.02461102117290576</v>
      </c>
      <c r="BY73">
        <v>0.02872763795036379</v>
      </c>
      <c r="BZ73">
        <v>0.02196052235450849</v>
      </c>
      <c r="CA73">
        <v>0.02964578331775106</v>
      </c>
      <c r="CB73">
        <v>0.02458467467043934</v>
      </c>
      <c r="CC73">
        <v>0.001795520372993893</v>
      </c>
      <c r="CD73">
        <v>0.03455960965225821</v>
      </c>
      <c r="CE73">
        <v>0.004305246179880192</v>
      </c>
      <c r="CF73">
        <v>0.04810658250430911</v>
      </c>
      <c r="CG73">
        <v>0.01573196474320127</v>
      </c>
      <c r="CH73">
        <v>0.01923785963677813</v>
      </c>
      <c r="CI73">
        <v>0.01815053484427853</v>
      </c>
      <c r="CJ73">
        <v>0.001409714879467198</v>
      </c>
      <c r="CK73">
        <v>0.06056584490990682</v>
      </c>
      <c r="CL73">
        <v>0.01531080380593623</v>
      </c>
      <c r="CM73">
        <v>0.02164115103859714</v>
      </c>
      <c r="CN73">
        <v>0.02151464091808531</v>
      </c>
      <c r="CO73">
        <v>0.02580255529035897</v>
      </c>
      <c r="CP73">
        <v>0.007328661057513073</v>
      </c>
      <c r="CQ73">
        <v>0.01685722109694416</v>
      </c>
      <c r="CR73">
        <v>0.01138002412668131</v>
      </c>
      <c r="CS73">
        <v>0.02944865233230764</v>
      </c>
      <c r="CT73">
        <v>0.02021603201281928</v>
      </c>
      <c r="CU73">
        <v>0</v>
      </c>
      <c r="CV73">
        <v>0.02269139508452245</v>
      </c>
      <c r="CW73">
        <v>0.006976497064478715</v>
      </c>
      <c r="CX73">
        <v>0.0335170930444575</v>
      </c>
      <c r="CY73">
        <v>0.04482819285069152</v>
      </c>
      <c r="CZ73">
        <v>0.02331470502196955</v>
      </c>
      <c r="DA73">
        <v>0.02430226053042675</v>
      </c>
      <c r="DB73">
        <v>0.01151511489516173</v>
      </c>
      <c r="DC73">
        <v>0.01688633077201484</v>
      </c>
      <c r="DD73">
        <v>0.01453247276813194</v>
      </c>
      <c r="DE73">
        <v>0.03185508855327965</v>
      </c>
      <c r="DF73">
        <v>0.02110356340190932</v>
      </c>
      <c r="DG73">
        <v>0.02091899237813075</v>
      </c>
      <c r="DH73">
        <v>0.0008648029982251492</v>
      </c>
      <c r="DI73">
        <v>0.0124362611724441</v>
      </c>
      <c r="DR73" s="2">
        <v>44682</v>
      </c>
      <c r="DS73">
        <v>225.4372377991199</v>
      </c>
      <c r="DT73">
        <v>6785.66306668355</v>
      </c>
      <c r="DU73">
        <v>220.534892557068</v>
      </c>
      <c r="DV73">
        <v>642.9428150222183</v>
      </c>
      <c r="DW73">
        <v>19059.8763496938</v>
      </c>
      <c r="DY73">
        <v>7.10878786093084</v>
      </c>
      <c r="DZ73">
        <v>103.3552141327603</v>
      </c>
      <c r="EA73">
        <v>96.06335146526096</v>
      </c>
      <c r="EB73">
        <v>7.8869692171783</v>
      </c>
      <c r="EC73">
        <v>41.01700082453061</v>
      </c>
      <c r="ED73">
        <v>412.6644000410861</v>
      </c>
      <c r="EE73">
        <v>707.2311667832229</v>
      </c>
      <c r="EF73">
        <v>1.525860451699833</v>
      </c>
      <c r="EG73">
        <v>89.74772348501956</v>
      </c>
      <c r="EH73">
        <v>4.743330066273101</v>
      </c>
      <c r="EI73">
        <v>0</v>
      </c>
      <c r="EJ73">
        <v>45.63294420276625</v>
      </c>
      <c r="EK73">
        <v>1.394358248290866</v>
      </c>
      <c r="EL73">
        <v>185.342853866984</v>
      </c>
      <c r="EM73">
        <v>4.5257203699213</v>
      </c>
      <c r="EN73">
        <v>14.50212115113769</v>
      </c>
      <c r="EO73">
        <v>39.5965498249511</v>
      </c>
      <c r="EP73">
        <v>261.0760037496864</v>
      </c>
      <c r="EQ73">
        <v>0.09996547446621055</v>
      </c>
      <c r="ER73">
        <v>2.228513116235436</v>
      </c>
      <c r="ES73">
        <v>1213.477358243541</v>
      </c>
      <c r="ET73">
        <v>556.5639929752621</v>
      </c>
      <c r="EU73">
        <v>31.5148371443143</v>
      </c>
      <c r="EV73">
        <v>3.831155059986603</v>
      </c>
      <c r="EX73">
        <v>82.61318588556014</v>
      </c>
      <c r="EY73">
        <v>1.92833267491764</v>
      </c>
      <c r="EZ73">
        <v>152.1995060915157</v>
      </c>
      <c r="FA73">
        <v>0.1145350025114929</v>
      </c>
      <c r="FB73">
        <v>5.335674744544951</v>
      </c>
      <c r="FC73">
        <v>1118.366660231401</v>
      </c>
      <c r="FD73">
        <v>111.5720222749415</v>
      </c>
      <c r="FF73">
        <v>1.983488719939608</v>
      </c>
      <c r="FG73">
        <v>20.9865770800303</v>
      </c>
      <c r="FH73">
        <v>1336.632960716129</v>
      </c>
      <c r="FI73">
        <v>914.2560095361167</v>
      </c>
      <c r="FK73">
        <v>1.056848038105009</v>
      </c>
      <c r="FL73">
        <v>127.6715225781953</v>
      </c>
      <c r="FM73">
        <v>7.390050267454627</v>
      </c>
      <c r="FN73">
        <v>155.9079802886186</v>
      </c>
      <c r="FO73">
        <v>1883.120206930679</v>
      </c>
      <c r="FP73">
        <v>3236.438506942074</v>
      </c>
      <c r="FQ73">
        <v>220.9145049567663</v>
      </c>
      <c r="FR73">
        <v>161.5240667744596</v>
      </c>
      <c r="FS73">
        <v>2.994503695318712</v>
      </c>
    </row>
    <row r="74" spans="1:175">
      <c r="A74" s="2">
        <v>44271</v>
      </c>
      <c r="B74">
        <v>5516.375700943252</v>
      </c>
      <c r="C74">
        <v>-0.005896595470120669</v>
      </c>
      <c r="F74" s="2">
        <v>44689</v>
      </c>
      <c r="G74">
        <v>0.0005092454691650259</v>
      </c>
      <c r="H74">
        <v>0.02145037188032276</v>
      </c>
      <c r="I74">
        <v>0.02678797606797657</v>
      </c>
      <c r="J74">
        <v>0.03029998398508936</v>
      </c>
      <c r="K74">
        <v>0.02167834452930396</v>
      </c>
      <c r="L74">
        <v>0.01621492950792447</v>
      </c>
      <c r="M74">
        <v>0.01964236743696799</v>
      </c>
      <c r="N74">
        <v>0.004331698978228755</v>
      </c>
      <c r="O74">
        <v>0.0008569758880581096</v>
      </c>
      <c r="P74">
        <v>0.03140226172471542</v>
      </c>
      <c r="Q74">
        <v>0.02825026167804989</v>
      </c>
      <c r="R74">
        <v>0.02882291448497686</v>
      </c>
      <c r="S74">
        <v>0.04405857714411482</v>
      </c>
      <c r="T74">
        <v>0.008087510094756209</v>
      </c>
      <c r="U74">
        <v>0.02407773649897172</v>
      </c>
      <c r="V74">
        <v>0.01730385500004486</v>
      </c>
      <c r="W74">
        <v>0.03136972815557734</v>
      </c>
      <c r="X74">
        <v>0.03046580066736193</v>
      </c>
      <c r="Y74">
        <v>0.02079770942004591</v>
      </c>
      <c r="Z74">
        <v>0.02360860686573185</v>
      </c>
      <c r="AA74">
        <v>0.02973989267971192</v>
      </c>
      <c r="AB74">
        <v>0.02752826087465241</v>
      </c>
      <c r="AC74">
        <v>0</v>
      </c>
      <c r="AD74">
        <v>0.002898828792257892</v>
      </c>
      <c r="AE74">
        <v>0.04950025616293865</v>
      </c>
      <c r="AF74">
        <v>0.02913210101525953</v>
      </c>
      <c r="AG74">
        <v>0.02651432435295837</v>
      </c>
      <c r="AH74">
        <v>0.02012401651068273</v>
      </c>
      <c r="AI74">
        <v>0.02759906429864235</v>
      </c>
      <c r="AJ74">
        <v>0.007373690676034159</v>
      </c>
      <c r="AK74">
        <v>0.01543765504555736</v>
      </c>
      <c r="AL74">
        <v>0.01144994660517551</v>
      </c>
      <c r="AM74">
        <v>0.02538415519613253</v>
      </c>
      <c r="AN74">
        <v>0.02034024572694842</v>
      </c>
      <c r="AO74">
        <v>0</v>
      </c>
      <c r="AP74">
        <v>0.02283081821466158</v>
      </c>
      <c r="AQ74">
        <v>0.007019362875704204</v>
      </c>
      <c r="AR74">
        <v>0.02601562429206741</v>
      </c>
      <c r="AS74">
        <v>0.049879805457939</v>
      </c>
      <c r="AT74">
        <v>0.02365204048086194</v>
      </c>
      <c r="AU74">
        <v>0.02699606987418688</v>
      </c>
      <c r="AV74">
        <v>0.005942338511914452</v>
      </c>
      <c r="AW74">
        <v>0.0169900857453882</v>
      </c>
      <c r="AX74">
        <v>0.01168356426862741</v>
      </c>
      <c r="AY74">
        <v>0.03809528317082483</v>
      </c>
      <c r="AZ74">
        <v>0.01717857495137433</v>
      </c>
      <c r="BA74">
        <v>0.01913095686686133</v>
      </c>
      <c r="BB74">
        <v>0.001493044684419253</v>
      </c>
      <c r="BC74">
        <v>0.0100531371908336</v>
      </c>
      <c r="BL74" s="2">
        <v>44689</v>
      </c>
      <c r="BM74">
        <v>0.02752901805309269</v>
      </c>
      <c r="BN74">
        <v>0.007881031826905256</v>
      </c>
      <c r="BO74">
        <v>0.02026673326471438</v>
      </c>
      <c r="BP74">
        <v>0.03044130628711599</v>
      </c>
      <c r="BQ74">
        <v>0.01576288343868001</v>
      </c>
      <c r="BR74">
        <v>0.0230058670614043</v>
      </c>
      <c r="BS74">
        <v>0.02223120840946845</v>
      </c>
      <c r="BT74">
        <v>0.02112488530936566</v>
      </c>
      <c r="BU74">
        <v>0.02808705074106229</v>
      </c>
      <c r="BV74">
        <v>0.02898061801363619</v>
      </c>
      <c r="BW74">
        <v>0.0007067795613613572</v>
      </c>
      <c r="BX74">
        <v>0.02090273291867503</v>
      </c>
      <c r="BY74">
        <v>0.03060054592695394</v>
      </c>
      <c r="BZ74">
        <v>0.02610406534230899</v>
      </c>
      <c r="CA74">
        <v>0.02682545029936388</v>
      </c>
      <c r="CB74">
        <v>0.02952640990161349</v>
      </c>
      <c r="CC74">
        <v>0.001674613039837561</v>
      </c>
      <c r="CD74">
        <v>0.02968799319920582</v>
      </c>
      <c r="CE74">
        <v>0.004733351165436978</v>
      </c>
      <c r="CF74">
        <v>0.04293373914254091</v>
      </c>
      <c r="CG74">
        <v>0</v>
      </c>
      <c r="CH74">
        <v>0.01777823214059566</v>
      </c>
      <c r="CI74">
        <v>0.01536978558626727</v>
      </c>
      <c r="CJ74">
        <v>0.002824820211024719</v>
      </c>
      <c r="CK74">
        <v>0.06692998850423741</v>
      </c>
      <c r="CL74">
        <v>0.02838834358114023</v>
      </c>
      <c r="CM74">
        <v>0.02583740009549292</v>
      </c>
      <c r="CN74">
        <v>0.01961024007978543</v>
      </c>
      <c r="CO74">
        <v>0.02792858243187255</v>
      </c>
      <c r="CP74">
        <v>0.008232683618735375</v>
      </c>
      <c r="CQ74">
        <v>0.01365454619715743</v>
      </c>
      <c r="CR74">
        <v>0.01121498745775909</v>
      </c>
      <c r="CS74">
        <v>0.02473608473509464</v>
      </c>
      <c r="CT74">
        <v>0.0199268024787063</v>
      </c>
      <c r="CU74">
        <v>0</v>
      </c>
      <c r="CV74">
        <v>0.0236081422769374</v>
      </c>
      <c r="CW74">
        <v>0.007776438585628584</v>
      </c>
      <c r="CX74">
        <v>0.0253514321021411</v>
      </c>
      <c r="CY74">
        <v>0.05815573811546199</v>
      </c>
      <c r="CZ74">
        <v>0.02155951911450863</v>
      </c>
      <c r="DA74">
        <v>0.0263068464072487</v>
      </c>
      <c r="DB74">
        <v>0.005790627571396474</v>
      </c>
      <c r="DC74">
        <v>0.01632550142948783</v>
      </c>
      <c r="DD74">
        <v>0.0113852768990604</v>
      </c>
      <c r="DE74">
        <v>0.03712269111341231</v>
      </c>
      <c r="DF74">
        <v>0.01673999714948603</v>
      </c>
      <c r="DG74">
        <v>0.0186425337564207</v>
      </c>
      <c r="DH74">
        <v>0</v>
      </c>
      <c r="DI74">
        <v>0.009796475458197593</v>
      </c>
      <c r="DR74" s="2">
        <v>44689</v>
      </c>
      <c r="DS74">
        <v>142.8077226622537</v>
      </c>
      <c r="DT74">
        <v>8430.264698959752</v>
      </c>
      <c r="DU74">
        <v>102.1368654875763</v>
      </c>
      <c r="DV74">
        <v>563.4053423615832</v>
      </c>
      <c r="DW74">
        <v>19813.06052621055</v>
      </c>
      <c r="DY74">
        <v>12.24393129088512</v>
      </c>
      <c r="DZ74">
        <v>107.5922796945797</v>
      </c>
      <c r="EA74">
        <v>49.12208693609614</v>
      </c>
      <c r="EB74">
        <v>6.28544291934858</v>
      </c>
      <c r="EC74">
        <v>53.263404103369</v>
      </c>
      <c r="ED74">
        <v>402.9853598615019</v>
      </c>
      <c r="EE74">
        <v>689.7357437550216</v>
      </c>
      <c r="EF74">
        <v>1.711197597618119</v>
      </c>
      <c r="EG74">
        <v>77.10512704491754</v>
      </c>
      <c r="EH74">
        <v>3.691010331449887</v>
      </c>
      <c r="EI74">
        <v>0</v>
      </c>
      <c r="EJ74">
        <v>39.86979180696405</v>
      </c>
      <c r="EK74">
        <v>1.335563535426712</v>
      </c>
      <c r="EL74">
        <v>206.1789947057159</v>
      </c>
      <c r="EM74">
        <v>3.920477121348564</v>
      </c>
      <c r="EN74">
        <v>14.88303904002128</v>
      </c>
      <c r="EO74">
        <v>38.42384809699563</v>
      </c>
      <c r="EP74">
        <v>309.8936750063875</v>
      </c>
      <c r="EQ74">
        <v>0.1036853624939896</v>
      </c>
      <c r="ER74">
        <v>2.144712458604121</v>
      </c>
      <c r="ES74">
        <v>904.6529241358819</v>
      </c>
      <c r="ET74">
        <v>558.0847958906681</v>
      </c>
      <c r="EU74">
        <v>30.08439576369915</v>
      </c>
      <c r="EV74">
        <v>3.899472211948354</v>
      </c>
      <c r="EX74">
        <v>79.36426642901938</v>
      </c>
      <c r="EY74">
        <v>1.622221600371889</v>
      </c>
      <c r="EZ74">
        <v>163.2073952808426</v>
      </c>
      <c r="FA74">
        <v>0.1514397898063314</v>
      </c>
      <c r="FB74">
        <v>5.051624493159364</v>
      </c>
      <c r="FC74">
        <v>1026.114837772762</v>
      </c>
      <c r="FD74">
        <v>160.4914192921269</v>
      </c>
      <c r="FF74">
        <v>2.480734917451557</v>
      </c>
      <c r="FG74">
        <v>39.92082469714899</v>
      </c>
      <c r="FH74">
        <v>1590.643959085431</v>
      </c>
      <c r="FI74">
        <v>939.8591698210373</v>
      </c>
      <c r="FK74">
        <v>1.039176297336592</v>
      </c>
      <c r="FL74">
        <v>111.759935457048</v>
      </c>
      <c r="FM74">
        <v>7.148391985189899</v>
      </c>
      <c r="FN74">
        <v>146.8598168575199</v>
      </c>
      <c r="FO74">
        <v>0</v>
      </c>
      <c r="FP74">
        <v>3074.421552547115</v>
      </c>
      <c r="FQ74">
        <v>212.5789305474612</v>
      </c>
      <c r="FR74">
        <v>240.1610878701395</v>
      </c>
      <c r="FS74">
        <v>30.96238747111818</v>
      </c>
    </row>
    <row r="75" spans="1:175">
      <c r="A75" s="2">
        <v>44272</v>
      </c>
      <c r="B75">
        <v>5480.80939239781</v>
      </c>
      <c r="C75">
        <v>-0.006447405048818577</v>
      </c>
      <c r="F75" s="2">
        <v>44696</v>
      </c>
      <c r="G75">
        <v>0.01670333380796956</v>
      </c>
      <c r="H75">
        <v>0.03036264583103163</v>
      </c>
      <c r="I75">
        <v>0.01110802929073915</v>
      </c>
      <c r="J75">
        <v>0.02304261358912718</v>
      </c>
      <c r="K75">
        <v>0.02165612316132965</v>
      </c>
      <c r="L75">
        <v>0.01619830840870787</v>
      </c>
      <c r="M75">
        <v>0.01962223304551973</v>
      </c>
      <c r="N75">
        <v>0.009713534844433838</v>
      </c>
      <c r="O75">
        <v>0.007036147828888654</v>
      </c>
      <c r="P75">
        <v>0.01356418998092759</v>
      </c>
      <c r="Q75">
        <v>0.02822130377218813</v>
      </c>
      <c r="R75">
        <v>0.02468782301431682</v>
      </c>
      <c r="S75">
        <v>0.03796346166678045</v>
      </c>
      <c r="T75">
        <v>0.01367364383498118</v>
      </c>
      <c r="U75">
        <v>0.02405305563637131</v>
      </c>
      <c r="V75">
        <v>0.02102179547490917</v>
      </c>
      <c r="W75">
        <v>0.02764182162446785</v>
      </c>
      <c r="X75">
        <v>0.02538526977905959</v>
      </c>
      <c r="Y75">
        <v>0.02571928887113125</v>
      </c>
      <c r="Z75">
        <v>0.02116825793246408</v>
      </c>
      <c r="AA75">
        <v>0.02442301680212491</v>
      </c>
      <c r="AB75">
        <v>0.02750004305507853</v>
      </c>
      <c r="AC75">
        <v>0</v>
      </c>
      <c r="AD75">
        <v>0.009473769139507085</v>
      </c>
      <c r="AE75">
        <v>0.03574220837693283</v>
      </c>
      <c r="AF75">
        <v>0.02029762897336175</v>
      </c>
      <c r="AG75">
        <v>0.02976694368078988</v>
      </c>
      <c r="AH75">
        <v>0.02272338402604642</v>
      </c>
      <c r="AI75">
        <v>0.02757077390208105</v>
      </c>
      <c r="AJ75">
        <v>0.01705336049659463</v>
      </c>
      <c r="AK75">
        <v>0.01542183069084411</v>
      </c>
      <c r="AL75">
        <v>0.01408157048626355</v>
      </c>
      <c r="AM75">
        <v>0.02535813519019676</v>
      </c>
      <c r="AN75">
        <v>0.02955223299493362</v>
      </c>
      <c r="AO75">
        <v>0</v>
      </c>
      <c r="AP75">
        <v>0.01660576991911193</v>
      </c>
      <c r="AQ75">
        <v>0.01447173438500568</v>
      </c>
      <c r="AR75">
        <v>0.0259889569992908</v>
      </c>
      <c r="AS75">
        <v>0.04982867620726816</v>
      </c>
      <c r="AT75">
        <v>0.02362779597759012</v>
      </c>
      <c r="AU75">
        <v>0.02696839757652949</v>
      </c>
      <c r="AV75">
        <v>0.01105978208707174</v>
      </c>
      <c r="AW75">
        <v>0.01697267007295284</v>
      </c>
      <c r="AX75">
        <v>0.01873342509638759</v>
      </c>
      <c r="AY75">
        <v>0.02833947879403118</v>
      </c>
      <c r="AZ75">
        <v>0.01193683914365877</v>
      </c>
      <c r="BA75">
        <v>0.01911134669636771</v>
      </c>
      <c r="BB75">
        <v>0.006331212613508609</v>
      </c>
      <c r="BC75">
        <v>0.01251613522112563</v>
      </c>
      <c r="BL75" s="2">
        <v>44696</v>
      </c>
      <c r="BM75">
        <v>0.02920668108469994</v>
      </c>
      <c r="BN75">
        <v>0.01368767437354725</v>
      </c>
      <c r="BO75">
        <v>0.02574567945719254</v>
      </c>
      <c r="BP75">
        <v>0.02767018492316271</v>
      </c>
      <c r="BQ75">
        <v>0.01789768394455143</v>
      </c>
      <c r="BR75">
        <v>0.02118997870147653</v>
      </c>
      <c r="BS75">
        <v>0.02435806606632346</v>
      </c>
      <c r="BT75">
        <v>0.02272252314405604</v>
      </c>
      <c r="BU75">
        <v>0.02471315521230992</v>
      </c>
      <c r="BV75">
        <v>0.02444807728221914</v>
      </c>
      <c r="BW75">
        <v>0.0167204731142147</v>
      </c>
      <c r="BX75">
        <v>0.03039380096995739</v>
      </c>
      <c r="BY75">
        <v>0.01357810820879294</v>
      </c>
      <c r="BZ75">
        <v>0.01111942724985214</v>
      </c>
      <c r="CA75">
        <v>0.02774955918707314</v>
      </c>
      <c r="CB75">
        <v>0.02306625763620981</v>
      </c>
      <c r="CC75">
        <v>0.007043367626673445</v>
      </c>
      <c r="CD75">
        <v>0.02541131762782205</v>
      </c>
      <c r="CE75">
        <v>0.009723501911507728</v>
      </c>
      <c r="CF75">
        <v>0.0380024160098543</v>
      </c>
      <c r="CG75">
        <v>0</v>
      </c>
      <c r="CH75">
        <v>0.02025573055368472</v>
      </c>
      <c r="CI75">
        <v>0.02104336595865866</v>
      </c>
      <c r="CJ75">
        <v>0.009483490182769736</v>
      </c>
      <c r="CK75">
        <v>0.03577888348995473</v>
      </c>
      <c r="CL75">
        <v>0.02031845638919527</v>
      </c>
      <c r="CM75">
        <v>0.02979748756918918</v>
      </c>
      <c r="CN75">
        <v>0.02274670051137958</v>
      </c>
      <c r="CO75">
        <v>0.02708930414306151</v>
      </c>
      <c r="CP75">
        <v>0.01707085896554821</v>
      </c>
      <c r="CQ75">
        <v>0.01629164918710762</v>
      </c>
      <c r="CR75">
        <v>0.01409601959874321</v>
      </c>
      <c r="CS75">
        <v>0.02365621130774158</v>
      </c>
      <c r="CT75">
        <v>0.02958255656849989</v>
      </c>
      <c r="CU75">
        <v>0</v>
      </c>
      <c r="CV75">
        <v>0.01662280911496062</v>
      </c>
      <c r="CW75">
        <v>0.01448658384502213</v>
      </c>
      <c r="CX75">
        <v>0.02660546731543489</v>
      </c>
      <c r="CY75">
        <v>0.04802646171984842</v>
      </c>
      <c r="CZ75">
        <v>0.02176771375647611</v>
      </c>
      <c r="DA75">
        <v>0.02781404100674609</v>
      </c>
      <c r="DB75">
        <v>0.0110711305396845</v>
      </c>
      <c r="DC75">
        <v>0.01495681328745709</v>
      </c>
      <c r="DD75">
        <v>0.01875264748117848</v>
      </c>
      <c r="DE75">
        <v>0.02836855795939198</v>
      </c>
      <c r="DF75">
        <v>0.01194908754532722</v>
      </c>
      <c r="DG75">
        <v>0.01905335115579</v>
      </c>
      <c r="DH75">
        <v>0.006337709076617922</v>
      </c>
      <c r="DI75">
        <v>0.01252897803903412</v>
      </c>
      <c r="DR75" s="2">
        <v>44696</v>
      </c>
      <c r="DS75">
        <v>135.8400719517581</v>
      </c>
      <c r="DT75">
        <v>9563.667166426856</v>
      </c>
      <c r="DU75">
        <v>178.8914444460356</v>
      </c>
      <c r="DV75">
        <v>679.1771706121534</v>
      </c>
      <c r="DW75">
        <v>12728.42108746703</v>
      </c>
      <c r="DY75">
        <v>12.82745157701433</v>
      </c>
      <c r="DZ75">
        <v>159.3584498624918</v>
      </c>
      <c r="EA75">
        <v>95.78927756710591</v>
      </c>
      <c r="EB75">
        <v>5.813637924663213</v>
      </c>
      <c r="EC75">
        <v>73.22157593094053</v>
      </c>
      <c r="ED75">
        <v>326.1096819972133</v>
      </c>
      <c r="EE75">
        <v>685.1087186858741</v>
      </c>
      <c r="EF75">
        <v>1.456391770905884</v>
      </c>
      <c r="EG75">
        <v>83.86375229340413</v>
      </c>
      <c r="EH75">
        <v>7.894178795254494</v>
      </c>
      <c r="EI75">
        <v>0</v>
      </c>
      <c r="EJ75">
        <v>47.26756184332481</v>
      </c>
      <c r="EK75">
        <v>1.205048774950209</v>
      </c>
      <c r="EL75">
        <v>165.9090489771118</v>
      </c>
      <c r="EM75">
        <v>6.387470362418484</v>
      </c>
      <c r="EN75">
        <v>15.46813561532779</v>
      </c>
      <c r="EO75">
        <v>38.9909610785031</v>
      </c>
      <c r="EP75">
        <v>321.8969703413998</v>
      </c>
      <c r="EQ75">
        <v>2.603784292638093</v>
      </c>
      <c r="ER75">
        <v>8.294544584451199</v>
      </c>
      <c r="ES75">
        <v>602.50906607767</v>
      </c>
      <c r="ET75">
        <v>433.5472215083607</v>
      </c>
      <c r="EU75">
        <v>36.42582104294532</v>
      </c>
      <c r="EV75">
        <v>21.24212257358745</v>
      </c>
      <c r="EX75">
        <v>54.33295041238743</v>
      </c>
      <c r="EY75">
        <v>2.167642573072584</v>
      </c>
      <c r="EZ75">
        <v>51.91667451250908</v>
      </c>
      <c r="FA75">
        <v>0.03481357784769717</v>
      </c>
      <c r="FB75">
        <v>12.50034325343988</v>
      </c>
      <c r="FC75">
        <v>1125.701451773238</v>
      </c>
      <c r="FD75">
        <v>187.6884703784829</v>
      </c>
      <c r="FF75">
        <v>1.573542542931792</v>
      </c>
      <c r="FG75">
        <v>32.55401716967416</v>
      </c>
      <c r="FH75">
        <v>1821.442031355453</v>
      </c>
      <c r="FI75">
        <v>1963.473562043202</v>
      </c>
      <c r="FK75">
        <v>9.972352690059529</v>
      </c>
      <c r="FL75">
        <v>88.53935930012931</v>
      </c>
      <c r="FM75">
        <v>17.37825776499941</v>
      </c>
      <c r="FN75">
        <v>142.381353934191</v>
      </c>
      <c r="FO75">
        <v>0</v>
      </c>
      <c r="FP75">
        <v>3036.084902673115</v>
      </c>
      <c r="FQ75">
        <v>241.8588117401957</v>
      </c>
      <c r="FR75">
        <v>215.6140676117406</v>
      </c>
      <c r="FS75">
        <v>111.4737544316574</v>
      </c>
    </row>
    <row r="76" spans="1:175">
      <c r="A76" s="2">
        <v>44273</v>
      </c>
      <c r="B76">
        <v>5746.420551172782</v>
      </c>
      <c r="C76">
        <v>0.04846203174724328</v>
      </c>
      <c r="F76" s="2">
        <v>44703</v>
      </c>
      <c r="G76">
        <v>0.01837268122836962</v>
      </c>
      <c r="H76">
        <v>0.02803938609853281</v>
      </c>
      <c r="I76">
        <v>0.01110313740500735</v>
      </c>
      <c r="J76">
        <v>0.01991548362267374</v>
      </c>
      <c r="K76">
        <v>0.016836036902292</v>
      </c>
      <c r="L76">
        <v>0.01619117480546379</v>
      </c>
      <c r="M76">
        <v>0.01961359157372046</v>
      </c>
      <c r="N76">
        <v>0.009709257082711477</v>
      </c>
      <c r="O76">
        <v>0.007033049166626425</v>
      </c>
      <c r="P76">
        <v>0.01578514681213209</v>
      </c>
      <c r="Q76">
        <v>0.03403288959398294</v>
      </c>
      <c r="R76">
        <v>0.02711174959899553</v>
      </c>
      <c r="S76">
        <v>0.0360141522850906</v>
      </c>
      <c r="T76">
        <v>0.01074757002840034</v>
      </c>
      <c r="U76">
        <v>0.02542596235833771</v>
      </c>
      <c r="V76">
        <v>0.02101253764720194</v>
      </c>
      <c r="W76">
        <v>0.02962456190326463</v>
      </c>
      <c r="X76">
        <v>0.02537409031276727</v>
      </c>
      <c r="Y76">
        <v>0.02322696395597498</v>
      </c>
      <c r="Z76">
        <v>0.02115893560388208</v>
      </c>
      <c r="AA76">
        <v>0.02714118924949818</v>
      </c>
      <c r="AB76">
        <v>0.0231526791141983</v>
      </c>
      <c r="AC76">
        <v>0</v>
      </c>
      <c r="AD76">
        <v>0.005244606665317178</v>
      </c>
      <c r="AE76">
        <v>0.03959078879487785</v>
      </c>
      <c r="AF76">
        <v>0.02028869006269045</v>
      </c>
      <c r="AG76">
        <v>0.02676810312569226</v>
      </c>
      <c r="AH76">
        <v>0.02482887158974559</v>
      </c>
      <c r="AI76">
        <v>0.03046975958184458</v>
      </c>
      <c r="AJ76">
        <v>0.0170458503353672</v>
      </c>
      <c r="AK76">
        <v>0.01541503904207005</v>
      </c>
      <c r="AL76">
        <v>0.01259963040180619</v>
      </c>
      <c r="AM76">
        <v>0.02709959934817233</v>
      </c>
      <c r="AN76">
        <v>0.0316373224814538</v>
      </c>
      <c r="AO76">
        <v>0.002190146918353197</v>
      </c>
      <c r="AP76">
        <v>0.02036924129702443</v>
      </c>
      <c r="AQ76">
        <v>0.01698575709600772</v>
      </c>
      <c r="AR76">
        <v>0.0259775116740579</v>
      </c>
      <c r="AS76">
        <v>0.04980673206364083</v>
      </c>
      <c r="AT76">
        <v>0.02361739048846227</v>
      </c>
      <c r="AU76">
        <v>0.03826154886755591</v>
      </c>
      <c r="AV76">
        <v>0</v>
      </c>
      <c r="AW76">
        <v>0.01272543028032094</v>
      </c>
      <c r="AX76">
        <v>0.02321502577580118</v>
      </c>
      <c r="AY76">
        <v>0.01993226028986046</v>
      </c>
      <c r="AZ76">
        <v>0.01193158225681042</v>
      </c>
      <c r="BA76">
        <v>0.02570346160230846</v>
      </c>
      <c r="BB76">
        <v>0.006328424398980331</v>
      </c>
      <c r="BC76">
        <v>0.005344999212654275</v>
      </c>
      <c r="BL76" s="2">
        <v>44703</v>
      </c>
      <c r="BM76">
        <v>0.03364709271282781</v>
      </c>
      <c r="BN76">
        <v>0.01062573556043655</v>
      </c>
      <c r="BO76">
        <v>0.02296366306205081</v>
      </c>
      <c r="BP76">
        <v>0.02928873783060383</v>
      </c>
      <c r="BQ76">
        <v>0.0150032623044399</v>
      </c>
      <c r="BR76">
        <v>0.02042136625252725</v>
      </c>
      <c r="BS76">
        <v>0.02513773361563497</v>
      </c>
      <c r="BT76">
        <v>0.01664518356584579</v>
      </c>
      <c r="BU76">
        <v>0.02680441076991764</v>
      </c>
      <c r="BV76">
        <v>0.02683351669250352</v>
      </c>
      <c r="BW76">
        <v>0.01816440848982391</v>
      </c>
      <c r="BX76">
        <v>0.02772153158087729</v>
      </c>
      <c r="BY76">
        <v>0.01560620636712876</v>
      </c>
      <c r="BZ76">
        <v>0.01126774503938217</v>
      </c>
      <c r="CA76">
        <v>0.02289022031333812</v>
      </c>
      <c r="CB76">
        <v>0.01968972167415903</v>
      </c>
      <c r="CC76">
        <v>0.00568917015669649</v>
      </c>
      <c r="CD76">
        <v>0.02587699061823439</v>
      </c>
      <c r="CE76">
        <v>0.009542978922554566</v>
      </c>
      <c r="CF76">
        <v>0.03560589580746577</v>
      </c>
      <c r="CG76">
        <v>0</v>
      </c>
      <c r="CH76">
        <v>0.01912600726107402</v>
      </c>
      <c r="CI76">
        <v>0.02111346311385568</v>
      </c>
      <c r="CJ76">
        <v>0.005185153797267955</v>
      </c>
      <c r="CK76">
        <v>0.03914198756107852</v>
      </c>
      <c r="CL76">
        <v>0.02065188644410057</v>
      </c>
      <c r="CM76">
        <v>0.02646465987348728</v>
      </c>
      <c r="CN76">
        <v>0.02454741146878016</v>
      </c>
      <c r="CO76">
        <v>0.03012435434718883</v>
      </c>
      <c r="CP76">
        <v>0.01676880513672522</v>
      </c>
      <c r="CQ76">
        <v>0.01502732004289294</v>
      </c>
      <c r="CR76">
        <v>0.01245680097501594</v>
      </c>
      <c r="CS76">
        <v>0.02679239825435373</v>
      </c>
      <c r="CT76">
        <v>0.03127868175223397</v>
      </c>
      <c r="CU76">
        <v>0.002165319410008987</v>
      </c>
      <c r="CV76">
        <v>0.02013833555091706</v>
      </c>
      <c r="CW76">
        <v>0.01679320653124882</v>
      </c>
      <c r="CX76">
        <v>0.02605499257294825</v>
      </c>
      <c r="CY76">
        <v>0.06118283085104643</v>
      </c>
      <c r="CZ76">
        <v>0.02315858854095292</v>
      </c>
      <c r="DA76">
        <v>0.03782781589931927</v>
      </c>
      <c r="DB76">
        <v>0</v>
      </c>
      <c r="DC76">
        <v>0.01258117478594255</v>
      </c>
      <c r="DD76">
        <v>0.02295186021310315</v>
      </c>
      <c r="DE76">
        <v>0.01970630816102447</v>
      </c>
      <c r="DF76">
        <v>0.01274101986189997</v>
      </c>
      <c r="DG76">
        <v>0.02541208712781145</v>
      </c>
      <c r="DH76">
        <v>0.005897550834716807</v>
      </c>
      <c r="DI76">
        <v>0.005284408294556527</v>
      </c>
      <c r="DR76" s="2">
        <v>44703</v>
      </c>
      <c r="DS76">
        <v>131.9502235319813</v>
      </c>
      <c r="DT76">
        <v>7593.116460355444</v>
      </c>
      <c r="DU76">
        <v>0</v>
      </c>
      <c r="DV76">
        <v>762.2401705035129</v>
      </c>
      <c r="DW76">
        <v>14518.40940749672</v>
      </c>
      <c r="DY76">
        <v>14.99820253499156</v>
      </c>
      <c r="DZ76">
        <v>137.0056408856261</v>
      </c>
      <c r="EA76">
        <v>70.6038716006493</v>
      </c>
      <c r="EB76">
        <v>6.296800998649668</v>
      </c>
      <c r="EC76">
        <v>64.13996412565783</v>
      </c>
      <c r="ED76">
        <v>372.1921791105032</v>
      </c>
      <c r="EE76">
        <v>653.3446928764794</v>
      </c>
      <c r="EF76">
        <v>1.513461663091433</v>
      </c>
      <c r="EG76">
        <v>102.2540330544461</v>
      </c>
      <c r="EH76">
        <v>11.85433652763995</v>
      </c>
      <c r="EI76">
        <v>4.23874723623209</v>
      </c>
      <c r="EJ76">
        <v>56.95638167027121</v>
      </c>
      <c r="EK76">
        <v>0.8978710293873133</v>
      </c>
      <c r="EL76">
        <v>192.2987519773959</v>
      </c>
      <c r="EM76">
        <v>2.022339695276379</v>
      </c>
      <c r="EN76">
        <v>18.19583958141116</v>
      </c>
      <c r="EO76">
        <v>40.99713008474279</v>
      </c>
      <c r="EP76">
        <v>321.8806092428093</v>
      </c>
      <c r="EQ76">
        <v>2.981849544489053</v>
      </c>
      <c r="ER76">
        <v>12.90280021828221</v>
      </c>
      <c r="ES76">
        <v>683.0567565680821</v>
      </c>
      <c r="ET76">
        <v>628.6966000641369</v>
      </c>
      <c r="EU76">
        <v>32.94576190736939</v>
      </c>
      <c r="EV76">
        <v>23.06186089904734</v>
      </c>
      <c r="EX76">
        <v>38.56764529564786</v>
      </c>
      <c r="EY76">
        <v>1.965275228413567</v>
      </c>
      <c r="EZ76">
        <v>70.22941069398642</v>
      </c>
      <c r="FA76">
        <v>0.03869034495211612</v>
      </c>
      <c r="FB76">
        <v>13.66448064716926</v>
      </c>
      <c r="FC76">
        <v>882.8711984890928</v>
      </c>
      <c r="FD76">
        <v>211.4189422378933</v>
      </c>
      <c r="FF76">
        <v>1.423632195327831</v>
      </c>
      <c r="FG76">
        <v>28.8832426659416</v>
      </c>
      <c r="FH76">
        <v>2765.637776810758</v>
      </c>
      <c r="FI76">
        <v>2282.439703917513</v>
      </c>
      <c r="FK76">
        <v>11.56386526537748</v>
      </c>
      <c r="FL76">
        <v>93.3204358601326</v>
      </c>
      <c r="FM76">
        <v>18.30419166381752</v>
      </c>
      <c r="FN76">
        <v>121.3068960425386</v>
      </c>
      <c r="FO76">
        <v>0</v>
      </c>
      <c r="FP76">
        <v>3107.094786404886</v>
      </c>
      <c r="FQ76">
        <v>247.3374485013309</v>
      </c>
      <c r="FR76">
        <v>110.0319416239834</v>
      </c>
      <c r="FS76">
        <v>58.37479921185991</v>
      </c>
    </row>
    <row r="77" spans="1:175">
      <c r="A77" s="2">
        <v>44274</v>
      </c>
      <c r="B77">
        <v>5718.254733642325</v>
      </c>
      <c r="C77">
        <v>-0.004901454266988736</v>
      </c>
      <c r="F77" s="2">
        <v>44710</v>
      </c>
      <c r="G77">
        <v>0.02981858780376829</v>
      </c>
      <c r="H77">
        <v>0.02800292125523368</v>
      </c>
      <c r="I77">
        <v>0.01767866271932228</v>
      </c>
      <c r="J77">
        <v>0.01572852482939449</v>
      </c>
      <c r="K77">
        <v>0.025506449160534</v>
      </c>
      <c r="L77">
        <v>0.01324055380416275</v>
      </c>
      <c r="M77">
        <v>0.017189287842384</v>
      </c>
      <c r="N77">
        <v>0.01145712804287107</v>
      </c>
      <c r="O77">
        <v>0.007023902781078793</v>
      </c>
      <c r="P77">
        <v>0.0178386720104392</v>
      </c>
      <c r="Q77">
        <v>0.03398863028025546</v>
      </c>
      <c r="R77">
        <v>0.02707649113444789</v>
      </c>
      <c r="S77">
        <v>0.02683706480711187</v>
      </c>
      <c r="T77">
        <v>0.01224630456826488</v>
      </c>
      <c r="U77">
        <v>0.02124907054667997</v>
      </c>
      <c r="V77">
        <v>0.02098521112550387</v>
      </c>
      <c r="W77">
        <v>0.03286662514505552</v>
      </c>
      <c r="X77">
        <v>0.02534109165067597</v>
      </c>
      <c r="Y77">
        <v>0.02166936048684286</v>
      </c>
      <c r="Z77">
        <v>0.02113141869361662</v>
      </c>
      <c r="AA77">
        <v>0.02710589249908229</v>
      </c>
      <c r="AB77">
        <v>0.0205771753866423</v>
      </c>
      <c r="AC77">
        <v>0</v>
      </c>
      <c r="AD77">
        <v>0.007177967968200536</v>
      </c>
      <c r="AE77">
        <v>0.0424975471297315</v>
      </c>
      <c r="AF77">
        <v>0.02026230489500951</v>
      </c>
      <c r="AG77">
        <v>0.02004429607825653</v>
      </c>
      <c r="AH77">
        <v>0.0214082316764167</v>
      </c>
      <c r="AI77">
        <v>0.02795536790395018</v>
      </c>
      <c r="AJ77">
        <v>0.01702368243699756</v>
      </c>
      <c r="AK77">
        <v>0.01539499199178358</v>
      </c>
      <c r="AL77">
        <v>0.01258324475246942</v>
      </c>
      <c r="AM77">
        <v>0.02338290729772745</v>
      </c>
      <c r="AN77">
        <v>0.02896159097385417</v>
      </c>
      <c r="AO77">
        <v>0.01020066924750644</v>
      </c>
      <c r="AP77">
        <v>0.02034275137355008</v>
      </c>
      <c r="AQ77">
        <v>0.01531868092232029</v>
      </c>
      <c r="AR77">
        <v>0.02277379415910692</v>
      </c>
      <c r="AS77">
        <v>0.04451207290725249</v>
      </c>
      <c r="AT77">
        <v>0.02651503548614817</v>
      </c>
      <c r="AU77">
        <v>0.03620850940209321</v>
      </c>
      <c r="AV77">
        <v>0.005359295917784522</v>
      </c>
      <c r="AW77">
        <v>0.01616316155490532</v>
      </c>
      <c r="AX77">
        <v>0.01890929984748717</v>
      </c>
      <c r="AY77">
        <v>0.02292053807875387</v>
      </c>
      <c r="AZ77">
        <v>0.01191606539507256</v>
      </c>
      <c r="BA77">
        <v>0.02297222840227162</v>
      </c>
      <c r="BB77">
        <v>0.006320194368435858</v>
      </c>
      <c r="BC77">
        <v>0.008316543259546427</v>
      </c>
      <c r="BL77" s="2">
        <v>44710</v>
      </c>
      <c r="BM77">
        <v>0.03534934410385452</v>
      </c>
      <c r="BN77">
        <v>0.01226225146084102</v>
      </c>
      <c r="BO77">
        <v>0.02169757789413915</v>
      </c>
      <c r="BP77">
        <v>0.03290942340616414</v>
      </c>
      <c r="BQ77">
        <v>0.013257795388184</v>
      </c>
      <c r="BR77">
        <v>0.02054618568512374</v>
      </c>
      <c r="BS77">
        <v>0.02127674066083251</v>
      </c>
      <c r="BT77">
        <v>0.02553966314786334</v>
      </c>
      <c r="BU77">
        <v>0.02801409218990045</v>
      </c>
      <c r="BV77">
        <v>0.02635389008601511</v>
      </c>
      <c r="BW77">
        <v>0.02985741697168814</v>
      </c>
      <c r="BX77">
        <v>0.02806948366180368</v>
      </c>
      <c r="BY77">
        <v>0.01786190117191119</v>
      </c>
      <c r="BZ77">
        <v>0.01770168351989957</v>
      </c>
      <c r="CA77">
        <v>0.02060397057237216</v>
      </c>
      <c r="CB77">
        <v>0.01574900619946309</v>
      </c>
      <c r="CC77">
        <v>0.006418019451295231</v>
      </c>
      <c r="CD77">
        <v>0.02609839831638952</v>
      </c>
      <c r="CE77">
        <v>0.01147204728557913</v>
      </c>
      <c r="CF77">
        <v>0.02687201149549057</v>
      </c>
      <c r="CG77">
        <v>0</v>
      </c>
      <c r="CH77">
        <v>0.01721167138879629</v>
      </c>
      <c r="CI77">
        <v>0.02134215872221234</v>
      </c>
      <c r="CJ77">
        <v>0.007187314974349677</v>
      </c>
      <c r="CK77">
        <v>0.04255288658458903</v>
      </c>
      <c r="CL77">
        <v>0.01912434584872514</v>
      </c>
      <c r="CM77">
        <v>0.02007039735922193</v>
      </c>
      <c r="CN77">
        <v>0.02143610904700517</v>
      </c>
      <c r="CO77">
        <v>0.02799177082422752</v>
      </c>
      <c r="CP77">
        <v>0.01609762429781635</v>
      </c>
      <c r="CQ77">
        <v>0.01427332179435914</v>
      </c>
      <c r="CR77">
        <v>0.01231776141677268</v>
      </c>
      <c r="CS77">
        <v>0.02341335605136705</v>
      </c>
      <c r="CT77">
        <v>0.02899930417766349</v>
      </c>
      <c r="CU77">
        <v>0.01021395235473179</v>
      </c>
      <c r="CV77">
        <v>0.02024515231750595</v>
      </c>
      <c r="CW77">
        <v>0.01533862860186023</v>
      </c>
      <c r="CX77">
        <v>0.02280344973781491</v>
      </c>
      <c r="CY77">
        <v>0.04457003563723656</v>
      </c>
      <c r="CZ77">
        <v>0.02654956283439375</v>
      </c>
      <c r="DA77">
        <v>0.03625565939795999</v>
      </c>
      <c r="DB77">
        <v>0.00536627468560858</v>
      </c>
      <c r="DC77">
        <v>0.01618420890021426</v>
      </c>
      <c r="DD77">
        <v>0.01893392315908921</v>
      </c>
      <c r="DE77">
        <v>0.02295038474445548</v>
      </c>
      <c r="DF77">
        <v>0.01283915891409692</v>
      </c>
      <c r="DG77">
        <v>0.02300214237807741</v>
      </c>
      <c r="DH77">
        <v>0.006491168285399159</v>
      </c>
      <c r="DI77">
        <v>0.008327372895639951</v>
      </c>
      <c r="DR77" s="2">
        <v>44710</v>
      </c>
      <c r="DS77">
        <v>109.9024620582637</v>
      </c>
      <c r="DT77">
        <v>5007.361693691852</v>
      </c>
      <c r="DU77">
        <v>78.48578861999708</v>
      </c>
      <c r="DV77">
        <v>672.5876025399022</v>
      </c>
      <c r="DW77">
        <v>16174.88595052377</v>
      </c>
      <c r="DY77">
        <v>15.9536471635777</v>
      </c>
      <c r="DZ77">
        <v>149.0489857748868</v>
      </c>
      <c r="EA77">
        <v>84.15083716036884</v>
      </c>
      <c r="EB77">
        <v>5.584927642443745</v>
      </c>
      <c r="EC77">
        <v>63.86304377842345</v>
      </c>
      <c r="ED77">
        <v>395.3375889429318</v>
      </c>
      <c r="EE77">
        <v>520.6399229037555</v>
      </c>
      <c r="EF77">
        <v>1.644070054239694</v>
      </c>
      <c r="EG77">
        <v>77.00489631932102</v>
      </c>
      <c r="EH77">
        <v>8.952222300486868</v>
      </c>
      <c r="EI77">
        <v>20.88223291375268</v>
      </c>
      <c r="EJ77">
        <v>59.27351986646355</v>
      </c>
      <c r="EK77">
        <v>1.60837209039607</v>
      </c>
      <c r="EL77">
        <v>199.8675596027356</v>
      </c>
      <c r="EM77">
        <v>3.609458682981017</v>
      </c>
      <c r="EN77">
        <v>16.45357466842271</v>
      </c>
      <c r="EO77">
        <v>48.84903144251339</v>
      </c>
      <c r="EP77">
        <v>323.7665712553223</v>
      </c>
      <c r="EQ77">
        <v>4.877165447342744</v>
      </c>
      <c r="ER77">
        <v>9.950115998802515</v>
      </c>
      <c r="ES77">
        <v>728.8290271367396</v>
      </c>
      <c r="ET77">
        <v>654.9239913282172</v>
      </c>
      <c r="EU77">
        <v>34.22367855626735</v>
      </c>
      <c r="EV77">
        <v>27.15152671101178</v>
      </c>
      <c r="EX77">
        <v>57.5262793748671</v>
      </c>
      <c r="EY77">
        <v>1.970855597590774</v>
      </c>
      <c r="EZ77">
        <v>82.59253564249241</v>
      </c>
      <c r="FA77">
        <v>0.0644864248430821</v>
      </c>
      <c r="FB77">
        <v>15.10247268936417</v>
      </c>
      <c r="FC77">
        <v>731.9299176168475</v>
      </c>
      <c r="FD77">
        <v>163.5327509286892</v>
      </c>
      <c r="FF77">
        <v>1.06534430866001</v>
      </c>
      <c r="FG77">
        <v>29.73150951870494</v>
      </c>
      <c r="FH77">
        <v>2820.745447762295</v>
      </c>
      <c r="FI77">
        <v>2060.508449493422</v>
      </c>
      <c r="FK77">
        <v>12.10966160370229</v>
      </c>
      <c r="FL77">
        <v>86.42024069674696</v>
      </c>
      <c r="FM77">
        <v>20.42854215240654</v>
      </c>
      <c r="FN77">
        <v>78.0186031529303</v>
      </c>
      <c r="FO77">
        <v>0</v>
      </c>
      <c r="FP77">
        <v>2563.297934986058</v>
      </c>
      <c r="FQ77">
        <v>240.9538470646534</v>
      </c>
      <c r="FR77">
        <v>163.2540062769431</v>
      </c>
      <c r="FS77">
        <v>83.84111211737627</v>
      </c>
    </row>
    <row r="78" spans="1:175">
      <c r="A78" s="2">
        <v>44275</v>
      </c>
      <c r="B78">
        <v>5835.059082642868</v>
      </c>
      <c r="C78">
        <v>0.02042657321880847</v>
      </c>
      <c r="F78" s="2">
        <v>44717</v>
      </c>
      <c r="G78">
        <v>0.04017259724126525</v>
      </c>
      <c r="H78">
        <v>0.02930548627510603</v>
      </c>
      <c r="I78">
        <v>0.02320698233828843</v>
      </c>
      <c r="J78">
        <v>0.02798698012356778</v>
      </c>
      <c r="K78">
        <v>0.02143075904162279</v>
      </c>
      <c r="L78">
        <v>0.01186575413757345</v>
      </c>
      <c r="M78">
        <v>0.0171608193072649</v>
      </c>
      <c r="N78">
        <v>0.01143815298962609</v>
      </c>
      <c r="O78">
        <v>0.004450239848569916</v>
      </c>
      <c r="P78">
        <v>0.01952696160188268</v>
      </c>
      <c r="Q78">
        <v>0.03393233902935221</v>
      </c>
      <c r="R78">
        <v>0.0270316476222657</v>
      </c>
      <c r="S78">
        <v>0.02299666240836251</v>
      </c>
      <c r="T78">
        <v>0.01222602249754283</v>
      </c>
      <c r="U78">
        <v>0.02410018850319192</v>
      </c>
      <c r="V78">
        <v>0.02095045586249435</v>
      </c>
      <c r="W78">
        <v>0.02956387075175038</v>
      </c>
      <c r="X78">
        <v>0.02744596550357502</v>
      </c>
      <c r="Y78">
        <v>0.01907410810733447</v>
      </c>
      <c r="Z78">
        <v>0.02109642128472383</v>
      </c>
      <c r="AA78">
        <v>0.02389830505729947</v>
      </c>
      <c r="AB78">
        <v>0.01775586641117619</v>
      </c>
      <c r="AC78">
        <v>0</v>
      </c>
      <c r="AD78">
        <v>0.008782647441812733</v>
      </c>
      <c r="AE78">
        <v>0.03974157226572405</v>
      </c>
      <c r="AF78">
        <v>0.02022874689401569</v>
      </c>
      <c r="AG78">
        <v>0.02278285252679663</v>
      </c>
      <c r="AH78">
        <v>0.01980550424072384</v>
      </c>
      <c r="AI78">
        <v>0.02790906881464301</v>
      </c>
      <c r="AJ78">
        <v>0.01699548817404972</v>
      </c>
      <c r="AK78">
        <v>0.0123206101135975</v>
      </c>
      <c r="AL78">
        <v>0.01256240464853767</v>
      </c>
      <c r="AM78">
        <v>0.01850890122360421</v>
      </c>
      <c r="AN78">
        <v>0.02558205953775614</v>
      </c>
      <c r="AO78">
        <v>0.014349095717334</v>
      </c>
      <c r="AP78">
        <v>0.01579520887934506</v>
      </c>
      <c r="AQ78">
        <v>0.01529331044683496</v>
      </c>
      <c r="AR78">
        <v>0.02456881885198173</v>
      </c>
      <c r="AS78">
        <v>0.04081316869579533</v>
      </c>
      <c r="AT78">
        <v>0.02834451024897578</v>
      </c>
      <c r="AU78">
        <v>0.03349120345750443</v>
      </c>
      <c r="AV78">
        <v>0.005350419965188456</v>
      </c>
      <c r="AW78">
        <v>0.0161363924684498</v>
      </c>
      <c r="AX78">
        <v>0.02113980809242959</v>
      </c>
      <c r="AY78">
        <v>0.02288257756815988</v>
      </c>
      <c r="AZ78">
        <v>0.01189633025948744</v>
      </c>
      <c r="BA78">
        <v>0.02086447804916009</v>
      </c>
      <c r="BB78">
        <v>0.008935465897832853</v>
      </c>
      <c r="BC78">
        <v>0.008302769576423256</v>
      </c>
      <c r="BL78" s="2">
        <v>44717</v>
      </c>
      <c r="BM78">
        <v>0.03480359915608002</v>
      </c>
      <c r="BN78">
        <v>0.0120765109390027</v>
      </c>
      <c r="BO78">
        <v>0.01910575064763494</v>
      </c>
      <c r="BP78">
        <v>0.0296129150355741</v>
      </c>
      <c r="BQ78">
        <v>0.01188543854962464</v>
      </c>
      <c r="BR78">
        <v>0.02022244737269326</v>
      </c>
      <c r="BS78">
        <v>0.02414016894063465</v>
      </c>
      <c r="BT78">
        <v>0.02146631109222606</v>
      </c>
      <c r="BU78">
        <v>0.02693151633837278</v>
      </c>
      <c r="BV78">
        <v>0.02393795058497675</v>
      </c>
      <c r="BW78">
        <v>0.04023924062086803</v>
      </c>
      <c r="BX78">
        <v>0.02935410191811627</v>
      </c>
      <c r="BY78">
        <v>0.01955935539277221</v>
      </c>
      <c r="BZ78">
        <v>0.02324548101249954</v>
      </c>
      <c r="CA78">
        <v>0.01778532208560793</v>
      </c>
      <c r="CB78">
        <v>0.02803340846199729</v>
      </c>
      <c r="CC78">
        <v>0.004457622468662176</v>
      </c>
      <c r="CD78">
        <v>0.02749149633860255</v>
      </c>
      <c r="CE78">
        <v>0.01149286150975229</v>
      </c>
      <c r="CF78">
        <v>0.02303481217730259</v>
      </c>
      <c r="CG78">
        <v>0</v>
      </c>
      <c r="CH78">
        <v>0.01687661283593078</v>
      </c>
      <c r="CI78">
        <v>0.02114715184509846</v>
      </c>
      <c r="CJ78">
        <v>0.008797217206965503</v>
      </c>
      <c r="CK78">
        <v>0.03980750060664285</v>
      </c>
      <c r="CL78">
        <v>0.02110494085961915</v>
      </c>
      <c r="CM78">
        <v>0.022820647600893</v>
      </c>
      <c r="CN78">
        <v>0.01983836011333302</v>
      </c>
      <c r="CO78">
        <v>0.02784777161787623</v>
      </c>
      <c r="CP78">
        <v>0.01707572545454628</v>
      </c>
      <c r="CQ78">
        <v>0.012341049098207</v>
      </c>
      <c r="CR78">
        <v>0.01170321422411011</v>
      </c>
      <c r="CS78">
        <v>0.01853960612731922</v>
      </c>
      <c r="CT78">
        <v>0.02562449829008665</v>
      </c>
      <c r="CU78">
        <v>0.01437289981013646</v>
      </c>
      <c r="CV78">
        <v>0.01582141196735875</v>
      </c>
      <c r="CW78">
        <v>0.01430276292726748</v>
      </c>
      <c r="CX78">
        <v>0.02460957671265255</v>
      </c>
      <c r="CY78">
        <v>0.04088087473625498</v>
      </c>
      <c r="CZ78">
        <v>0.02839153170354673</v>
      </c>
      <c r="DA78">
        <v>0.0335467628969892</v>
      </c>
      <c r="DB78">
        <v>0.00582526112962502</v>
      </c>
      <c r="DC78">
        <v>0.01514165535561584</v>
      </c>
      <c r="DD78">
        <v>0.02117487747684037</v>
      </c>
      <c r="DE78">
        <v>0.02357539520422621</v>
      </c>
      <c r="DF78">
        <v>0.01187524406867995</v>
      </c>
      <c r="DG78">
        <v>0.02089909068131064</v>
      </c>
      <c r="DH78">
        <v>0.008950289177547147</v>
      </c>
      <c r="DI78">
        <v>0.00823175962831966</v>
      </c>
      <c r="DR78" s="2">
        <v>44717</v>
      </c>
      <c r="DS78">
        <v>127.5869706893059</v>
      </c>
      <c r="DT78">
        <v>6735.972059771821</v>
      </c>
      <c r="DU78">
        <v>77.54371833682833</v>
      </c>
      <c r="DV78">
        <v>581.6466298613188</v>
      </c>
      <c r="DW78">
        <v>15594.54701189894</v>
      </c>
      <c r="DY78">
        <v>16.58319456867427</v>
      </c>
      <c r="DZ78">
        <v>139.6644737191386</v>
      </c>
      <c r="EA78">
        <v>80.80903700562587</v>
      </c>
      <c r="EB78">
        <v>4.065284345682546</v>
      </c>
      <c r="EC78">
        <v>52.23792973507581</v>
      </c>
      <c r="ED78">
        <v>349.752040756065</v>
      </c>
      <c r="EE78">
        <v>419.3282610302904</v>
      </c>
      <c r="EF78">
        <v>1.644125514269532</v>
      </c>
      <c r="EG78">
        <v>92.29330390030276</v>
      </c>
      <c r="EH78">
        <v>11.20997097676385</v>
      </c>
      <c r="EI78">
        <v>31.13613917148593</v>
      </c>
      <c r="EJ78">
        <v>53.61955027874499</v>
      </c>
      <c r="EK78">
        <v>1.25532070936298</v>
      </c>
      <c r="EL78">
        <v>196.270877892883</v>
      </c>
      <c r="EM78">
        <v>3.415749088219206</v>
      </c>
      <c r="EN78">
        <v>16.8786801045425</v>
      </c>
      <c r="EO78">
        <v>51.58596003278971</v>
      </c>
      <c r="EP78">
        <v>303.6697864453518</v>
      </c>
      <c r="EQ78">
        <v>6.980368566935874</v>
      </c>
      <c r="ER78">
        <v>12.13117452276541</v>
      </c>
      <c r="ES78">
        <v>719.297950783357</v>
      </c>
      <c r="ET78">
        <v>429.8955262184264</v>
      </c>
      <c r="EU78">
        <v>27.1604586199688</v>
      </c>
      <c r="EV78">
        <v>39.49652648837333</v>
      </c>
      <c r="EX78">
        <v>62.40839206420278</v>
      </c>
      <c r="EY78">
        <v>2.071694634650133</v>
      </c>
      <c r="EZ78">
        <v>89.89838808408666</v>
      </c>
      <c r="FA78">
        <v>0.08919860858871261</v>
      </c>
      <c r="FB78">
        <v>14.40881852398265</v>
      </c>
      <c r="FC78">
        <v>610.8899706007154</v>
      </c>
      <c r="FD78">
        <v>147.5857874434769</v>
      </c>
      <c r="FF78">
        <v>1.928888211606075</v>
      </c>
      <c r="FG78">
        <v>33.26910516543273</v>
      </c>
      <c r="FH78">
        <v>2504.575271531674</v>
      </c>
      <c r="FI78">
        <v>1688.187222656594</v>
      </c>
      <c r="FK78">
        <v>6.77439469126204</v>
      </c>
      <c r="FL78">
        <v>95.57574738286844</v>
      </c>
      <c r="FM78">
        <v>19.18721816288566</v>
      </c>
      <c r="FN78">
        <v>65.69744042461113</v>
      </c>
      <c r="FO78">
        <v>0</v>
      </c>
      <c r="FP78">
        <v>2535.136611605663</v>
      </c>
      <c r="FQ78">
        <v>240.6150413039464</v>
      </c>
      <c r="FR78">
        <v>169.5036654997184</v>
      </c>
      <c r="FS78">
        <v>100.3471932311934</v>
      </c>
    </row>
    <row r="79" spans="1:175">
      <c r="A79" s="2">
        <v>44276</v>
      </c>
      <c r="B79">
        <v>5747.348667758471</v>
      </c>
      <c r="C79">
        <v>-0.01503162412618964</v>
      </c>
      <c r="F79" s="2">
        <v>44724</v>
      </c>
      <c r="G79">
        <v>0.02627221763023568</v>
      </c>
      <c r="H79">
        <v>0.03342175671180482</v>
      </c>
      <c r="I79">
        <v>0.01979360576952758</v>
      </c>
      <c r="J79">
        <v>0.02789064052463857</v>
      </c>
      <c r="K79">
        <v>0.03343432098568386</v>
      </c>
      <c r="L79">
        <v>0.01446751407063695</v>
      </c>
      <c r="M79">
        <v>0.01710174660838639</v>
      </c>
      <c r="N79">
        <v>0.009588858080294598</v>
      </c>
      <c r="O79">
        <v>0.004434920785196267</v>
      </c>
      <c r="P79">
        <v>0.01945974392992503</v>
      </c>
      <c r="Q79">
        <v>0.02886770393940322</v>
      </c>
      <c r="R79">
        <v>0.02520659564466018</v>
      </c>
      <c r="S79">
        <v>0.02291750098318015</v>
      </c>
      <c r="T79">
        <v>0.01824674144270488</v>
      </c>
      <c r="U79">
        <v>0.02045933355934341</v>
      </c>
      <c r="V79">
        <v>0.02978296343244645</v>
      </c>
      <c r="W79">
        <v>0.02493005575416329</v>
      </c>
      <c r="X79">
        <v>0.02735148823960568</v>
      </c>
      <c r="Y79">
        <v>0.01516704251246413</v>
      </c>
      <c r="Z79">
        <v>0.01920385818775848</v>
      </c>
      <c r="AA79">
        <v>0.0209754464434983</v>
      </c>
      <c r="AB79">
        <v>0.01769474538128512</v>
      </c>
      <c r="AC79">
        <v>0</v>
      </c>
      <c r="AD79">
        <v>0.008752414929110575</v>
      </c>
      <c r="AE79">
        <v>0.03960476982701893</v>
      </c>
      <c r="AF79">
        <v>0.0173803789920918</v>
      </c>
      <c r="AG79">
        <v>0.02733127409937111</v>
      </c>
      <c r="AH79">
        <v>0.01642991352350748</v>
      </c>
      <c r="AI79">
        <v>0.02781299740986054</v>
      </c>
      <c r="AJ79">
        <v>0.01488332285300416</v>
      </c>
      <c r="AK79">
        <v>0.02291630781398819</v>
      </c>
      <c r="AL79">
        <v>0.01251916107527314</v>
      </c>
      <c r="AM79">
        <v>0.02220888301669312</v>
      </c>
      <c r="AN79">
        <v>0.02144208523590515</v>
      </c>
      <c r="AO79">
        <v>0.0291413546658992</v>
      </c>
      <c r="AP79">
        <v>0.01574083702208427</v>
      </c>
      <c r="AQ79">
        <v>0.01269215829915207</v>
      </c>
      <c r="AR79">
        <v>0.0244842455917045</v>
      </c>
      <c r="AS79">
        <v>0.03827309091279629</v>
      </c>
      <c r="AT79">
        <v>0.03220016971397796</v>
      </c>
      <c r="AU79">
        <v>0.02991143978754255</v>
      </c>
      <c r="AV79">
        <v>0.005332002211244543</v>
      </c>
      <c r="AW79">
        <v>0.01237263720629233</v>
      </c>
      <c r="AX79">
        <v>0.02106703851800345</v>
      </c>
      <c r="AY79">
        <v>0.01908540504195462</v>
      </c>
      <c r="AZ79">
        <v>0.01722157943301456</v>
      </c>
      <c r="BA79">
        <v>0.0207926562435116</v>
      </c>
      <c r="BB79">
        <v>0.007190142429436259</v>
      </c>
      <c r="BC79">
        <v>0.006544933530718514</v>
      </c>
      <c r="BL79" s="2">
        <v>44724</v>
      </c>
      <c r="BM79">
        <v>0.02896741850196668</v>
      </c>
      <c r="BN79">
        <v>0.01830976917241235</v>
      </c>
      <c r="BO79">
        <v>0.01521943237390536</v>
      </c>
      <c r="BP79">
        <v>0.02501616892788252</v>
      </c>
      <c r="BQ79">
        <v>0.0145174876272441</v>
      </c>
      <c r="BR79">
        <v>0.0192701919814936</v>
      </c>
      <c r="BS79">
        <v>0.02053000400478279</v>
      </c>
      <c r="BT79">
        <v>0.03354980951565812</v>
      </c>
      <c r="BU79">
        <v>0.0252936640399748</v>
      </c>
      <c r="BV79">
        <v>0.02104789964140684</v>
      </c>
      <c r="BW79">
        <v>0.02636296688740106</v>
      </c>
      <c r="BX79">
        <v>0.03353720184237757</v>
      </c>
      <c r="BY79">
        <v>0.01938519867676539</v>
      </c>
      <c r="BZ79">
        <v>0.01986197666404019</v>
      </c>
      <c r="CA79">
        <v>0.01884401662110688</v>
      </c>
      <c r="CB79">
        <v>0.02892048850835096</v>
      </c>
      <c r="CC79">
        <v>0.004991285084605201</v>
      </c>
      <c r="CD79">
        <v>0.02682547574336489</v>
      </c>
      <c r="CE79">
        <v>0.009621979827384936</v>
      </c>
      <c r="CF79">
        <v>0.0219012069919682</v>
      </c>
      <c r="CG79">
        <v>0</v>
      </c>
      <c r="CH79">
        <v>0.01587226916906087</v>
      </c>
      <c r="CI79">
        <v>0.02988583947609523</v>
      </c>
      <c r="CJ79">
        <v>0.008781610155521858</v>
      </c>
      <c r="CK79">
        <v>0.03810458669927357</v>
      </c>
      <c r="CL79">
        <v>0.01744041414043687</v>
      </c>
      <c r="CM79">
        <v>0.02742568153983959</v>
      </c>
      <c r="CN79">
        <v>0.01648666558260408</v>
      </c>
      <c r="CO79">
        <v>0.02627843764333157</v>
      </c>
      <c r="CP79">
        <v>0.01493473269255681</v>
      </c>
      <c r="CQ79">
        <v>0.02299546511773629</v>
      </c>
      <c r="CR79">
        <v>0.01127411635435201</v>
      </c>
      <c r="CS79">
        <v>0.02228559674008731</v>
      </c>
      <c r="CT79">
        <v>0.02151615029332138</v>
      </c>
      <c r="CU79">
        <v>0.02924201447033382</v>
      </c>
      <c r="CV79">
        <v>0.01613072026824692</v>
      </c>
      <c r="CW79">
        <v>0.0127359994378669</v>
      </c>
      <c r="CX79">
        <v>0.02535078821789419</v>
      </c>
      <c r="CY79">
        <v>0.03840529347820752</v>
      </c>
      <c r="CZ79">
        <v>0.03231139524976143</v>
      </c>
      <c r="DA79">
        <v>0.03001475961305825</v>
      </c>
      <c r="DB79">
        <v>0.005746261017930324</v>
      </c>
      <c r="DC79">
        <v>0.01241537465813026</v>
      </c>
      <c r="DD79">
        <v>0.02082555798084716</v>
      </c>
      <c r="DE79">
        <v>0.01915132967590195</v>
      </c>
      <c r="DF79">
        <v>0.01728106605735502</v>
      </c>
      <c r="DG79">
        <v>0.02135171210050915</v>
      </c>
      <c r="DH79">
        <v>0.007214978554561597</v>
      </c>
      <c r="DI79">
        <v>0.006567540981085625</v>
      </c>
      <c r="DR79" s="2">
        <v>44724</v>
      </c>
      <c r="DS79">
        <v>133.3286219267234</v>
      </c>
      <c r="DT79">
        <v>7829.751696223591</v>
      </c>
      <c r="DU79">
        <v>67.219445357152</v>
      </c>
      <c r="DV79">
        <v>460.4163034116203</v>
      </c>
      <c r="DW79">
        <v>14334.88905625607</v>
      </c>
      <c r="DY79">
        <v>14.47112099100078</v>
      </c>
      <c r="DZ79">
        <v>131.8093776831934</v>
      </c>
      <c r="EA79">
        <v>111.4860509601608</v>
      </c>
      <c r="EB79">
        <v>5.187037553710779</v>
      </c>
      <c r="EC79">
        <v>32.48887123093627</v>
      </c>
      <c r="ED79">
        <v>282.088486189811</v>
      </c>
      <c r="EE79">
        <v>522.2397512386227</v>
      </c>
      <c r="EF79">
        <v>1.601686961461269</v>
      </c>
      <c r="EG79">
        <v>85.54479549196182</v>
      </c>
      <c r="EH79">
        <v>14.43401219201391</v>
      </c>
      <c r="EI79">
        <v>60.28532230628041</v>
      </c>
      <c r="EJ79">
        <v>55.31831181850433</v>
      </c>
      <c r="EK79">
        <v>2.514689591438472</v>
      </c>
      <c r="EL79">
        <v>177.5269953169093</v>
      </c>
      <c r="EM79">
        <v>2.705982455521192</v>
      </c>
      <c r="EN79">
        <v>17.22680586936927</v>
      </c>
      <c r="EO79">
        <v>59.20562843456829</v>
      </c>
      <c r="EP79">
        <v>286.6085018265631</v>
      </c>
      <c r="EQ79">
        <v>3.627290638681377</v>
      </c>
      <c r="ER79">
        <v>9.327427264948403</v>
      </c>
      <c r="ES79">
        <v>1039.23027016749</v>
      </c>
      <c r="ET79">
        <v>484.9054232591506</v>
      </c>
      <c r="EU79">
        <v>47.61130021306622</v>
      </c>
      <c r="EV79">
        <v>32.11629127631161</v>
      </c>
      <c r="EX79">
        <v>48.34876880582436</v>
      </c>
      <c r="EY79">
        <v>2.424416508367703</v>
      </c>
      <c r="EZ79">
        <v>90.15497752575624</v>
      </c>
      <c r="FA79">
        <v>0.07574116839664334</v>
      </c>
      <c r="FB79">
        <v>13.76191143435074</v>
      </c>
      <c r="FC79">
        <v>600.9662062349025</v>
      </c>
      <c r="FD79">
        <v>170.8517142267971</v>
      </c>
      <c r="FF79">
        <v>1.92180333088908</v>
      </c>
      <c r="FG79">
        <v>25.49960431451937</v>
      </c>
      <c r="FH79">
        <v>2282.263524192722</v>
      </c>
      <c r="FI79">
        <v>1402.246407893886</v>
      </c>
      <c r="FK79">
        <v>6.805891605126359</v>
      </c>
      <c r="FL79">
        <v>96.45266534183696</v>
      </c>
      <c r="FM79">
        <v>15.64822916831372</v>
      </c>
      <c r="FN79">
        <v>72.9976892518434</v>
      </c>
      <c r="FO79">
        <v>0</v>
      </c>
      <c r="FP79">
        <v>2345.111323236149</v>
      </c>
      <c r="FQ79">
        <v>313.3839804328935</v>
      </c>
      <c r="FR79">
        <v>138.4491660449569</v>
      </c>
      <c r="FS79">
        <v>99.71131612228346</v>
      </c>
    </row>
    <row r="80" spans="1:175">
      <c r="A80" s="2">
        <v>44277</v>
      </c>
      <c r="B80">
        <v>5755.464955578588</v>
      </c>
      <c r="C80">
        <v>0.001412179474276076</v>
      </c>
      <c r="F80" s="2">
        <v>44731</v>
      </c>
      <c r="G80">
        <v>0.02630323526340912</v>
      </c>
      <c r="H80">
        <v>0.02604536766207742</v>
      </c>
      <c r="I80">
        <v>0.01981697459250171</v>
      </c>
      <c r="J80">
        <v>0.02418965296579226</v>
      </c>
      <c r="K80">
        <v>0.02298389099390064</v>
      </c>
      <c r="L80">
        <v>0.0144845947773626</v>
      </c>
      <c r="M80">
        <v>0.01712193735552429</v>
      </c>
      <c r="N80">
        <v>0.01141238816961764</v>
      </c>
      <c r="O80">
        <v>0.007564542742313293</v>
      </c>
      <c r="P80">
        <v>0.01780949783909226</v>
      </c>
      <c r="Q80">
        <v>0.02736390994491527</v>
      </c>
      <c r="R80">
        <v>0.02523635517802966</v>
      </c>
      <c r="S80">
        <v>0.02005006152782436</v>
      </c>
      <c r="T80">
        <v>0.01826828399920491</v>
      </c>
      <c r="U80">
        <v>0.02234360112135167</v>
      </c>
      <c r="V80">
        <v>0.03142150413279379</v>
      </c>
      <c r="W80">
        <v>0.01787666152703478</v>
      </c>
      <c r="X80">
        <v>0.02457116304970193</v>
      </c>
      <c r="Y80">
        <v>0.01748870340793308</v>
      </c>
      <c r="Z80">
        <v>0.0216780875727299</v>
      </c>
      <c r="AA80">
        <v>0.01923426843524319</v>
      </c>
      <c r="AB80">
        <v>0.02045963882994586</v>
      </c>
      <c r="AC80">
        <v>0</v>
      </c>
      <c r="AD80">
        <v>0.0104518991015347</v>
      </c>
      <c r="AE80">
        <v>0.0341488538046679</v>
      </c>
      <c r="AF80">
        <v>0.01414244601384452</v>
      </c>
      <c r="AG80">
        <v>0.03031399329345794</v>
      </c>
      <c r="AH80">
        <v>0.01644931108780586</v>
      </c>
      <c r="AI80">
        <v>0.02638888553937639</v>
      </c>
      <c r="AJ80">
        <v>0.01490089447391389</v>
      </c>
      <c r="AK80">
        <v>0.01988190847989933</v>
      </c>
      <c r="AL80">
        <v>0.01085459683408796</v>
      </c>
      <c r="AM80">
        <v>0.02223510337602094</v>
      </c>
      <c r="AN80">
        <v>0.01946223007276955</v>
      </c>
      <c r="AO80">
        <v>0.03799856079938781</v>
      </c>
      <c r="AP80">
        <v>0.01575942104553694</v>
      </c>
      <c r="AQ80">
        <v>0.01465750735051484</v>
      </c>
      <c r="AR80">
        <v>0.02451315230064626</v>
      </c>
      <c r="AS80">
        <v>0.03662782608482298</v>
      </c>
      <c r="AT80">
        <v>0.03223818603473046</v>
      </c>
      <c r="AU80">
        <v>0.05005903124283224</v>
      </c>
      <c r="AV80">
        <v>0.01257190884562155</v>
      </c>
      <c r="AW80">
        <v>0.007478478684812237</v>
      </c>
      <c r="AX80">
        <v>0.02280345879987215</v>
      </c>
      <c r="AY80">
        <v>0.01910793774554628</v>
      </c>
      <c r="AZ80">
        <v>0.01724191165776385</v>
      </c>
      <c r="BA80">
        <v>0.02081720457030836</v>
      </c>
      <c r="BB80">
        <v>0.01012953897038568</v>
      </c>
      <c r="BC80">
        <v>0.005041432701539736</v>
      </c>
      <c r="BL80" s="2">
        <v>44731</v>
      </c>
      <c r="BM80">
        <v>0.02708502943880562</v>
      </c>
      <c r="BN80">
        <v>0.01671274649356442</v>
      </c>
      <c r="BO80">
        <v>0.0173104665087683</v>
      </c>
      <c r="BP80">
        <v>0.01769447073543204</v>
      </c>
      <c r="BQ80">
        <v>0.01485061277783185</v>
      </c>
      <c r="BR80">
        <v>0.02145715437838953</v>
      </c>
      <c r="BS80">
        <v>0.02211588531606002</v>
      </c>
      <c r="BT80">
        <v>0.02274964964587504</v>
      </c>
      <c r="BU80">
        <v>0.02464570561432014</v>
      </c>
      <c r="BV80">
        <v>0.01903824153241141</v>
      </c>
      <c r="BW80">
        <v>0.02650965373499255</v>
      </c>
      <c r="BX80">
        <v>0.02577992513832866</v>
      </c>
      <c r="BY80">
        <v>0.01762799154920449</v>
      </c>
      <c r="BZ80">
        <v>0.02010043981432341</v>
      </c>
      <c r="CA80">
        <v>0.02025112351019799</v>
      </c>
      <c r="CB80">
        <v>0.02394312304096437</v>
      </c>
      <c r="CC80">
        <v>0.007487448368274233</v>
      </c>
      <c r="CD80">
        <v>0.02432074494787373</v>
      </c>
      <c r="CE80">
        <v>0.01129607830764727</v>
      </c>
      <c r="CF80">
        <v>0.01984572043338042</v>
      </c>
      <c r="CG80">
        <v>0.001064610602140785</v>
      </c>
      <c r="CH80">
        <v>0.01623107471273967</v>
      </c>
      <c r="CI80">
        <v>0.03110127047492399</v>
      </c>
      <c r="CJ80">
        <v>0.0103453781066509</v>
      </c>
      <c r="CK80">
        <v>0.033800824241229</v>
      </c>
      <c r="CL80">
        <v>0.01399831264584598</v>
      </c>
      <c r="CM80">
        <v>0.03000504688160004</v>
      </c>
      <c r="CN80">
        <v>0.01581297350111841</v>
      </c>
      <c r="CO80">
        <v>0.02611994203789193</v>
      </c>
      <c r="CP80">
        <v>0.01502770050992303</v>
      </c>
      <c r="CQ80">
        <v>0.01967928112472743</v>
      </c>
      <c r="CR80">
        <v>0.01074397172733968</v>
      </c>
      <c r="CS80">
        <v>0.02107597006739472</v>
      </c>
      <c r="CT80">
        <v>0.01926387988876287</v>
      </c>
      <c r="CU80">
        <v>0.03761129677577043</v>
      </c>
      <c r="CV80">
        <v>0.0169094133563494</v>
      </c>
      <c r="CW80">
        <v>0.0145081247119794</v>
      </c>
      <c r="CX80">
        <v>0.02511829212539841</v>
      </c>
      <c r="CY80">
        <v>0.03625453196505739</v>
      </c>
      <c r="CZ80">
        <v>0.03256705111247042</v>
      </c>
      <c r="DA80">
        <v>0.05857180443978444</v>
      </c>
      <c r="DB80">
        <v>0.01244378167707403</v>
      </c>
      <c r="DC80">
        <v>0.007402261436445717</v>
      </c>
      <c r="DD80">
        <v>0.02257105633458262</v>
      </c>
      <c r="DE80">
        <v>0.01973229798982021</v>
      </c>
      <c r="DF80">
        <v>0.01643021787003984</v>
      </c>
      <c r="DG80">
        <v>0.01977106635738873</v>
      </c>
      <c r="DH80">
        <v>0.01002630332312601</v>
      </c>
      <c r="DI80">
        <v>0.00499005271577917</v>
      </c>
      <c r="DR80" s="2">
        <v>44731</v>
      </c>
      <c r="DS80">
        <v>129.8998549149453</v>
      </c>
      <c r="DT80">
        <v>7586.713095390734</v>
      </c>
      <c r="DU80">
        <v>193.3080217561701</v>
      </c>
      <c r="DV80">
        <v>476.1442980097083</v>
      </c>
      <c r="DW80">
        <v>11709.65040103119</v>
      </c>
      <c r="DY80">
        <v>13.15846794459525</v>
      </c>
      <c r="DZ80">
        <v>112.1757329883745</v>
      </c>
      <c r="EA80">
        <v>110.9331863724848</v>
      </c>
      <c r="EB80">
        <v>5.010181571025739</v>
      </c>
      <c r="EC80">
        <v>39.46183127794598</v>
      </c>
      <c r="ED80">
        <v>167.4322024789342</v>
      </c>
      <c r="EE80">
        <v>486.4710976955289</v>
      </c>
      <c r="EF80">
        <v>2.204227568385706</v>
      </c>
      <c r="EG80">
        <v>111.5991715128272</v>
      </c>
      <c r="EH80">
        <v>18.66120586289725</v>
      </c>
      <c r="EI80">
        <v>115.2336874274856</v>
      </c>
      <c r="EJ80">
        <v>57.25517869277077</v>
      </c>
      <c r="EK80">
        <v>1.463618648416343</v>
      </c>
      <c r="EL80">
        <v>178.2352612386013</v>
      </c>
      <c r="EM80">
        <v>1.649020547633464</v>
      </c>
      <c r="EN80">
        <v>15.06257190961466</v>
      </c>
      <c r="EO80">
        <v>74.08322619205994</v>
      </c>
      <c r="EP80">
        <v>254.8509975009032</v>
      </c>
      <c r="EQ80">
        <v>3.358763394601282</v>
      </c>
      <c r="ER80">
        <v>10.69481189553679</v>
      </c>
      <c r="ES80">
        <v>940.3357083070274</v>
      </c>
      <c r="ET80">
        <v>465.6690012466242</v>
      </c>
      <c r="EU80">
        <v>47.34926042742303</v>
      </c>
      <c r="EV80">
        <v>63.9729324194045</v>
      </c>
      <c r="EX80">
        <v>23.43865637175337</v>
      </c>
      <c r="EY80">
        <v>1.617648785122409</v>
      </c>
      <c r="EZ80">
        <v>66.58321828915138</v>
      </c>
      <c r="FA80">
        <v>0.07857364993277351</v>
      </c>
      <c r="FB80">
        <v>14.05388272502036</v>
      </c>
      <c r="FC80">
        <v>687.9510234071802</v>
      </c>
      <c r="FD80">
        <v>196.8412273924789</v>
      </c>
      <c r="FF80">
        <v>1.452072157025482</v>
      </c>
      <c r="FG80">
        <v>20.77258682712315</v>
      </c>
      <c r="FH80">
        <v>4585.312474170628</v>
      </c>
      <c r="FI80">
        <v>1266.038136566018</v>
      </c>
      <c r="FK80">
        <v>14.05967922077962</v>
      </c>
      <c r="FL80">
        <v>89.89980135383647</v>
      </c>
      <c r="FM80">
        <v>21.39998974871628</v>
      </c>
      <c r="FN80">
        <v>62.99420034235582</v>
      </c>
      <c r="FO80">
        <v>0</v>
      </c>
      <c r="FP80">
        <v>2302.930524172789</v>
      </c>
      <c r="FQ80">
        <v>297.7187308821684</v>
      </c>
      <c r="FR80">
        <v>164.1970129398049</v>
      </c>
      <c r="FS80">
        <v>123.2521833095029</v>
      </c>
    </row>
    <row r="81" spans="1:175">
      <c r="A81" s="2">
        <v>44278</v>
      </c>
      <c r="B81">
        <v>5479.495199719337</v>
      </c>
      <c r="C81">
        <v>-0.04794916796283555</v>
      </c>
      <c r="F81" s="2">
        <v>44738</v>
      </c>
      <c r="G81">
        <v>0.02361973053583189</v>
      </c>
      <c r="H81">
        <v>0.02336014136023454</v>
      </c>
      <c r="I81">
        <v>0.01793860233310146</v>
      </c>
      <c r="J81">
        <v>0.02135851806702491</v>
      </c>
      <c r="K81">
        <v>0.02141514522174829</v>
      </c>
      <c r="L81">
        <v>0.01439548426194884</v>
      </c>
      <c r="M81">
        <v>0.01533197287195502</v>
      </c>
      <c r="N81">
        <v>0.003958268442653728</v>
      </c>
      <c r="O81">
        <v>0.004459032939925511</v>
      </c>
      <c r="P81">
        <v>0.01769993222430668</v>
      </c>
      <c r="Q81">
        <v>0.02719556473703013</v>
      </c>
      <c r="R81">
        <v>0.02210830595413571</v>
      </c>
      <c r="S81">
        <v>0.0183660951258538</v>
      </c>
      <c r="T81">
        <v>0.01271689288183004</v>
      </c>
      <c r="U81">
        <v>0.01970820887932496</v>
      </c>
      <c r="V81">
        <v>0.03459139835770158</v>
      </c>
      <c r="W81">
        <v>0.0134514042631665</v>
      </c>
      <c r="X81">
        <v>0.0197426853288976</v>
      </c>
      <c r="Y81">
        <v>0.0173811113490213</v>
      </c>
      <c r="Z81">
        <v>0.01364794430768741</v>
      </c>
      <c r="AA81">
        <v>0.02174565626566903</v>
      </c>
      <c r="AB81">
        <v>0.02033376931206572</v>
      </c>
      <c r="AC81">
        <v>0</v>
      </c>
      <c r="AD81">
        <v>0.01038759808860985</v>
      </c>
      <c r="AE81">
        <v>0.04587916009216633</v>
      </c>
      <c r="AF81">
        <v>0.01577776879736895</v>
      </c>
      <c r="AG81">
        <v>0.04442210014208094</v>
      </c>
      <c r="AH81">
        <v>0.01634811346289704</v>
      </c>
      <c r="AI81">
        <v>0.02844288126284693</v>
      </c>
      <c r="AJ81">
        <v>0.01294184165777533</v>
      </c>
      <c r="AK81">
        <v>0.03011585531163377</v>
      </c>
      <c r="AL81">
        <v>0.009063530376085548</v>
      </c>
      <c r="AM81">
        <v>0.0205515845191959</v>
      </c>
      <c r="AN81">
        <v>0.02126882442954627</v>
      </c>
      <c r="AO81">
        <v>0.04969239555271152</v>
      </c>
      <c r="AP81">
        <v>0.01884597210527266</v>
      </c>
      <c r="AQ81">
        <v>0.0145673330615712</v>
      </c>
      <c r="AR81">
        <v>0.02217217976845166</v>
      </c>
      <c r="AS81">
        <v>0.03640248844085897</v>
      </c>
      <c r="AT81">
        <v>0.03203985384679454</v>
      </c>
      <c r="AU81">
        <v>0.04975106363008728</v>
      </c>
      <c r="AV81">
        <v>0.009847582075614496</v>
      </c>
      <c r="AW81">
        <v>0.01084616794123177</v>
      </c>
      <c r="AX81">
        <v>0.02266316989306414</v>
      </c>
      <c r="AY81">
        <v>0.01899038401296545</v>
      </c>
      <c r="AZ81">
        <v>0.01868951272905923</v>
      </c>
      <c r="BA81">
        <v>0.02068913527618954</v>
      </c>
      <c r="BB81">
        <v>0.01006722114566023</v>
      </c>
      <c r="BC81">
        <v>0.005010417359145753</v>
      </c>
      <c r="BL81" s="2">
        <v>44738</v>
      </c>
      <c r="BM81">
        <v>0.02831759216414489</v>
      </c>
      <c r="BN81">
        <v>0.01278716468142227</v>
      </c>
      <c r="BO81">
        <v>0.01710878779984774</v>
      </c>
      <c r="BP81">
        <v>0.01352573487154695</v>
      </c>
      <c r="BQ81">
        <v>0.01313295454944426</v>
      </c>
      <c r="BR81">
        <v>0.01372336096930025</v>
      </c>
      <c r="BS81">
        <v>0.01981711372876886</v>
      </c>
      <c r="BT81">
        <v>0.02153348236646165</v>
      </c>
      <c r="BU81">
        <v>0.02223047340964307</v>
      </c>
      <c r="BV81">
        <v>0.02186581976891644</v>
      </c>
      <c r="BW81">
        <v>0.02375024991553101</v>
      </c>
      <c r="BX81">
        <v>0.0234892262858816</v>
      </c>
      <c r="BY81">
        <v>0.01832732568458931</v>
      </c>
      <c r="BZ81">
        <v>0.01803772858035621</v>
      </c>
      <c r="CA81">
        <v>0.02021968338591015</v>
      </c>
      <c r="CB81">
        <v>0.02147654229787596</v>
      </c>
      <c r="CC81">
        <v>0.004483672942168302</v>
      </c>
      <c r="CD81">
        <v>0.01985178069045617</v>
      </c>
      <c r="CE81">
        <v>0.00398014128921453</v>
      </c>
      <c r="CF81">
        <v>0.01846758363943717</v>
      </c>
      <c r="CG81">
        <v>0</v>
      </c>
      <c r="CH81">
        <v>0.01541669524360848</v>
      </c>
      <c r="CI81">
        <v>0.03478254566354079</v>
      </c>
      <c r="CJ81">
        <v>0.009220559617672559</v>
      </c>
      <c r="CK81">
        <v>0.04613268201559648</v>
      </c>
      <c r="CL81">
        <v>0.0158649545759427</v>
      </c>
      <c r="CM81">
        <v>0.04466757055279036</v>
      </c>
      <c r="CN81">
        <v>0.01568574192379595</v>
      </c>
      <c r="CO81">
        <v>0.0286000527095597</v>
      </c>
      <c r="CP81">
        <v>0.01301335649333937</v>
      </c>
      <c r="CQ81">
        <v>0.03028227138265626</v>
      </c>
      <c r="CR81">
        <v>0.009113614197354221</v>
      </c>
      <c r="CS81">
        <v>0.02066514974633556</v>
      </c>
      <c r="CT81">
        <v>0.02138635302570288</v>
      </c>
      <c r="CU81">
        <v>0.05062721108226588</v>
      </c>
      <c r="CV81">
        <v>0.01895011235298953</v>
      </c>
      <c r="CW81">
        <v>0.01453756674949862</v>
      </c>
      <c r="CX81">
        <v>0.02229470018186474</v>
      </c>
      <c r="CY81">
        <v>0.0355534807766269</v>
      </c>
      <c r="CZ81">
        <v>0.03198904026333497</v>
      </c>
      <c r="DA81">
        <v>0.04903195280397493</v>
      </c>
      <c r="DB81">
        <v>0.009901998458650516</v>
      </c>
      <c r="DC81">
        <v>0.01090610237230644</v>
      </c>
      <c r="DD81">
        <v>0.02175055918845788</v>
      </c>
      <c r="DE81">
        <v>0.01833995372974223</v>
      </c>
      <c r="DF81">
        <v>0.01879278840379968</v>
      </c>
      <c r="DG81">
        <v>0.02023972868641844</v>
      </c>
      <c r="DH81">
        <v>0.01102425225479654</v>
      </c>
      <c r="DI81">
        <v>0.00510258652646059</v>
      </c>
      <c r="DR81" s="2">
        <v>44738</v>
      </c>
      <c r="DS81">
        <v>118.249473682255</v>
      </c>
      <c r="DT81">
        <v>13710.19532835771</v>
      </c>
      <c r="DU81">
        <v>167.6117036628192</v>
      </c>
      <c r="DV81">
        <v>483.9578116147518</v>
      </c>
      <c r="DW81">
        <v>18997.74532331224</v>
      </c>
      <c r="DY81">
        <v>12.23773745932725</v>
      </c>
      <c r="DZ81">
        <v>91.43758378333257</v>
      </c>
      <c r="EA81">
        <v>78.40189208457727</v>
      </c>
      <c r="EB81">
        <v>4.487053190923098</v>
      </c>
      <c r="EC81">
        <v>43.96858130842037</v>
      </c>
      <c r="ED81">
        <v>121.4158195064911</v>
      </c>
      <c r="EE81">
        <v>531.54907743264</v>
      </c>
      <c r="EF81">
        <v>0.9703325100374179</v>
      </c>
      <c r="EG81">
        <v>93.4367676047672</v>
      </c>
      <c r="EH81">
        <v>18.00018215936906</v>
      </c>
      <c r="EI81">
        <v>188.9481176826029</v>
      </c>
      <c r="EJ81">
        <v>52.96385476242716</v>
      </c>
      <c r="EK81">
        <v>1.346882719456668</v>
      </c>
      <c r="EL81">
        <v>147.0185678412992</v>
      </c>
      <c r="EM81">
        <v>1.981411212806894</v>
      </c>
      <c r="EN81">
        <v>18.18341600674536</v>
      </c>
      <c r="EO81">
        <v>69.61239146883972</v>
      </c>
      <c r="EP81">
        <v>280.0588859027186</v>
      </c>
      <c r="EQ81">
        <v>3.289152667270152</v>
      </c>
      <c r="ER81">
        <v>10.45274055728916</v>
      </c>
      <c r="ES81">
        <v>1054.763172736029</v>
      </c>
      <c r="ET81">
        <v>628.4905092808086</v>
      </c>
      <c r="EU81">
        <v>81.13336782938465</v>
      </c>
      <c r="EV81">
        <v>60.65462571316238</v>
      </c>
      <c r="EX81">
        <v>40.21588302433705</v>
      </c>
      <c r="EY81">
        <v>1.539113215483958</v>
      </c>
      <c r="EZ81">
        <v>67.27214652427517</v>
      </c>
      <c r="FA81">
        <v>0.06709493705736484</v>
      </c>
      <c r="FB81">
        <v>11.95881344418218</v>
      </c>
      <c r="FC81">
        <v>760.829962936768</v>
      </c>
      <c r="FD81">
        <v>181.0607498167311</v>
      </c>
      <c r="FF81">
        <v>1.306786248923792</v>
      </c>
      <c r="FG81">
        <v>27.25718040161795</v>
      </c>
      <c r="FH81">
        <v>4239.314264620447</v>
      </c>
      <c r="FI81">
        <v>1501.450315560971</v>
      </c>
      <c r="FK81">
        <v>7.172912226893784</v>
      </c>
      <c r="FL81">
        <v>60.22767433947661</v>
      </c>
      <c r="FM81">
        <v>5.383546173225875</v>
      </c>
      <c r="FN81">
        <v>57.26340142831769</v>
      </c>
      <c r="FO81">
        <v>0</v>
      </c>
      <c r="FP81">
        <v>2273.882111750378</v>
      </c>
      <c r="FQ81">
        <v>365.7034850423609</v>
      </c>
      <c r="FR81">
        <v>108.5313234239688</v>
      </c>
      <c r="FS81">
        <v>130.2056526682418</v>
      </c>
    </row>
    <row r="82" spans="1:175">
      <c r="A82" s="2">
        <v>44279</v>
      </c>
      <c r="B82">
        <v>5387.669400908785</v>
      </c>
      <c r="C82">
        <v>-0.01675807633069104</v>
      </c>
      <c r="F82" s="2">
        <v>44745</v>
      </c>
      <c r="G82">
        <v>0.02556185385608394</v>
      </c>
      <c r="H82">
        <v>0.02336428615989597</v>
      </c>
      <c r="I82">
        <v>0.01794178518682354</v>
      </c>
      <c r="J82">
        <v>0.02502162319083627</v>
      </c>
      <c r="K82">
        <v>0.02141894491993059</v>
      </c>
      <c r="L82">
        <v>0.0159994959352125</v>
      </c>
      <c r="M82">
        <v>0.01872628633097211</v>
      </c>
      <c r="N82">
        <v>0.003958970759880664</v>
      </c>
      <c r="O82">
        <v>0.01107215117853063</v>
      </c>
      <c r="P82">
        <v>0.01770307273069144</v>
      </c>
      <c r="Q82">
        <v>0.03141071520613654</v>
      </c>
      <c r="R82">
        <v>0.02337122310258343</v>
      </c>
      <c r="S82">
        <v>0.01836935382980107</v>
      </c>
      <c r="T82">
        <v>0.01702336670619924</v>
      </c>
      <c r="U82">
        <v>0.01772680954402447</v>
      </c>
      <c r="V82">
        <v>0.03459753592399412</v>
      </c>
      <c r="W82">
        <v>0.01135026715349973</v>
      </c>
      <c r="X82">
        <v>0.01974618828182092</v>
      </c>
      <c r="Y82">
        <v>0.01857150983028413</v>
      </c>
      <c r="Z82">
        <v>0.01365036586815973</v>
      </c>
      <c r="AA82">
        <v>0.02174951460656422</v>
      </c>
      <c r="AB82">
        <v>0.02033737714126763</v>
      </c>
      <c r="AC82">
        <v>0</v>
      </c>
      <c r="AD82">
        <v>0.007232269797168539</v>
      </c>
      <c r="AE82">
        <v>0.03582325052794685</v>
      </c>
      <c r="AF82">
        <v>0.01028195574797413</v>
      </c>
      <c r="AG82">
        <v>0.03736541952590899</v>
      </c>
      <c r="AH82">
        <v>0.01635101411551302</v>
      </c>
      <c r="AI82">
        <v>0.02844792789517721</v>
      </c>
      <c r="AJ82">
        <v>0.01869065499642688</v>
      </c>
      <c r="AK82">
        <v>0.03012119878044993</v>
      </c>
      <c r="AL82">
        <v>0.009065138522074688</v>
      </c>
      <c r="AM82">
        <v>0.02239080030785455</v>
      </c>
      <c r="AN82">
        <v>0.02127259816596914</v>
      </c>
      <c r="AO82">
        <v>0.04970121249525851</v>
      </c>
      <c r="AP82">
        <v>0.0188493159539933</v>
      </c>
      <c r="AQ82">
        <v>0.01456991774957503</v>
      </c>
      <c r="AR82">
        <v>0.02074583404705524</v>
      </c>
      <c r="AS82">
        <v>0.03094334538627075</v>
      </c>
      <c r="AT82">
        <v>0.03204553869147628</v>
      </c>
      <c r="AU82">
        <v>0.04672431495574284</v>
      </c>
      <c r="AV82">
        <v>0.01219039199950819</v>
      </c>
      <c r="AW82">
        <v>0.01473108799955337</v>
      </c>
      <c r="AX82">
        <v>0.02023241154041845</v>
      </c>
      <c r="AY82">
        <v>0.01459550208376904</v>
      </c>
      <c r="AZ82">
        <v>0.01869282881712725</v>
      </c>
      <c r="BA82">
        <v>0.01732630407446934</v>
      </c>
      <c r="BB82">
        <v>0.01637131410628073</v>
      </c>
      <c r="BC82">
        <v>0.006565754273844827</v>
      </c>
      <c r="BL82" s="2">
        <v>44745</v>
      </c>
      <c r="BM82">
        <v>0.03133504904071177</v>
      </c>
      <c r="BN82">
        <v>0.01698235863386389</v>
      </c>
      <c r="BO82">
        <v>0.01852677239193596</v>
      </c>
      <c r="BP82">
        <v>0.0113229251720639</v>
      </c>
      <c r="BQ82">
        <v>0.01596095429430423</v>
      </c>
      <c r="BR82">
        <v>0.01385775960302124</v>
      </c>
      <c r="BS82">
        <v>0.01768410692822572</v>
      </c>
      <c r="BT82">
        <v>0.0208800937619196</v>
      </c>
      <c r="BU82">
        <v>0.02331492349839251</v>
      </c>
      <c r="BV82">
        <v>0.02215134784989939</v>
      </c>
      <c r="BW82">
        <v>0.02550027717915234</v>
      </c>
      <c r="BX82">
        <v>0.02429525309400422</v>
      </c>
      <c r="BY82">
        <v>0.01775241741237145</v>
      </c>
      <c r="BZ82">
        <v>0.01716956696628095</v>
      </c>
      <c r="CA82">
        <v>0.01935537773369646</v>
      </c>
      <c r="CB82">
        <v>0.02496134789092256</v>
      </c>
      <c r="CC82">
        <v>0.01104547915857869</v>
      </c>
      <c r="CD82">
        <v>0.0198682510688334</v>
      </c>
      <c r="CE82">
        <v>0.003143846544068095</v>
      </c>
      <c r="CF82">
        <v>0.01895812945472469</v>
      </c>
      <c r="CG82">
        <v>0</v>
      </c>
      <c r="CH82">
        <v>0.01868117604710839</v>
      </c>
      <c r="CI82">
        <v>0.03542414220644251</v>
      </c>
      <c r="CJ82">
        <v>0.007214847776712212</v>
      </c>
      <c r="CK82">
        <v>0.03573695488065858</v>
      </c>
      <c r="CL82">
        <v>0.01025718725227415</v>
      </c>
      <c r="CM82">
        <v>0.03727540890385027</v>
      </c>
      <c r="CN82">
        <v>0.01555683934550975</v>
      </c>
      <c r="CO82">
        <v>0.02835186933614167</v>
      </c>
      <c r="CP82">
        <v>0.01864563054589858</v>
      </c>
      <c r="CQ82">
        <v>0.03057510400847525</v>
      </c>
      <c r="CR82">
        <v>0.008085072984332557</v>
      </c>
      <c r="CS82">
        <v>0.02233686247202468</v>
      </c>
      <c r="CT82">
        <v>0.02178191631793629</v>
      </c>
      <c r="CU82">
        <v>0.05212032917397853</v>
      </c>
      <c r="CV82">
        <v>0.01900727000500737</v>
      </c>
      <c r="CW82">
        <v>0.01474061907859441</v>
      </c>
      <c r="CX82">
        <v>0.02069585881724663</v>
      </c>
      <c r="CY82">
        <v>0.03086880508130068</v>
      </c>
      <c r="CZ82">
        <v>0.03231446244737704</v>
      </c>
      <c r="DA82">
        <v>0.04661175942424352</v>
      </c>
      <c r="DB82">
        <v>0.01216102621743114</v>
      </c>
      <c r="DC82">
        <v>0.01469560186260469</v>
      </c>
      <c r="DD82">
        <v>0.0201836731086918</v>
      </c>
      <c r="DE82">
        <v>0.01456034256359</v>
      </c>
      <c r="DF82">
        <v>0.01788462159431212</v>
      </c>
      <c r="DG82">
        <v>0.01728456624768969</v>
      </c>
      <c r="DH82">
        <v>0.01633187678200278</v>
      </c>
      <c r="DI82">
        <v>0.006549937841593514</v>
      </c>
      <c r="DR82" s="2">
        <v>44745</v>
      </c>
      <c r="DS82">
        <v>110.653165289542</v>
      </c>
      <c r="DT82">
        <v>10447.37958258941</v>
      </c>
      <c r="DU82">
        <v>197.5379103552831</v>
      </c>
      <c r="DV82">
        <v>497.7066844872861</v>
      </c>
      <c r="DW82">
        <v>13323.39762580771</v>
      </c>
      <c r="DY82">
        <v>13.20799465503247</v>
      </c>
      <c r="DZ82">
        <v>90.23849155995569</v>
      </c>
      <c r="EA82">
        <v>99.06293807310924</v>
      </c>
      <c r="EB82">
        <v>5.46799180149894</v>
      </c>
      <c r="EC82">
        <v>48.15946696633193</v>
      </c>
      <c r="ED82">
        <v>93.38489931034285</v>
      </c>
      <c r="EE82">
        <v>559.0208097503169</v>
      </c>
      <c r="EF82">
        <v>0.9777988333938564</v>
      </c>
      <c r="EG82">
        <v>77.38810105965469</v>
      </c>
      <c r="EH82">
        <v>17.37155493101094</v>
      </c>
      <c r="EI82">
        <v>202.3539869948581</v>
      </c>
      <c r="EJ82">
        <v>40.94464432105736</v>
      </c>
      <c r="EK82">
        <v>1.436582960962023</v>
      </c>
      <c r="EL82">
        <v>166.3980932468655</v>
      </c>
      <c r="EM82">
        <v>2.615835608069782</v>
      </c>
      <c r="EN82">
        <v>18.09530226648105</v>
      </c>
      <c r="EO82">
        <v>70.69024064326643</v>
      </c>
      <c r="EP82">
        <v>300.1413595822563</v>
      </c>
      <c r="EQ82">
        <v>3.523856910195025</v>
      </c>
      <c r="ER82">
        <v>10.1988301709163</v>
      </c>
      <c r="ES82">
        <v>1190.120153423554</v>
      </c>
      <c r="ET82">
        <v>679.2667744503415</v>
      </c>
      <c r="EU82">
        <v>85.44649726738089</v>
      </c>
      <c r="EV82">
        <v>119.2490081264717</v>
      </c>
      <c r="EX82">
        <v>52.28043839525264</v>
      </c>
      <c r="EY82">
        <v>1.573016112688209</v>
      </c>
      <c r="EZ82">
        <v>71.905475208685</v>
      </c>
      <c r="FA82">
        <v>0.06704084282340358</v>
      </c>
      <c r="FB82">
        <v>19.11410924435231</v>
      </c>
      <c r="FC82">
        <v>671.8503084461103</v>
      </c>
      <c r="FD82">
        <v>168.0673078593852</v>
      </c>
      <c r="FF82">
        <v>1.523147140815261</v>
      </c>
      <c r="FG82">
        <v>12.63294799484068</v>
      </c>
      <c r="FH82">
        <v>4264.424531975773</v>
      </c>
      <c r="FI82">
        <v>1473.497713091667</v>
      </c>
      <c r="FK82">
        <v>20.65476038036391</v>
      </c>
      <c r="FL82">
        <v>64.24837346124075</v>
      </c>
      <c r="FM82">
        <v>5.107970683364466</v>
      </c>
      <c r="FN82">
        <v>63.63904649840099</v>
      </c>
      <c r="FO82">
        <v>0</v>
      </c>
      <c r="FP82">
        <v>2844.577535811253</v>
      </c>
      <c r="FQ82">
        <v>372.0248846879011</v>
      </c>
      <c r="FR82">
        <v>73.07725695043446</v>
      </c>
      <c r="FS82">
        <v>81.56208155281837</v>
      </c>
    </row>
    <row r="83" spans="1:175">
      <c r="A83" s="2">
        <v>44280</v>
      </c>
      <c r="B83">
        <v>5104.781046944564</v>
      </c>
      <c r="C83">
        <v>-0.05250662817516305</v>
      </c>
      <c r="F83" s="2">
        <v>44752</v>
      </c>
      <c r="G83">
        <v>0.02557213969032803</v>
      </c>
      <c r="H83">
        <v>0.02807876741956263</v>
      </c>
      <c r="I83">
        <v>0.01794900478167429</v>
      </c>
      <c r="J83">
        <v>0.009945303109109044</v>
      </c>
      <c r="K83">
        <v>0.02382303168389802</v>
      </c>
      <c r="L83">
        <v>0.01898782145281777</v>
      </c>
      <c r="M83">
        <v>0.01873382160123428</v>
      </c>
      <c r="N83">
        <v>0.005897888857357669</v>
      </c>
      <c r="O83">
        <v>0.01107660650138746</v>
      </c>
      <c r="P83">
        <v>0.01771019627003816</v>
      </c>
      <c r="Q83">
        <v>0.03142335456366975</v>
      </c>
      <c r="R83">
        <v>0.02338062744892968</v>
      </c>
      <c r="S83">
        <v>0.01701011255143741</v>
      </c>
      <c r="T83">
        <v>0.01823829077512249</v>
      </c>
      <c r="U83">
        <v>0.01297338412309587</v>
      </c>
      <c r="V83">
        <v>0.04706372950019113</v>
      </c>
      <c r="W83">
        <v>0.01135483438744232</v>
      </c>
      <c r="X83">
        <v>0.01839155997335998</v>
      </c>
      <c r="Y83">
        <v>0.01857898282003097</v>
      </c>
      <c r="Z83">
        <v>0.0117944134723834</v>
      </c>
      <c r="AA83">
        <v>0.02175826639363695</v>
      </c>
      <c r="AB83">
        <v>0.01831715644891494</v>
      </c>
      <c r="AC83">
        <v>0</v>
      </c>
      <c r="AD83">
        <v>0.007235179990175708</v>
      </c>
      <c r="AE83">
        <v>0.04038613504671636</v>
      </c>
      <c r="AF83">
        <v>0.01468884933298353</v>
      </c>
      <c r="AG83">
        <v>0.03884143605641335</v>
      </c>
      <c r="AH83">
        <v>0.01393797594103456</v>
      </c>
      <c r="AI83">
        <v>0.02985117119687914</v>
      </c>
      <c r="AJ83">
        <v>0.0201767573967912</v>
      </c>
      <c r="AK83">
        <v>0.03013331924947512</v>
      </c>
      <c r="AL83">
        <v>0.009068786243118817</v>
      </c>
      <c r="AM83">
        <v>0.02356282691191595</v>
      </c>
      <c r="AN83">
        <v>0.02369573317455273</v>
      </c>
      <c r="AO83">
        <v>0.04972121176590355</v>
      </c>
      <c r="AP83">
        <v>0.01885690073014486</v>
      </c>
      <c r="AQ83">
        <v>0.01457578053870472</v>
      </c>
      <c r="AR83">
        <v>0.02075418196311269</v>
      </c>
      <c r="AS83">
        <v>0.03323860228128852</v>
      </c>
      <c r="AT83">
        <v>0.03580559048019784</v>
      </c>
      <c r="AU83">
        <v>0.03974374997620892</v>
      </c>
      <c r="AV83">
        <v>0.01219529729128333</v>
      </c>
      <c r="AW83">
        <v>0.01624514389334926</v>
      </c>
      <c r="AX83">
        <v>0.01292969033604656</v>
      </c>
      <c r="AY83">
        <v>0.01460137516777884</v>
      </c>
      <c r="AZ83">
        <v>0.02030222832570685</v>
      </c>
      <c r="BA83">
        <v>0.01216243916113961</v>
      </c>
      <c r="BB83">
        <v>0.01500377093541771</v>
      </c>
      <c r="BC83">
        <v>0.004226572788038041</v>
      </c>
      <c r="BL83" s="2">
        <v>44752</v>
      </c>
      <c r="BM83">
        <v>0.03229470842572986</v>
      </c>
      <c r="BN83">
        <v>0.01819577993035943</v>
      </c>
      <c r="BO83">
        <v>0.01812046969025616</v>
      </c>
      <c r="BP83">
        <v>0.012178266367062</v>
      </c>
      <c r="BQ83">
        <v>0.01894356355934947</v>
      </c>
      <c r="BR83">
        <v>0.0117669223830934</v>
      </c>
      <c r="BS83">
        <v>0.01294314502200309</v>
      </c>
      <c r="BT83">
        <v>0.02376750360760039</v>
      </c>
      <c r="BU83">
        <v>0.02269114735383177</v>
      </c>
      <c r="BV83">
        <v>0.02094166716512905</v>
      </c>
      <c r="BW83">
        <v>0.02504115253419199</v>
      </c>
      <c r="BX83">
        <v>0.02801331983252563</v>
      </c>
      <c r="BY83">
        <v>0.01830496586252077</v>
      </c>
      <c r="BZ83">
        <v>0.01743271742076456</v>
      </c>
      <c r="CA83">
        <v>0.01827446177955686</v>
      </c>
      <c r="CB83">
        <v>0.009922122031353143</v>
      </c>
      <c r="CC83">
        <v>0.01105211418832679</v>
      </c>
      <c r="CD83">
        <v>0.01834869188003819</v>
      </c>
      <c r="CE83">
        <v>0.005884141722785887</v>
      </c>
      <c r="CF83">
        <v>0.01697046441428508</v>
      </c>
      <c r="CG83">
        <v>0</v>
      </c>
      <c r="CH83">
        <v>0.01874022758860341</v>
      </c>
      <c r="CI83">
        <v>0.04695403068447304</v>
      </c>
      <c r="CJ83">
        <v>0.006940414296108407</v>
      </c>
      <c r="CK83">
        <v>0.04029200074769023</v>
      </c>
      <c r="CL83">
        <v>0.01465461172807627</v>
      </c>
      <c r="CM83">
        <v>0.03875090222959113</v>
      </c>
      <c r="CN83">
        <v>0.01390548851450725</v>
      </c>
      <c r="CO83">
        <v>0.02978159239037843</v>
      </c>
      <c r="CP83">
        <v>0.02012972826384818</v>
      </c>
      <c r="CQ83">
        <v>0.02921969466811643</v>
      </c>
      <c r="CR83">
        <v>0.008681516861265429</v>
      </c>
      <c r="CS83">
        <v>0.02350790533569031</v>
      </c>
      <c r="CT83">
        <v>0.02364050181285604</v>
      </c>
      <c r="CU83">
        <v>0.05183293451850797</v>
      </c>
      <c r="CV83">
        <v>0.01953312341105489</v>
      </c>
      <c r="CW83">
        <v>0.01412399879648883</v>
      </c>
      <c r="CX83">
        <v>0.02173687208855671</v>
      </c>
      <c r="CY83">
        <v>0.03316112785788212</v>
      </c>
      <c r="CZ83">
        <v>0.03572213277479545</v>
      </c>
      <c r="DA83">
        <v>0.0396511129848169</v>
      </c>
      <c r="DB83">
        <v>0.0120895151118701</v>
      </c>
      <c r="DC83">
        <v>0.01620727878862433</v>
      </c>
      <c r="DD83">
        <v>0.0128995530789161</v>
      </c>
      <c r="DE83">
        <v>0.01518189275657611</v>
      </c>
      <c r="DF83">
        <v>0.02025490673799121</v>
      </c>
      <c r="DG83">
        <v>0.01213409025665649</v>
      </c>
      <c r="DH83">
        <v>0.01496879929334005</v>
      </c>
      <c r="DI83">
        <v>0.004216721251954565</v>
      </c>
      <c r="DR83" s="2">
        <v>44752</v>
      </c>
      <c r="DS83">
        <v>118.8024039939418</v>
      </c>
      <c r="DT83">
        <v>11629.07296991162</v>
      </c>
      <c r="DU83">
        <v>203.3642791923599</v>
      </c>
      <c r="DV83">
        <v>435.1138936280964</v>
      </c>
      <c r="DW83">
        <v>17399.48087209439</v>
      </c>
      <c r="DY83">
        <v>13.73396367083128</v>
      </c>
      <c r="DZ83">
        <v>98.3783835088314</v>
      </c>
      <c r="EA83">
        <v>121.8162609585529</v>
      </c>
      <c r="EB83">
        <v>6.112693592289108</v>
      </c>
      <c r="EC83">
        <v>49.22140942368866</v>
      </c>
      <c r="ED83">
        <v>103.4449257581423</v>
      </c>
      <c r="EE83">
        <v>724.4125912031008</v>
      </c>
      <c r="EF83">
        <v>0.8381573558023744</v>
      </c>
      <c r="EG83">
        <v>50.2146234048127</v>
      </c>
      <c r="EH83">
        <v>7.740967304415545</v>
      </c>
      <c r="EI83">
        <v>188.0345977094597</v>
      </c>
      <c r="EJ83">
        <v>22.55232677751381</v>
      </c>
      <c r="EK83">
        <v>1.668546658708956</v>
      </c>
      <c r="EL83">
        <v>165.1444226472765</v>
      </c>
      <c r="EM83">
        <v>1.654008493198503</v>
      </c>
      <c r="EN83">
        <v>20.23408513846363</v>
      </c>
      <c r="EO83">
        <v>82.83532868828945</v>
      </c>
      <c r="EP83">
        <v>304.3370497587052</v>
      </c>
      <c r="EQ83">
        <v>3.712172916121447</v>
      </c>
      <c r="ER83">
        <v>10.99255036093746</v>
      </c>
      <c r="ES83">
        <v>1439.557162372613</v>
      </c>
      <c r="ET83">
        <v>697.0696419297292</v>
      </c>
      <c r="EU83">
        <v>83.21974375541821</v>
      </c>
      <c r="EV83">
        <v>86.33041224942812</v>
      </c>
      <c r="EX83">
        <v>64.53341423989266</v>
      </c>
      <c r="EY83">
        <v>2.036848526540364</v>
      </c>
      <c r="EZ83">
        <v>76.86540624505106</v>
      </c>
      <c r="FA83">
        <v>0.07079521041268409</v>
      </c>
      <c r="FB83">
        <v>20.81818747647091</v>
      </c>
      <c r="FC83">
        <v>628.582844836884</v>
      </c>
      <c r="FD83">
        <v>183.1569689045527</v>
      </c>
      <c r="FF83">
        <v>0.4563218770977363</v>
      </c>
      <c r="FG83">
        <v>24.97984778361782</v>
      </c>
      <c r="FH83">
        <v>3255.879391402439</v>
      </c>
      <c r="FI83">
        <v>1751.200619422467</v>
      </c>
      <c r="FK83">
        <v>17.48226339461815</v>
      </c>
      <c r="FL83">
        <v>59.03136287187672</v>
      </c>
      <c r="FM83">
        <v>8.943058794809463</v>
      </c>
      <c r="FN83">
        <v>53.8081391672216</v>
      </c>
      <c r="FO83">
        <v>0</v>
      </c>
      <c r="FP83">
        <v>3053.26242341994</v>
      </c>
      <c r="FQ83">
        <v>537.6738471206615</v>
      </c>
      <c r="FR83">
        <v>76.23673613026753</v>
      </c>
      <c r="FS83">
        <v>86.1110021470534</v>
      </c>
    </row>
    <row r="84" spans="1:175">
      <c r="A84" s="2">
        <v>44281</v>
      </c>
      <c r="B84">
        <v>5058.090902750572</v>
      </c>
      <c r="C84">
        <v>-0.009146355889629754</v>
      </c>
      <c r="F84" s="2">
        <v>44759</v>
      </c>
      <c r="G84">
        <v>0.02567282521165642</v>
      </c>
      <c r="H84">
        <v>0.02818932231915778</v>
      </c>
      <c r="I84">
        <v>0.021678273760783</v>
      </c>
      <c r="J84">
        <v>0.003860910234909949</v>
      </c>
      <c r="K84">
        <v>0.02391683041930941</v>
      </c>
      <c r="L84">
        <v>0.01761462977288715</v>
      </c>
      <c r="M84">
        <v>0.01880758252297314</v>
      </c>
      <c r="N84">
        <v>0.005921110692586599</v>
      </c>
      <c r="O84">
        <v>0.01752784680892014</v>
      </c>
      <c r="P84">
        <v>0.01777992685832176</v>
      </c>
      <c r="Q84">
        <v>0.0295282061998092</v>
      </c>
      <c r="R84">
        <v>0.02514005880121908</v>
      </c>
      <c r="S84">
        <v>0.01457670769314611</v>
      </c>
      <c r="T84">
        <v>0.01452336665305404</v>
      </c>
      <c r="U84">
        <v>0.01095525936638723</v>
      </c>
      <c r="V84">
        <v>0.0413261043720603</v>
      </c>
      <c r="W84">
        <v>0.02069686881524796</v>
      </c>
      <c r="X84">
        <v>0.02003412840374623</v>
      </c>
      <c r="Y84">
        <v>0.01865213409300378</v>
      </c>
      <c r="Z84">
        <v>0.01350309349131317</v>
      </c>
      <c r="AA84">
        <v>0.02184393550156357</v>
      </c>
      <c r="AB84">
        <v>0.02151595814734221</v>
      </c>
      <c r="AC84">
        <v>0</v>
      </c>
      <c r="AD84">
        <v>0.009024304794832214</v>
      </c>
      <c r="AE84">
        <v>0.03845300647039302</v>
      </c>
      <c r="AF84">
        <v>0.01005834291130034</v>
      </c>
      <c r="AG84">
        <v>0.0361459762055396</v>
      </c>
      <c r="AH84">
        <v>0.01399285411669291</v>
      </c>
      <c r="AI84">
        <v>0.02996870460513585</v>
      </c>
      <c r="AJ84">
        <v>0.02025619960858159</v>
      </c>
      <c r="AK84">
        <v>0.03025196356296352</v>
      </c>
      <c r="AL84">
        <v>0.009104492894254058</v>
      </c>
      <c r="AM84">
        <v>0.0236556011396625</v>
      </c>
      <c r="AN84">
        <v>0.02378903069587202</v>
      </c>
      <c r="AO84">
        <v>0.04991697974575793</v>
      </c>
      <c r="AP84">
        <v>0.0244156995264151</v>
      </c>
      <c r="AQ84">
        <v>0.01266529983413406</v>
      </c>
      <c r="AR84">
        <v>0.02690268817576035</v>
      </c>
      <c r="AS84">
        <v>0.02726979877809636</v>
      </c>
      <c r="AT84">
        <v>0.03449512618603635</v>
      </c>
      <c r="AU84">
        <v>0.04323976900223746</v>
      </c>
      <c r="AV84">
        <v>0.01224331399541513</v>
      </c>
      <c r="AW84">
        <v>0.01493062830980675</v>
      </c>
      <c r="AX84">
        <v>0.01454743515754997</v>
      </c>
      <c r="AY84">
        <v>0.01625331041879813</v>
      </c>
      <c r="AZ84">
        <v>0.02038216455583291</v>
      </c>
      <c r="BA84">
        <v>0.01221032649252422</v>
      </c>
      <c r="BB84">
        <v>0.008318688548444088</v>
      </c>
      <c r="BC84">
        <v>0.004243214128565246</v>
      </c>
      <c r="BL84" s="2">
        <v>44759</v>
      </c>
      <c r="BM84">
        <v>0.02938839257287105</v>
      </c>
      <c r="BN84">
        <v>0.01445459970685434</v>
      </c>
      <c r="BO84">
        <v>0.01888256250860567</v>
      </c>
      <c r="BP84">
        <v>0.02059887084423197</v>
      </c>
      <c r="BQ84">
        <v>0.01753122595014711</v>
      </c>
      <c r="BR84">
        <v>0.01343915745459186</v>
      </c>
      <c r="BS84">
        <v>0.0109033871146257</v>
      </c>
      <c r="BT84">
        <v>0.02350428489729619</v>
      </c>
      <c r="BU84">
        <v>0.02502102269118069</v>
      </c>
      <c r="BV84">
        <v>0.02089974662582499</v>
      </c>
      <c r="BW84">
        <v>0.0256532143470956</v>
      </c>
      <c r="BX84">
        <v>0.02714482810956064</v>
      </c>
      <c r="BY84">
        <v>0.01878811205185683</v>
      </c>
      <c r="BZ84">
        <v>0.02157562891809449</v>
      </c>
      <c r="CA84">
        <v>0.02141408185572892</v>
      </c>
      <c r="CB84">
        <v>0.003842629142602049</v>
      </c>
      <c r="CC84">
        <v>0.01744485389637446</v>
      </c>
      <c r="CD84">
        <v>0.01993926845405207</v>
      </c>
      <c r="CE84">
        <v>0.006645104900721024</v>
      </c>
      <c r="CF84">
        <v>0.01450768818151017</v>
      </c>
      <c r="CG84">
        <v>0</v>
      </c>
      <c r="CH84">
        <v>0.01957241614591643</v>
      </c>
      <c r="CI84">
        <v>0.04113042866794252</v>
      </c>
      <c r="CJ84">
        <v>0.008981575454098707</v>
      </c>
      <c r="CK84">
        <v>0.038270934648457</v>
      </c>
      <c r="CL84">
        <v>0.0100107174851603</v>
      </c>
      <c r="CM84">
        <v>0.03597482798209794</v>
      </c>
      <c r="CN84">
        <v>0.01414967902927911</v>
      </c>
      <c r="CO84">
        <v>0.02928778415452766</v>
      </c>
      <c r="CP84">
        <v>0.02114589778460136</v>
      </c>
      <c r="CQ84">
        <v>0.03010577949554124</v>
      </c>
      <c r="CR84">
        <v>0.009630495195955987</v>
      </c>
      <c r="CS84">
        <v>0.02463440589318084</v>
      </c>
      <c r="CT84">
        <v>0.02281698317568876</v>
      </c>
      <c r="CU84">
        <v>0.05077543507813374</v>
      </c>
      <c r="CV84">
        <v>0.02430009319794661</v>
      </c>
      <c r="CW84">
        <v>0.01260533068145045</v>
      </c>
      <c r="CX84">
        <v>0.02677530616065293</v>
      </c>
      <c r="CY84">
        <v>0.02714067852449071</v>
      </c>
      <c r="CZ84">
        <v>0.0343317946016142</v>
      </c>
      <c r="DA84">
        <v>0.04303503225354156</v>
      </c>
      <c r="DB84">
        <v>0.01207071704282651</v>
      </c>
      <c r="DC84">
        <v>0.01485993301316956</v>
      </c>
      <c r="DD84">
        <v>0.0144785542489617</v>
      </c>
      <c r="DE84">
        <v>0.01617635233119786</v>
      </c>
      <c r="DF84">
        <v>0.02113447877738323</v>
      </c>
      <c r="DG84">
        <v>0.01149336411140926</v>
      </c>
      <c r="DH84">
        <v>0.008279300242583019</v>
      </c>
      <c r="DI84">
        <v>0.005253044398364774</v>
      </c>
      <c r="DR84" s="2">
        <v>44759</v>
      </c>
      <c r="DS84">
        <v>159.3143360751234</v>
      </c>
      <c r="DT84">
        <v>11313.794014772</v>
      </c>
      <c r="DU84">
        <v>203.393902420086</v>
      </c>
      <c r="DV84">
        <v>442.6719389865927</v>
      </c>
      <c r="DW84">
        <v>16763.19615873821</v>
      </c>
      <c r="DY84">
        <v>12.64431207716513</v>
      </c>
      <c r="DZ84">
        <v>105.0983757277878</v>
      </c>
      <c r="EA84">
        <v>95.92279273981937</v>
      </c>
      <c r="EB84">
        <v>6.516267086133304</v>
      </c>
      <c r="EC84">
        <v>51.91047295893986</v>
      </c>
      <c r="ED84">
        <v>205.7604802342585</v>
      </c>
      <c r="EE84">
        <v>630.2645417899566</v>
      </c>
      <c r="EF84">
        <v>0.9598373212227553</v>
      </c>
      <c r="EG84">
        <v>36.91370614684064</v>
      </c>
      <c r="EH84">
        <v>8.954381700248394</v>
      </c>
      <c r="EI84">
        <v>190.2406471686606</v>
      </c>
      <c r="EJ84">
        <v>22.61612520910779</v>
      </c>
      <c r="EK84">
        <v>1.577757225381836</v>
      </c>
      <c r="EL84">
        <v>193.3889311770898</v>
      </c>
      <c r="EM84">
        <v>1.72477633114483</v>
      </c>
      <c r="EN84">
        <v>21.9387598199975</v>
      </c>
      <c r="EO84">
        <v>85.78259500535606</v>
      </c>
      <c r="EP84">
        <v>328.6509246207264</v>
      </c>
      <c r="EQ84">
        <v>3.628568049415369</v>
      </c>
      <c r="ER84">
        <v>9.083825675986057</v>
      </c>
      <c r="ES84">
        <v>1581.398909231226</v>
      </c>
      <c r="ET84">
        <v>958.4006600476107</v>
      </c>
      <c r="EU84">
        <v>91.25034179183251</v>
      </c>
      <c r="EV84">
        <v>23.79442659759049</v>
      </c>
      <c r="EX84">
        <v>63.67678126515801</v>
      </c>
      <c r="EY84">
        <v>2.023859996368296</v>
      </c>
      <c r="EZ84">
        <v>80.99785560060786</v>
      </c>
      <c r="FA84">
        <v>0.08921978024001702</v>
      </c>
      <c r="FB84">
        <v>21.96423193049842</v>
      </c>
      <c r="FC84">
        <v>782.1061169302054</v>
      </c>
      <c r="FD84">
        <v>132.9141055807652</v>
      </c>
      <c r="FF84">
        <v>0.1490705552242374</v>
      </c>
      <c r="FG84">
        <v>13.67101758458284</v>
      </c>
      <c r="FH84">
        <v>4138.149918918422</v>
      </c>
      <c r="FI84">
        <v>1809.204940762932</v>
      </c>
      <c r="FK84">
        <v>30.58617738340687</v>
      </c>
      <c r="FL84">
        <v>63.23121256889362</v>
      </c>
      <c r="FM84">
        <v>8.319911892790486</v>
      </c>
      <c r="FN84">
        <v>39.67224864888021</v>
      </c>
      <c r="FO84">
        <v>0</v>
      </c>
      <c r="FP84">
        <v>3139.731812275927</v>
      </c>
      <c r="FQ84">
        <v>465.8121260633449</v>
      </c>
      <c r="FR84">
        <v>99.84110873887897</v>
      </c>
      <c r="FS84">
        <v>116.0889962948651</v>
      </c>
    </row>
    <row r="85" spans="1:175">
      <c r="A85" s="2">
        <v>44282</v>
      </c>
      <c r="B85">
        <v>5710.454996170816</v>
      </c>
      <c r="C85">
        <v>0.1289743711536482</v>
      </c>
      <c r="F85" s="2">
        <v>44766</v>
      </c>
      <c r="G85">
        <v>0.03027222676606701</v>
      </c>
      <c r="H85">
        <v>0.03017393761284948</v>
      </c>
      <c r="I85">
        <v>0.02040537811834012</v>
      </c>
      <c r="J85">
        <v>0.00914558658247111</v>
      </c>
      <c r="K85">
        <v>0.02910449604121496</v>
      </c>
      <c r="L85">
        <v>0.02271602263985079</v>
      </c>
      <c r="M85">
        <v>0.02108121370178129</v>
      </c>
      <c r="N85">
        <v>0.005900676495725609</v>
      </c>
      <c r="O85">
        <v>0.01558621348728703</v>
      </c>
      <c r="P85">
        <v>0.01771856699790709</v>
      </c>
      <c r="Q85">
        <v>0.02407360255819985</v>
      </c>
      <c r="R85">
        <v>0.02340781002199414</v>
      </c>
      <c r="S85">
        <v>0.01707821845663206</v>
      </c>
      <c r="T85">
        <v>0.01651427367608015</v>
      </c>
      <c r="U85">
        <v>0.007289386192657421</v>
      </c>
      <c r="V85">
        <v>0.04118348488796692</v>
      </c>
      <c r="W85">
        <v>0.02062544236947886</v>
      </c>
      <c r="X85">
        <v>0.01853157003927228</v>
      </c>
      <c r="Y85">
        <v>0.01858776418003944</v>
      </c>
      <c r="Z85">
        <v>0.01345649330344989</v>
      </c>
      <c r="AA85">
        <v>0.01715267315475314</v>
      </c>
      <c r="AB85">
        <v>0.01939664392224568</v>
      </c>
      <c r="AC85">
        <v>0</v>
      </c>
      <c r="AD85">
        <v>0.00899316124250139</v>
      </c>
      <c r="AE85">
        <v>0.04002424549525131</v>
      </c>
      <c r="AF85">
        <v>0.008313140811014757</v>
      </c>
      <c r="AG85">
        <v>0.02323480632446679</v>
      </c>
      <c r="AH85">
        <v>0.01394456372819779</v>
      </c>
      <c r="AI85">
        <v>0.02986528035901647</v>
      </c>
      <c r="AJ85">
        <v>0.0185521381935573</v>
      </c>
      <c r="AK85">
        <v>0.03014756176894689</v>
      </c>
      <c r="AL85">
        <v>0.01545813842288762</v>
      </c>
      <c r="AM85">
        <v>0.02696649093236049</v>
      </c>
      <c r="AN85">
        <v>0.02370693296765691</v>
      </c>
      <c r="AO85">
        <v>0.04974471250675699</v>
      </c>
      <c r="AP85">
        <v>0.02272830476653741</v>
      </c>
      <c r="AQ85">
        <v>0.01072712085453513</v>
      </c>
      <c r="AR85">
        <v>0.0247203366245495</v>
      </c>
      <c r="AS85">
        <v>0.03014746915160343</v>
      </c>
      <c r="AT85">
        <v>0.03149150058002716</v>
      </c>
      <c r="AU85">
        <v>0.04309054531805238</v>
      </c>
      <c r="AV85">
        <v>0.01554519438686377</v>
      </c>
      <c r="AW85">
        <v>0.01487910159227336</v>
      </c>
      <c r="AX85">
        <v>0.0144972308683101</v>
      </c>
      <c r="AY85">
        <v>0.01295529400855673</v>
      </c>
      <c r="AZ85">
        <v>0.02031182417805405</v>
      </c>
      <c r="BA85">
        <v>0.01216818774048272</v>
      </c>
      <c r="BB85">
        <v>0.00828998013067426</v>
      </c>
      <c r="BC85">
        <v>0.004228570478525905</v>
      </c>
      <c r="BD85">
        <v>0.00586648536207486</v>
      </c>
      <c r="BL85" s="2">
        <v>44766</v>
      </c>
      <c r="BM85">
        <v>0.02408684437316013</v>
      </c>
      <c r="BN85">
        <v>0.01652335744140748</v>
      </c>
      <c r="BO85">
        <v>0.01803029409638189</v>
      </c>
      <c r="BP85">
        <v>0.02032448784678438</v>
      </c>
      <c r="BQ85">
        <v>0.02272851771065306</v>
      </c>
      <c r="BR85">
        <v>0.01257686594006586</v>
      </c>
      <c r="BS85">
        <v>0.007293395758857736</v>
      </c>
      <c r="BT85">
        <v>0.02912050512627641</v>
      </c>
      <c r="BU85">
        <v>0.02342068561417804</v>
      </c>
      <c r="BV85">
        <v>0.01716210807515777</v>
      </c>
      <c r="BW85">
        <v>0.03028887816771339</v>
      </c>
      <c r="BX85">
        <v>0.03019053495001688</v>
      </c>
      <c r="BY85">
        <v>0.01706299086949446</v>
      </c>
      <c r="BZ85">
        <v>0.02041660220665778</v>
      </c>
      <c r="CA85">
        <v>0.01940731315087683</v>
      </c>
      <c r="CB85">
        <v>0.009150617161709739</v>
      </c>
      <c r="CC85">
        <v>0.01559478676810078</v>
      </c>
      <c r="CD85">
        <v>0.01854176342934716</v>
      </c>
      <c r="CE85">
        <v>0.004851075285656035</v>
      </c>
      <c r="CF85">
        <v>0.01708761242282832</v>
      </c>
      <c r="CG85">
        <v>0</v>
      </c>
      <c r="CH85">
        <v>0.02109280953710765</v>
      </c>
      <c r="CI85">
        <v>0.04088296913106315</v>
      </c>
      <c r="CJ85">
        <v>0.01003221053639854</v>
      </c>
      <c r="CK85">
        <v>0.04004626104741021</v>
      </c>
      <c r="CL85">
        <v>0.008317713498965887</v>
      </c>
      <c r="CM85">
        <v>0.02324758675503354</v>
      </c>
      <c r="CN85">
        <v>0.01379015935201095</v>
      </c>
      <c r="CO85">
        <v>0.02966223139417178</v>
      </c>
      <c r="CP85">
        <v>0.01856234289725641</v>
      </c>
      <c r="CQ85">
        <v>0.03032926805925583</v>
      </c>
      <c r="CR85">
        <v>0.01546664125532125</v>
      </c>
      <c r="CS85">
        <v>0.02698132399617764</v>
      </c>
      <c r="CT85">
        <v>0.02414897250247963</v>
      </c>
      <c r="CU85">
        <v>0.05275777195749937</v>
      </c>
      <c r="CV85">
        <v>0.02274080659318972</v>
      </c>
      <c r="CW85">
        <v>0.01073302136523223</v>
      </c>
      <c r="CX85">
        <v>0.024733934179072</v>
      </c>
      <c r="CY85">
        <v>0.03016405192965093</v>
      </c>
      <c r="CZ85">
        <v>0.0315088226498127</v>
      </c>
      <c r="DA85">
        <v>0.04295900122693529</v>
      </c>
      <c r="DB85">
        <v>0.01555374510490004</v>
      </c>
      <c r="DC85">
        <v>0.01527178233854244</v>
      </c>
      <c r="DD85">
        <v>0.01415533142307559</v>
      </c>
      <c r="DE85">
        <v>0.01296242013791783</v>
      </c>
      <c r="DF85">
        <v>0.02096107604509075</v>
      </c>
      <c r="DG85">
        <v>0.01182048064307159</v>
      </c>
      <c r="DH85">
        <v>0.007760008800012655</v>
      </c>
      <c r="DI85">
        <v>0.003628306994023164</v>
      </c>
      <c r="DJ85">
        <v>0.005869712253996996</v>
      </c>
      <c r="DR85" s="2">
        <v>44766</v>
      </c>
      <c r="DS85">
        <v>154.5907728491585</v>
      </c>
      <c r="DT85">
        <v>6549.342875982315</v>
      </c>
      <c r="DU85">
        <v>272.9140902720792</v>
      </c>
      <c r="DV85">
        <v>443.9098051025654</v>
      </c>
      <c r="DW85">
        <v>18800.9933486451</v>
      </c>
      <c r="DX85">
        <v>3.737047185949226</v>
      </c>
      <c r="DY85">
        <v>10.12360857909551</v>
      </c>
      <c r="DZ85">
        <v>203.838516521419</v>
      </c>
      <c r="EA85">
        <v>111.6685400572928</v>
      </c>
      <c r="EB85">
        <v>6.323154907926243</v>
      </c>
      <c r="EC85">
        <v>50.22578358009184</v>
      </c>
      <c r="ED85">
        <v>225.9685428605056</v>
      </c>
      <c r="EE85">
        <v>887.3926052130821</v>
      </c>
      <c r="EF85">
        <v>1.027811082770073</v>
      </c>
      <c r="EG85">
        <v>22.22666016795081</v>
      </c>
      <c r="EH85">
        <v>8.031341203489433</v>
      </c>
      <c r="EI85">
        <v>190.8777951573722</v>
      </c>
      <c r="EJ85">
        <v>23.94357440802481</v>
      </c>
      <c r="EK85">
        <v>2.261415405735102</v>
      </c>
      <c r="EL85">
        <v>167.7697866079955</v>
      </c>
      <c r="EM85">
        <v>1.40309947345915</v>
      </c>
      <c r="EN85">
        <v>22.75546327607765</v>
      </c>
      <c r="EO85">
        <v>72.30230211450451</v>
      </c>
      <c r="EP85">
        <v>213.1883419306466</v>
      </c>
      <c r="EQ85">
        <v>4.511702322593207</v>
      </c>
      <c r="ER85">
        <v>6.990162562918989</v>
      </c>
      <c r="ES85">
        <v>1605.900196949064</v>
      </c>
      <c r="ET85">
        <v>908.1158413148473</v>
      </c>
      <c r="EU85">
        <v>93.66875877433036</v>
      </c>
      <c r="EV85">
        <v>22.20525351000898</v>
      </c>
      <c r="EX85">
        <v>65.20355403830989</v>
      </c>
      <c r="EY85">
        <v>2.273128438265088</v>
      </c>
      <c r="EZ85">
        <v>76.96420518508228</v>
      </c>
      <c r="FA85">
        <v>0.0907274827664287</v>
      </c>
      <c r="FB85">
        <v>18.31448424336829</v>
      </c>
      <c r="FC85">
        <v>688.2386113311122</v>
      </c>
      <c r="FD85">
        <v>158.3456373029824</v>
      </c>
      <c r="FF85">
        <v>0.3851489203408031</v>
      </c>
      <c r="FG85">
        <v>10.46360347553736</v>
      </c>
      <c r="FH85">
        <v>4358.840239247617</v>
      </c>
      <c r="FI85">
        <v>1862.445322263065</v>
      </c>
      <c r="FK85">
        <v>25.26533511435185</v>
      </c>
      <c r="FL85">
        <v>58.56298380031398</v>
      </c>
      <c r="FM85">
        <v>7.745837442392883</v>
      </c>
      <c r="FN85">
        <v>53.960748113584</v>
      </c>
      <c r="FO85">
        <v>0</v>
      </c>
      <c r="FP85">
        <v>3570.981014554655</v>
      </c>
      <c r="FQ85">
        <v>487.6478660910436</v>
      </c>
      <c r="FR85">
        <v>66.58486472486261</v>
      </c>
      <c r="FS85">
        <v>123.8231363744413</v>
      </c>
    </row>
    <row r="86" spans="1:175">
      <c r="A86" s="2">
        <v>44283</v>
      </c>
      <c r="B86">
        <v>5916.96131891809</v>
      </c>
      <c r="C86">
        <v>0.03616284917502166</v>
      </c>
      <c r="F86" s="2">
        <v>44773</v>
      </c>
      <c r="G86">
        <v>0.02436179101262587</v>
      </c>
      <c r="H86">
        <v>0.0253836279528675</v>
      </c>
      <c r="I86">
        <v>0.01805622750103904</v>
      </c>
      <c r="J86">
        <v>0.009160286365620022</v>
      </c>
      <c r="K86">
        <v>0.02915127595812966</v>
      </c>
      <c r="L86">
        <v>0.02144800533618195</v>
      </c>
      <c r="M86">
        <v>0.03229149981084525</v>
      </c>
      <c r="N86">
        <v>0.007595967182022975</v>
      </c>
      <c r="O86">
        <v>0.01814227605358273</v>
      </c>
      <c r="P86">
        <v>0.01596705948661943</v>
      </c>
      <c r="Q86">
        <v>0.02176119187918126</v>
      </c>
      <c r="R86">
        <v>0.02344543360449608</v>
      </c>
      <c r="S86">
        <v>0.01710566842997367</v>
      </c>
      <c r="T86">
        <v>0.01654081721592979</v>
      </c>
      <c r="U86">
        <v>0.009818195531568074</v>
      </c>
      <c r="V86">
        <v>0.03484162303457404</v>
      </c>
      <c r="W86">
        <v>0.02065859382755622</v>
      </c>
      <c r="X86">
        <v>0.01856135599761729</v>
      </c>
      <c r="Y86">
        <v>0.01861764045972974</v>
      </c>
      <c r="Z86">
        <v>0.01699589169461956</v>
      </c>
      <c r="AA86">
        <v>0.01718024279979726</v>
      </c>
      <c r="AB86">
        <v>0.02340951132170298</v>
      </c>
      <c r="AC86">
        <v>0.002856681894947238</v>
      </c>
      <c r="AD86">
        <v>0.01346918142443788</v>
      </c>
      <c r="AE86">
        <v>0.04008857682317363</v>
      </c>
      <c r="AF86">
        <v>0.0125108092888751</v>
      </c>
      <c r="AG86">
        <v>0.02327215183657766</v>
      </c>
      <c r="AH86">
        <v>0.02380234524319782</v>
      </c>
      <c r="AI86">
        <v>0.0252784847442279</v>
      </c>
      <c r="AJ86">
        <v>0.02051782662604188</v>
      </c>
      <c r="AK86">
        <v>0.03019601821473915</v>
      </c>
      <c r="AL86">
        <v>0.01548298442709448</v>
      </c>
      <c r="AM86">
        <v>0.02289302323928668</v>
      </c>
      <c r="AN86">
        <v>0.01529861994256259</v>
      </c>
      <c r="AO86">
        <v>0.04982466762828586</v>
      </c>
      <c r="AP86">
        <v>0.02047219086677565</v>
      </c>
      <c r="AQ86">
        <v>0.01275799211512737</v>
      </c>
      <c r="AR86">
        <v>0.02476006984280425</v>
      </c>
      <c r="AS86">
        <v>0.02838524686288036</v>
      </c>
      <c r="AT86">
        <v>0.03028162661863532</v>
      </c>
      <c r="AU86">
        <v>0.03947549420780725</v>
      </c>
      <c r="AV86">
        <v>0.01557018031690051</v>
      </c>
      <c r="AW86">
        <v>0.01739013537333904</v>
      </c>
      <c r="AX86">
        <v>0.0158951945530806</v>
      </c>
      <c r="AY86">
        <v>0.01297611716854094</v>
      </c>
      <c r="AZ86">
        <v>0.02034447155480608</v>
      </c>
      <c r="BA86">
        <v>0.0121877457775192</v>
      </c>
      <c r="BB86">
        <v>0.005137540675349199</v>
      </c>
      <c r="BC86">
        <v>0.002504525660215153</v>
      </c>
      <c r="BD86">
        <v>0.005875914616490761</v>
      </c>
      <c r="BL86" s="2">
        <v>44773</v>
      </c>
      <c r="BM86">
        <v>0.02172623275525799</v>
      </c>
      <c r="BN86">
        <v>0.01654939111695304</v>
      </c>
      <c r="BO86">
        <v>0.01899529084713157</v>
      </c>
      <c r="BP86">
        <v>0.02000136752100578</v>
      </c>
      <c r="BQ86">
        <v>0.0214135493431179</v>
      </c>
      <c r="BR86">
        <v>0.01696858797489514</v>
      </c>
      <c r="BS86">
        <v>0.009802422704592575</v>
      </c>
      <c r="BT86">
        <v>0.02892483678002394</v>
      </c>
      <c r="BU86">
        <v>0.02421718580718778</v>
      </c>
      <c r="BV86">
        <v>0.01826675548317265</v>
      </c>
      <c r="BW86">
        <v>0.02432265405378043</v>
      </c>
      <c r="BX86">
        <v>0.02534284942381665</v>
      </c>
      <c r="BY86">
        <v>0.01594140857492388</v>
      </c>
      <c r="BZ86">
        <v>0.01802722036308905</v>
      </c>
      <c r="CA86">
        <v>0.02337190419007976</v>
      </c>
      <c r="CB86">
        <v>0.008014659770090219</v>
      </c>
      <c r="CC86">
        <v>0.01811313067954584</v>
      </c>
      <c r="CD86">
        <v>0.01826377691816503</v>
      </c>
      <c r="CE86">
        <v>0.007583764341318856</v>
      </c>
      <c r="CF86">
        <v>0.01810491613793612</v>
      </c>
      <c r="CG86">
        <v>0.002852092665785099</v>
      </c>
      <c r="CH86">
        <v>0.03223962385892942</v>
      </c>
      <c r="CI86">
        <v>0.03478565033674958</v>
      </c>
      <c r="CJ86">
        <v>0.01344754332735311</v>
      </c>
      <c r="CK86">
        <v>0.04001149433859863</v>
      </c>
      <c r="CL86">
        <v>0.01249071080646024</v>
      </c>
      <c r="CM86">
        <v>0.02236007805335302</v>
      </c>
      <c r="CN86">
        <v>0.02376410702804668</v>
      </c>
      <c r="CO86">
        <v>0.02523787512662642</v>
      </c>
      <c r="CP86">
        <v>0.02048486495520885</v>
      </c>
      <c r="CQ86">
        <v>0.0298370778506689</v>
      </c>
      <c r="CR86">
        <v>0.01597651981438149</v>
      </c>
      <c r="CS86">
        <v>0.02285624584028924</v>
      </c>
      <c r="CT86">
        <v>0.01527404287190412</v>
      </c>
      <c r="CU86">
        <v>0.05000167444084412</v>
      </c>
      <c r="CV86">
        <v>0.0204393025093058</v>
      </c>
      <c r="CW86">
        <v>0.01273749653612411</v>
      </c>
      <c r="CX86">
        <v>0.02474664780434456</v>
      </c>
      <c r="CY86">
        <v>0.02833964626489007</v>
      </c>
      <c r="CZ86">
        <v>0.03023297950668316</v>
      </c>
      <c r="DA86">
        <v>0.03941207724509652</v>
      </c>
      <c r="DB86">
        <v>0.01461587274739909</v>
      </c>
      <c r="DC86">
        <v>0.01736219830532667</v>
      </c>
      <c r="DD86">
        <v>0.01586965909163847</v>
      </c>
      <c r="DE86">
        <v>0.0138131291130449</v>
      </c>
      <c r="DF86">
        <v>0.02031404422850261</v>
      </c>
      <c r="DG86">
        <v>0.01304545245805817</v>
      </c>
      <c r="DH86">
        <v>0.005129287270750428</v>
      </c>
      <c r="DI86">
        <v>0.002500502166308634</v>
      </c>
      <c r="DJ86">
        <v>0.005870198651243769</v>
      </c>
      <c r="DR86" s="2">
        <v>44773</v>
      </c>
      <c r="DS86">
        <v>149.971940669615</v>
      </c>
      <c r="DT86">
        <v>6926.221022021347</v>
      </c>
      <c r="DU86">
        <v>273.0886159953273</v>
      </c>
      <c r="DV86">
        <v>711.8738098609713</v>
      </c>
      <c r="DW86">
        <v>20535.81822955206</v>
      </c>
      <c r="DX86">
        <v>4.077408106719868</v>
      </c>
      <c r="DY86">
        <v>9.437461602948275</v>
      </c>
      <c r="DZ86">
        <v>207.1464057225886</v>
      </c>
      <c r="EA86">
        <v>111.9603991964406</v>
      </c>
      <c r="EB86">
        <v>5.640113950969257</v>
      </c>
      <c r="EC86">
        <v>48.4888802113222</v>
      </c>
      <c r="ED86">
        <v>236.3202958365677</v>
      </c>
      <c r="EE86">
        <v>784.4127907484873</v>
      </c>
      <c r="EF86">
        <v>1.357838683686582</v>
      </c>
      <c r="EG86">
        <v>33.54519917263233</v>
      </c>
      <c r="EH86">
        <v>9.793157853483134</v>
      </c>
      <c r="EI86">
        <v>195.5326405091758</v>
      </c>
      <c r="EJ86">
        <v>24.09465989774491</v>
      </c>
      <c r="EK86">
        <v>2.372110061869388</v>
      </c>
      <c r="EL86">
        <v>172.9437505686557</v>
      </c>
      <c r="EM86">
        <v>0.7914317153848731</v>
      </c>
      <c r="EN86">
        <v>14.6210037868226</v>
      </c>
      <c r="EO86">
        <v>73.0823119936815</v>
      </c>
      <c r="EP86">
        <v>237.3982505780647</v>
      </c>
      <c r="EQ86">
        <v>3.638204103769392</v>
      </c>
      <c r="ER86">
        <v>8.152280220489182</v>
      </c>
      <c r="ES86">
        <v>1698.7152254614</v>
      </c>
      <c r="ET86">
        <v>721.176790891362</v>
      </c>
      <c r="EU86">
        <v>98.57426545897643</v>
      </c>
      <c r="EV86">
        <v>10.12820891206163</v>
      </c>
      <c r="EX86">
        <v>86.69735563172797</v>
      </c>
      <c r="EY86">
        <v>1.944182571013588</v>
      </c>
      <c r="EZ86">
        <v>73.24567403447591</v>
      </c>
      <c r="FA86">
        <v>0.07464872732620828</v>
      </c>
      <c r="FB86">
        <v>21.83840541610921</v>
      </c>
      <c r="FC86">
        <v>918.6796857706483</v>
      </c>
      <c r="FD86">
        <v>150.6914700602934</v>
      </c>
      <c r="FF86">
        <v>0.4014583919827925</v>
      </c>
      <c r="FG86">
        <v>17.61047731691818</v>
      </c>
      <c r="FH86">
        <v>4036.722845405224</v>
      </c>
      <c r="FI86">
        <v>840.7094244432071</v>
      </c>
      <c r="FK86">
        <v>31.81289715513281</v>
      </c>
      <c r="FL86">
        <v>64.43765174677181</v>
      </c>
      <c r="FM86">
        <v>9.667111363216208</v>
      </c>
      <c r="FN86">
        <v>53.34710626607861</v>
      </c>
      <c r="FO86">
        <v>190.82841679773</v>
      </c>
      <c r="FP86">
        <v>5466.151853591859</v>
      </c>
      <c r="FQ86">
        <v>415.878527669799</v>
      </c>
      <c r="FR86">
        <v>70.61672153781853</v>
      </c>
      <c r="FS86">
        <v>179.0183672078225</v>
      </c>
    </row>
    <row r="87" spans="1:175">
      <c r="A87" s="2">
        <v>44284</v>
      </c>
      <c r="B87">
        <v>6014.411354132266</v>
      </c>
      <c r="C87">
        <v>0.0164696082941429</v>
      </c>
      <c r="F87" s="2">
        <v>44780</v>
      </c>
      <c r="G87">
        <v>0.02431371260033615</v>
      </c>
      <c r="H87">
        <v>0.025333532927855</v>
      </c>
      <c r="I87">
        <v>0.01987714077659115</v>
      </c>
      <c r="J87">
        <v>5.262569909636146E-05</v>
      </c>
      <c r="K87">
        <v>0.02620698431762957</v>
      </c>
      <c r="L87">
        <v>0.01372741311626076</v>
      </c>
      <c r="M87">
        <v>0.02909733683829776</v>
      </c>
      <c r="N87">
        <v>0.002469711588721341</v>
      </c>
      <c r="O87">
        <v>0.01810647196070934</v>
      </c>
      <c r="P87">
        <v>0.01593554822093891</v>
      </c>
      <c r="Q87">
        <v>0.02498596471487963</v>
      </c>
      <c r="R87">
        <v>0.02339916363926389</v>
      </c>
      <c r="S87">
        <v>0.01707191010001996</v>
      </c>
      <c r="T87">
        <v>0.01143924033580415</v>
      </c>
      <c r="U87">
        <v>0.009798819154336072</v>
      </c>
      <c r="V87">
        <v>0.04104313282478191</v>
      </c>
      <c r="W87">
        <v>0.01721680257112995</v>
      </c>
      <c r="X87">
        <v>0.01852472484328848</v>
      </c>
      <c r="Y87">
        <v>0.01858089822704985</v>
      </c>
      <c r="Z87">
        <v>0.01696235001093539</v>
      </c>
      <c r="AA87">
        <v>0.017146337296046</v>
      </c>
      <c r="AB87">
        <v>0.02543791291600011</v>
      </c>
      <c r="AC87">
        <v>0</v>
      </c>
      <c r="AD87">
        <v>0.01563171534880358</v>
      </c>
      <c r="AE87">
        <v>0.04800104692637472</v>
      </c>
      <c r="AF87">
        <v>0.01248611899222339</v>
      </c>
      <c r="AG87">
        <v>0.02322622384588567</v>
      </c>
      <c r="AH87">
        <v>0.01935328037205174</v>
      </c>
      <c r="AI87">
        <v>0.0197953130821575</v>
      </c>
      <c r="AJ87">
        <v>0.026966085513991</v>
      </c>
      <c r="AK87">
        <v>0.03399842312309539</v>
      </c>
      <c r="AL87">
        <v>0.02138670443271302</v>
      </c>
      <c r="AM87">
        <v>0.02284784346538229</v>
      </c>
      <c r="AN87">
        <v>0.01790733904898445</v>
      </c>
      <c r="AO87">
        <v>0.04972633779238875</v>
      </c>
      <c r="AP87">
        <v>0.02226452416266247</v>
      </c>
      <c r="AQ87">
        <v>0.02187290264593338</v>
      </c>
      <c r="AR87">
        <v>0.02471120542041397</v>
      </c>
      <c r="AS87">
        <v>0.02586626953974939</v>
      </c>
      <c r="AT87">
        <v>0.0206434762259439</v>
      </c>
      <c r="AU87">
        <v>0.04608212684489709</v>
      </c>
      <c r="AV87">
        <v>0.01553945229906662</v>
      </c>
      <c r="AW87">
        <v>0.0173558156429949</v>
      </c>
      <c r="AX87">
        <v>0.02357276444772587</v>
      </c>
      <c r="AY87">
        <v>0.01444435669525016</v>
      </c>
      <c r="AZ87">
        <v>0.02030432139135046</v>
      </c>
      <c r="BA87">
        <v>0.01216369305224665</v>
      </c>
      <c r="BB87">
        <v>0.002778533468748259</v>
      </c>
      <c r="BC87">
        <v>0</v>
      </c>
      <c r="BD87">
        <v>0.004346391538993591</v>
      </c>
      <c r="BL87" s="2">
        <v>44780</v>
      </c>
      <c r="BM87">
        <v>0.02456995910244577</v>
      </c>
      <c r="BN87">
        <v>0.01124878188298962</v>
      </c>
      <c r="BO87">
        <v>0.01800069557833105</v>
      </c>
      <c r="BP87">
        <v>0.01693015018129885</v>
      </c>
      <c r="BQ87">
        <v>0.01349885756654601</v>
      </c>
      <c r="BR87">
        <v>0.01568487115403283</v>
      </c>
      <c r="BS87">
        <v>0.008761934652254836</v>
      </c>
      <c r="BT87">
        <v>0.02577064925170323</v>
      </c>
      <c r="BU87">
        <v>0.02431971889877929</v>
      </c>
      <c r="BV87">
        <v>0.01764130470158295</v>
      </c>
      <c r="BW87">
        <v>0.02324779876222834</v>
      </c>
      <c r="BX87">
        <v>0.02555935524139556</v>
      </c>
      <c r="BY87">
        <v>0.01541306423480505</v>
      </c>
      <c r="BZ87">
        <v>0.0195461948949108</v>
      </c>
      <c r="CA87">
        <v>0.02501438255956133</v>
      </c>
      <c r="CB87">
        <v>5.174950374300356E-05</v>
      </c>
      <c r="CC87">
        <v>0.0172817009023989</v>
      </c>
      <c r="CD87">
        <v>0.01829304054317255</v>
      </c>
      <c r="CE87">
        <v>0.002428591948406265</v>
      </c>
      <c r="CF87">
        <v>0.01644458665752972</v>
      </c>
      <c r="CG87">
        <v>0</v>
      </c>
      <c r="CH87">
        <v>0.02861287864067604</v>
      </c>
      <c r="CI87">
        <v>0.04035978223969083</v>
      </c>
      <c r="CJ87">
        <v>0.01537145398242143</v>
      </c>
      <c r="CK87">
        <v>0.04720185005117138</v>
      </c>
      <c r="CL87">
        <v>0.013059040891364</v>
      </c>
      <c r="CM87">
        <v>0.02307689641021301</v>
      </c>
      <c r="CN87">
        <v>0.01903105654176733</v>
      </c>
      <c r="CO87">
        <v>0.01946572959654732</v>
      </c>
      <c r="CP87">
        <v>0.02651711173822515</v>
      </c>
      <c r="CQ87">
        <v>0.03343236393768855</v>
      </c>
      <c r="CR87">
        <v>0.02103062496261858</v>
      </c>
      <c r="CS87">
        <v>0.02342811554064118</v>
      </c>
      <c r="CT87">
        <v>0.0176091895225146</v>
      </c>
      <c r="CU87">
        <v>0.06766071915384383</v>
      </c>
      <c r="CV87">
        <v>0.02189382936998469</v>
      </c>
      <c r="CW87">
        <v>0.02150872818379988</v>
      </c>
      <c r="CX87">
        <v>0.02309457725042832</v>
      </c>
      <c r="CY87">
        <v>0.02543560722896598</v>
      </c>
      <c r="CZ87">
        <v>0.02029977118720976</v>
      </c>
      <c r="DA87">
        <v>0.04531487916728591</v>
      </c>
      <c r="DB87">
        <v>0.01443666364925396</v>
      </c>
      <c r="DC87">
        <v>0.01604156545600068</v>
      </c>
      <c r="DD87">
        <v>0.02318028801454675</v>
      </c>
      <c r="DE87">
        <v>0.01420386434197143</v>
      </c>
      <c r="DF87">
        <v>0.02000328962648714</v>
      </c>
      <c r="DG87">
        <v>0.01201643703900283</v>
      </c>
      <c r="DH87">
        <v>0.002732272076381598</v>
      </c>
      <c r="DI87">
        <v>0</v>
      </c>
      <c r="DJ87">
        <v>0.004274025981181863</v>
      </c>
      <c r="DR87" s="2">
        <v>44780</v>
      </c>
      <c r="DS87">
        <v>148.1380540777236</v>
      </c>
      <c r="DT87">
        <v>7083.005356277922</v>
      </c>
      <c r="DU87">
        <v>270.5685957260332</v>
      </c>
      <c r="DV87">
        <v>531.2302496550952</v>
      </c>
      <c r="DW87">
        <v>27783.32004949808</v>
      </c>
      <c r="DX87">
        <v>2.894768362974405</v>
      </c>
      <c r="DY87">
        <v>11.37217828401785</v>
      </c>
      <c r="DZ87">
        <v>283.3762476744734</v>
      </c>
      <c r="EA87">
        <v>68.43234856411259</v>
      </c>
      <c r="EB87">
        <v>6.155714089427377</v>
      </c>
      <c r="EC87">
        <v>49.23159940310632</v>
      </c>
      <c r="ED87">
        <v>192.6487171657296</v>
      </c>
      <c r="EE87">
        <v>454.5936067706097</v>
      </c>
      <c r="EF87">
        <v>1.268702033491599</v>
      </c>
      <c r="EG87">
        <v>34.44818065234936</v>
      </c>
      <c r="EH87">
        <v>16.33369469656841</v>
      </c>
      <c r="EI87">
        <v>245.9648364834883</v>
      </c>
      <c r="EJ87">
        <v>24.73575393611</v>
      </c>
      <c r="EK87">
        <v>1.964974560012443</v>
      </c>
      <c r="EL87">
        <v>167.1407150522306</v>
      </c>
      <c r="EM87">
        <v>0</v>
      </c>
      <c r="EN87">
        <v>10.24089018479632</v>
      </c>
      <c r="EO87">
        <v>38.68305901427394</v>
      </c>
      <c r="EP87">
        <v>226.3342928936426</v>
      </c>
      <c r="EQ87">
        <v>3.865530008447526</v>
      </c>
      <c r="ER87">
        <v>14.78170088326394</v>
      </c>
      <c r="ES87">
        <v>1637.810892207546</v>
      </c>
      <c r="ET87">
        <v>842.7562868408622</v>
      </c>
      <c r="EU87">
        <v>106.1423137183359</v>
      </c>
      <c r="EV87">
        <v>5.18072834836817</v>
      </c>
      <c r="EX87">
        <v>90.13403397700712</v>
      </c>
      <c r="EY87">
        <v>2.01019946482499</v>
      </c>
      <c r="EZ87">
        <v>73.44071266389587</v>
      </c>
      <c r="FA87">
        <v>0.08836141504119405</v>
      </c>
      <c r="FB87">
        <v>26.56037059664937</v>
      </c>
      <c r="FC87">
        <v>1015.211537522848</v>
      </c>
      <c r="FD87">
        <v>114.3638645893609</v>
      </c>
      <c r="FF87">
        <v>0.002102579070009848</v>
      </c>
      <c r="FG87">
        <v>18.25352777585585</v>
      </c>
      <c r="FH87">
        <v>5170.413181082053</v>
      </c>
      <c r="FI87">
        <v>1008.292681387707</v>
      </c>
      <c r="FK87">
        <v>32.73575516490871</v>
      </c>
      <c r="FL87">
        <v>67.97218159350771</v>
      </c>
      <c r="FM87">
        <v>2.791790341534778</v>
      </c>
      <c r="FN87">
        <v>54.83600694117631</v>
      </c>
      <c r="FO87">
        <v>0</v>
      </c>
      <c r="FP87">
        <v>4559.860981670402</v>
      </c>
      <c r="FQ87">
        <v>534.7308223811159</v>
      </c>
      <c r="FR87">
        <v>87.16085780243444</v>
      </c>
      <c r="FS87">
        <v>214.1491734039276</v>
      </c>
    </row>
    <row r="88" spans="1:175">
      <c r="A88" s="2">
        <v>44285</v>
      </c>
      <c r="B88">
        <v>6311.531944067071</v>
      </c>
      <c r="C88">
        <v>0.04940144137807678</v>
      </c>
      <c r="F88" s="2">
        <v>44787</v>
      </c>
      <c r="G88">
        <v>0.02107639805698486</v>
      </c>
      <c r="H88">
        <v>0.02695302686796079</v>
      </c>
      <c r="I88">
        <v>0.02146939937832852</v>
      </c>
      <c r="J88">
        <v>5.263787870564535E-05</v>
      </c>
      <c r="K88">
        <v>0.02723072810137129</v>
      </c>
      <c r="L88">
        <v>0.01373059016722836</v>
      </c>
      <c r="M88">
        <v>0.02762887109488513</v>
      </c>
      <c r="N88">
        <v>0.004166816095474127</v>
      </c>
      <c r="O88">
        <v>0.01811066249418971</v>
      </c>
      <c r="P88">
        <v>0.01593923631923287</v>
      </c>
      <c r="Q88">
        <v>0.02105507024308263</v>
      </c>
      <c r="R88">
        <v>0.02473527157973102</v>
      </c>
      <c r="S88">
        <v>0.01707586119612545</v>
      </c>
      <c r="T88">
        <v>0.009768974369692669</v>
      </c>
      <c r="U88">
        <v>0.008073476626329569</v>
      </c>
      <c r="V88">
        <v>0.04869484875611205</v>
      </c>
      <c r="W88">
        <v>0.01722078720092176</v>
      </c>
      <c r="X88">
        <v>0.01974520477248159</v>
      </c>
      <c r="Y88">
        <v>0.01858519856100142</v>
      </c>
      <c r="Z88">
        <v>0.02045308455577497</v>
      </c>
      <c r="AA88">
        <v>0.01715030561746503</v>
      </c>
      <c r="AB88">
        <v>0.02292238078302063</v>
      </c>
      <c r="AC88">
        <v>0</v>
      </c>
      <c r="AD88">
        <v>0.01452902975821368</v>
      </c>
      <c r="AE88">
        <v>0.05001157192160202</v>
      </c>
      <c r="AF88">
        <v>0.01445404743577431</v>
      </c>
      <c r="AG88">
        <v>0.02468408851638802</v>
      </c>
      <c r="AH88">
        <v>0.02332339307167428</v>
      </c>
      <c r="AI88">
        <v>0.02232782902990735</v>
      </c>
      <c r="AJ88">
        <v>0.02253290918569126</v>
      </c>
      <c r="AK88">
        <v>0.02556375754095091</v>
      </c>
      <c r="AL88">
        <v>0.02470287007461872</v>
      </c>
      <c r="AM88">
        <v>0.02285313133444942</v>
      </c>
      <c r="AN88">
        <v>0.01513508147666494</v>
      </c>
      <c r="AO88">
        <v>0.04973784637803853</v>
      </c>
      <c r="AP88">
        <v>0.02032166140106228</v>
      </c>
      <c r="AQ88">
        <v>0.02604159274979322</v>
      </c>
      <c r="AR88">
        <v>0.02148416713153101</v>
      </c>
      <c r="AS88">
        <v>0.02587225598861441</v>
      </c>
      <c r="AT88">
        <v>0.01826344674528252</v>
      </c>
      <c r="AU88">
        <v>0.04762278806500778</v>
      </c>
      <c r="AV88">
        <v>0.01883172627823503</v>
      </c>
      <c r="AW88">
        <v>0.01257875010846318</v>
      </c>
      <c r="AX88">
        <v>0.02235495299680571</v>
      </c>
      <c r="AY88">
        <v>0.01444769967451554</v>
      </c>
      <c r="AZ88">
        <v>0.02030902059165692</v>
      </c>
      <c r="BA88">
        <v>0.01216650819829449</v>
      </c>
      <c r="BB88">
        <v>0.0004079995357269862</v>
      </c>
      <c r="BC88">
        <v>0</v>
      </c>
      <c r="BD88">
        <v>0.007603044094937406</v>
      </c>
      <c r="BL88" s="2">
        <v>44787</v>
      </c>
      <c r="BM88">
        <v>0.02049768086620994</v>
      </c>
      <c r="BN88">
        <v>0.009510361006082673</v>
      </c>
      <c r="BO88">
        <v>0.0179452361885539</v>
      </c>
      <c r="BP88">
        <v>0.01607006555830181</v>
      </c>
      <c r="BQ88">
        <v>0.01276553539229669</v>
      </c>
      <c r="BR88">
        <v>0.0199116315031824</v>
      </c>
      <c r="BS88">
        <v>0.007859748053876832</v>
      </c>
      <c r="BT88">
        <v>0.02650985097329808</v>
      </c>
      <c r="BU88">
        <v>0.02408045649465037</v>
      </c>
      <c r="BV88">
        <v>0.01696928408251453</v>
      </c>
      <c r="BW88">
        <v>0.0205184440704118</v>
      </c>
      <c r="BX88">
        <v>0.02623950130488643</v>
      </c>
      <c r="BY88">
        <v>0.01540656817168128</v>
      </c>
      <c r="BZ88">
        <v>0.02090104149573018</v>
      </c>
      <c r="CA88">
        <v>0.02231555822704819</v>
      </c>
      <c r="CB88">
        <v>0</v>
      </c>
      <c r="CC88">
        <v>0.01753946747297811</v>
      </c>
      <c r="CD88">
        <v>0.01922249137103981</v>
      </c>
      <c r="CE88">
        <v>0.004056508269369273</v>
      </c>
      <c r="CF88">
        <v>0.01679044275857437</v>
      </c>
      <c r="CG88">
        <v>0</v>
      </c>
      <c r="CH88">
        <v>0.02689745395566501</v>
      </c>
      <c r="CI88">
        <v>0.04740575348871457</v>
      </c>
      <c r="CJ88">
        <v>0.01414440378689182</v>
      </c>
      <c r="CK88">
        <v>0.04881016988397698</v>
      </c>
      <c r="CL88">
        <v>0.0140714064661408</v>
      </c>
      <c r="CM88">
        <v>0.02403062839690254</v>
      </c>
      <c r="CN88">
        <v>0.0227059545459088</v>
      </c>
      <c r="CO88">
        <v>0.0217367460002039</v>
      </c>
      <c r="CP88">
        <v>0.02193639708361134</v>
      </c>
      <c r="CQ88">
        <v>0.02488701000595009</v>
      </c>
      <c r="CR88">
        <v>0.02404891275227815</v>
      </c>
      <c r="CS88">
        <v>0.0225800140111888</v>
      </c>
      <c r="CT88">
        <v>0.01473441154130971</v>
      </c>
      <c r="CU88">
        <v>0.07481268567693994</v>
      </c>
      <c r="CV88">
        <v>0.01978368750429613</v>
      </c>
      <c r="CW88">
        <v>0.02535219551729771</v>
      </c>
      <c r="CX88">
        <v>0.02091541830325259</v>
      </c>
      <c r="CY88">
        <v>0.02594583818720727</v>
      </c>
      <c r="CZ88">
        <v>0.01777995981869555</v>
      </c>
      <c r="DA88">
        <v>0.04636207338402893</v>
      </c>
      <c r="DB88">
        <v>0.01833319532799461</v>
      </c>
      <c r="DC88">
        <v>0.01224575375158343</v>
      </c>
      <c r="DD88">
        <v>0.02176315191625592</v>
      </c>
      <c r="DE88">
        <v>0.01456256993597107</v>
      </c>
      <c r="DF88">
        <v>0.01902353789628309</v>
      </c>
      <c r="DG88">
        <v>0.01222182975829956</v>
      </c>
      <c r="DH88">
        <v>0.0003971985930391826</v>
      </c>
      <c r="DI88">
        <v>0</v>
      </c>
      <c r="DJ88">
        <v>0.007401769249425785</v>
      </c>
      <c r="DR88" s="2">
        <v>44787</v>
      </c>
      <c r="DS88">
        <v>124.3082991116621</v>
      </c>
      <c r="DT88">
        <v>7707.401856254183</v>
      </c>
      <c r="DU88">
        <v>326.8765759490314</v>
      </c>
      <c r="DV88">
        <v>733.5680587082393</v>
      </c>
      <c r="DW88">
        <v>30463.19628485355</v>
      </c>
      <c r="DX88">
        <v>5.734612178400586</v>
      </c>
      <c r="DY88">
        <v>8.945962509525408</v>
      </c>
      <c r="DZ88">
        <v>313.7554589623864</v>
      </c>
      <c r="EA88">
        <v>56.49495892087111</v>
      </c>
      <c r="EB88">
        <v>5.994747982879536</v>
      </c>
      <c r="EC88">
        <v>51.70637149669511</v>
      </c>
      <c r="ED88">
        <v>190.0536538892468</v>
      </c>
      <c r="EE88">
        <v>430.5855571256664</v>
      </c>
      <c r="EF88">
        <v>1.577508010149175</v>
      </c>
      <c r="EG88">
        <v>28.44256406689676</v>
      </c>
      <c r="EH88">
        <v>15.71116247641466</v>
      </c>
      <c r="EI88">
        <v>265.452135373233</v>
      </c>
      <c r="EJ88">
        <v>26.46726593804243</v>
      </c>
      <c r="EK88">
        <v>2.121311145515485</v>
      </c>
      <c r="EL88">
        <v>178.305692912526</v>
      </c>
      <c r="EM88">
        <v>0</v>
      </c>
      <c r="EN88">
        <v>13.52283720718882</v>
      </c>
      <c r="EO88">
        <v>31.59274908229311</v>
      </c>
      <c r="EP88">
        <v>216.7278393034657</v>
      </c>
      <c r="EQ88">
        <v>3.401075210722739</v>
      </c>
      <c r="ER88">
        <v>19.83439271762442</v>
      </c>
      <c r="ES88">
        <v>1530.917365150531</v>
      </c>
      <c r="ET88">
        <v>715.3913680119344</v>
      </c>
      <c r="EU88">
        <v>67.48814144317203</v>
      </c>
      <c r="EV88">
        <v>0.7037480285500615</v>
      </c>
      <c r="EX88">
        <v>55.39239457474547</v>
      </c>
      <c r="EY88">
        <v>2.135417985844808</v>
      </c>
      <c r="EZ88">
        <v>75.86384567746991</v>
      </c>
      <c r="FA88">
        <v>0.1017248766290808</v>
      </c>
      <c r="FB88">
        <v>19.37815196812891</v>
      </c>
      <c r="FC88">
        <v>890.3804520146363</v>
      </c>
      <c r="FD88">
        <v>124.3358562193439</v>
      </c>
      <c r="FF88">
        <v>0.00210467488470223</v>
      </c>
      <c r="FG88">
        <v>22.29647636859279</v>
      </c>
      <c r="FH88">
        <v>5591.929615369737</v>
      </c>
      <c r="FI88">
        <v>789.9036445170771</v>
      </c>
      <c r="FK88">
        <v>31.45813736592999</v>
      </c>
      <c r="FL88">
        <v>75.38114161361349</v>
      </c>
      <c r="FM88">
        <v>5.287393844035153</v>
      </c>
      <c r="FN88">
        <v>56.37278136930185</v>
      </c>
      <c r="FO88">
        <v>0</v>
      </c>
      <c r="FP88">
        <v>4238.341233372049</v>
      </c>
      <c r="FQ88">
        <v>651.746052273487</v>
      </c>
      <c r="FR88">
        <v>93.16278507788783</v>
      </c>
      <c r="FS88">
        <v>190.0082299858933</v>
      </c>
    </row>
    <row r="89" spans="1:175">
      <c r="A89" s="2">
        <v>44286</v>
      </c>
      <c r="B89">
        <v>6437.320001424629</v>
      </c>
      <c r="C89">
        <v>0.01992987732174933</v>
      </c>
      <c r="F89" s="2">
        <v>44794</v>
      </c>
      <c r="G89">
        <v>0.02322149994979123</v>
      </c>
      <c r="H89">
        <v>0.02561772811262659</v>
      </c>
      <c r="I89">
        <v>0.02154219107623661</v>
      </c>
      <c r="J89">
        <v>5.281634669619061E-05</v>
      </c>
      <c r="K89">
        <v>0.02732305350362605</v>
      </c>
      <c r="L89">
        <v>0.004651093186775733</v>
      </c>
      <c r="M89">
        <v>0.02772254639538331</v>
      </c>
      <c r="N89">
        <v>0.007903079057108447</v>
      </c>
      <c r="O89">
        <v>0.01817206644173205</v>
      </c>
      <c r="P89">
        <v>0.01599327807674036</v>
      </c>
      <c r="Q89">
        <v>0.01935868032725836</v>
      </c>
      <c r="R89">
        <v>0.02481913617159863</v>
      </c>
      <c r="S89">
        <v>0.01990242856203404</v>
      </c>
      <c r="T89">
        <v>0.00980209594047626</v>
      </c>
      <c r="U89">
        <v>0.01372359275087775</v>
      </c>
      <c r="V89">
        <v>0.03938223247258706</v>
      </c>
      <c r="W89">
        <v>0.02092924500598829</v>
      </c>
      <c r="X89">
        <v>0.01981215061272631</v>
      </c>
      <c r="Y89">
        <v>0.02169388359218636</v>
      </c>
      <c r="Z89">
        <v>0.02052243045251093</v>
      </c>
      <c r="AA89">
        <v>0.01720845348846687</v>
      </c>
      <c r="AB89">
        <v>0.02153007819302426</v>
      </c>
      <c r="AC89">
        <v>0</v>
      </c>
      <c r="AD89">
        <v>0.02460918836851552</v>
      </c>
      <c r="AE89">
        <v>0.04659219329670188</v>
      </c>
      <c r="AF89">
        <v>0.01308507396954561</v>
      </c>
      <c r="AG89">
        <v>0.01847529296003545</v>
      </c>
      <c r="AH89">
        <v>0.02340247070923402</v>
      </c>
      <c r="AI89">
        <v>0.02458368146049168</v>
      </c>
      <c r="AJ89">
        <v>0.02260930669870649</v>
      </c>
      <c r="AK89">
        <v>0.02191944176314969</v>
      </c>
      <c r="AL89">
        <v>0.02302028137735124</v>
      </c>
      <c r="AM89">
        <v>0.02293061455617524</v>
      </c>
      <c r="AN89">
        <v>0.01518639675844109</v>
      </c>
      <c r="AO89">
        <v>0.04990648184959269</v>
      </c>
      <c r="AP89">
        <v>0.0203905617094328</v>
      </c>
      <c r="AQ89">
        <v>0.02308554615734271</v>
      </c>
      <c r="AR89">
        <v>0.02385235160610568</v>
      </c>
      <c r="AS89">
        <v>0.02803511033968424</v>
      </c>
      <c r="AT89">
        <v>0.019567459615263</v>
      </c>
      <c r="AU89">
        <v>0.04050298517861173</v>
      </c>
      <c r="AV89">
        <v>0.0188955749824385</v>
      </c>
      <c r="AW89">
        <v>0.01066419228717091</v>
      </c>
      <c r="AX89">
        <v>0.02243074715185485</v>
      </c>
      <c r="AY89">
        <v>0.01449668439791846</v>
      </c>
      <c r="AZ89">
        <v>0.01814696389189951</v>
      </c>
      <c r="BA89">
        <v>0.01543252490889204</v>
      </c>
      <c r="BB89">
        <v>0.003793923161435396</v>
      </c>
      <c r="BC89">
        <v>0.001395908506033172</v>
      </c>
      <c r="BD89">
        <v>0.0121052826215248</v>
      </c>
      <c r="BL89" s="2">
        <v>44794</v>
      </c>
      <c r="BM89">
        <v>0.01896877721701329</v>
      </c>
      <c r="BN89">
        <v>0.008506695827939247</v>
      </c>
      <c r="BO89">
        <v>0.02125694716145365</v>
      </c>
      <c r="BP89">
        <v>0.02050770915824636</v>
      </c>
      <c r="BQ89">
        <v>0.004557415535773356</v>
      </c>
      <c r="BR89">
        <v>0.01962309563544396</v>
      </c>
      <c r="BS89">
        <v>0.01344718591906652</v>
      </c>
      <c r="BT89">
        <v>0.02646453105337191</v>
      </c>
      <c r="BU89">
        <v>0.02356166347808241</v>
      </c>
      <c r="BV89">
        <v>0.01659935039344262</v>
      </c>
      <c r="BW89">
        <v>0.02275379580354164</v>
      </c>
      <c r="BX89">
        <v>0.02510176154364198</v>
      </c>
      <c r="BY89">
        <v>0.01569857525396402</v>
      </c>
      <c r="BZ89">
        <v>0.02064960641951539</v>
      </c>
      <c r="CA89">
        <v>0.02109644096624184</v>
      </c>
      <c r="CB89">
        <v>0.0007589876099836677</v>
      </c>
      <c r="CC89">
        <v>0.01865752961565986</v>
      </c>
      <c r="CD89">
        <v>0.02000739750795012</v>
      </c>
      <c r="CE89">
        <v>0.007743903170488719</v>
      </c>
      <c r="CF89">
        <v>0.01950157382056488</v>
      </c>
      <c r="CG89">
        <v>0.000674490249144167</v>
      </c>
      <c r="CH89">
        <v>0.02774741790891111</v>
      </c>
      <c r="CI89">
        <v>0.03858903507122109</v>
      </c>
      <c r="CJ89">
        <v>0.02411353479485842</v>
      </c>
      <c r="CK89">
        <v>0.04565378010053252</v>
      </c>
      <c r="CL89">
        <v>0.01282152754219288</v>
      </c>
      <c r="CM89">
        <v>0.01810318215154902</v>
      </c>
      <c r="CN89">
        <v>0.02338410670270181</v>
      </c>
      <c r="CO89">
        <v>0.02408854162137657</v>
      </c>
      <c r="CP89">
        <v>0.0230954599675271</v>
      </c>
      <c r="CQ89">
        <v>0.02147796236611385</v>
      </c>
      <c r="CR89">
        <v>0.02255662997363921</v>
      </c>
      <c r="CS89">
        <v>0.02312058107863927</v>
      </c>
      <c r="CT89">
        <v>0.01561112889669203</v>
      </c>
      <c r="CU89">
        <v>0.06597785823654093</v>
      </c>
      <c r="CV89">
        <v>0.02058898886153602</v>
      </c>
      <c r="CW89">
        <v>0.02262058025593363</v>
      </c>
      <c r="CX89">
        <v>0.02337194147893476</v>
      </c>
      <c r="CY89">
        <v>0.02747045528403384</v>
      </c>
      <c r="CZ89">
        <v>0.0191733514821356</v>
      </c>
      <c r="DA89">
        <v>0.0396872147010594</v>
      </c>
      <c r="DB89">
        <v>0.0193771549783109</v>
      </c>
      <c r="DC89">
        <v>0.0104494048290008</v>
      </c>
      <c r="DD89">
        <v>0.02115542611681742</v>
      </c>
      <c r="DE89">
        <v>0.01377736436570424</v>
      </c>
      <c r="DF89">
        <v>0.01778146595798335</v>
      </c>
      <c r="DG89">
        <v>0.01512169848068562</v>
      </c>
      <c r="DH89">
        <v>0.003717509768803898</v>
      </c>
      <c r="DI89">
        <v>0.001367793517877006</v>
      </c>
      <c r="DJ89">
        <v>0.01186147016815823</v>
      </c>
      <c r="DR89" s="2">
        <v>44794</v>
      </c>
      <c r="DS89">
        <v>142.6344850537693</v>
      </c>
      <c r="DT89">
        <v>5051.653773697978</v>
      </c>
      <c r="DU89">
        <v>317.6347046366477</v>
      </c>
      <c r="DV89">
        <v>756.74953892522</v>
      </c>
      <c r="DW89">
        <v>26457.12054550144</v>
      </c>
      <c r="DX89">
        <v>9.711138027524518</v>
      </c>
      <c r="DY89">
        <v>7.639548500424363</v>
      </c>
      <c r="DZ89">
        <v>309.239912242066</v>
      </c>
      <c r="EA89">
        <v>54.00417246403296</v>
      </c>
      <c r="EB89">
        <v>6.573871420028111</v>
      </c>
      <c r="EC89">
        <v>67.51302504499952</v>
      </c>
      <c r="ED89">
        <v>236.2336630065463</v>
      </c>
      <c r="EE89">
        <v>102.8325007488832</v>
      </c>
      <c r="EF89">
        <v>1.675199171024458</v>
      </c>
      <c r="EG89">
        <v>55.46635802902586</v>
      </c>
      <c r="EH89">
        <v>18.05525058875816</v>
      </c>
      <c r="EI89">
        <v>257.586863737266</v>
      </c>
      <c r="EJ89">
        <v>38.9911825777819</v>
      </c>
      <c r="EK89">
        <v>2.096871122395952</v>
      </c>
      <c r="EL89">
        <v>179.7419966083741</v>
      </c>
      <c r="EM89">
        <v>0.4457958071574638</v>
      </c>
      <c r="EN89">
        <v>15.89307845740349</v>
      </c>
      <c r="EO89">
        <v>37.25422989914224</v>
      </c>
      <c r="EP89">
        <v>233.3822488028949</v>
      </c>
      <c r="EQ89">
        <v>3.510949755825545</v>
      </c>
      <c r="ER89">
        <v>14.57160126059181</v>
      </c>
      <c r="ES89">
        <v>1407.917537824701</v>
      </c>
      <c r="ET89">
        <v>800.6528802250101</v>
      </c>
      <c r="EU89">
        <v>55.18818626228362</v>
      </c>
      <c r="EV89">
        <v>8.267389731675786</v>
      </c>
      <c r="EX89">
        <v>47.40844631960573</v>
      </c>
      <c r="EY89">
        <v>1.912289042346922</v>
      </c>
      <c r="EZ89">
        <v>77.6118968689844</v>
      </c>
      <c r="FA89">
        <v>0.105597227445186</v>
      </c>
      <c r="FB89">
        <v>22.01205953370937</v>
      </c>
      <c r="FC89">
        <v>793.4061190583719</v>
      </c>
      <c r="FD89">
        <v>152.2132739640506</v>
      </c>
      <c r="FF89">
        <v>0.002031106581788514</v>
      </c>
      <c r="FG89">
        <v>19.68967213137828</v>
      </c>
      <c r="FH89">
        <v>4672.526176499106</v>
      </c>
      <c r="FI89">
        <v>897.7182871160669</v>
      </c>
      <c r="FK89">
        <v>35.12245566438794</v>
      </c>
      <c r="FL89">
        <v>77.07893792239268</v>
      </c>
      <c r="FM89">
        <v>11.60489808504519</v>
      </c>
      <c r="FN89">
        <v>68.77209367413548</v>
      </c>
      <c r="FO89">
        <v>0</v>
      </c>
      <c r="FP89">
        <v>4346.05371793936</v>
      </c>
      <c r="FQ89">
        <v>471.848183394213</v>
      </c>
      <c r="FR89">
        <v>102.8270778533564</v>
      </c>
      <c r="FS89">
        <v>329.7241550526635</v>
      </c>
    </row>
    <row r="90" spans="1:175">
      <c r="A90" s="2">
        <v>44287</v>
      </c>
      <c r="B90">
        <v>6475.836269426099</v>
      </c>
      <c r="C90">
        <v>0.005983276890529687</v>
      </c>
      <c r="F90" s="2">
        <v>44801</v>
      </c>
      <c r="G90">
        <v>0.02326489400977411</v>
      </c>
      <c r="H90">
        <v>0.02566560000861729</v>
      </c>
      <c r="I90">
        <v>0.02158244700861591</v>
      </c>
      <c r="J90">
        <v>5.291504470112424E-05</v>
      </c>
      <c r="K90">
        <v>0.02596383117208985</v>
      </c>
      <c r="L90">
        <v>0</v>
      </c>
      <c r="M90">
        <v>0.02634490944922924</v>
      </c>
      <c r="N90">
        <v>0.007917847555585939</v>
      </c>
      <c r="O90">
        <v>0.01820602461596241</v>
      </c>
      <c r="P90">
        <v>0.01602316474511603</v>
      </c>
      <c r="Q90">
        <v>0.01397049487876425</v>
      </c>
      <c r="R90">
        <v>0.02365176208840369</v>
      </c>
      <c r="S90">
        <v>0.01852984920943593</v>
      </c>
      <c r="T90">
        <v>0.006849051404691191</v>
      </c>
      <c r="U90">
        <v>0.01249143540850736</v>
      </c>
      <c r="V90">
        <v>0.03522473077243602</v>
      </c>
      <c r="W90">
        <v>0.01950127606183753</v>
      </c>
      <c r="X90">
        <v>0.0198491736152859</v>
      </c>
      <c r="Y90">
        <v>0.02173442299265129</v>
      </c>
      <c r="Z90">
        <v>0.02056078075632318</v>
      </c>
      <c r="AA90">
        <v>0.015816878818603</v>
      </c>
      <c r="AB90">
        <v>0.02289276153789128</v>
      </c>
      <c r="AC90">
        <v>0</v>
      </c>
      <c r="AD90">
        <v>0.02465517560441769</v>
      </c>
      <c r="AE90">
        <v>0.04887617730035913</v>
      </c>
      <c r="AF90">
        <v>0.01173572627389649</v>
      </c>
      <c r="AG90">
        <v>0.01850981777422241</v>
      </c>
      <c r="AH90">
        <v>0.02179486527009943</v>
      </c>
      <c r="AI90">
        <v>0.02462962103158756</v>
      </c>
      <c r="AJ90">
        <v>0.02093097126119079</v>
      </c>
      <c r="AK90">
        <v>0.01891253347312926</v>
      </c>
      <c r="AL90">
        <v>0.02306329941981496</v>
      </c>
      <c r="AM90">
        <v>0.01987870054932571</v>
      </c>
      <c r="AN90">
        <v>0.01692026414188725</v>
      </c>
      <c r="AO90">
        <v>0.04999974218469586</v>
      </c>
      <c r="AP90">
        <v>0.022259473038225</v>
      </c>
      <c r="AQ90">
        <v>0.02312868616022174</v>
      </c>
      <c r="AR90">
        <v>0.02160639420148728</v>
      </c>
      <c r="AS90">
        <v>0.02808749960232177</v>
      </c>
      <c r="AT90">
        <v>0.02123209333266897</v>
      </c>
      <c r="AU90">
        <v>0.04531684412401998</v>
      </c>
      <c r="AV90">
        <v>0.0152761449485488</v>
      </c>
      <c r="AW90">
        <v>0.009491895673004866</v>
      </c>
      <c r="AX90">
        <v>0.02247266353061905</v>
      </c>
      <c r="AY90">
        <v>0.0145237743789135</v>
      </c>
      <c r="AZ90">
        <v>0.01703853931188883</v>
      </c>
      <c r="BA90">
        <v>0.01424853149433349</v>
      </c>
      <c r="BB90">
        <v>0.006954718082410458</v>
      </c>
      <c r="BC90">
        <v>0.004471131078688645</v>
      </c>
      <c r="BD90">
        <v>0.01858048963122233</v>
      </c>
      <c r="BE90">
        <v>0.01930997597227635</v>
      </c>
      <c r="BL90" s="2">
        <v>44801</v>
      </c>
      <c r="BM90">
        <v>0.01373421719407942</v>
      </c>
      <c r="BN90">
        <v>0.006733215994261481</v>
      </c>
      <c r="BO90">
        <v>0.02131376363946607</v>
      </c>
      <c r="BP90">
        <v>0.01917145837132075</v>
      </c>
      <c r="BQ90">
        <v>0</v>
      </c>
      <c r="BR90">
        <v>0.01937128913635711</v>
      </c>
      <c r="BS90">
        <v>0.01228017249603899</v>
      </c>
      <c r="BT90">
        <v>0.02552471473647853</v>
      </c>
      <c r="BU90">
        <v>0.02325174880086733</v>
      </c>
      <c r="BV90">
        <v>0.0155493739421737</v>
      </c>
      <c r="BW90">
        <v>0.02334809155442001</v>
      </c>
      <c r="BX90">
        <v>0.02618215649204379</v>
      </c>
      <c r="BY90">
        <v>0.01481407023958765</v>
      </c>
      <c r="BZ90">
        <v>0.0213927605215963</v>
      </c>
      <c r="CA90">
        <v>0.02250558493898376</v>
      </c>
      <c r="CB90">
        <v>4.968769962301761E-05</v>
      </c>
      <c r="CC90">
        <v>0.01841910883621341</v>
      </c>
      <c r="CD90">
        <v>0.01971994790388075</v>
      </c>
      <c r="CE90">
        <v>0.006835918888470328</v>
      </c>
      <c r="CF90">
        <v>0.01821646089307646</v>
      </c>
      <c r="CG90">
        <v>0.0004901429558227871</v>
      </c>
      <c r="CH90">
        <v>0.02589934798115575</v>
      </c>
      <c r="CI90">
        <v>0.03462898825201832</v>
      </c>
      <c r="CJ90">
        <v>0.02352815706536961</v>
      </c>
      <c r="CK90">
        <v>0.04804955303908633</v>
      </c>
      <c r="CL90">
        <v>0.01153724438358736</v>
      </c>
      <c r="CM90">
        <v>0.01878171980871441</v>
      </c>
      <c r="CN90">
        <v>0.02142625697463636</v>
      </c>
      <c r="CO90">
        <v>0.02517366918163571</v>
      </c>
      <c r="CP90">
        <v>0.02057697367766093</v>
      </c>
      <c r="CQ90">
        <v>0.01859267296286575</v>
      </c>
      <c r="CR90">
        <v>0.02268897982283707</v>
      </c>
      <c r="CS90">
        <v>0.01954249962150624</v>
      </c>
      <c r="CT90">
        <v>0.01663409812769846</v>
      </c>
      <c r="CU90">
        <v>0.06432174757761673</v>
      </c>
      <c r="CV90">
        <v>0.02188300700767867</v>
      </c>
      <c r="CW90">
        <v>0.02352100203108934</v>
      </c>
      <c r="CX90">
        <v>0.02124097344577195</v>
      </c>
      <c r="CY90">
        <v>0.02665790542274434</v>
      </c>
      <c r="CZ90">
        <v>0.02087300298567769</v>
      </c>
      <c r="DA90">
        <v>0.04455041751567396</v>
      </c>
      <c r="DB90">
        <v>0.0150177852991108</v>
      </c>
      <c r="DC90">
        <v>0.00933136283917544</v>
      </c>
      <c r="DD90">
        <v>0.02240498144939361</v>
      </c>
      <c r="DE90">
        <v>0.01499359723098469</v>
      </c>
      <c r="DF90">
        <v>0.01675037295457934</v>
      </c>
      <c r="DG90">
        <v>0.01400755148175302</v>
      </c>
      <c r="DH90">
        <v>0.006837095571511046</v>
      </c>
      <c r="DI90">
        <v>0.004395512533435768</v>
      </c>
      <c r="DJ90">
        <v>0.01826624485260329</v>
      </c>
      <c r="DK90">
        <v>0.01898339366766634</v>
      </c>
      <c r="DR90" s="2">
        <v>44801</v>
      </c>
      <c r="DS90">
        <v>129.2882900995327</v>
      </c>
      <c r="DT90">
        <v>5493.223168616734</v>
      </c>
      <c r="DU90">
        <v>238.6646163619456</v>
      </c>
      <c r="DV90">
        <v>712.3326920721327</v>
      </c>
      <c r="DW90">
        <v>28946.1245991242</v>
      </c>
      <c r="DX90">
        <v>15.28059975072243</v>
      </c>
      <c r="DY90">
        <v>4.866296900953015</v>
      </c>
      <c r="DZ90">
        <v>318.2426358645563</v>
      </c>
      <c r="EA90">
        <v>32.48834217322531</v>
      </c>
      <c r="EB90">
        <v>5.606402346197648</v>
      </c>
      <c r="EC90">
        <v>69.53369995703038</v>
      </c>
      <c r="ED90">
        <v>225.4333784246379</v>
      </c>
      <c r="EE90">
        <v>0</v>
      </c>
      <c r="EF90">
        <v>1.735767328837865</v>
      </c>
      <c r="EG90">
        <v>46.55896940612676</v>
      </c>
      <c r="EH90">
        <v>17.26229284969267</v>
      </c>
      <c r="EI90">
        <v>220.3472783667723</v>
      </c>
      <c r="EJ90">
        <v>34.04214211889786</v>
      </c>
      <c r="EK90">
        <v>1.952809010719674</v>
      </c>
      <c r="EL90">
        <v>181.5107184138955</v>
      </c>
      <c r="EM90">
        <v>1.466872983232733</v>
      </c>
      <c r="EN90">
        <v>16.48565556953196</v>
      </c>
      <c r="EO90">
        <v>45.43158614416626</v>
      </c>
      <c r="EP90">
        <v>225.0716072414926</v>
      </c>
      <c r="EQ90">
        <v>3.523228807511809</v>
      </c>
      <c r="ER90">
        <v>15.9491237229703</v>
      </c>
      <c r="ES90">
        <v>1310.840165486079</v>
      </c>
      <c r="ET90">
        <v>840.8191060327564</v>
      </c>
      <c r="EU90">
        <v>46.44358052049766</v>
      </c>
      <c r="EV90">
        <v>16.72234268950302</v>
      </c>
      <c r="EW90">
        <v>307.8606910811319</v>
      </c>
      <c r="EX90">
        <v>39.23534208985204</v>
      </c>
      <c r="EY90">
        <v>1.891008897393889</v>
      </c>
      <c r="EZ90">
        <v>80.67381318124936</v>
      </c>
      <c r="FA90">
        <v>0.1101003414017807</v>
      </c>
      <c r="FB90">
        <v>20.87206627493877</v>
      </c>
      <c r="FC90">
        <v>882.9777566039362</v>
      </c>
      <c r="FD90">
        <v>158.3531767253937</v>
      </c>
      <c r="FF90">
        <v>0.002195109638552226</v>
      </c>
      <c r="FG90">
        <v>17.76883860879611</v>
      </c>
      <c r="FH90">
        <v>5472.378692148544</v>
      </c>
      <c r="FI90">
        <v>1025.958136279851</v>
      </c>
      <c r="FK90">
        <v>36.51238837635136</v>
      </c>
      <c r="FL90">
        <v>80.24210532484469</v>
      </c>
      <c r="FM90">
        <v>10.68395115888345</v>
      </c>
      <c r="FN90">
        <v>68.0572017235552</v>
      </c>
      <c r="FO90">
        <v>0</v>
      </c>
      <c r="FP90">
        <v>4208.006466965641</v>
      </c>
      <c r="FQ90">
        <v>411.161009280795</v>
      </c>
      <c r="FR90">
        <v>110.480846885865</v>
      </c>
      <c r="FS90">
        <v>323.896994223975</v>
      </c>
    </row>
    <row r="91" spans="1:175">
      <c r="A91" s="2">
        <v>44288</v>
      </c>
      <c r="B91">
        <v>6634.868053789003</v>
      </c>
      <c r="C91">
        <v>0.02455772162025305</v>
      </c>
      <c r="F91" s="2">
        <v>44808</v>
      </c>
      <c r="G91">
        <v>0.02013176868727067</v>
      </c>
      <c r="H91">
        <v>0.02151841439098403</v>
      </c>
      <c r="I91">
        <v>0.01979111574037248</v>
      </c>
      <c r="J91">
        <v>5.319978867476936E-05</v>
      </c>
      <c r="K91">
        <v>0.02610354653094004</v>
      </c>
      <c r="L91">
        <v>0</v>
      </c>
      <c r="M91">
        <v>0.03088349765762769</v>
      </c>
      <c r="N91">
        <v>0.006116862306902587</v>
      </c>
      <c r="O91">
        <v>0.02041006130866319</v>
      </c>
      <c r="P91">
        <v>0.01390881353685437</v>
      </c>
      <c r="Q91">
        <v>0.009375855139879988</v>
      </c>
      <c r="R91">
        <v>0.02198428643112576</v>
      </c>
      <c r="S91">
        <v>0.01551159950503961</v>
      </c>
      <c r="T91">
        <v>0.005525173580497562</v>
      </c>
      <c r="U91">
        <v>0.0141637516845491</v>
      </c>
      <c r="V91">
        <v>0.03979102152722147</v>
      </c>
      <c r="W91">
        <v>0.01960621542016864</v>
      </c>
      <c r="X91">
        <v>0.02221298730198108</v>
      </c>
      <c r="Y91">
        <v>0.01999190282788703</v>
      </c>
      <c r="Z91">
        <v>0.01824698095271404</v>
      </c>
      <c r="AA91">
        <v>0.01590199187011624</v>
      </c>
      <c r="AB91">
        <v>0.02301595099988318</v>
      </c>
      <c r="AC91">
        <v>0.02425889720000111</v>
      </c>
      <c r="AD91">
        <v>0.02598350462586151</v>
      </c>
      <c r="AE91">
        <v>0.04913918750888668</v>
      </c>
      <c r="AF91">
        <v>0.01179887801744533</v>
      </c>
      <c r="AG91">
        <v>0.01545705208376619</v>
      </c>
      <c r="AH91">
        <v>0.02191214678383754</v>
      </c>
      <c r="AI91">
        <v>0.02038548046402459</v>
      </c>
      <c r="AJ91">
        <v>0.02104360402873028</v>
      </c>
      <c r="AK91">
        <v>0.02247569861995185</v>
      </c>
      <c r="AL91">
        <v>0.02318740657231304</v>
      </c>
      <c r="AM91">
        <v>0.01661319269758841</v>
      </c>
      <c r="AN91">
        <v>0.017011314679104</v>
      </c>
      <c r="AO91">
        <v>0.05026879846824085</v>
      </c>
      <c r="AP91">
        <v>0.02237925467764249</v>
      </c>
      <c r="AQ91">
        <v>0.02603629964248792</v>
      </c>
      <c r="AR91">
        <v>0.02482313360052025</v>
      </c>
      <c r="AS91">
        <v>0.02394744897664547</v>
      </c>
      <c r="AT91">
        <v>0.01952602277972548</v>
      </c>
      <c r="AU91">
        <v>0.04556070101466067</v>
      </c>
      <c r="AV91">
        <v>0.01285702461670341</v>
      </c>
      <c r="AW91">
        <v>0.009542973019846808</v>
      </c>
      <c r="AX91">
        <v>0.02259359238078332</v>
      </c>
      <c r="AY91">
        <v>0.01214851018510339</v>
      </c>
      <c r="AZ91">
        <v>0.01912226676462429</v>
      </c>
      <c r="BA91">
        <v>0.01432520502828248</v>
      </c>
      <c r="BB91">
        <v>0.003653962192406806</v>
      </c>
      <c r="BC91">
        <v>0.004495190920974045</v>
      </c>
      <c r="BD91">
        <v>0.01579436934501149</v>
      </c>
      <c r="BE91">
        <v>0.0194138859154767</v>
      </c>
      <c r="BL91" s="2">
        <v>44808</v>
      </c>
      <c r="BM91">
        <v>0.009233064475695101</v>
      </c>
      <c r="BN91">
        <v>0.005441027313994329</v>
      </c>
      <c r="BO91">
        <v>0.01968743384446902</v>
      </c>
      <c r="BP91">
        <v>0.01965830986497176</v>
      </c>
      <c r="BQ91">
        <v>0</v>
      </c>
      <c r="BR91">
        <v>0.01796908645768024</v>
      </c>
      <c r="BS91">
        <v>0.01394804319927354</v>
      </c>
      <c r="BT91">
        <v>0.02570427786882871</v>
      </c>
      <c r="BU91">
        <v>0.02164947421247501</v>
      </c>
      <c r="BV91">
        <v>0.01666943289993532</v>
      </c>
      <c r="BW91">
        <v>0.01982516960066098</v>
      </c>
      <c r="BX91">
        <v>0.0211906972241493</v>
      </c>
      <c r="BY91">
        <v>0.01369698766141997</v>
      </c>
      <c r="BZ91">
        <v>0.01948970466699662</v>
      </c>
      <c r="CA91">
        <v>0.02242680766395906</v>
      </c>
      <c r="CB91">
        <v>0</v>
      </c>
      <c r="CC91">
        <v>0.02009922393256913</v>
      </c>
      <c r="CD91">
        <v>0.02187469205711438</v>
      </c>
      <c r="CE91">
        <v>0.006023704848889504</v>
      </c>
      <c r="CF91">
        <v>0.01527536381636376</v>
      </c>
      <c r="CG91">
        <v>0.02388944353503914</v>
      </c>
      <c r="CH91">
        <v>0.03041315387809041</v>
      </c>
      <c r="CI91">
        <v>0.03918501958844366</v>
      </c>
      <c r="CJ91">
        <v>0.02558778585375755</v>
      </c>
      <c r="CK91">
        <v>0.05146311957460641</v>
      </c>
      <c r="CL91">
        <v>0.01168217556117905</v>
      </c>
      <c r="CM91">
        <v>0.0152216471313162</v>
      </c>
      <c r="CN91">
        <v>0.02232033931132986</v>
      </c>
      <c r="CO91">
        <v>0.02007501744473103</v>
      </c>
      <c r="CP91">
        <v>0.02119019349183828</v>
      </c>
      <c r="CQ91">
        <v>0.02213340238285327</v>
      </c>
      <c r="CR91">
        <v>0.02183589566416238</v>
      </c>
      <c r="CS91">
        <v>0.01636018016869064</v>
      </c>
      <c r="CT91">
        <v>0.01595679686732953</v>
      </c>
      <c r="CU91">
        <v>0.05747425346521953</v>
      </c>
      <c r="CV91">
        <v>0.02151201521583921</v>
      </c>
      <c r="CW91">
        <v>0.02563977682260621</v>
      </c>
      <c r="CX91">
        <v>0.02444508683240285</v>
      </c>
      <c r="CY91">
        <v>0.02358273854822127</v>
      </c>
      <c r="CZ91">
        <v>0.01922864897008256</v>
      </c>
      <c r="DA91">
        <v>0.04593882337952212</v>
      </c>
      <c r="DB91">
        <v>0.01266121708159637</v>
      </c>
      <c r="DC91">
        <v>0.0103063198241565</v>
      </c>
      <c r="DD91">
        <v>0.02323216747054832</v>
      </c>
      <c r="DE91">
        <v>0.01196349305201978</v>
      </c>
      <c r="DF91">
        <v>0.01883104200364997</v>
      </c>
      <c r="DG91">
        <v>0.01414449660712292</v>
      </c>
      <c r="DH91">
        <v>0.003598313754949515</v>
      </c>
      <c r="DI91">
        <v>0.004805047453871835</v>
      </c>
      <c r="DJ91">
        <v>0.01555382718053597</v>
      </c>
      <c r="DK91">
        <v>0.01990606027484192</v>
      </c>
      <c r="DR91" s="2">
        <v>44808</v>
      </c>
      <c r="DS91">
        <v>144.2548026994814</v>
      </c>
      <c r="DT91">
        <v>4719.220194154139</v>
      </c>
      <c r="DU91">
        <v>191.0188024373707</v>
      </c>
      <c r="DV91">
        <v>739.5108327773949</v>
      </c>
      <c r="DW91">
        <v>32568.16505778814</v>
      </c>
      <c r="DX91">
        <v>13.30789084431934</v>
      </c>
      <c r="DY91">
        <v>2.96472455278198</v>
      </c>
      <c r="DZ91">
        <v>324.1431799223665</v>
      </c>
      <c r="EA91">
        <v>25.32208115826075</v>
      </c>
      <c r="EB91">
        <v>4.357036287666856</v>
      </c>
      <c r="EC91">
        <v>60.45387978451781</v>
      </c>
      <c r="ED91">
        <v>233.3784277090727</v>
      </c>
      <c r="EE91">
        <v>0</v>
      </c>
      <c r="EF91">
        <v>1.525610385116641</v>
      </c>
      <c r="EG91">
        <v>52.85815257184446</v>
      </c>
      <c r="EH91">
        <v>17.61137013830656</v>
      </c>
      <c r="EI91">
        <v>184.8094251843474</v>
      </c>
      <c r="EJ91">
        <v>36.73548130468243</v>
      </c>
      <c r="EK91">
        <v>2.044115492875273</v>
      </c>
      <c r="EL91">
        <v>168.8641799758934</v>
      </c>
      <c r="EM91">
        <v>1.279646019164622</v>
      </c>
      <c r="EN91">
        <v>12.53149826578359</v>
      </c>
      <c r="EO91">
        <v>40.02111093123139</v>
      </c>
      <c r="EP91">
        <v>238.015058389205</v>
      </c>
      <c r="EQ91">
        <v>3.071724099443558</v>
      </c>
      <c r="ER91">
        <v>17.27656388960947</v>
      </c>
      <c r="ES91">
        <v>1522.466173428717</v>
      </c>
      <c r="ET91">
        <v>879.8655116206818</v>
      </c>
      <c r="EU91">
        <v>58.30452160772206</v>
      </c>
      <c r="EV91">
        <v>7.288958813423084</v>
      </c>
      <c r="EW91">
        <v>283.158039914599</v>
      </c>
      <c r="EX91">
        <v>41.90134314735676</v>
      </c>
      <c r="EY91">
        <v>1.431755391820306</v>
      </c>
      <c r="EZ91">
        <v>70.50588569531804</v>
      </c>
      <c r="FA91">
        <v>0.1065280478177908</v>
      </c>
      <c r="FB91">
        <v>20.19579168008883</v>
      </c>
      <c r="FC91">
        <v>909.5618371284468</v>
      </c>
      <c r="FD91">
        <v>138.3869728418632</v>
      </c>
      <c r="FF91">
        <v>0.002268182577632911</v>
      </c>
      <c r="FG91">
        <v>19.52349890129037</v>
      </c>
      <c r="FH91">
        <v>6094.742821811614</v>
      </c>
      <c r="FI91">
        <v>1084.178501052503</v>
      </c>
      <c r="FK91">
        <v>43.11762974924984</v>
      </c>
      <c r="FL91">
        <v>95.5274201559741</v>
      </c>
      <c r="FM91">
        <v>8.32886361782918</v>
      </c>
      <c r="FN91">
        <v>54.7690144653273</v>
      </c>
      <c r="FO91">
        <v>1535.649720842422</v>
      </c>
      <c r="FP91">
        <v>5090.374848771575</v>
      </c>
      <c r="FQ91">
        <v>482.4143094149388</v>
      </c>
      <c r="FR91">
        <v>94.0549771239999</v>
      </c>
      <c r="FS91">
        <v>354.7094477863689</v>
      </c>
    </row>
    <row r="92" spans="1:175">
      <c r="A92" s="2">
        <v>44289</v>
      </c>
      <c r="B92">
        <v>6787.03806153108</v>
      </c>
      <c r="C92">
        <v>0.02293489584245401</v>
      </c>
      <c r="F92" s="2">
        <v>44815</v>
      </c>
      <c r="G92">
        <v>0.01984411537132685</v>
      </c>
      <c r="H92">
        <v>0.008056907428805611</v>
      </c>
      <c r="I92">
        <v>0.04928557366118134</v>
      </c>
      <c r="J92">
        <v>5.243964206979251E-05</v>
      </c>
      <c r="K92">
        <v>0.03825627552710296</v>
      </c>
      <c r="L92">
        <v>0</v>
      </c>
      <c r="M92">
        <v>0.02520520327847563</v>
      </c>
      <c r="N92">
        <v>0</v>
      </c>
      <c r="O92">
        <v>0.02011843160114693</v>
      </c>
      <c r="P92">
        <v>0.01830049061771755</v>
      </c>
      <c r="Q92">
        <v>0</v>
      </c>
      <c r="R92">
        <v>0.02167016336579516</v>
      </c>
      <c r="S92">
        <v>0</v>
      </c>
      <c r="T92">
        <v>0</v>
      </c>
      <c r="U92">
        <v>0.002317657811503858</v>
      </c>
      <c r="V92">
        <v>0.03922246645067052</v>
      </c>
      <c r="W92">
        <v>0.008354320225946316</v>
      </c>
      <c r="X92">
        <v>0.02189559643813348</v>
      </c>
      <c r="Y92">
        <v>0.01495557600851199</v>
      </c>
      <c r="Z92">
        <v>0.01798625847678321</v>
      </c>
      <c r="AA92">
        <v>0.0117604530910495</v>
      </c>
      <c r="AB92">
        <v>0</v>
      </c>
      <c r="AC92">
        <v>0.03190365474841697</v>
      </c>
      <c r="AD92">
        <v>0.01488680120655195</v>
      </c>
      <c r="AE92">
        <v>0.04843706091239672</v>
      </c>
      <c r="AF92">
        <v>0.02065951823623534</v>
      </c>
      <c r="AG92">
        <v>0.01006791612264856</v>
      </c>
      <c r="AH92">
        <v>0.01370372276015002</v>
      </c>
      <c r="AI92">
        <v>0.02009420198056514</v>
      </c>
      <c r="AJ92">
        <v>0.02074292192909436</v>
      </c>
      <c r="AK92">
        <v>0.01751350802026541</v>
      </c>
      <c r="AL92">
        <v>0.02285609269262989</v>
      </c>
      <c r="AM92">
        <v>0.02108967879204048</v>
      </c>
      <c r="AN92">
        <v>0.004084022301273625</v>
      </c>
      <c r="AO92">
        <v>0.04955053139531127</v>
      </c>
      <c r="AP92">
        <v>0.01792898430611588</v>
      </c>
      <c r="AQ92">
        <v>0.03337180040893115</v>
      </c>
      <c r="AR92">
        <v>0.03775095965047073</v>
      </c>
      <c r="AS92">
        <v>0.02890373166781556</v>
      </c>
      <c r="AT92">
        <v>0.01924702468040129</v>
      </c>
      <c r="AU92">
        <v>0.04928557366118134</v>
      </c>
      <c r="AV92">
        <v>0.00622168882127909</v>
      </c>
      <c r="AW92">
        <v>0.02615312584946032</v>
      </c>
      <c r="AX92">
        <v>0.03563659244958601</v>
      </c>
      <c r="AY92">
        <v>0.0119749258720305</v>
      </c>
      <c r="AZ92">
        <v>0.04408272387006004</v>
      </c>
      <c r="BA92">
        <v>0.01412051895265883</v>
      </c>
      <c r="BB92">
        <v>0.003601752455780746</v>
      </c>
      <c r="BC92">
        <v>0</v>
      </c>
      <c r="BD92">
        <v>0.03248099545786848</v>
      </c>
      <c r="BE92">
        <v>0.02636804180255966</v>
      </c>
      <c r="BL92" s="2">
        <v>44815</v>
      </c>
      <c r="BM92">
        <v>0</v>
      </c>
      <c r="BN92">
        <v>0</v>
      </c>
      <c r="BO92">
        <v>0.01258837874748153</v>
      </c>
      <c r="BP92">
        <v>0.007031982393864437</v>
      </c>
      <c r="BQ92">
        <v>0</v>
      </c>
      <c r="BR92">
        <v>0.01202549771099366</v>
      </c>
      <c r="BS92">
        <v>0.001950814486962214</v>
      </c>
      <c r="BT92">
        <v>0.03220099884679038</v>
      </c>
      <c r="BU92">
        <v>0.01644203366701839</v>
      </c>
      <c r="BV92">
        <v>0.009898986014838939</v>
      </c>
      <c r="BW92">
        <v>0.01381727466339375</v>
      </c>
      <c r="BX92">
        <v>0.006781644664804437</v>
      </c>
      <c r="BY92">
        <v>0.01540385385554146</v>
      </c>
      <c r="BZ92">
        <v>0.04188333897539542</v>
      </c>
      <c r="CA92">
        <v>0</v>
      </c>
      <c r="CB92">
        <v>0</v>
      </c>
      <c r="CC92">
        <v>0.01777916499589594</v>
      </c>
      <c r="CD92">
        <v>0.01730278537504062</v>
      </c>
      <c r="CE92">
        <v>0</v>
      </c>
      <c r="CF92">
        <v>0</v>
      </c>
      <c r="CG92">
        <v>0.02685388307166373</v>
      </c>
      <c r="CH92">
        <v>0.02121567535052657</v>
      </c>
      <c r="CI92">
        <v>0.03153038177585359</v>
      </c>
      <c r="CJ92">
        <v>0.01253048975311158</v>
      </c>
      <c r="CK92">
        <v>0.1497530955794106</v>
      </c>
      <c r="CL92">
        <v>0.01738949005710063</v>
      </c>
      <c r="CM92">
        <v>0.008474347044717119</v>
      </c>
      <c r="CN92">
        <v>0.01153467123279427</v>
      </c>
      <c r="CO92">
        <v>0.01863115514351708</v>
      </c>
      <c r="CP92">
        <v>0.01710484200446343</v>
      </c>
      <c r="CQ92">
        <v>0.01474143637334178</v>
      </c>
      <c r="CR92">
        <v>0.02179650173755384</v>
      </c>
      <c r="CS92">
        <v>0.01775156397492368</v>
      </c>
      <c r="CT92">
        <v>0.003437595416741737</v>
      </c>
      <c r="CU92">
        <v>0.0794407872485986</v>
      </c>
      <c r="CV92">
        <v>0.01509115027562852</v>
      </c>
      <c r="CW92">
        <v>0.02808964782057779</v>
      </c>
      <c r="CX92">
        <v>0.03177566533649685</v>
      </c>
      <c r="CY92">
        <v>0.02432879357123736</v>
      </c>
      <c r="CZ92">
        <v>0.01628128495121238</v>
      </c>
      <c r="DA92">
        <v>0.06516984197456367</v>
      </c>
      <c r="DB92">
        <v>0.005236907979114718</v>
      </c>
      <c r="DC92">
        <v>0.02201355891850483</v>
      </c>
      <c r="DD92">
        <v>0.02999596423231736</v>
      </c>
      <c r="DE92">
        <v>0.008821824195795988</v>
      </c>
      <c r="DF92">
        <v>0.03710522576871136</v>
      </c>
      <c r="DG92">
        <v>0.009263166065174288</v>
      </c>
      <c r="DH92">
        <v>0</v>
      </c>
      <c r="DI92">
        <v>0</v>
      </c>
      <c r="DJ92">
        <v>0.02733984118606726</v>
      </c>
      <c r="DK92">
        <v>0.02219445756225822</v>
      </c>
      <c r="DR92" s="2">
        <v>44815</v>
      </c>
      <c r="DS92">
        <v>241.2249195423401</v>
      </c>
      <c r="DT92">
        <v>3237.321167778983</v>
      </c>
      <c r="DU92">
        <v>91.82542980308929</v>
      </c>
      <c r="DV92">
        <v>446.9271313043408</v>
      </c>
      <c r="DW92">
        <v>34304.46683796559</v>
      </c>
      <c r="DX92">
        <v>26.95191839820696</v>
      </c>
      <c r="DY92">
        <v>0</v>
      </c>
      <c r="DZ92">
        <v>333.4171283812976</v>
      </c>
      <c r="EA92">
        <v>0</v>
      </c>
      <c r="EB92">
        <v>6.022276090327161</v>
      </c>
      <c r="EC92">
        <v>45.70720423233009</v>
      </c>
      <c r="ED92">
        <v>99.42047799484361</v>
      </c>
      <c r="EE92">
        <v>0</v>
      </c>
      <c r="EF92">
        <v>1.393240221019631</v>
      </c>
      <c r="EG92">
        <v>7.801752997547028</v>
      </c>
      <c r="EH92">
        <v>26.23680622062491</v>
      </c>
      <c r="EI92">
        <v>201.342112307613</v>
      </c>
      <c r="EJ92">
        <v>36.86797601566329</v>
      </c>
      <c r="EK92">
        <v>2.985665034947765</v>
      </c>
      <c r="EL92">
        <v>166.2896196894521</v>
      </c>
      <c r="EM92">
        <v>0</v>
      </c>
      <c r="EN92">
        <v>13.25172782749938</v>
      </c>
      <c r="EO92">
        <v>38.23252733748654</v>
      </c>
      <c r="EP92">
        <v>179.7626383374066</v>
      </c>
      <c r="EQ92">
        <v>3.007048762652728</v>
      </c>
      <c r="ER92">
        <v>21.66368448996619</v>
      </c>
      <c r="ES92">
        <v>3548.829114864995</v>
      </c>
      <c r="ET92">
        <v>643.3176072652695</v>
      </c>
      <c r="EU92">
        <v>44.89859862043615</v>
      </c>
      <c r="EV92">
        <v>7.180872862791993</v>
      </c>
      <c r="EW92">
        <v>390.0781444428795</v>
      </c>
      <c r="EX92">
        <v>122.1425298605516</v>
      </c>
      <c r="EY92">
        <v>0.5345379707293182</v>
      </c>
      <c r="EZ92">
        <v>94.42270139672799</v>
      </c>
      <c r="FA92">
        <v>0.2701051341675298</v>
      </c>
      <c r="FB92">
        <v>18.0834293910919</v>
      </c>
      <c r="FC92">
        <v>0</v>
      </c>
      <c r="FD92">
        <v>169.2833939584717</v>
      </c>
      <c r="FF92">
        <v>0.002089274555546423</v>
      </c>
      <c r="FG92">
        <v>35.72550969118893</v>
      </c>
      <c r="FH92">
        <v>6645.405967808868</v>
      </c>
      <c r="FI92">
        <v>260.0521901723597</v>
      </c>
      <c r="FK92">
        <v>41.52996995336061</v>
      </c>
      <c r="FL92">
        <v>93.34052016584246</v>
      </c>
      <c r="FM92">
        <v>0</v>
      </c>
      <c r="FN92">
        <v>0</v>
      </c>
      <c r="FO92">
        <v>2076.25405149584</v>
      </c>
      <c r="FP92">
        <v>4110.020400998616</v>
      </c>
      <c r="FQ92">
        <v>460.8802739729321</v>
      </c>
      <c r="FR92">
        <v>97.89824870221699</v>
      </c>
      <c r="FS92">
        <v>200.3086186405415</v>
      </c>
    </row>
    <row r="93" spans="1:175">
      <c r="A93" s="2">
        <v>44290</v>
      </c>
      <c r="B93">
        <v>6463.80916706934</v>
      </c>
      <c r="C93">
        <v>-0.04762444110838282</v>
      </c>
      <c r="F93" s="2">
        <v>44822</v>
      </c>
      <c r="G93">
        <v>0.02368912443401886</v>
      </c>
      <c r="H93">
        <v>0.01798696701771308</v>
      </c>
      <c r="I93">
        <v>0.04959708592548508</v>
      </c>
      <c r="J93">
        <v>5.277108980240367E-05</v>
      </c>
      <c r="K93">
        <v>0.03849807648685646</v>
      </c>
      <c r="L93">
        <v>0</v>
      </c>
      <c r="M93">
        <v>0.02536451419569233</v>
      </c>
      <c r="N93">
        <v>0</v>
      </c>
      <c r="O93">
        <v>0.02024559128940373</v>
      </c>
      <c r="P93">
        <v>0.0333620848700862</v>
      </c>
      <c r="Q93">
        <v>0</v>
      </c>
      <c r="R93">
        <v>0.02180713086270039</v>
      </c>
      <c r="S93">
        <v>0.005122074187224579</v>
      </c>
      <c r="T93">
        <v>0</v>
      </c>
      <c r="U93">
        <v>0.002332306699182555</v>
      </c>
      <c r="V93">
        <v>0.01558516977026675</v>
      </c>
      <c r="W93">
        <v>0.0126333783324224</v>
      </c>
      <c r="X93">
        <v>0.02203398879756129</v>
      </c>
      <c r="Y93">
        <v>0.01505010357510594</v>
      </c>
      <c r="Z93">
        <v>0.01023553375859775</v>
      </c>
      <c r="AA93">
        <v>0.01980386845101099</v>
      </c>
      <c r="AB93">
        <v>0.02210484194471171</v>
      </c>
      <c r="AC93">
        <v>0.0258155103350911</v>
      </c>
      <c r="AD93">
        <v>0.03665711145389235</v>
      </c>
      <c r="AE93">
        <v>0.0487432101037355</v>
      </c>
      <c r="AF93">
        <v>0.02079009789326514</v>
      </c>
      <c r="AG93">
        <v>0.01703652551654779</v>
      </c>
      <c r="AH93">
        <v>0.01379033791726987</v>
      </c>
      <c r="AI93">
        <v>0.01743670186843736</v>
      </c>
      <c r="AJ93">
        <v>0.01532068596040081</v>
      </c>
      <c r="AK93">
        <v>0.01762420314125153</v>
      </c>
      <c r="AL93">
        <v>0.03148003999903732</v>
      </c>
      <c r="AM93">
        <v>0.02669155899118236</v>
      </c>
      <c r="AN93">
        <v>0.004109835595916044</v>
      </c>
      <c r="AO93">
        <v>0.04986371834000467</v>
      </c>
      <c r="AP93">
        <v>0.02244328293552551</v>
      </c>
      <c r="AQ93">
        <v>0.009373307359375836</v>
      </c>
      <c r="AR93">
        <v>0.03388486758913196</v>
      </c>
      <c r="AS93">
        <v>0.02512252902503247</v>
      </c>
      <c r="AT93">
        <v>0.01936867659178046</v>
      </c>
      <c r="AU93">
        <v>0.04959708592548508</v>
      </c>
      <c r="AV93">
        <v>0.006261013358431357</v>
      </c>
      <c r="AW93">
        <v>0.02631842816506272</v>
      </c>
      <c r="AX93">
        <v>0.02741543064597889</v>
      </c>
      <c r="AY93">
        <v>0.01205061407034407</v>
      </c>
      <c r="AZ93">
        <v>0.03683434952936725</v>
      </c>
      <c r="BA93">
        <v>0.01420976849375834</v>
      </c>
      <c r="BB93">
        <v>0</v>
      </c>
      <c r="BC93">
        <v>0</v>
      </c>
      <c r="BD93">
        <v>0.01526710401691582</v>
      </c>
      <c r="BE93">
        <v>0.02098939348993601</v>
      </c>
      <c r="BL93" s="2">
        <v>44822</v>
      </c>
      <c r="BM93">
        <v>0</v>
      </c>
      <c r="BN93">
        <v>0</v>
      </c>
      <c r="BO93">
        <v>0.01355218796384623</v>
      </c>
      <c r="BP93">
        <v>0.01115668190951144</v>
      </c>
      <c r="BQ93">
        <v>0</v>
      </c>
      <c r="BR93">
        <v>0.009039117749341142</v>
      </c>
      <c r="BS93">
        <v>0.001865825055620192</v>
      </c>
      <c r="BT93">
        <v>0.03219118383716058</v>
      </c>
      <c r="BU93">
        <v>0.01927013105944828</v>
      </c>
      <c r="BV93">
        <v>0.01748902431891099</v>
      </c>
      <c r="BW93">
        <v>0.02092013862569939</v>
      </c>
      <c r="BX93">
        <v>0.01588449773711636</v>
      </c>
      <c r="BY93">
        <v>0.02946244139451068</v>
      </c>
      <c r="BZ93">
        <v>0.04519289429147853</v>
      </c>
      <c r="CA93">
        <v>0.01952104051251721</v>
      </c>
      <c r="CB93">
        <v>0</v>
      </c>
      <c r="CC93">
        <v>0.01651145863868118</v>
      </c>
      <c r="CD93">
        <v>0.02139223447180027</v>
      </c>
      <c r="CE93">
        <v>0</v>
      </c>
      <c r="CF93">
        <v>0.004523362707908912</v>
      </c>
      <c r="CG93">
        <v>0.02279797450545365</v>
      </c>
      <c r="CH93">
        <v>0.02464650764301303</v>
      </c>
      <c r="CI93">
        <v>0.01376344292534609</v>
      </c>
      <c r="CJ93">
        <v>0.03237231732093363</v>
      </c>
      <c r="CK93">
        <v>0.1192905898808031</v>
      </c>
      <c r="CL93">
        <v>0.01630526733276431</v>
      </c>
      <c r="CM93">
        <v>0.01504515190078641</v>
      </c>
      <c r="CN93">
        <v>0.01401563566680668</v>
      </c>
      <c r="CO93">
        <v>0.01539855224614633</v>
      </c>
      <c r="CP93">
        <v>0.01352987422667764</v>
      </c>
      <c r="CQ93">
        <v>0.01521278176699768</v>
      </c>
      <c r="CR93">
        <v>0.02780038589255266</v>
      </c>
      <c r="CS93">
        <v>0.02357162316348375</v>
      </c>
      <c r="CT93">
        <v>0.003148890416822022</v>
      </c>
      <c r="CU93">
        <v>0.06425926179413428</v>
      </c>
      <c r="CV93">
        <v>0.01981992164947793</v>
      </c>
      <c r="CW93">
        <v>0.008277675685549343</v>
      </c>
      <c r="CX93">
        <v>0.02992411683481744</v>
      </c>
      <c r="CY93">
        <v>0.02218599472917174</v>
      </c>
      <c r="CZ93">
        <v>0.01768828791296961</v>
      </c>
      <c r="DA93">
        <v>0.06030263492732435</v>
      </c>
      <c r="DB93">
        <v>0.007003578329745759</v>
      </c>
      <c r="DC93">
        <v>0.02372419130775922</v>
      </c>
      <c r="DD93">
        <v>0.02421088255898133</v>
      </c>
      <c r="DE93">
        <v>0.008502857802808942</v>
      </c>
      <c r="DF93">
        <v>0.03252883830671403</v>
      </c>
      <c r="DG93">
        <v>0.01468201246815164</v>
      </c>
      <c r="DH93">
        <v>0</v>
      </c>
      <c r="DI93">
        <v>0</v>
      </c>
      <c r="DJ93">
        <v>0.01348255539525935</v>
      </c>
      <c r="DK93">
        <v>0.01853597513499658</v>
      </c>
      <c r="DR93" s="2">
        <v>44822</v>
      </c>
      <c r="DS93">
        <v>208.7579379637594</v>
      </c>
      <c r="DT93">
        <v>5271.210517889036</v>
      </c>
      <c r="DU93">
        <v>88.77997696026429</v>
      </c>
      <c r="DV93">
        <v>460.5799333546671</v>
      </c>
      <c r="DW93">
        <v>34556.00689108144</v>
      </c>
      <c r="DX93">
        <v>10.4786259048622</v>
      </c>
      <c r="DY93">
        <v>0</v>
      </c>
      <c r="DZ93">
        <v>486.0865648394277</v>
      </c>
      <c r="EA93">
        <v>0</v>
      </c>
      <c r="EB93">
        <v>7.843693806670265</v>
      </c>
      <c r="EC93">
        <v>44.98320872082726</v>
      </c>
      <c r="ED93">
        <v>148.3731016097644</v>
      </c>
      <c r="EE93">
        <v>0</v>
      </c>
      <c r="EF93">
        <v>0.7273428538963524</v>
      </c>
      <c r="EG93">
        <v>8.34491505185515</v>
      </c>
      <c r="EH93">
        <v>21.87294987594305</v>
      </c>
      <c r="EI93">
        <v>213.1502226413311</v>
      </c>
      <c r="EJ93">
        <v>39.18591612135618</v>
      </c>
      <c r="EK93">
        <v>2.909831976108871</v>
      </c>
      <c r="EL93">
        <v>164.0086202574109</v>
      </c>
      <c r="EM93">
        <v>0</v>
      </c>
      <c r="EN93">
        <v>11.43076362348133</v>
      </c>
      <c r="EO93">
        <v>40.69814533121628</v>
      </c>
      <c r="EP93">
        <v>303.6921329787372</v>
      </c>
      <c r="EQ93">
        <v>3.720761124432121</v>
      </c>
      <c r="ER93">
        <v>6.799670643126815</v>
      </c>
      <c r="ES93">
        <v>2906.875799251039</v>
      </c>
      <c r="ET93">
        <v>797.9531640227839</v>
      </c>
      <c r="EU93">
        <v>40.28844317655763</v>
      </c>
      <c r="EV93">
        <v>0</v>
      </c>
      <c r="EW93">
        <v>328.4770679246939</v>
      </c>
      <c r="EX93">
        <v>122.7903522715932</v>
      </c>
      <c r="EY93">
        <v>1.206100289090996</v>
      </c>
      <c r="EZ93">
        <v>171.6194065265071</v>
      </c>
      <c r="FA93">
        <v>0.2793707899986072</v>
      </c>
      <c r="FB93">
        <v>13.52890620315048</v>
      </c>
      <c r="FC93">
        <v>814.7706381091526</v>
      </c>
      <c r="FD93">
        <v>157.125258295071</v>
      </c>
      <c r="FF93">
        <v>0.001860813591270917</v>
      </c>
      <c r="FG93">
        <v>34.66587626179585</v>
      </c>
      <c r="FH93">
        <v>7385.076419651846</v>
      </c>
      <c r="FI93">
        <v>255.0548769277695</v>
      </c>
      <c r="FK93">
        <v>43.58436066962484</v>
      </c>
      <c r="FL93">
        <v>93.62332059335839</v>
      </c>
      <c r="FM93">
        <v>0</v>
      </c>
      <c r="FN93">
        <v>16.81969049791826</v>
      </c>
      <c r="FO93">
        <v>1604.092070470836</v>
      </c>
      <c r="FP93">
        <v>4032.579793959442</v>
      </c>
      <c r="FQ93">
        <v>160.6537043668018</v>
      </c>
      <c r="FR93">
        <v>104.0782199096746</v>
      </c>
      <c r="FS93">
        <v>486.5562280004563</v>
      </c>
    </row>
    <row r="94" spans="1:175">
      <c r="A94" s="2">
        <v>44291</v>
      </c>
      <c r="B94">
        <v>6873.906349631374</v>
      </c>
      <c r="C94">
        <v>0.06344512530650248</v>
      </c>
      <c r="F94" s="2">
        <v>44829</v>
      </c>
      <c r="G94">
        <v>0.01403135500724366</v>
      </c>
      <c r="H94">
        <v>0.01494667755525832</v>
      </c>
      <c r="I94">
        <v>0.03734261363396821</v>
      </c>
      <c r="J94">
        <v>5.273700797106849E-05</v>
      </c>
      <c r="K94">
        <v>0.02530523778230893</v>
      </c>
      <c r="L94">
        <v>0</v>
      </c>
      <c r="M94">
        <v>0.03109547683941965</v>
      </c>
      <c r="N94">
        <v>0</v>
      </c>
      <c r="O94">
        <v>0.01708431689341162</v>
      </c>
      <c r="P94">
        <v>0.027351340259661</v>
      </c>
      <c r="Q94">
        <v>0</v>
      </c>
      <c r="R94">
        <v>0.0217930468830299</v>
      </c>
      <c r="S94">
        <v>0.01556333147781157</v>
      </c>
      <c r="T94">
        <v>0</v>
      </c>
      <c r="U94">
        <v>0.009680857237725733</v>
      </c>
      <c r="V94">
        <v>0</v>
      </c>
      <c r="W94">
        <v>0.01262521915528334</v>
      </c>
      <c r="X94">
        <v>0.0275879340858361</v>
      </c>
      <c r="Y94">
        <v>0.01152523260656535</v>
      </c>
      <c r="Z94">
        <v>0</v>
      </c>
      <c r="AA94">
        <v>0.02667004567765331</v>
      </c>
      <c r="AB94">
        <v>0.02738036625661971</v>
      </c>
      <c r="AC94">
        <v>0.04996770785721615</v>
      </c>
      <c r="AD94">
        <v>0.0270034726363538</v>
      </c>
      <c r="AE94">
        <v>0.04871172964972723</v>
      </c>
      <c r="AF94">
        <v>0.01262501197516685</v>
      </c>
      <c r="AG94">
        <v>0.03028254530487764</v>
      </c>
      <c r="AH94">
        <v>0.01750557743496221</v>
      </c>
      <c r="AI94">
        <v>0.01742544049910906</v>
      </c>
      <c r="AJ94">
        <v>0.01531079120482922</v>
      </c>
      <c r="AK94">
        <v>0.01031078244771939</v>
      </c>
      <c r="AL94">
        <v>0.03960445491986465</v>
      </c>
      <c r="AM94">
        <v>0.02173039195139177</v>
      </c>
      <c r="AN94">
        <v>0.0001177744408208547</v>
      </c>
      <c r="AO94">
        <v>0.04983151421375728</v>
      </c>
      <c r="AP94">
        <v>0.02242878810158366</v>
      </c>
      <c r="AQ94">
        <v>0.03311225413860396</v>
      </c>
      <c r="AR94">
        <v>0.03386298328948395</v>
      </c>
      <c r="AS94">
        <v>0.03125131074549388</v>
      </c>
      <c r="AT94">
        <v>0.01935616747037974</v>
      </c>
      <c r="AU94">
        <v>0.0495650540018777</v>
      </c>
      <c r="AV94">
        <v>0.003418837730170249</v>
      </c>
      <c r="AW94">
        <v>0.01818769399362121</v>
      </c>
      <c r="AX94">
        <v>0.02739772458596087</v>
      </c>
      <c r="AY94">
        <v>0.01914749017690448</v>
      </c>
      <c r="AZ94">
        <v>0.0368105603278802</v>
      </c>
      <c r="BA94">
        <v>0.01420059121629582</v>
      </c>
      <c r="BB94">
        <v>0</v>
      </c>
      <c r="BC94">
        <v>0</v>
      </c>
      <c r="BD94">
        <v>0.005318259184569691</v>
      </c>
      <c r="BE94">
        <v>0.02547930214161098</v>
      </c>
      <c r="BL94" s="2">
        <v>44829</v>
      </c>
      <c r="BM94">
        <v>0</v>
      </c>
      <c r="BN94">
        <v>0</v>
      </c>
      <c r="BO94">
        <v>0.01004935258885505</v>
      </c>
      <c r="BP94">
        <v>0.01168218465797655</v>
      </c>
      <c r="BQ94">
        <v>0</v>
      </c>
      <c r="BR94">
        <v>0</v>
      </c>
      <c r="BS94">
        <v>0.008441161325356342</v>
      </c>
      <c r="BT94">
        <v>0.02206473964563425</v>
      </c>
      <c r="BU94">
        <v>0.01750872559071753</v>
      </c>
      <c r="BV94">
        <v>0.02325477512904444</v>
      </c>
      <c r="BW94">
        <v>0.01223454992889812</v>
      </c>
      <c r="BX94">
        <v>0.01303265954902749</v>
      </c>
      <c r="BY94">
        <v>0.02384882556647958</v>
      </c>
      <c r="BZ94">
        <v>0.03256065224951384</v>
      </c>
      <c r="CA94">
        <v>0.02387413459820488</v>
      </c>
      <c r="CB94">
        <v>0</v>
      </c>
      <c r="CC94">
        <v>0.01489656044805769</v>
      </c>
      <c r="CD94">
        <v>0.02405512203447671</v>
      </c>
      <c r="CE94">
        <v>0.0003816354349151514</v>
      </c>
      <c r="CF94">
        <v>0.01357034697839079</v>
      </c>
      <c r="CG94">
        <v>0.05617189543919327</v>
      </c>
      <c r="CH94">
        <v>0.02711350142294695</v>
      </c>
      <c r="CI94">
        <v>0</v>
      </c>
      <c r="CJ94">
        <v>0.02354550462535864</v>
      </c>
      <c r="CK94">
        <v>0.1197262515605749</v>
      </c>
      <c r="CL94">
        <v>0.01100829814963524</v>
      </c>
      <c r="CM94">
        <v>0.02640467098974963</v>
      </c>
      <c r="CN94">
        <v>0.01526387587311925</v>
      </c>
      <c r="CO94">
        <v>0.01359076178958705</v>
      </c>
      <c r="CP94">
        <v>0.01298274811099539</v>
      </c>
      <c r="CQ94">
        <v>0.008990420568612626</v>
      </c>
      <c r="CR94">
        <v>0.03453285023960512</v>
      </c>
      <c r="CS94">
        <v>0.01894767577091293</v>
      </c>
      <c r="CT94">
        <v>0.0001026926676594622</v>
      </c>
      <c r="CU94">
        <v>0.06646890976966131</v>
      </c>
      <c r="CV94">
        <v>0.01798298265043059</v>
      </c>
      <c r="CW94">
        <v>0.02887201744293224</v>
      </c>
      <c r="CX94">
        <v>0.03115784101289279</v>
      </c>
      <c r="CY94">
        <v>0.02724937979702388</v>
      </c>
      <c r="CZ94">
        <v>0.01496400112492657</v>
      </c>
      <c r="DA94">
        <v>0.06052858939320391</v>
      </c>
      <c r="DB94">
        <v>0.002981033612717734</v>
      </c>
      <c r="DC94">
        <v>0.01585864302781909</v>
      </c>
      <c r="DD94">
        <v>0.02364791719722413</v>
      </c>
      <c r="DE94">
        <v>0.01669553114873705</v>
      </c>
      <c r="DF94">
        <v>0.03305082081034348</v>
      </c>
      <c r="DG94">
        <v>0.0138520241750397</v>
      </c>
      <c r="DH94">
        <v>0</v>
      </c>
      <c r="DI94">
        <v>0</v>
      </c>
      <c r="DJ94">
        <v>0.004637221957170098</v>
      </c>
      <c r="DK94">
        <v>0.02221651394637876</v>
      </c>
      <c r="DR94" s="2">
        <v>44829</v>
      </c>
      <c r="DS94">
        <v>201.1441805529157</v>
      </c>
      <c r="DT94">
        <v>9242.956591171884</v>
      </c>
      <c r="DU94">
        <v>44.10138377355575</v>
      </c>
      <c r="DV94">
        <v>585.7183522827701</v>
      </c>
      <c r="DW94">
        <v>35519.8635204863</v>
      </c>
      <c r="DX94">
        <v>3.527934121192166</v>
      </c>
      <c r="DY94">
        <v>0</v>
      </c>
      <c r="DZ94">
        <v>660.5504447124591</v>
      </c>
      <c r="EA94">
        <v>0</v>
      </c>
      <c r="EB94">
        <v>6.155839590202552</v>
      </c>
      <c r="EC94">
        <v>34.80372167475613</v>
      </c>
      <c r="ED94">
        <v>147.6630239891769</v>
      </c>
      <c r="EE94">
        <v>0</v>
      </c>
      <c r="EF94">
        <v>0</v>
      </c>
      <c r="EG94">
        <v>37.92897347134022</v>
      </c>
      <c r="EH94">
        <v>20.87840934055453</v>
      </c>
      <c r="EI94">
        <v>228.1570196503141</v>
      </c>
      <c r="EJ94">
        <v>41.28432151499921</v>
      </c>
      <c r="EK94">
        <v>1.898761249175611</v>
      </c>
      <c r="EL94">
        <v>167.2539555578136</v>
      </c>
      <c r="EM94">
        <v>0</v>
      </c>
      <c r="EN94">
        <v>11.27024031686051</v>
      </c>
      <c r="EO94">
        <v>41.45350261114051</v>
      </c>
      <c r="EP94">
        <v>421.1005532175739</v>
      </c>
      <c r="EQ94">
        <v>2.133120593926748</v>
      </c>
      <c r="ER94">
        <v>28.04931517354984</v>
      </c>
      <c r="ES94">
        <v>3209.513058602437</v>
      </c>
      <c r="ET94">
        <v>801.4305317193126</v>
      </c>
      <c r="EU94">
        <v>22.67761658246351</v>
      </c>
      <c r="EV94">
        <v>0</v>
      </c>
      <c r="EW94">
        <v>455.0043027424139</v>
      </c>
      <c r="EX94">
        <v>82.4962565630788</v>
      </c>
      <c r="EY94">
        <v>1.007490101502931</v>
      </c>
      <c r="EZ94">
        <v>139.0687369155325</v>
      </c>
      <c r="FA94">
        <v>0.1980764420493303</v>
      </c>
      <c r="FB94">
        <v>14.89711171539235</v>
      </c>
      <c r="FC94">
        <v>988.250993657897</v>
      </c>
      <c r="FD94">
        <v>192.9952387152084</v>
      </c>
      <c r="FF94">
        <v>0.001650173872587713</v>
      </c>
      <c r="FG94">
        <v>20.34473088863927</v>
      </c>
      <c r="FH94">
        <v>7887.867675234052</v>
      </c>
      <c r="FI94">
        <v>6.961314687182572</v>
      </c>
      <c r="FK94">
        <v>37.84756894532965</v>
      </c>
      <c r="FL94">
        <v>111.7687262378317</v>
      </c>
      <c r="FM94">
        <v>0</v>
      </c>
      <c r="FN94">
        <v>52.34138366162433</v>
      </c>
      <c r="FO94">
        <v>3010.092710929637</v>
      </c>
      <c r="FP94">
        <v>4893.925651480449</v>
      </c>
      <c r="FQ94">
        <v>0</v>
      </c>
      <c r="FR94">
        <v>181.5447210316768</v>
      </c>
      <c r="FS94">
        <v>356.7023549896094</v>
      </c>
    </row>
    <row r="95" spans="1:175">
      <c r="A95" s="2">
        <v>44292</v>
      </c>
      <c r="B95">
        <v>7057.6004647625</v>
      </c>
      <c r="C95">
        <v>0.02672339508101929</v>
      </c>
      <c r="F95" s="2">
        <v>44836</v>
      </c>
      <c r="G95">
        <v>0.007359111154149613</v>
      </c>
      <c r="H95">
        <v>0.01498871363160187</v>
      </c>
      <c r="I95">
        <v>0.03000119076201815</v>
      </c>
      <c r="J95">
        <v>5.288532567478603E-05</v>
      </c>
      <c r="K95">
        <v>0.03148502733797071</v>
      </c>
      <c r="L95">
        <v>0</v>
      </c>
      <c r="M95">
        <v>0.02962852932083761</v>
      </c>
      <c r="N95">
        <v>0.004214040006215536</v>
      </c>
      <c r="O95">
        <v>0.02223035064344427</v>
      </c>
      <c r="P95">
        <v>0.03153503393042383</v>
      </c>
      <c r="Q95">
        <v>0</v>
      </c>
      <c r="R95">
        <v>0.02356640023644822</v>
      </c>
      <c r="S95">
        <v>0.01836347167485835</v>
      </c>
      <c r="T95">
        <v>0</v>
      </c>
      <c r="U95">
        <v>0.00970808370677958</v>
      </c>
      <c r="V95">
        <v>0</v>
      </c>
      <c r="W95">
        <v>0.0173260679136676</v>
      </c>
      <c r="X95">
        <v>0.02766552246620396</v>
      </c>
      <c r="Y95">
        <v>0.01466299064720847</v>
      </c>
      <c r="Z95">
        <v>0</v>
      </c>
      <c r="AA95">
        <v>0.02674505258618179</v>
      </c>
      <c r="AB95">
        <v>0.02948749844761358</v>
      </c>
      <c r="AC95">
        <v>0.05010823717381062</v>
      </c>
      <c r="AD95">
        <v>0.02947459607261499</v>
      </c>
      <c r="AE95">
        <v>0.0501406201351041</v>
      </c>
      <c r="AF95">
        <v>0.009264702453657058</v>
      </c>
      <c r="AG95">
        <v>0.02047042888354826</v>
      </c>
      <c r="AH95">
        <v>0.01562780701050697</v>
      </c>
      <c r="AI95">
        <v>0.01486046546312201</v>
      </c>
      <c r="AJ95">
        <v>0.01965076308103204</v>
      </c>
      <c r="AK95">
        <v>0.01033978052013593</v>
      </c>
      <c r="AL95">
        <v>0.03971583859589575</v>
      </c>
      <c r="AM95">
        <v>0.02841538132482047</v>
      </c>
      <c r="AN95">
        <v>0.004272816015406537</v>
      </c>
      <c r="AO95">
        <v>0.04997166049898089</v>
      </c>
      <c r="AP95">
        <v>0.02488608694594177</v>
      </c>
      <c r="AQ95">
        <v>0.02662424857581719</v>
      </c>
      <c r="AR95">
        <v>0.0318272822575198</v>
      </c>
      <c r="AS95">
        <v>0.03509190424160458</v>
      </c>
      <c r="AT95">
        <v>0.01542471576580966</v>
      </c>
      <c r="AU95">
        <v>0.04970445089368141</v>
      </c>
      <c r="AV95">
        <v>0.002002135305286687</v>
      </c>
      <c r="AW95">
        <v>0.01823884511335351</v>
      </c>
      <c r="AX95">
        <v>0.01908179886224512</v>
      </c>
      <c r="AY95">
        <v>0.01920134063001609</v>
      </c>
      <c r="AZ95">
        <v>0.03691408644721148</v>
      </c>
      <c r="BA95">
        <v>0.01424052899740369</v>
      </c>
      <c r="BB95">
        <v>0</v>
      </c>
      <c r="BC95">
        <v>0</v>
      </c>
      <c r="BD95">
        <v>0.005333216271070747</v>
      </c>
      <c r="BE95">
        <v>0.02009629267310475</v>
      </c>
      <c r="BL95" s="2">
        <v>44836</v>
      </c>
      <c r="BM95">
        <v>0</v>
      </c>
      <c r="BN95">
        <v>0</v>
      </c>
      <c r="BO95">
        <v>0.01325208591880621</v>
      </c>
      <c r="BP95">
        <v>0.01565891612095564</v>
      </c>
      <c r="BQ95">
        <v>0</v>
      </c>
      <c r="BR95">
        <v>0</v>
      </c>
      <c r="BS95">
        <v>0.008280777916225212</v>
      </c>
      <c r="BT95">
        <v>0.02845546979314105</v>
      </c>
      <c r="BU95">
        <v>0.02129879014755036</v>
      </c>
      <c r="BV95">
        <v>0.02396371894653676</v>
      </c>
      <c r="BW95">
        <v>0.006651001534901907</v>
      </c>
      <c r="BX95">
        <v>0.01403082072497708</v>
      </c>
      <c r="BY95">
        <v>0.02850066464292577</v>
      </c>
      <c r="BZ95">
        <v>0.0271144111873556</v>
      </c>
      <c r="CA95">
        <v>0.02665014746039101</v>
      </c>
      <c r="CB95">
        <v>0</v>
      </c>
      <c r="CC95">
        <v>0.02009129814102404</v>
      </c>
      <c r="CD95">
        <v>0.02508718131373555</v>
      </c>
      <c r="CE95">
        <v>0.003808555946824302</v>
      </c>
      <c r="CF95">
        <v>0.01659649864464155</v>
      </c>
      <c r="CG95">
        <v>0.04735173523302327</v>
      </c>
      <c r="CH95">
        <v>0.02677760803744082</v>
      </c>
      <c r="CI95">
        <v>0</v>
      </c>
      <c r="CJ95">
        <v>0.02663848657986863</v>
      </c>
      <c r="CK95">
        <v>0.1043660907781024</v>
      </c>
      <c r="CL95">
        <v>0.008373232710982613</v>
      </c>
      <c r="CM95">
        <v>0.01850071986585078</v>
      </c>
      <c r="CN95">
        <v>0.0141240655612904</v>
      </c>
      <c r="CO95">
        <v>0.01343055928009046</v>
      </c>
      <c r="CP95">
        <v>0.01775992408271222</v>
      </c>
      <c r="CQ95">
        <v>0.00967440291566812</v>
      </c>
      <c r="CR95">
        <v>0.03505688369866285</v>
      </c>
      <c r="CS95">
        <v>0.0256811917699649</v>
      </c>
      <c r="CT95">
        <v>0.003861676401068879</v>
      </c>
      <c r="CU95">
        <v>0.06155160423937901</v>
      </c>
      <c r="CV95">
        <v>0.02249149374266891</v>
      </c>
      <c r="CW95">
        <v>0.02406240569467691</v>
      </c>
      <c r="CX95">
        <v>0.02876479220281346</v>
      </c>
      <c r="CY95">
        <v>0.03171528518657265</v>
      </c>
      <c r="CZ95">
        <v>0.01394051619616833</v>
      </c>
      <c r="DA95">
        <v>0.06167487322513031</v>
      </c>
      <c r="DB95">
        <v>0.00180948550845497</v>
      </c>
      <c r="DC95">
        <v>0.01715286267935345</v>
      </c>
      <c r="DD95">
        <v>0.01724570683375515</v>
      </c>
      <c r="DE95">
        <v>0.01755136906905925</v>
      </c>
      <c r="DF95">
        <v>0.03422272937858335</v>
      </c>
      <c r="DG95">
        <v>0.0128574272044077</v>
      </c>
      <c r="DH95">
        <v>0</v>
      </c>
      <c r="DI95">
        <v>0</v>
      </c>
      <c r="DJ95">
        <v>0.005759949632091436</v>
      </c>
      <c r="DK95">
        <v>0.0181625838521667</v>
      </c>
      <c r="DR95" s="2">
        <v>44836</v>
      </c>
      <c r="DS95">
        <v>195.7364290966581</v>
      </c>
      <c r="DT95">
        <v>6136.782649723899</v>
      </c>
      <c r="DU95">
        <v>23.83552579872762</v>
      </c>
      <c r="DV95">
        <v>486.5614126891207</v>
      </c>
      <c r="DW95">
        <v>36147.39765448019</v>
      </c>
      <c r="DX95">
        <v>3.592531833346877</v>
      </c>
      <c r="DY95">
        <v>0</v>
      </c>
      <c r="DZ95">
        <v>656.9198253248267</v>
      </c>
      <c r="EA95">
        <v>0</v>
      </c>
      <c r="EB95">
        <v>7.983726967416847</v>
      </c>
      <c r="EC95">
        <v>41.66677197385657</v>
      </c>
      <c r="ED95">
        <v>204.0555874449259</v>
      </c>
      <c r="EE95">
        <v>0</v>
      </c>
      <c r="EF95">
        <v>0</v>
      </c>
      <c r="EG95">
        <v>38.55257819753654</v>
      </c>
      <c r="EH95">
        <v>14.0913295640682</v>
      </c>
      <c r="EI95">
        <v>255.3934818786784</v>
      </c>
      <c r="EJ95">
        <v>40.45420737561668</v>
      </c>
      <c r="EK95">
        <v>2.321758742997253</v>
      </c>
      <c r="EL95">
        <v>184.9020596639853</v>
      </c>
      <c r="EM95">
        <v>0</v>
      </c>
      <c r="EN95">
        <v>9.526773683879021</v>
      </c>
      <c r="EO95">
        <v>32.34689169046057</v>
      </c>
      <c r="EP95">
        <v>421.2716959454488</v>
      </c>
      <c r="EQ95">
        <v>1.070598651978971</v>
      </c>
      <c r="ER95">
        <v>22.02535441371676</v>
      </c>
      <c r="ES95">
        <v>3240.776480139816</v>
      </c>
      <c r="ET95">
        <v>901.6320583819828</v>
      </c>
      <c r="EU95">
        <v>22.13059186510431</v>
      </c>
      <c r="EV95">
        <v>0</v>
      </c>
      <c r="EW95">
        <v>353.2309654876283</v>
      </c>
      <c r="EX95">
        <v>90.35972644382413</v>
      </c>
      <c r="EY95">
        <v>1.00123179294274</v>
      </c>
      <c r="EZ95">
        <v>160.8029752131229</v>
      </c>
      <c r="FA95">
        <v>0.1451537808690807</v>
      </c>
      <c r="FB95">
        <v>19.53951184936339</v>
      </c>
      <c r="FC95">
        <v>1053.575738586268</v>
      </c>
      <c r="FD95">
        <v>219.6190941273053</v>
      </c>
      <c r="FF95">
        <v>0.001366937232455739</v>
      </c>
      <c r="FG95">
        <v>14.79429686227545</v>
      </c>
      <c r="FH95">
        <v>8540.340445718313</v>
      </c>
      <c r="FI95">
        <v>249.527871577869</v>
      </c>
      <c r="FK95">
        <v>50.84628255256094</v>
      </c>
      <c r="FL95">
        <v>116.9424706777202</v>
      </c>
      <c r="FM95">
        <v>6.431481821716433</v>
      </c>
      <c r="FN95">
        <v>60.36564977461279</v>
      </c>
      <c r="FO95">
        <v>2927.360866896387</v>
      </c>
      <c r="FP95">
        <v>4483.629537484451</v>
      </c>
      <c r="FQ95">
        <v>0</v>
      </c>
      <c r="FR95">
        <v>184.6053634836171</v>
      </c>
      <c r="FS95">
        <v>389.1474293568875</v>
      </c>
    </row>
    <row r="96" spans="1:175">
      <c r="A96" s="2">
        <v>44293</v>
      </c>
      <c r="B96">
        <v>7100.739105623074</v>
      </c>
      <c r="C96">
        <v>0.006112366529666735</v>
      </c>
      <c r="F96" s="2">
        <v>44843</v>
      </c>
      <c r="G96">
        <v>0.02099222043974698</v>
      </c>
      <c r="H96">
        <v>0.008821131872359387</v>
      </c>
      <c r="I96">
        <v>0.01639214684556827</v>
      </c>
      <c r="J96">
        <v>5.336664098266627E-05</v>
      </c>
      <c r="K96">
        <v>0.004690397106120196</v>
      </c>
      <c r="L96">
        <v>0</v>
      </c>
      <c r="M96">
        <v>0.04200598144290636</v>
      </c>
      <c r="N96">
        <v>0.004252392459133838</v>
      </c>
      <c r="O96">
        <v>0.02958609868207757</v>
      </c>
      <c r="P96">
        <v>0.03182203782747031</v>
      </c>
      <c r="Q96">
        <v>0</v>
      </c>
      <c r="R96">
        <v>0.02846207978332536</v>
      </c>
      <c r="S96">
        <v>0.0003559089949749348</v>
      </c>
      <c r="T96">
        <v>0</v>
      </c>
      <c r="U96">
        <v>0.009796438070464316</v>
      </c>
      <c r="V96">
        <v>0</v>
      </c>
      <c r="W96">
        <v>0.02107357106930969</v>
      </c>
      <c r="X96">
        <v>0.03289250348779837</v>
      </c>
      <c r="Y96">
        <v>0.0401923539694591</v>
      </c>
      <c r="Z96">
        <v>0</v>
      </c>
      <c r="AA96">
        <v>0.02698846232329774</v>
      </c>
      <c r="AB96">
        <v>0.03542058049960928</v>
      </c>
      <c r="AC96">
        <v>0.05056427788633189</v>
      </c>
      <c r="AD96">
        <v>0.02974284769255538</v>
      </c>
      <c r="AE96">
        <v>0.05059695556860488</v>
      </c>
      <c r="AF96">
        <v>0.00934902155459864</v>
      </c>
      <c r="AG96">
        <v>0.02631359643891096</v>
      </c>
      <c r="AH96">
        <v>0.01577003744299046</v>
      </c>
      <c r="AI96">
        <v>0.01499571223372168</v>
      </c>
      <c r="AJ96">
        <v>0.01982960689000452</v>
      </c>
      <c r="AK96">
        <v>0</v>
      </c>
      <c r="AL96">
        <v>0.05045505563380668</v>
      </c>
      <c r="AM96">
        <v>0.03265243580044774</v>
      </c>
      <c r="AN96">
        <v>0.004311703395407139</v>
      </c>
      <c r="AO96">
        <v>0.0504264582117956</v>
      </c>
      <c r="AP96">
        <v>0.03148709799615314</v>
      </c>
      <c r="AQ96">
        <v>0.01177714411392105</v>
      </c>
      <c r="AR96">
        <v>0.02476259855175878</v>
      </c>
      <c r="AS96">
        <v>0.03154288413085034</v>
      </c>
      <c r="AT96">
        <v>0.01556509784199163</v>
      </c>
      <c r="AU96">
        <v>0.05015681670177015</v>
      </c>
      <c r="AV96">
        <v>0.004924471065997546</v>
      </c>
      <c r="AW96">
        <v>0.01840483889781269</v>
      </c>
      <c r="AX96">
        <v>0.005390345950844638</v>
      </c>
      <c r="AY96">
        <v>0.01937609419462269</v>
      </c>
      <c r="AZ96">
        <v>0.05045505563380668</v>
      </c>
      <c r="BA96">
        <v>0.0143701336563768</v>
      </c>
      <c r="BB96">
        <v>0</v>
      </c>
      <c r="BC96">
        <v>0</v>
      </c>
      <c r="BD96">
        <v>0.0002690203430652875</v>
      </c>
      <c r="BE96">
        <v>0.01271302065724873</v>
      </c>
      <c r="BL96" s="2">
        <v>44843</v>
      </c>
      <c r="BM96">
        <v>0</v>
      </c>
      <c r="BN96">
        <v>0</v>
      </c>
      <c r="BO96">
        <v>0.03334635236593057</v>
      </c>
      <c r="BP96">
        <v>0.01748408981020771</v>
      </c>
      <c r="BQ96">
        <v>0</v>
      </c>
      <c r="BR96">
        <v>0</v>
      </c>
      <c r="BS96">
        <v>0.005972422799400539</v>
      </c>
      <c r="BT96">
        <v>0.003891477338094562</v>
      </c>
      <c r="BU96">
        <v>0.0236141068583142</v>
      </c>
      <c r="BV96">
        <v>0.02221227271264985</v>
      </c>
      <c r="BW96">
        <v>0.01741659571019432</v>
      </c>
      <c r="BX96">
        <v>0.007318620151125118</v>
      </c>
      <c r="BY96">
        <v>0.02792246362428713</v>
      </c>
      <c r="BZ96">
        <v>0.01360005699496364</v>
      </c>
      <c r="CA96">
        <v>0.02938735957698066</v>
      </c>
      <c r="CB96">
        <v>0</v>
      </c>
      <c r="CC96">
        <v>0.02454667055667926</v>
      </c>
      <c r="CD96">
        <v>0.02728989230974584</v>
      </c>
      <c r="CE96">
        <v>0.003157826022604596</v>
      </c>
      <c r="CF96">
        <v>0.0002952866797913033</v>
      </c>
      <c r="CG96">
        <v>0.04961233705020731</v>
      </c>
      <c r="CH96">
        <v>0.03485106295929517</v>
      </c>
      <c r="CI96">
        <v>0</v>
      </c>
      <c r="CJ96">
        <v>0.02658371678384869</v>
      </c>
      <c r="CK96">
        <v>0.1243873304446018</v>
      </c>
      <c r="CL96">
        <v>0.007729040274778201</v>
      </c>
      <c r="CM96">
        <v>0.02183157671067429</v>
      </c>
      <c r="CN96">
        <v>0.0150711067417492</v>
      </c>
      <c r="CO96">
        <v>0.01373559073440504</v>
      </c>
      <c r="CP96">
        <v>0.01534518047774258</v>
      </c>
      <c r="CQ96">
        <v>0</v>
      </c>
      <c r="CR96">
        <v>0.05152399829685733</v>
      </c>
      <c r="CS96">
        <v>0.02709071557826724</v>
      </c>
      <c r="CT96">
        <v>0.003658619410416188</v>
      </c>
      <c r="CU96">
        <v>0.07664857299032185</v>
      </c>
      <c r="CV96">
        <v>0.02612387086255647</v>
      </c>
      <c r="CW96">
        <v>0.009771132036346405</v>
      </c>
      <c r="CX96">
        <v>0.02054476175818132</v>
      </c>
      <c r="CY96">
        <v>0.02617015489225426</v>
      </c>
      <c r="CZ96">
        <v>0.01504449548637627</v>
      </c>
      <c r="DA96">
        <v>0.06716888564324895</v>
      </c>
      <c r="DB96">
        <v>0.004085681259360032</v>
      </c>
      <c r="DC96">
        <v>0.01452465808272174</v>
      </c>
      <c r="DD96">
        <v>0.004472203235165512</v>
      </c>
      <c r="DE96">
        <v>0.01807442958844819</v>
      </c>
      <c r="DF96">
        <v>0.04460489846249205</v>
      </c>
      <c r="DG96">
        <v>0.01311968903036686</v>
      </c>
      <c r="DH96">
        <v>0</v>
      </c>
      <c r="DI96">
        <v>0</v>
      </c>
      <c r="DJ96">
        <v>0.0002231978540066419</v>
      </c>
      <c r="DK96">
        <v>0.01054759984434113</v>
      </c>
      <c r="DR96" s="2">
        <v>44843</v>
      </c>
      <c r="DS96">
        <v>148.960184040107</v>
      </c>
      <c r="DT96">
        <v>8588.309153344477</v>
      </c>
      <c r="DU96">
        <v>61.22804062002465</v>
      </c>
      <c r="DV96">
        <v>481.3133709697528</v>
      </c>
      <c r="DW96">
        <v>36566.98964203867</v>
      </c>
      <c r="DX96">
        <v>0.1882248098129505</v>
      </c>
      <c r="DY96">
        <v>0</v>
      </c>
      <c r="DZ96">
        <v>897.7487967860516</v>
      </c>
      <c r="EA96">
        <v>0</v>
      </c>
      <c r="EB96">
        <v>9.527263224217075</v>
      </c>
      <c r="EC96">
        <v>120.7937516774441</v>
      </c>
      <c r="ED96">
        <v>254.7461964555414</v>
      </c>
      <c r="EE96">
        <v>0</v>
      </c>
      <c r="EF96">
        <v>0</v>
      </c>
      <c r="EG96">
        <v>40.02770450006182</v>
      </c>
      <c r="EH96">
        <v>3.477267165358284</v>
      </c>
      <c r="EI96">
        <v>272.2404762072388</v>
      </c>
      <c r="EJ96">
        <v>41.60071710223272</v>
      </c>
      <c r="EK96">
        <v>0.3136991532076573</v>
      </c>
      <c r="EL96">
        <v>229.5736742554062</v>
      </c>
      <c r="EM96">
        <v>0</v>
      </c>
      <c r="EN96">
        <v>10.01922659989686</v>
      </c>
      <c r="EO96">
        <v>33.28159496572236</v>
      </c>
      <c r="EP96">
        <v>439.559994114335</v>
      </c>
      <c r="EQ96">
        <v>3.136113414338234</v>
      </c>
      <c r="ER96">
        <v>8.389926253147683</v>
      </c>
      <c r="ES96">
        <v>4473.632381467963</v>
      </c>
      <c r="ET96">
        <v>1178.713182476501</v>
      </c>
      <c r="EU96">
        <v>0</v>
      </c>
      <c r="EV96">
        <v>0</v>
      </c>
      <c r="EW96">
        <v>218.3906200598691</v>
      </c>
      <c r="EX96">
        <v>89.10301276417103</v>
      </c>
      <c r="EY96">
        <v>0.6023067051988049</v>
      </c>
      <c r="EZ96">
        <v>166.0572198332872</v>
      </c>
      <c r="FA96">
        <v>0.06736802199688602</v>
      </c>
      <c r="FB96">
        <v>20.45256592781838</v>
      </c>
      <c r="FC96">
        <v>1309.450189521781</v>
      </c>
      <c r="FD96">
        <v>198.8937230779371</v>
      </c>
      <c r="FF96">
        <v>0.001287752842206739</v>
      </c>
      <c r="FG96">
        <v>14.99811184500678</v>
      </c>
      <c r="FH96">
        <v>9206.760102942255</v>
      </c>
      <c r="FI96">
        <v>266.2232394567906</v>
      </c>
      <c r="FK96">
        <v>68.50239872917871</v>
      </c>
      <c r="FL96">
        <v>143.1151182719841</v>
      </c>
      <c r="FM96">
        <v>6.920483243375871</v>
      </c>
      <c r="FN96">
        <v>0.9380046076653185</v>
      </c>
      <c r="FO96">
        <v>2936.851350274578</v>
      </c>
      <c r="FP96">
        <v>6605.494710899816</v>
      </c>
      <c r="FQ96">
        <v>0</v>
      </c>
      <c r="FR96">
        <v>195.5876550124806</v>
      </c>
      <c r="FS96">
        <v>396.7682205037527</v>
      </c>
    </row>
    <row r="97" spans="1:175">
      <c r="A97" s="2">
        <v>44294</v>
      </c>
      <c r="B97">
        <v>6690.486569027014</v>
      </c>
      <c r="C97">
        <v>-0.05777603295848199</v>
      </c>
      <c r="F97" s="2">
        <v>44850</v>
      </c>
      <c r="G97">
        <v>0.01002774578916858</v>
      </c>
      <c r="H97">
        <v>0</v>
      </c>
      <c r="I97">
        <v>0</v>
      </c>
      <c r="J97">
        <v>0.04766010786614146</v>
      </c>
      <c r="K97">
        <v>0.004470896640254526</v>
      </c>
      <c r="L97">
        <v>0.04766010786614146</v>
      </c>
      <c r="M97">
        <v>0.005671116306724349</v>
      </c>
      <c r="N97">
        <v>0.004053389665829705</v>
      </c>
      <c r="O97">
        <v>0.01399576733642867</v>
      </c>
      <c r="P97">
        <v>0.04765575003491224</v>
      </c>
      <c r="Q97">
        <v>0.04766010786614146</v>
      </c>
      <c r="R97">
        <v>0.005229787481559825</v>
      </c>
      <c r="S97">
        <v>0.0003392532218207079</v>
      </c>
      <c r="T97">
        <v>0</v>
      </c>
      <c r="U97">
        <v>0</v>
      </c>
      <c r="V97">
        <v>0.04766010786614146</v>
      </c>
      <c r="W97">
        <v>0.03011401157345184</v>
      </c>
      <c r="X97">
        <v>0.01505164515741976</v>
      </c>
      <c r="Y97">
        <v>0.0383114385115712</v>
      </c>
      <c r="Z97">
        <v>0.04766010786614146</v>
      </c>
      <c r="AA97">
        <v>0.02572546050939331</v>
      </c>
      <c r="AB97">
        <v>0</v>
      </c>
      <c r="AC97">
        <v>0</v>
      </c>
      <c r="AD97">
        <v>0.01484669843413905</v>
      </c>
      <c r="AE97">
        <v>0.04822912720196151</v>
      </c>
      <c r="AF97">
        <v>0</v>
      </c>
      <c r="AG97">
        <v>0</v>
      </c>
      <c r="AH97">
        <v>0</v>
      </c>
      <c r="AI97">
        <v>0.002485280448646531</v>
      </c>
      <c r="AJ97">
        <v>0.01890162406641595</v>
      </c>
      <c r="AK97">
        <v>0</v>
      </c>
      <c r="AL97">
        <v>0.0480938678779879</v>
      </c>
      <c r="AM97">
        <v>0.03112437224683197</v>
      </c>
      <c r="AN97">
        <v>0.004109924978238253</v>
      </c>
      <c r="AO97">
        <v>0.04806660875363306</v>
      </c>
      <c r="AP97">
        <v>0.01744727403334039</v>
      </c>
      <c r="AQ97">
        <v>0.04766010786614146</v>
      </c>
      <c r="AR97">
        <v>0.006267352625308128</v>
      </c>
      <c r="AS97">
        <v>0.009033724607815522</v>
      </c>
      <c r="AT97">
        <v>0</v>
      </c>
      <c r="AU97">
        <v>0.04780958588457302</v>
      </c>
      <c r="AV97">
        <v>0.04766010786614146</v>
      </c>
      <c r="AW97">
        <v>0.03758163214163526</v>
      </c>
      <c r="AX97">
        <v>0.005138089389061486</v>
      </c>
      <c r="AY97">
        <v>0.01846933478680469</v>
      </c>
      <c r="AZ97">
        <v>0.0480938678779879</v>
      </c>
      <c r="BA97">
        <v>0</v>
      </c>
      <c r="BB97">
        <v>0</v>
      </c>
      <c r="BC97">
        <v>0.04766010786614146</v>
      </c>
      <c r="BD97">
        <v>0.0002564307713735597</v>
      </c>
      <c r="BE97">
        <v>0.01211807871657918</v>
      </c>
      <c r="BL97" s="2">
        <v>44850</v>
      </c>
      <c r="BM97">
        <v>0.06381285790313225</v>
      </c>
      <c r="BN97">
        <v>0.02698732646249826</v>
      </c>
      <c r="BO97">
        <v>0</v>
      </c>
      <c r="BP97">
        <v>0</v>
      </c>
      <c r="BQ97">
        <v>0.06082560604543694</v>
      </c>
      <c r="BR97">
        <v>0.05448957116838005</v>
      </c>
      <c r="BS97">
        <v>0.0143392180300389</v>
      </c>
      <c r="BT97">
        <v>0.01214907004450259</v>
      </c>
      <c r="BU97">
        <v>0</v>
      </c>
      <c r="BV97">
        <v>0</v>
      </c>
      <c r="BW97">
        <v>0</v>
      </c>
      <c r="BX97">
        <v>0.0127226446773297</v>
      </c>
      <c r="BY97">
        <v>0</v>
      </c>
      <c r="BZ97">
        <v>0.03373896559022083</v>
      </c>
      <c r="CA97">
        <v>0.01615755290639251</v>
      </c>
      <c r="CB97">
        <v>0.172048826827154</v>
      </c>
      <c r="CC97">
        <v>0</v>
      </c>
      <c r="CD97">
        <v>0</v>
      </c>
      <c r="CE97">
        <v>0.009179043905034212</v>
      </c>
      <c r="CF97">
        <v>0.03936655069570589</v>
      </c>
      <c r="CG97">
        <v>0.02572373380787759</v>
      </c>
      <c r="CH97">
        <v>0</v>
      </c>
      <c r="CI97">
        <v>0.08889803841216715</v>
      </c>
      <c r="CJ97">
        <v>0</v>
      </c>
      <c r="CK97">
        <v>0</v>
      </c>
      <c r="CL97">
        <v>0.004407978701863201</v>
      </c>
      <c r="CM97">
        <v>0.0003937547711060351</v>
      </c>
      <c r="CN97">
        <v>0.01088754667750078</v>
      </c>
      <c r="CO97">
        <v>0</v>
      </c>
      <c r="CP97">
        <v>0</v>
      </c>
      <c r="CQ97">
        <v>0.02760467087840729</v>
      </c>
      <c r="CR97">
        <v>0</v>
      </c>
      <c r="CS97">
        <v>0</v>
      </c>
      <c r="CT97">
        <v>0.01336312979013518</v>
      </c>
      <c r="CU97">
        <v>0</v>
      </c>
      <c r="CV97">
        <v>0</v>
      </c>
      <c r="CW97">
        <v>0.05627619837436091</v>
      </c>
      <c r="CX97">
        <v>0</v>
      </c>
      <c r="CY97">
        <v>0</v>
      </c>
      <c r="CZ97">
        <v>0.004439584253355033</v>
      </c>
      <c r="DA97">
        <v>0</v>
      </c>
      <c r="DB97">
        <v>0.05778617534103927</v>
      </c>
      <c r="DC97">
        <v>0</v>
      </c>
      <c r="DD97">
        <v>0.03034602239062788</v>
      </c>
      <c r="DE97">
        <v>0</v>
      </c>
      <c r="DF97">
        <v>0</v>
      </c>
      <c r="DG97">
        <v>0.02054515868209562</v>
      </c>
      <c r="DH97">
        <v>0.03391853669392712</v>
      </c>
      <c r="DI97">
        <v>0.09160198857767787</v>
      </c>
      <c r="DJ97">
        <v>0.0179902483920329</v>
      </c>
      <c r="DK97">
        <v>0</v>
      </c>
      <c r="DR97" s="2">
        <v>44850</v>
      </c>
      <c r="DS97">
        <v>38.10672513101692</v>
      </c>
      <c r="DT97">
        <v>0</v>
      </c>
      <c r="DU97">
        <v>581.3141623257303</v>
      </c>
      <c r="DV97">
        <v>0</v>
      </c>
      <c r="DW97">
        <v>33531.80988794428</v>
      </c>
      <c r="DX97">
        <v>0.1973046197222349</v>
      </c>
      <c r="DY97">
        <v>14.11756768591886</v>
      </c>
      <c r="DZ97">
        <v>892.7208531891908</v>
      </c>
      <c r="EA97">
        <v>0</v>
      </c>
      <c r="EB97">
        <v>9.831850211981614</v>
      </c>
      <c r="EC97">
        <v>122.61311507895</v>
      </c>
      <c r="ED97">
        <v>363.8692870409056</v>
      </c>
      <c r="EE97">
        <v>901.6221078519809</v>
      </c>
      <c r="EF97">
        <v>3.018466266069423</v>
      </c>
      <c r="EG97">
        <v>0</v>
      </c>
      <c r="EH97">
        <v>3.271813872668845</v>
      </c>
      <c r="EI97">
        <v>260.3068165566616</v>
      </c>
      <c r="EJ97">
        <v>0</v>
      </c>
      <c r="EK97">
        <v>0.2717428145111772</v>
      </c>
      <c r="EL97">
        <v>42.06023082827707</v>
      </c>
      <c r="EM97">
        <v>8.330891525774341</v>
      </c>
      <c r="EN97">
        <v>1.636210102841126</v>
      </c>
      <c r="EO97">
        <v>0</v>
      </c>
      <c r="EP97">
        <v>434.2705540341158</v>
      </c>
      <c r="EQ97">
        <v>1.473205601246747</v>
      </c>
      <c r="ER97">
        <v>27.18423557613224</v>
      </c>
      <c r="ES97">
        <v>4485.86189640438</v>
      </c>
      <c r="ET97">
        <v>703.8681398479702</v>
      </c>
      <c r="EU97">
        <v>0</v>
      </c>
      <c r="EV97">
        <v>0</v>
      </c>
      <c r="EW97">
        <v>182.6809350457892</v>
      </c>
      <c r="EX97">
        <v>180.694357399416</v>
      </c>
      <c r="EY97">
        <v>0</v>
      </c>
      <c r="EZ97">
        <v>255.0143133493397</v>
      </c>
      <c r="FA97">
        <v>0</v>
      </c>
      <c r="FB97">
        <v>22.06010844287133</v>
      </c>
      <c r="FC97">
        <v>0</v>
      </c>
      <c r="FD97">
        <v>56.80631823440058</v>
      </c>
      <c r="FF97">
        <v>0.8872990302175913</v>
      </c>
      <c r="FG97">
        <v>0</v>
      </c>
      <c r="FH97">
        <v>9529.527596913256</v>
      </c>
      <c r="FI97">
        <v>256.3101830976127</v>
      </c>
      <c r="FK97">
        <v>33.34305167614292</v>
      </c>
      <c r="FL97">
        <v>67.6197873233068</v>
      </c>
      <c r="FM97">
        <v>6.720187586470045</v>
      </c>
      <c r="FN97">
        <v>0.7828690175094521</v>
      </c>
      <c r="FO97">
        <v>0</v>
      </c>
      <c r="FP97">
        <v>851.3437637824629</v>
      </c>
      <c r="FQ97">
        <v>338.485950718655</v>
      </c>
      <c r="FR97">
        <v>196.2698041039131</v>
      </c>
      <c r="FS97">
        <v>206.9483316232983</v>
      </c>
    </row>
    <row r="98" spans="1:175">
      <c r="A98" s="2">
        <v>44295</v>
      </c>
      <c r="B98">
        <v>7091.901788881718</v>
      </c>
      <c r="C98">
        <v>0.05999791131978638</v>
      </c>
      <c r="F98" s="2">
        <v>44857</v>
      </c>
      <c r="G98">
        <v>0.03147407521928413</v>
      </c>
      <c r="H98">
        <v>0.01152810820334739</v>
      </c>
      <c r="I98">
        <v>0</v>
      </c>
      <c r="J98">
        <v>0</v>
      </c>
      <c r="K98">
        <v>0.01827794670175727</v>
      </c>
      <c r="L98">
        <v>0</v>
      </c>
      <c r="M98">
        <v>0.02262771369333494</v>
      </c>
      <c r="N98">
        <v>0.01549809194498204</v>
      </c>
      <c r="O98">
        <v>0.03033274975729017</v>
      </c>
      <c r="P98">
        <v>0.04857572587603192</v>
      </c>
      <c r="Q98">
        <v>0</v>
      </c>
      <c r="R98">
        <v>0.03160790523128664</v>
      </c>
      <c r="S98">
        <v>0.0003458023741867587</v>
      </c>
      <c r="T98">
        <v>0</v>
      </c>
      <c r="U98">
        <v>0</v>
      </c>
      <c r="V98">
        <v>0</v>
      </c>
      <c r="W98">
        <v>0.05096523068092069</v>
      </c>
      <c r="X98">
        <v>0.03787796958508169</v>
      </c>
      <c r="Y98">
        <v>0.0390510260292027</v>
      </c>
      <c r="Z98">
        <v>0</v>
      </c>
      <c r="AA98">
        <v>0.03506024250366022</v>
      </c>
      <c r="AB98">
        <v>0.02170712963951767</v>
      </c>
      <c r="AC98">
        <v>0.03687132066759944</v>
      </c>
      <c r="AD98">
        <v>0.02793138249246018</v>
      </c>
      <c r="AE98">
        <v>0.04916017186774871</v>
      </c>
      <c r="AF98">
        <v>0</v>
      </c>
      <c r="AG98">
        <v>0</v>
      </c>
      <c r="AH98">
        <v>0.01433447244551529</v>
      </c>
      <c r="AI98">
        <v>0.01395178878690495</v>
      </c>
      <c r="AJ98">
        <v>0.01926651261577862</v>
      </c>
      <c r="AK98">
        <v>0</v>
      </c>
      <c r="AL98">
        <v>0.04902230141478749</v>
      </c>
      <c r="AM98">
        <v>0.05096523068092069</v>
      </c>
      <c r="AN98">
        <v>0.004189265491943811</v>
      </c>
      <c r="AO98">
        <v>0.04899451606356941</v>
      </c>
      <c r="AP98">
        <v>0.0330268274419412</v>
      </c>
      <c r="AQ98">
        <v>0</v>
      </c>
      <c r="AR98">
        <v>0.03106232225092294</v>
      </c>
      <c r="AS98">
        <v>0.02258257983378111</v>
      </c>
      <c r="AT98">
        <v>0.009138844299770901</v>
      </c>
      <c r="AU98">
        <v>0.04873253146733107</v>
      </c>
      <c r="AV98">
        <v>0</v>
      </c>
      <c r="AW98">
        <v>0.0260664326380621</v>
      </c>
      <c r="AX98">
        <v>0.00523727821945419</v>
      </c>
      <c r="AY98">
        <v>0.03286265138909004</v>
      </c>
      <c r="AZ98">
        <v>0.04902230141478749</v>
      </c>
      <c r="BA98">
        <v>0</v>
      </c>
      <c r="BB98">
        <v>0</v>
      </c>
      <c r="BC98">
        <v>0</v>
      </c>
      <c r="BD98">
        <v>0.000261381068334798</v>
      </c>
      <c r="BE98">
        <v>0.0323901700094115</v>
      </c>
      <c r="BL98" s="2">
        <v>44857</v>
      </c>
      <c r="BM98">
        <v>0</v>
      </c>
      <c r="BN98">
        <v>0</v>
      </c>
      <c r="BO98">
        <v>0.03200298264365709</v>
      </c>
      <c r="BP98">
        <v>0.05477336385382433</v>
      </c>
      <c r="BQ98">
        <v>0</v>
      </c>
      <c r="BR98">
        <v>0</v>
      </c>
      <c r="BS98">
        <v>0</v>
      </c>
      <c r="BT98">
        <v>0.01529867673222651</v>
      </c>
      <c r="BU98">
        <v>0.02645587779670105</v>
      </c>
      <c r="BV98">
        <v>0.0293454907692338</v>
      </c>
      <c r="BW98">
        <v>0.02634386181787671</v>
      </c>
      <c r="BX98">
        <v>0.009649048857341521</v>
      </c>
      <c r="BY98">
        <v>0.0474444104688717</v>
      </c>
      <c r="BZ98">
        <v>0.005669150948943887</v>
      </c>
      <c r="CA98">
        <v>0.01816890948191602</v>
      </c>
      <c r="CB98">
        <v>0</v>
      </c>
      <c r="CC98">
        <v>0.02538857019928227</v>
      </c>
      <c r="CD98">
        <v>0.03170393378483592</v>
      </c>
      <c r="CE98">
        <v>0.0129719329255845</v>
      </c>
      <c r="CF98">
        <v>0</v>
      </c>
      <c r="CG98">
        <v>0.0308613666944129</v>
      </c>
      <c r="CH98">
        <v>0.01893944011503353</v>
      </c>
      <c r="CI98">
        <v>0</v>
      </c>
      <c r="CJ98">
        <v>0.02337862115525464</v>
      </c>
      <c r="CK98">
        <v>0.1066241183171522</v>
      </c>
      <c r="CL98">
        <v>0.003352192350556639</v>
      </c>
      <c r="CM98">
        <v>0.004342639795933741</v>
      </c>
      <c r="CN98">
        <v>0.01199798115451683</v>
      </c>
      <c r="CO98">
        <v>0.01167767419228991</v>
      </c>
      <c r="CP98">
        <v>0.01966172093383907</v>
      </c>
      <c r="CQ98">
        <v>0</v>
      </c>
      <c r="CR98">
        <v>0.05962819647339293</v>
      </c>
      <c r="CS98">
        <v>0.05191612805590481</v>
      </c>
      <c r="CT98">
        <v>0</v>
      </c>
      <c r="CU98">
        <v>0.03732960506002107</v>
      </c>
      <c r="CV98">
        <v>0.02764351843069488</v>
      </c>
      <c r="CW98">
        <v>0</v>
      </c>
      <c r="CX98">
        <v>0.02599922378717894</v>
      </c>
      <c r="CY98">
        <v>0.01890166298731461</v>
      </c>
      <c r="CZ98">
        <v>0.007649230350086541</v>
      </c>
      <c r="DA98">
        <v>0.07540880801394229</v>
      </c>
      <c r="DB98">
        <v>0</v>
      </c>
      <c r="DC98">
        <v>0.02181765452099336</v>
      </c>
      <c r="DD98">
        <v>0</v>
      </c>
      <c r="DE98">
        <v>0.02750610275700209</v>
      </c>
      <c r="DF98">
        <v>0.0496510186526041</v>
      </c>
      <c r="DG98">
        <v>0.002736423265841171</v>
      </c>
      <c r="DH98">
        <v>0</v>
      </c>
      <c r="DI98">
        <v>0</v>
      </c>
      <c r="DJ98">
        <v>0.0006498277271332142</v>
      </c>
      <c r="DK98">
        <v>0.02711063492860518</v>
      </c>
      <c r="DR98" s="2">
        <v>44857</v>
      </c>
      <c r="DS98">
        <v>180.6826203931524</v>
      </c>
      <c r="DT98">
        <v>0</v>
      </c>
      <c r="DU98">
        <v>0</v>
      </c>
      <c r="DV98">
        <v>440.3439282575558</v>
      </c>
      <c r="DW98">
        <v>33360.05592001822</v>
      </c>
      <c r="DX98">
        <v>0.1942900414949061</v>
      </c>
      <c r="DY98">
        <v>0</v>
      </c>
      <c r="DZ98">
        <v>901.5164998369885</v>
      </c>
      <c r="EA98">
        <v>0</v>
      </c>
      <c r="EB98">
        <v>18.86186668759</v>
      </c>
      <c r="EC98">
        <v>124.3614822093079</v>
      </c>
      <c r="ED98">
        <v>612.416002999185</v>
      </c>
      <c r="EE98">
        <v>0</v>
      </c>
      <c r="EF98">
        <v>0</v>
      </c>
      <c r="EG98">
        <v>0</v>
      </c>
      <c r="EH98">
        <v>3.444083245791352</v>
      </c>
      <c r="EI98">
        <v>262.9432911140956</v>
      </c>
      <c r="EJ98">
        <v>0</v>
      </c>
      <c r="EK98">
        <v>1.105325597644279</v>
      </c>
      <c r="EL98">
        <v>253.1848006522545</v>
      </c>
      <c r="EM98">
        <v>0</v>
      </c>
      <c r="EN98">
        <v>9.372363985698414</v>
      </c>
      <c r="EO98">
        <v>20.68698251692759</v>
      </c>
      <c r="EP98">
        <v>570.1120376924097</v>
      </c>
      <c r="EQ98">
        <v>4.631229686875701</v>
      </c>
      <c r="ER98">
        <v>0</v>
      </c>
      <c r="ES98">
        <v>4878.40531622686</v>
      </c>
      <c r="ET98">
        <v>1403.411934230498</v>
      </c>
      <c r="EU98">
        <v>0</v>
      </c>
      <c r="EV98">
        <v>0</v>
      </c>
      <c r="EW98">
        <v>505.1203599496728</v>
      </c>
      <c r="EX98">
        <v>119.0170818837844</v>
      </c>
      <c r="EY98">
        <v>0.7340046425577305</v>
      </c>
      <c r="EZ98">
        <v>264.0466755527679</v>
      </c>
      <c r="FA98">
        <v>0</v>
      </c>
      <c r="FB98">
        <v>21.92838867288859</v>
      </c>
      <c r="FC98">
        <v>781.929143302277</v>
      </c>
      <c r="FD98">
        <v>138.0986059542519</v>
      </c>
      <c r="FF98">
        <v>0</v>
      </c>
      <c r="FG98">
        <v>0</v>
      </c>
      <c r="FH98">
        <v>9531.080031604941</v>
      </c>
      <c r="FI98">
        <v>237.9420807027896</v>
      </c>
      <c r="FK98">
        <v>70.19633372930164</v>
      </c>
      <c r="FL98">
        <v>169.3583721442631</v>
      </c>
      <c r="FM98">
        <v>23.3155345644602</v>
      </c>
      <c r="FN98">
        <v>0.8799656710501952</v>
      </c>
      <c r="FO98">
        <v>1987.64404125638</v>
      </c>
      <c r="FP98">
        <v>3328.043047412995</v>
      </c>
      <c r="FQ98">
        <v>0</v>
      </c>
      <c r="FR98">
        <v>385.4964417838352</v>
      </c>
      <c r="FS98">
        <v>383.0413437770674</v>
      </c>
    </row>
    <row r="99" spans="1:175">
      <c r="A99" s="2">
        <v>44296</v>
      </c>
      <c r="B99">
        <v>7297.721308958154</v>
      </c>
      <c r="C99">
        <v>0.02902176682693325</v>
      </c>
      <c r="F99" s="2">
        <v>44864</v>
      </c>
      <c r="G99">
        <v>0.007102079246171725</v>
      </c>
      <c r="H99">
        <v>0.01163198137183914</v>
      </c>
      <c r="I99">
        <v>0</v>
      </c>
      <c r="J99">
        <v>0.05045052131130062</v>
      </c>
      <c r="K99">
        <v>0.01844263879207644</v>
      </c>
      <c r="L99">
        <v>0.05045052131130062</v>
      </c>
      <c r="M99">
        <v>0.02283159903823206</v>
      </c>
      <c r="N99">
        <v>0.01563773635909626</v>
      </c>
      <c r="O99">
        <v>0</v>
      </c>
      <c r="P99">
        <v>0</v>
      </c>
      <c r="Q99">
        <v>0.0477271443424691</v>
      </c>
      <c r="R99">
        <v>0</v>
      </c>
      <c r="S99">
        <v>0.05045052131130062</v>
      </c>
      <c r="T99">
        <v>0.01637882463023422</v>
      </c>
      <c r="U99">
        <v>0.01407298254010065</v>
      </c>
      <c r="V99">
        <v>0.05045052131130062</v>
      </c>
      <c r="W99">
        <v>0.05142444913206282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0.04960312596962114</v>
      </c>
      <c r="AF99">
        <v>0</v>
      </c>
      <c r="AG99">
        <v>0</v>
      </c>
      <c r="AH99">
        <v>0.01446363215197441</v>
      </c>
      <c r="AI99">
        <v>0.01407750035049026</v>
      </c>
      <c r="AJ99">
        <v>0</v>
      </c>
      <c r="AK99">
        <v>0.05045052131130062</v>
      </c>
      <c r="AL99">
        <v>0.04946401324511477</v>
      </c>
      <c r="AM99">
        <v>0.05142444913206282</v>
      </c>
      <c r="AN99">
        <v>0.02157688085316437</v>
      </c>
      <c r="AO99">
        <v>0</v>
      </c>
      <c r="AP99">
        <v>0</v>
      </c>
      <c r="AQ99">
        <v>0.04567291012096774</v>
      </c>
      <c r="AR99">
        <v>0</v>
      </c>
      <c r="AS99">
        <v>0</v>
      </c>
      <c r="AT99">
        <v>0.009221189182124999</v>
      </c>
      <c r="AU99">
        <v>0.04917163234692428</v>
      </c>
      <c r="AV99">
        <v>0.04967237652219566</v>
      </c>
      <c r="AW99">
        <v>0</v>
      </c>
      <c r="AX99">
        <v>0.02099703020583697</v>
      </c>
      <c r="AY99">
        <v>0.05045052131130062</v>
      </c>
      <c r="AZ99">
        <v>0</v>
      </c>
      <c r="BA99">
        <v>0.02070614755072939</v>
      </c>
      <c r="BB99">
        <v>0.04528229151423851</v>
      </c>
      <c r="BC99">
        <v>0.05045052131130062</v>
      </c>
      <c r="BD99">
        <v>0.000263736223167905</v>
      </c>
      <c r="BE99">
        <v>0</v>
      </c>
      <c r="BL99" s="2">
        <v>44864</v>
      </c>
      <c r="BM99">
        <v>0</v>
      </c>
      <c r="BN99">
        <v>0</v>
      </c>
      <c r="BO99">
        <v>0.01072597197287607</v>
      </c>
      <c r="BP99">
        <v>0.05846444976182176</v>
      </c>
      <c r="BQ99">
        <v>0</v>
      </c>
      <c r="BR99">
        <v>0</v>
      </c>
      <c r="BS99">
        <v>0</v>
      </c>
      <c r="BT99">
        <v>0</v>
      </c>
      <c r="BU99">
        <v>0.009302106914172402</v>
      </c>
      <c r="BV99">
        <v>0.01281823408178609</v>
      </c>
      <c r="BW99">
        <v>0</v>
      </c>
      <c r="BX99">
        <v>0</v>
      </c>
      <c r="BY99">
        <v>0.0483637195717793</v>
      </c>
      <c r="BZ99">
        <v>0</v>
      </c>
      <c r="CA99">
        <v>0.02267669583635555</v>
      </c>
      <c r="CB99">
        <v>0</v>
      </c>
      <c r="CC99">
        <v>0.01362467025945673</v>
      </c>
      <c r="CD99">
        <v>0.04307320591146207</v>
      </c>
      <c r="CE99">
        <v>0</v>
      </c>
      <c r="CF99">
        <v>0</v>
      </c>
      <c r="CG99">
        <v>0.01393240698602131</v>
      </c>
      <c r="CH99">
        <v>0</v>
      </c>
      <c r="CI99">
        <v>0</v>
      </c>
      <c r="CJ99">
        <v>0.02913433505327216</v>
      </c>
      <c r="CK99">
        <v>0.2321721937839901</v>
      </c>
      <c r="CL99">
        <v>0</v>
      </c>
      <c r="CM99">
        <v>0.001675813021116784</v>
      </c>
      <c r="CN99">
        <v>0</v>
      </c>
      <c r="CO99">
        <v>0</v>
      </c>
      <c r="CP99">
        <v>0.009814007176670749</v>
      </c>
      <c r="CQ99">
        <v>0</v>
      </c>
      <c r="CR99">
        <v>0.07634260327356006</v>
      </c>
      <c r="CS99">
        <v>0.05432389798766143</v>
      </c>
      <c r="CT99">
        <v>0</v>
      </c>
      <c r="CU99">
        <v>0.0369087952117419</v>
      </c>
      <c r="CV99">
        <v>0.01160837388256103</v>
      </c>
      <c r="CW99">
        <v>0</v>
      </c>
      <c r="CX99">
        <v>0.008047727357512207</v>
      </c>
      <c r="CY99">
        <v>0.01145617373873394</v>
      </c>
      <c r="CZ99">
        <v>0</v>
      </c>
      <c r="DA99">
        <v>0.1236604121184635</v>
      </c>
      <c r="DB99">
        <v>0</v>
      </c>
      <c r="DC99">
        <v>0.02612279165030407</v>
      </c>
      <c r="DD99">
        <v>0</v>
      </c>
      <c r="DE99">
        <v>0.07234986126769281</v>
      </c>
      <c r="DF99">
        <v>0.05289027463902681</v>
      </c>
      <c r="DG99">
        <v>0</v>
      </c>
      <c r="DH99">
        <v>0</v>
      </c>
      <c r="DI99">
        <v>0</v>
      </c>
      <c r="DJ99">
        <v>0</v>
      </c>
      <c r="DK99">
        <v>0.02051127854196098</v>
      </c>
      <c r="DR99" s="2">
        <v>44864</v>
      </c>
      <c r="DS99">
        <v>0</v>
      </c>
      <c r="DT99">
        <v>0</v>
      </c>
      <c r="DU99">
        <v>604.2314191310592</v>
      </c>
      <c r="DV99">
        <v>435.8666892709548</v>
      </c>
      <c r="DW99">
        <v>36104.59137769743</v>
      </c>
      <c r="DX99">
        <v>0.1905250434165034</v>
      </c>
      <c r="DY99">
        <v>12.59582603324013</v>
      </c>
      <c r="DZ99">
        <v>881.3854536300131</v>
      </c>
      <c r="EA99">
        <v>79.17054787152206</v>
      </c>
      <c r="EB99">
        <v>19.65670332147527</v>
      </c>
      <c r="EC99">
        <v>0</v>
      </c>
      <c r="ED99">
        <v>601.6447830507059</v>
      </c>
      <c r="EE99">
        <v>911.6771678703448</v>
      </c>
      <c r="EF99">
        <v>0</v>
      </c>
      <c r="EG99">
        <v>53.6519694313713</v>
      </c>
      <c r="EH99">
        <v>13.29646441181931</v>
      </c>
      <c r="EI99">
        <v>0</v>
      </c>
      <c r="EJ99">
        <v>42.27336892028325</v>
      </c>
      <c r="EK99">
        <v>1.158580224218073</v>
      </c>
      <c r="EL99">
        <v>0</v>
      </c>
      <c r="EM99">
        <v>10.13488010744733</v>
      </c>
      <c r="EN99">
        <v>8.825182580575101</v>
      </c>
      <c r="EO99">
        <v>18.30088760571844</v>
      </c>
      <c r="EP99">
        <v>0</v>
      </c>
      <c r="EQ99">
        <v>0.9918791656827622</v>
      </c>
      <c r="ER99">
        <v>23.31236215355784</v>
      </c>
      <c r="ES99">
        <v>0</v>
      </c>
      <c r="ET99">
        <v>0</v>
      </c>
      <c r="EU99">
        <v>78.40054396487203</v>
      </c>
      <c r="EV99">
        <v>98.38036118737605</v>
      </c>
      <c r="EW99">
        <v>0</v>
      </c>
      <c r="EX99">
        <v>0</v>
      </c>
      <c r="EY99">
        <v>0.731257906824799</v>
      </c>
      <c r="EZ99">
        <v>0</v>
      </c>
      <c r="FA99">
        <v>0</v>
      </c>
      <c r="FB99">
        <v>0</v>
      </c>
      <c r="FC99">
        <v>0</v>
      </c>
      <c r="FD99">
        <v>0</v>
      </c>
      <c r="FF99">
        <v>1.093709511260431</v>
      </c>
      <c r="FG99">
        <v>0</v>
      </c>
      <c r="FH99">
        <v>11899.1186368967</v>
      </c>
      <c r="FI99">
        <v>1201.114729108727</v>
      </c>
      <c r="FK99">
        <v>0</v>
      </c>
      <c r="FL99">
        <v>0</v>
      </c>
      <c r="FM99">
        <v>21.96211705621052</v>
      </c>
      <c r="FN99">
        <v>97.40910182975472</v>
      </c>
      <c r="FO99">
        <v>0</v>
      </c>
      <c r="FP99">
        <v>3378.587017865916</v>
      </c>
      <c r="FQ99">
        <v>381.1904133967924</v>
      </c>
      <c r="FR99">
        <v>575.1092974282543</v>
      </c>
      <c r="FS99">
        <v>0</v>
      </c>
    </row>
    <row r="100" spans="1:175">
      <c r="A100" s="2">
        <v>44297</v>
      </c>
      <c r="B100">
        <v>7287.31403157735</v>
      </c>
      <c r="C100">
        <v>-0.001426099591940955</v>
      </c>
      <c r="F100" s="2">
        <v>44871</v>
      </c>
      <c r="G100">
        <v>0.03267388877291291</v>
      </c>
      <c r="H100">
        <v>0.04986474428898031</v>
      </c>
      <c r="I100">
        <v>0.01088307018706882</v>
      </c>
      <c r="J100">
        <v>0.05031404688867514</v>
      </c>
      <c r="K100">
        <v>0</v>
      </c>
      <c r="L100">
        <v>0.05031404688867514</v>
      </c>
      <c r="M100">
        <v>0</v>
      </c>
      <c r="N100">
        <v>0</v>
      </c>
      <c r="O100">
        <v>0.02731210095478909</v>
      </c>
      <c r="P100">
        <v>0.04986474428898031</v>
      </c>
      <c r="Q100">
        <v>0</v>
      </c>
      <c r="R100">
        <v>0.01777530614084033</v>
      </c>
      <c r="S100">
        <v>0</v>
      </c>
      <c r="T100">
        <v>0</v>
      </c>
      <c r="U100">
        <v>0.001370488723453683</v>
      </c>
      <c r="V100">
        <v>0.05031404688867514</v>
      </c>
      <c r="W100">
        <v>0.05128534012343976</v>
      </c>
      <c r="X100">
        <v>0.04514112329403566</v>
      </c>
      <c r="Y100">
        <v>0</v>
      </c>
      <c r="Z100">
        <v>0</v>
      </c>
      <c r="AA100">
        <v>0</v>
      </c>
      <c r="AB100">
        <v>0.009587315051333981</v>
      </c>
      <c r="AC100">
        <v>0.04986474428898031</v>
      </c>
      <c r="AD100">
        <v>0.02638842058240481</v>
      </c>
      <c r="AE100">
        <v>0.04946894384818473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0.05031404688867514</v>
      </c>
      <c r="AL100">
        <v>0.04933020743948767</v>
      </c>
      <c r="AM100">
        <v>0.03986879091107075</v>
      </c>
      <c r="AN100">
        <v>0</v>
      </c>
      <c r="AO100">
        <v>0.04986474428898031</v>
      </c>
      <c r="AP100">
        <v>0</v>
      </c>
      <c r="AQ100">
        <v>0</v>
      </c>
      <c r="AR100">
        <v>0.01066078514303315</v>
      </c>
      <c r="AS100">
        <v>0.01374615973133298</v>
      </c>
      <c r="AT100">
        <v>0.009196244812139492</v>
      </c>
      <c r="AU100">
        <v>0.04903861746502265</v>
      </c>
      <c r="AV100">
        <v>0</v>
      </c>
      <c r="AW100">
        <v>0.02965966337245076</v>
      </c>
      <c r="AX100">
        <v>0.006589701149942342</v>
      </c>
      <c r="AY100">
        <v>0.05031404688867514</v>
      </c>
      <c r="AZ100">
        <v>0.03497346485140748</v>
      </c>
      <c r="BA100">
        <v>0.01069066512301817</v>
      </c>
      <c r="BB100">
        <v>0</v>
      </c>
      <c r="BC100">
        <v>0</v>
      </c>
      <c r="BD100">
        <v>0.0002630227865601806</v>
      </c>
      <c r="BE100">
        <v>0.02306746793677353</v>
      </c>
      <c r="BL100" s="2">
        <v>44871</v>
      </c>
      <c r="BM100">
        <v>0</v>
      </c>
      <c r="BN100">
        <v>0</v>
      </c>
      <c r="BO100">
        <v>0</v>
      </c>
      <c r="BP100">
        <v>0.05168377575319608</v>
      </c>
      <c r="BQ100">
        <v>0</v>
      </c>
      <c r="BR100">
        <v>0</v>
      </c>
      <c r="BS100">
        <v>0.00135927824700083</v>
      </c>
      <c r="BT100">
        <v>0</v>
      </c>
      <c r="BU100">
        <v>0.01762990570994004</v>
      </c>
      <c r="BV100">
        <v>0</v>
      </c>
      <c r="BW100">
        <v>0.03240661925478888</v>
      </c>
      <c r="BX100">
        <v>0</v>
      </c>
      <c r="BY100">
        <v>0.04527052190588821</v>
      </c>
      <c r="BZ100">
        <v>0.01079404763622329</v>
      </c>
      <c r="CA100">
        <v>0.009508891662808596</v>
      </c>
      <c r="CB100">
        <v>0</v>
      </c>
      <c r="CC100">
        <v>0.02708869038643357</v>
      </c>
      <c r="CD100">
        <v>0.04477187290103143</v>
      </c>
      <c r="CE100">
        <v>0</v>
      </c>
      <c r="CF100">
        <v>0</v>
      </c>
      <c r="CG100">
        <v>0.05872403366892811</v>
      </c>
      <c r="CH100">
        <v>0</v>
      </c>
      <c r="CI100">
        <v>0</v>
      </c>
      <c r="CJ100">
        <v>0.0261725656377384</v>
      </c>
      <c r="CK100">
        <v>0.1892056851147639</v>
      </c>
      <c r="CL100">
        <v>0</v>
      </c>
      <c r="CM100">
        <v>0.004368839297343875</v>
      </c>
      <c r="CN100">
        <v>0</v>
      </c>
      <c r="CO100">
        <v>0</v>
      </c>
      <c r="CP100">
        <v>0.008444869989680614</v>
      </c>
      <c r="CQ100">
        <v>0</v>
      </c>
      <c r="CR100">
        <v>0.04914732802795262</v>
      </c>
      <c r="CS100">
        <v>0.03954266773029334</v>
      </c>
      <c r="CT100">
        <v>0</v>
      </c>
      <c r="CU100">
        <v>0.05669517904666719</v>
      </c>
      <c r="CV100">
        <v>0.001809652249502482</v>
      </c>
      <c r="CW100">
        <v>0</v>
      </c>
      <c r="CX100">
        <v>0.01057358086417289</v>
      </c>
      <c r="CY100">
        <v>0.01363371736143378</v>
      </c>
      <c r="CZ100">
        <v>0</v>
      </c>
      <c r="DA100">
        <v>0.153618635727919</v>
      </c>
      <c r="DB100">
        <v>0</v>
      </c>
      <c r="DC100">
        <v>0.02941704995130674</v>
      </c>
      <c r="DD100">
        <v>0.006535797977804884</v>
      </c>
      <c r="DE100">
        <v>0.04342741437330944</v>
      </c>
      <c r="DF100">
        <v>0.03468738500450194</v>
      </c>
      <c r="DG100">
        <v>0.01060321642856637</v>
      </c>
      <c r="DH100">
        <v>0</v>
      </c>
      <c r="DI100">
        <v>0</v>
      </c>
      <c r="DJ100">
        <v>0</v>
      </c>
      <c r="DK100">
        <v>0.0228787780908035</v>
      </c>
      <c r="DR100" s="2">
        <v>44871</v>
      </c>
      <c r="DS100">
        <v>64.104703204431</v>
      </c>
      <c r="DT100">
        <v>0</v>
      </c>
      <c r="DU100">
        <v>0</v>
      </c>
      <c r="DV100">
        <v>0</v>
      </c>
      <c r="DW100">
        <v>38401.13986873517</v>
      </c>
      <c r="DX100">
        <v>0.1995840669960195</v>
      </c>
      <c r="DY100">
        <v>0</v>
      </c>
      <c r="DZ100">
        <v>794.6232314601947</v>
      </c>
      <c r="EA100">
        <v>0</v>
      </c>
      <c r="EB100">
        <v>14.7001694335407</v>
      </c>
      <c r="EC100">
        <v>0</v>
      </c>
      <c r="ED100">
        <v>598.7291801501111</v>
      </c>
      <c r="EE100">
        <v>725.2827056664953</v>
      </c>
      <c r="EF100">
        <v>0</v>
      </c>
      <c r="EG100">
        <v>5.337139990204887</v>
      </c>
      <c r="EH100">
        <v>4.715167973100624</v>
      </c>
      <c r="EI100">
        <v>292.9665192043267</v>
      </c>
      <c r="EJ100">
        <v>21.95533071331206</v>
      </c>
      <c r="EK100">
        <v>0</v>
      </c>
      <c r="EL100">
        <v>144.0540382235114</v>
      </c>
      <c r="EM100">
        <v>0</v>
      </c>
      <c r="EN100">
        <v>0</v>
      </c>
      <c r="EO100">
        <v>19.36701051788719</v>
      </c>
      <c r="EP100">
        <v>0</v>
      </c>
      <c r="EQ100">
        <v>5.269154193453399</v>
      </c>
      <c r="ER100">
        <v>0</v>
      </c>
      <c r="ES100">
        <v>3521.082911295978</v>
      </c>
      <c r="ET100">
        <v>0</v>
      </c>
      <c r="EU100">
        <v>72.76115537226124</v>
      </c>
      <c r="EV100">
        <v>0</v>
      </c>
      <c r="EW100">
        <v>374.3215043745193</v>
      </c>
      <c r="EX100">
        <v>147.3032061812506</v>
      </c>
      <c r="EY100">
        <v>2.772653126181263</v>
      </c>
      <c r="EZ100">
        <v>272.912521969107</v>
      </c>
      <c r="FA100">
        <v>0.0469983610900072</v>
      </c>
      <c r="FB100">
        <v>0</v>
      </c>
      <c r="FC100">
        <v>357.8964376974806</v>
      </c>
      <c r="FD100">
        <v>87.98793339391881</v>
      </c>
      <c r="FF100">
        <v>1.205546917035749</v>
      </c>
      <c r="FG100">
        <v>0</v>
      </c>
      <c r="FH100">
        <v>11546.26960514846</v>
      </c>
      <c r="FI100">
        <v>0</v>
      </c>
      <c r="FK100">
        <v>63.69400693035804</v>
      </c>
      <c r="FL100">
        <v>192.2616713773398</v>
      </c>
      <c r="FM100">
        <v>0</v>
      </c>
      <c r="FN100">
        <v>0</v>
      </c>
      <c r="FO100">
        <v>3043.724424883375</v>
      </c>
      <c r="FP100">
        <v>0</v>
      </c>
      <c r="FQ100">
        <v>395.8426825117352</v>
      </c>
      <c r="FR100">
        <v>532.1315228137744</v>
      </c>
      <c r="FS100">
        <v>373.9510140824619</v>
      </c>
    </row>
    <row r="101" spans="1:175">
      <c r="A101" s="2">
        <v>44298</v>
      </c>
      <c r="B101">
        <v>7358.688942746701</v>
      </c>
      <c r="C101">
        <v>0.009794405848309928</v>
      </c>
      <c r="F101" s="2">
        <v>44878</v>
      </c>
      <c r="G101">
        <v>0.01523340509017648</v>
      </c>
      <c r="H101">
        <v>0</v>
      </c>
      <c r="I101">
        <v>0.0109750782434591</v>
      </c>
      <c r="J101">
        <v>0</v>
      </c>
      <c r="K101">
        <v>0.02942320538711489</v>
      </c>
      <c r="L101">
        <v>0</v>
      </c>
      <c r="M101">
        <v>0.01323091767611232</v>
      </c>
      <c r="N101">
        <v>0.01590746326166172</v>
      </c>
      <c r="O101">
        <v>0.02754300393359842</v>
      </c>
      <c r="P101">
        <v>0.05028631266312153</v>
      </c>
      <c r="Q101">
        <v>0</v>
      </c>
      <c r="R101">
        <v>0.02964641713336529</v>
      </c>
      <c r="S101">
        <v>0.007014302694423616</v>
      </c>
      <c r="T101">
        <v>0</v>
      </c>
      <c r="U101">
        <v>0.01782088985205568</v>
      </c>
      <c r="V101">
        <v>0</v>
      </c>
      <c r="W101">
        <v>0.04186733937926627</v>
      </c>
      <c r="X101">
        <v>0.0455227570560317</v>
      </c>
      <c r="Y101">
        <v>0</v>
      </c>
      <c r="Z101">
        <v>0.02261769899491812</v>
      </c>
      <c r="AA101">
        <v>0.01663468702028478</v>
      </c>
      <c r="AB101">
        <v>0.03131679447159342</v>
      </c>
      <c r="AC101">
        <v>0.05028631266312153</v>
      </c>
      <c r="AD101">
        <v>0.02661151454828598</v>
      </c>
      <c r="AE101">
        <v>0.04988716603153143</v>
      </c>
      <c r="AF101">
        <v>0</v>
      </c>
      <c r="AG101">
        <v>0.008519174482516956</v>
      </c>
      <c r="AH101">
        <v>0.01375273039506295</v>
      </c>
      <c r="AI101">
        <v>0.008924607205009165</v>
      </c>
      <c r="AJ101">
        <v>0.0267387274773833</v>
      </c>
      <c r="AK101">
        <v>0</v>
      </c>
      <c r="AL101">
        <v>0.04974725671233252</v>
      </c>
      <c r="AM101">
        <v>0.04020585112471493</v>
      </c>
      <c r="AN101">
        <v>0</v>
      </c>
      <c r="AO101">
        <v>0.05028631266312153</v>
      </c>
      <c r="AP101">
        <v>0.0221613305090527</v>
      </c>
      <c r="AQ101">
        <v>0.01171891845596169</v>
      </c>
      <c r="AR101">
        <v>0.02327639701703149</v>
      </c>
      <c r="AS101">
        <v>0.01386237302574075</v>
      </c>
      <c r="AT101">
        <v>0.009273992046762632</v>
      </c>
      <c r="AU101">
        <v>0.04945320156706989</v>
      </c>
      <c r="AV101">
        <v>0</v>
      </c>
      <c r="AW101">
        <v>0.02991041320068688</v>
      </c>
      <c r="AX101">
        <v>0.02883717530404524</v>
      </c>
      <c r="AY101">
        <v>0.03568884221831536</v>
      </c>
      <c r="AZ101">
        <v>0.02445945547642413</v>
      </c>
      <c r="BA101">
        <v>0.003650298120481984</v>
      </c>
      <c r="BB101">
        <v>0</v>
      </c>
      <c r="BC101">
        <v>0</v>
      </c>
      <c r="BD101">
        <v>0.01755587120734235</v>
      </c>
      <c r="BE101">
        <v>0.03015180569082139</v>
      </c>
      <c r="BL101" s="2">
        <v>44878</v>
      </c>
      <c r="BM101">
        <v>0</v>
      </c>
      <c r="BN101">
        <v>0.002018390856750906</v>
      </c>
      <c r="BO101">
        <v>0</v>
      </c>
      <c r="BP101">
        <v>0.037900683028274</v>
      </c>
      <c r="BQ101">
        <v>0</v>
      </c>
      <c r="BR101">
        <v>0.02047482006606378</v>
      </c>
      <c r="BS101">
        <v>0.01613247719053849</v>
      </c>
      <c r="BT101">
        <v>0.02663554927507765</v>
      </c>
      <c r="BU101">
        <v>0.02683761316947008</v>
      </c>
      <c r="BV101">
        <v>0.01505865931243244</v>
      </c>
      <c r="BW101">
        <v>0.01379013967269188</v>
      </c>
      <c r="BX101">
        <v>0</v>
      </c>
      <c r="BY101">
        <v>0.04127677604906624</v>
      </c>
      <c r="BZ101">
        <v>0.0140893798275961</v>
      </c>
      <c r="CA101">
        <v>0.0283497331888556</v>
      </c>
      <c r="CB101">
        <v>0</v>
      </c>
      <c r="CC101">
        <v>0.02692036687813275</v>
      </c>
      <c r="CD101">
        <v>0.04006854491456274</v>
      </c>
      <c r="CE101">
        <v>0.01440033524467827</v>
      </c>
      <c r="CF101">
        <v>0.006349743428343373</v>
      </c>
      <c r="CG101">
        <v>0.05939479550227332</v>
      </c>
      <c r="CH101">
        <v>0.01197737483322994</v>
      </c>
      <c r="CI101">
        <v>0</v>
      </c>
      <c r="CJ101">
        <v>0.0292002021356437</v>
      </c>
      <c r="CK101">
        <v>0.09277527430837207</v>
      </c>
      <c r="CL101">
        <v>0</v>
      </c>
      <c r="CM101">
        <v>0.007712038465103296</v>
      </c>
      <c r="CN101">
        <v>0.01244974921274123</v>
      </c>
      <c r="CO101">
        <v>0.008079059091020524</v>
      </c>
      <c r="CP101">
        <v>0.02420540807523999</v>
      </c>
      <c r="CQ101">
        <v>0</v>
      </c>
      <c r="CR101">
        <v>0.04072436711377818</v>
      </c>
      <c r="CS101">
        <v>0.03153476249117729</v>
      </c>
      <c r="CT101">
        <v>0.003335809156317111</v>
      </c>
      <c r="CU101">
        <v>0.04186462979773455</v>
      </c>
      <c r="CV101">
        <v>0.02006168950693767</v>
      </c>
      <c r="CW101">
        <v>0.01060862764194542</v>
      </c>
      <c r="CX101">
        <v>0.02107111076228683</v>
      </c>
      <c r="CY101">
        <v>0.01851872570274524</v>
      </c>
      <c r="CZ101">
        <v>0.008151913926877514</v>
      </c>
      <c r="DA101">
        <v>0.07185660076060887</v>
      </c>
      <c r="DB101">
        <v>0</v>
      </c>
      <c r="DC101">
        <v>0.02789836013945322</v>
      </c>
      <c r="DD101">
        <v>0.02610504170634364</v>
      </c>
      <c r="DE101">
        <v>0.03230755803012193</v>
      </c>
      <c r="DF101">
        <v>0.02214208217671505</v>
      </c>
      <c r="DG101">
        <v>0.003304456267684537</v>
      </c>
      <c r="DH101">
        <v>0.001229464296182478</v>
      </c>
      <c r="DI101">
        <v>0</v>
      </c>
      <c r="DJ101">
        <v>0.01589256732765294</v>
      </c>
      <c r="DK101">
        <v>0.02729511946927918</v>
      </c>
      <c r="DR101" s="2">
        <v>44878</v>
      </c>
      <c r="DS101">
        <v>122.9579984649707</v>
      </c>
      <c r="DT101">
        <v>2364.871836926745</v>
      </c>
      <c r="DU101">
        <v>0</v>
      </c>
      <c r="DV101">
        <v>423.79000837926</v>
      </c>
      <c r="DW101">
        <v>35566.24874630336</v>
      </c>
      <c r="DX101">
        <v>16.28346401752284</v>
      </c>
      <c r="DY101">
        <v>0</v>
      </c>
      <c r="DZ101">
        <v>888.3970618050716</v>
      </c>
      <c r="EA101">
        <v>0</v>
      </c>
      <c r="EB101">
        <v>16.57269635210607</v>
      </c>
      <c r="EC101">
        <v>0</v>
      </c>
      <c r="ED101">
        <v>474.2276312423538</v>
      </c>
      <c r="EE101">
        <v>0</v>
      </c>
      <c r="EF101">
        <v>1.613216387232142</v>
      </c>
      <c r="EG101">
        <v>79.18275020742564</v>
      </c>
      <c r="EH101">
        <v>20.13439364732561</v>
      </c>
      <c r="EI101">
        <v>271.7515034485598</v>
      </c>
      <c r="EJ101">
        <v>5.177960076331482</v>
      </c>
      <c r="EK101">
        <v>1.784829228149124</v>
      </c>
      <c r="EL101">
        <v>244.963047495004</v>
      </c>
      <c r="EM101">
        <v>0</v>
      </c>
      <c r="EN101">
        <v>5.611909973360449</v>
      </c>
      <c r="EO101">
        <v>20.26126204309599</v>
      </c>
      <c r="EP101">
        <v>241.5856356944455</v>
      </c>
      <c r="EQ101">
        <v>19.28524210989217</v>
      </c>
      <c r="ER101">
        <v>7.089059663555975</v>
      </c>
      <c r="ES101">
        <v>2218.488812745782</v>
      </c>
      <c r="ET101">
        <v>961.2529576460348</v>
      </c>
      <c r="EU101">
        <v>0</v>
      </c>
      <c r="EV101">
        <v>0</v>
      </c>
      <c r="EW101">
        <v>572.1697403389747</v>
      </c>
      <c r="EX101">
        <v>137.681122453525</v>
      </c>
      <c r="EY101">
        <v>0</v>
      </c>
      <c r="EZ101">
        <v>290.3906857796349</v>
      </c>
      <c r="FA101">
        <v>0.04222657364753052</v>
      </c>
      <c r="FB101">
        <v>35.87791599085111</v>
      </c>
      <c r="FC101">
        <v>1014.085726597678</v>
      </c>
      <c r="FD101">
        <v>91.57538654672994</v>
      </c>
      <c r="FF101">
        <v>0</v>
      </c>
      <c r="FG101">
        <v>0</v>
      </c>
      <c r="FH101">
        <v>12121.74733995135</v>
      </c>
      <c r="FI101">
        <v>0</v>
      </c>
      <c r="FK101">
        <v>66.48571694816546</v>
      </c>
      <c r="FL101">
        <v>205.5004030202996</v>
      </c>
      <c r="FM101">
        <v>26.51518135697686</v>
      </c>
      <c r="FN101">
        <v>16.12856596281209</v>
      </c>
      <c r="FO101">
        <v>2452.006780479505</v>
      </c>
      <c r="FP101">
        <v>1769.780326871653</v>
      </c>
      <c r="FQ101">
        <v>0</v>
      </c>
      <c r="FR101">
        <v>413.8836169936205</v>
      </c>
      <c r="FS101">
        <v>405.8279070499885</v>
      </c>
    </row>
    <row r="102" spans="1:175">
      <c r="A102" s="2">
        <v>44299</v>
      </c>
      <c r="B102">
        <v>7551.800374919957</v>
      </c>
      <c r="C102">
        <v>0.02624264100245766</v>
      </c>
      <c r="F102" s="2">
        <v>44885</v>
      </c>
      <c r="G102">
        <v>0.01305756032547734</v>
      </c>
      <c r="H102">
        <v>0</v>
      </c>
      <c r="I102">
        <v>0.01465116160419931</v>
      </c>
      <c r="J102">
        <v>0</v>
      </c>
      <c r="K102">
        <v>0.01924019058276868</v>
      </c>
      <c r="L102">
        <v>0</v>
      </c>
      <c r="M102">
        <v>0.0203206189132861</v>
      </c>
      <c r="N102">
        <v>0.0158463515064278</v>
      </c>
      <c r="O102">
        <v>0.03081295142073297</v>
      </c>
      <c r="P102">
        <v>0.05009312756625625</v>
      </c>
      <c r="Q102">
        <v>0.002293661676487587</v>
      </c>
      <c r="R102">
        <v>0.03546346945649927</v>
      </c>
      <c r="S102">
        <v>0.002490165049809648</v>
      </c>
      <c r="T102">
        <v>0.002504645508746017</v>
      </c>
      <c r="U102">
        <v>0.02510447357029217</v>
      </c>
      <c r="V102">
        <v>0</v>
      </c>
      <c r="W102">
        <v>0.03433157851504765</v>
      </c>
      <c r="X102">
        <v>0.04199811243321164</v>
      </c>
      <c r="Y102">
        <v>0</v>
      </c>
      <c r="Z102">
        <v>0.01506731840346848</v>
      </c>
      <c r="AA102">
        <v>0.0244179811954951</v>
      </c>
      <c r="AB102">
        <v>0.03672970101416968</v>
      </c>
      <c r="AC102">
        <v>0.05009312756625625</v>
      </c>
      <c r="AD102">
        <v>0.02445266911548216</v>
      </c>
      <c r="AE102">
        <v>0.0496955143376262</v>
      </c>
      <c r="AF102">
        <v>0.004501791410948561</v>
      </c>
      <c r="AG102">
        <v>0.01788626030909836</v>
      </c>
      <c r="AH102">
        <v>0.01369989648434591</v>
      </c>
      <c r="AI102">
        <v>0.008890321511426215</v>
      </c>
      <c r="AJ102">
        <v>0.03625123540405344</v>
      </c>
      <c r="AK102">
        <v>0</v>
      </c>
      <c r="AL102">
        <v>0.040555908932782</v>
      </c>
      <c r="AM102">
        <v>0.02709342398152321</v>
      </c>
      <c r="AN102">
        <v>0.004625924109106725</v>
      </c>
      <c r="AO102">
        <v>0.04157534103073281</v>
      </c>
      <c r="AP102">
        <v>0.02207619325093366</v>
      </c>
      <c r="AQ102">
        <v>0.0210427293620429</v>
      </c>
      <c r="AR102">
        <v>0.01557041650621878</v>
      </c>
      <c r="AS102">
        <v>0.01380911790055985</v>
      </c>
      <c r="AT102">
        <v>0.01196354609781365</v>
      </c>
      <c r="AU102">
        <v>0.04926321703591061</v>
      </c>
      <c r="AV102">
        <v>0.005635266177550498</v>
      </c>
      <c r="AW102">
        <v>0.01371767852325192</v>
      </c>
      <c r="AX102">
        <v>0.02872639143047404</v>
      </c>
      <c r="AY102">
        <v>0.03981118473291283</v>
      </c>
      <c r="AZ102">
        <v>0.02436548950387132</v>
      </c>
      <c r="BA102">
        <v>0.001334169493964984</v>
      </c>
      <c r="BB102">
        <v>0.00402467041018704</v>
      </c>
      <c r="BC102">
        <v>0</v>
      </c>
      <c r="BD102">
        <v>0.01748842675774698</v>
      </c>
      <c r="BE102">
        <v>0.02742701988080334</v>
      </c>
      <c r="BL102" s="2">
        <v>44885</v>
      </c>
      <c r="BM102">
        <v>0.0021970445420959</v>
      </c>
      <c r="BN102">
        <v>0.002399140989835179</v>
      </c>
      <c r="BO102">
        <v>0</v>
      </c>
      <c r="BP102">
        <v>0.0328854111184913</v>
      </c>
      <c r="BQ102">
        <v>0</v>
      </c>
      <c r="BR102">
        <v>0.01443262971244079</v>
      </c>
      <c r="BS102">
        <v>0.0240469844376805</v>
      </c>
      <c r="BT102">
        <v>0.01842972577084239</v>
      </c>
      <c r="BU102">
        <v>0.03396962281398959</v>
      </c>
      <c r="BV102">
        <v>0.02338940954740808</v>
      </c>
      <c r="BW102">
        <v>0.01250752974610866</v>
      </c>
      <c r="BX102">
        <v>0</v>
      </c>
      <c r="BY102">
        <v>0.047839167006131</v>
      </c>
      <c r="BZ102">
        <v>0.0140340029080332</v>
      </c>
      <c r="CA102">
        <v>0.0351825162242634</v>
      </c>
      <c r="CB102">
        <v>0</v>
      </c>
      <c r="CC102">
        <v>0.02951500103034217</v>
      </c>
      <c r="CD102">
        <v>0.04022900353857699</v>
      </c>
      <c r="CE102">
        <v>0.01421366556914255</v>
      </c>
      <c r="CF102">
        <v>0.002385270498995434</v>
      </c>
      <c r="CG102">
        <v>0.05413930351379518</v>
      </c>
      <c r="CH102">
        <v>0.01946464264242048</v>
      </c>
      <c r="CI102">
        <v>0</v>
      </c>
      <c r="CJ102">
        <v>0.02342263628963667</v>
      </c>
      <c r="CK102">
        <v>0.07493221730344653</v>
      </c>
      <c r="CL102">
        <v>0.004312160049787649</v>
      </c>
      <c r="CM102">
        <v>0.01713282782436712</v>
      </c>
      <c r="CN102">
        <v>0.01372159704336275</v>
      </c>
      <c r="CO102">
        <v>0.007170190376366246</v>
      </c>
      <c r="CP102">
        <v>0.03472420527628774</v>
      </c>
      <c r="CQ102">
        <v>0</v>
      </c>
      <c r="CR102">
        <v>0.03884755074556404</v>
      </c>
      <c r="CS102">
        <v>0.02595215322969968</v>
      </c>
      <c r="CT102">
        <v>0.004431063840080588</v>
      </c>
      <c r="CU102">
        <v>0.0398240407614194</v>
      </c>
      <c r="CV102">
        <v>0.01951790003139848</v>
      </c>
      <c r="CW102">
        <v>0.02015633524752214</v>
      </c>
      <c r="CX102">
        <v>0.01491453554542266</v>
      </c>
      <c r="CY102">
        <v>0.01312119360872957</v>
      </c>
      <c r="CZ102">
        <v>0.01145959926337743</v>
      </c>
      <c r="DA102">
        <v>0.05973204075055864</v>
      </c>
      <c r="DB102">
        <v>0.005397888854124537</v>
      </c>
      <c r="DC102">
        <v>0.01313984143288705</v>
      </c>
      <c r="DD102">
        <v>0.02679542506521063</v>
      </c>
      <c r="DE102">
        <v>0.0381341969604518</v>
      </c>
      <c r="DF102">
        <v>0.02264047313293076</v>
      </c>
      <c r="DG102">
        <v>0.00127796956063519</v>
      </c>
      <c r="DH102">
        <v>0.003855137071469553</v>
      </c>
      <c r="DI102">
        <v>0</v>
      </c>
      <c r="DJ102">
        <v>0.01785505223371849</v>
      </c>
      <c r="DK102">
        <v>0.02627169689095201</v>
      </c>
      <c r="DR102" s="2">
        <v>44885</v>
      </c>
      <c r="DS102">
        <v>77.1695970721204</v>
      </c>
      <c r="DT102">
        <v>4862.961314778156</v>
      </c>
      <c r="DU102">
        <v>66.66705365616427</v>
      </c>
      <c r="DV102">
        <v>417.4055007286794</v>
      </c>
      <c r="DW102">
        <v>35866.27708767155</v>
      </c>
      <c r="DX102">
        <v>14.03836621491281</v>
      </c>
      <c r="DY102">
        <v>0.6116312346689388</v>
      </c>
      <c r="DZ102">
        <v>715.6885730134584</v>
      </c>
      <c r="EA102">
        <v>11.3800522926474</v>
      </c>
      <c r="EB102">
        <v>10.08501244233111</v>
      </c>
      <c r="EC102">
        <v>0</v>
      </c>
      <c r="ED102">
        <v>397.2545375515467</v>
      </c>
      <c r="EE102">
        <v>0</v>
      </c>
      <c r="EF102">
        <v>1.007071171235567</v>
      </c>
      <c r="EG102">
        <v>123.0037648017266</v>
      </c>
      <c r="EH102">
        <v>19.4711065107619</v>
      </c>
      <c r="EI102">
        <v>231.1833263855846</v>
      </c>
      <c r="EJ102">
        <v>1.653171221608688</v>
      </c>
      <c r="EK102">
        <v>1.190726358917461</v>
      </c>
      <c r="EL102">
        <v>299.597393910523</v>
      </c>
      <c r="EM102">
        <v>0</v>
      </c>
      <c r="EN102">
        <v>5.395049826044443</v>
      </c>
      <c r="EO102">
        <v>25.85062399554117</v>
      </c>
      <c r="EP102">
        <v>354.0102247660128</v>
      </c>
      <c r="EQ102">
        <v>24.56569307936667</v>
      </c>
      <c r="ER102">
        <v>12.35867481452103</v>
      </c>
      <c r="ES102">
        <v>2349.753052238629</v>
      </c>
      <c r="ET102">
        <v>977.8508463546832</v>
      </c>
      <c r="EU102">
        <v>0</v>
      </c>
      <c r="EV102">
        <v>8.943600525434601</v>
      </c>
      <c r="EW102">
        <v>530.3568181543551</v>
      </c>
      <c r="EX102">
        <v>52.31924177505594</v>
      </c>
      <c r="EY102">
        <v>0</v>
      </c>
      <c r="EZ102">
        <v>319.803848060876</v>
      </c>
      <c r="FA102">
        <v>0.0571563778614882</v>
      </c>
      <c r="FB102">
        <v>55.23107797542971</v>
      </c>
      <c r="FC102">
        <v>1189.116888690628</v>
      </c>
      <c r="FD102">
        <v>80.1552772604032</v>
      </c>
      <c r="FF102">
        <v>0</v>
      </c>
      <c r="FG102">
        <v>4.89797901391639</v>
      </c>
      <c r="FH102">
        <v>12999.90022243527</v>
      </c>
      <c r="FI102">
        <v>264.7002405258346</v>
      </c>
      <c r="FK102">
        <v>66.9510845526741</v>
      </c>
      <c r="FL102">
        <v>187.0291712004995</v>
      </c>
      <c r="FM102">
        <v>24.15929361333023</v>
      </c>
      <c r="FN102">
        <v>5.434999838882645</v>
      </c>
      <c r="FO102">
        <v>2557.129718708814</v>
      </c>
      <c r="FP102">
        <v>2816.721998654107</v>
      </c>
      <c r="FQ102">
        <v>0</v>
      </c>
      <c r="FR102">
        <v>479.9673509387845</v>
      </c>
      <c r="FS102">
        <v>345.4492198430401</v>
      </c>
    </row>
    <row r="103" spans="1:175">
      <c r="A103" s="2">
        <v>44300</v>
      </c>
      <c r="B103">
        <v>7733.176319954001</v>
      </c>
      <c r="C103">
        <v>0.02401757674056193</v>
      </c>
      <c r="F103" s="2">
        <v>44892</v>
      </c>
      <c r="G103">
        <v>0.01083055703843439</v>
      </c>
      <c r="H103">
        <v>0</v>
      </c>
      <c r="I103">
        <v>0.02331845814070422</v>
      </c>
      <c r="J103">
        <v>0</v>
      </c>
      <c r="K103">
        <v>0.01649787840650266</v>
      </c>
      <c r="L103">
        <v>0</v>
      </c>
      <c r="M103">
        <v>0.02038534957333768</v>
      </c>
      <c r="N103">
        <v>0.02336716640702064</v>
      </c>
      <c r="O103">
        <v>0.02915617151217628</v>
      </c>
      <c r="P103">
        <v>0.04542880113047566</v>
      </c>
      <c r="Q103">
        <v>0.002300968059963781</v>
      </c>
      <c r="R103">
        <v>0.03212795292839259</v>
      </c>
      <c r="S103">
        <v>0.005671233661396208</v>
      </c>
      <c r="T103">
        <v>0.00251262397424789</v>
      </c>
      <c r="U103">
        <v>0.01470512569863324</v>
      </c>
      <c r="V103">
        <v>0</v>
      </c>
      <c r="W103">
        <v>0.03184004357645294</v>
      </c>
      <c r="X103">
        <v>0.03834782685527239</v>
      </c>
      <c r="Y103">
        <v>0</v>
      </c>
      <c r="Z103">
        <v>0.01511531484834183</v>
      </c>
      <c r="AA103">
        <v>0.02449576386769895</v>
      </c>
      <c r="AB103">
        <v>0.03273356507935725</v>
      </c>
      <c r="AC103">
        <v>0.05025269756878663</v>
      </c>
      <c r="AD103">
        <v>0.02197958367275485</v>
      </c>
      <c r="AE103">
        <v>0.04985381775635594</v>
      </c>
      <c r="AF103">
        <v>0.006606643105319992</v>
      </c>
      <c r="AG103">
        <v>0.01371320170754966</v>
      </c>
      <c r="AH103">
        <v>0.01982582124171588</v>
      </c>
      <c r="AI103">
        <v>0.008918641336819386</v>
      </c>
      <c r="AJ103">
        <v>0.03373508498615595</v>
      </c>
      <c r="AK103">
        <v>0</v>
      </c>
      <c r="AL103">
        <v>0.03220662955495543</v>
      </c>
      <c r="AM103">
        <v>0.03243995686523213</v>
      </c>
      <c r="AN103">
        <v>0.01916972643971583</v>
      </c>
      <c r="AO103">
        <v>0.03877615562634018</v>
      </c>
      <c r="AP103">
        <v>0.02214651623502471</v>
      </c>
      <c r="AQ103">
        <v>0.01841214871037612</v>
      </c>
      <c r="AR103">
        <v>0.02557124122008084</v>
      </c>
      <c r="AS103">
        <v>0.01385310638930854</v>
      </c>
      <c r="AT103">
        <v>0.01200165557857178</v>
      </c>
      <c r="AU103">
        <v>0.04464169751092284</v>
      </c>
      <c r="AV103">
        <v>0.005653217131741206</v>
      </c>
      <c r="AW103">
        <v>0.01376137573488581</v>
      </c>
      <c r="AX103">
        <v>0.02226684931393853</v>
      </c>
      <c r="AY103">
        <v>0.03403217496252888</v>
      </c>
      <c r="AZ103">
        <v>0.0244431049655261</v>
      </c>
      <c r="BA103">
        <v>0.007244055210484304</v>
      </c>
      <c r="BB103">
        <v>0.01321910134696194</v>
      </c>
      <c r="BC103">
        <v>0.003853435198094935</v>
      </c>
      <c r="BD103">
        <v>0.01754413556327714</v>
      </c>
      <c r="BE103">
        <v>0.02504342430816598</v>
      </c>
      <c r="BL103" s="2">
        <v>44892</v>
      </c>
      <c r="BM103">
        <v>0.00314509799486818</v>
      </c>
      <c r="BN103">
        <v>0.003465316989798612</v>
      </c>
      <c r="BO103">
        <v>0</v>
      </c>
      <c r="BP103">
        <v>0.03126426845022881</v>
      </c>
      <c r="BQ103">
        <v>0</v>
      </c>
      <c r="BR103">
        <v>0.01579816525114928</v>
      </c>
      <c r="BS103">
        <v>0.01443920754481721</v>
      </c>
      <c r="BT103">
        <v>0.01619954125130607</v>
      </c>
      <c r="BU103">
        <v>0.03154697143230103</v>
      </c>
      <c r="BV103">
        <v>0.02280161775690398</v>
      </c>
      <c r="BW103">
        <v>0.01063470412350641</v>
      </c>
      <c r="BX103">
        <v>0</v>
      </c>
      <c r="BY103">
        <v>0.04460729554295019</v>
      </c>
      <c r="BZ103">
        <v>0.02289678195338752</v>
      </c>
      <c r="CA103">
        <v>0.03214163207775574</v>
      </c>
      <c r="CB103">
        <v>0</v>
      </c>
      <c r="CC103">
        <v>0.02862892982381846</v>
      </c>
      <c r="CD103">
        <v>0.03765436910936829</v>
      </c>
      <c r="CE103">
        <v>0.02294460941035081</v>
      </c>
      <c r="CF103">
        <v>0.005568678673699777</v>
      </c>
      <c r="CG103">
        <v>0.04979434320632566</v>
      </c>
      <c r="CH103">
        <v>0.02112567006455145</v>
      </c>
      <c r="CI103">
        <v>0</v>
      </c>
      <c r="CJ103">
        <v>0.02158211884098894</v>
      </c>
      <c r="CK103">
        <v>0.06366560850375297</v>
      </c>
      <c r="CL103">
        <v>0.00648717276732408</v>
      </c>
      <c r="CM103">
        <v>0.01346522087721121</v>
      </c>
      <c r="CN103">
        <v>0.01946730368188477</v>
      </c>
      <c r="CO103">
        <v>0.008916782988686176</v>
      </c>
      <c r="CP103">
        <v>0.03312504113463149</v>
      </c>
      <c r="CQ103">
        <v>0</v>
      </c>
      <c r="CR103">
        <v>0.03162422532071712</v>
      </c>
      <c r="CS103">
        <v>0.03185333328810243</v>
      </c>
      <c r="CT103">
        <v>0.01882307328159415</v>
      </c>
      <c r="CU103">
        <v>0.03807495225497438</v>
      </c>
      <c r="CV103">
        <v>0.02181277723371789</v>
      </c>
      <c r="CW103">
        <v>0.01807919510676942</v>
      </c>
      <c r="CX103">
        <v>0.02510882713431344</v>
      </c>
      <c r="CY103">
        <v>0.01496980772959765</v>
      </c>
      <c r="CZ103">
        <v>0.01259494075404038</v>
      </c>
      <c r="DA103">
        <v>0.04383442540535889</v>
      </c>
      <c r="DB103">
        <v>0.00569024992012192</v>
      </c>
      <c r="DC103">
        <v>0.01292911600135506</v>
      </c>
      <c r="DD103">
        <v>0.02186418975276167</v>
      </c>
      <c r="DE103">
        <v>0.03341675872455543</v>
      </c>
      <c r="DF103">
        <v>0.02383822056673159</v>
      </c>
      <c r="DG103">
        <v>0.007113058316803047</v>
      </c>
      <c r="DH103">
        <v>0.0129800555137381</v>
      </c>
      <c r="DI103">
        <v>0.003783752123313577</v>
      </c>
      <c r="DJ103">
        <v>0.01565203719165301</v>
      </c>
      <c r="DK103">
        <v>0.0245905549282138</v>
      </c>
      <c r="DR103" s="2">
        <v>44892</v>
      </c>
      <c r="DS103">
        <v>129.697938610142</v>
      </c>
      <c r="DT103">
        <v>3831.419958585191</v>
      </c>
      <c r="DU103">
        <v>61.74127365881791</v>
      </c>
      <c r="DV103">
        <v>581.2078426067695</v>
      </c>
      <c r="DW103">
        <v>37684.00234306898</v>
      </c>
      <c r="DX103">
        <v>12.9685769394577</v>
      </c>
      <c r="DY103">
        <v>0.5994240610512505</v>
      </c>
      <c r="DZ103">
        <v>552.4800990806129</v>
      </c>
      <c r="EA103">
        <v>10.84006118334829</v>
      </c>
      <c r="EB103">
        <v>12.85683341430669</v>
      </c>
      <c r="EC103">
        <v>0</v>
      </c>
      <c r="ED103">
        <v>369.3936896442752</v>
      </c>
      <c r="EE103">
        <v>0</v>
      </c>
      <c r="EF103">
        <v>1.048350821424478</v>
      </c>
      <c r="EG103">
        <v>54.98489605970218</v>
      </c>
      <c r="EH103">
        <v>13.68259539436697</v>
      </c>
      <c r="EI103">
        <v>221.2690532142819</v>
      </c>
      <c r="EJ103">
        <v>10.80909068118493</v>
      </c>
      <c r="EK103">
        <v>0.995018026420431</v>
      </c>
      <c r="EL103">
        <v>279.1628132888605</v>
      </c>
      <c r="EM103">
        <v>0.779387397129317</v>
      </c>
      <c r="EN103">
        <v>5.455843078000766</v>
      </c>
      <c r="EO103">
        <v>28.16151641808499</v>
      </c>
      <c r="EP103">
        <v>347.4579408243448</v>
      </c>
      <c r="EQ103">
        <v>20.94453190072803</v>
      </c>
      <c r="ER103">
        <v>10.48377908721949</v>
      </c>
      <c r="ES103">
        <v>2562.091504823226</v>
      </c>
      <c r="ET103">
        <v>926.7349606522901</v>
      </c>
      <c r="EU103">
        <v>0</v>
      </c>
      <c r="EV103">
        <v>32.16083677663519</v>
      </c>
      <c r="EW103">
        <v>504.7710654143237</v>
      </c>
      <c r="EX103">
        <v>58.38012201296895</v>
      </c>
      <c r="EY103">
        <v>0</v>
      </c>
      <c r="EZ103">
        <v>296.4464095124451</v>
      </c>
      <c r="FA103">
        <v>0.09590458784130453</v>
      </c>
      <c r="FB103">
        <v>55.24838136788421</v>
      </c>
      <c r="FC103">
        <v>1056.648783044257</v>
      </c>
      <c r="FD103">
        <v>85.27145407270706</v>
      </c>
      <c r="FF103">
        <v>0</v>
      </c>
      <c r="FG103">
        <v>7.935905693377676</v>
      </c>
      <c r="FH103">
        <v>10937.84677319667</v>
      </c>
      <c r="FI103">
        <v>1108.507287005683</v>
      </c>
      <c r="FK103">
        <v>64.5088477538346</v>
      </c>
      <c r="FL103">
        <v>179.0993993642311</v>
      </c>
      <c r="FM103">
        <v>37.13466639395429</v>
      </c>
      <c r="FN103">
        <v>12.52760948492533</v>
      </c>
      <c r="FO103">
        <v>2505.043394923483</v>
      </c>
      <c r="FP103">
        <v>2833.032816607011</v>
      </c>
      <c r="FQ103">
        <v>0</v>
      </c>
      <c r="FR103">
        <v>418.6871814855625</v>
      </c>
      <c r="FS103">
        <v>301.3295125931161</v>
      </c>
    </row>
    <row r="104" spans="1:175">
      <c r="A104" s="2">
        <v>44301</v>
      </c>
      <c r="B104">
        <v>7858.407288764473</v>
      </c>
      <c r="C104">
        <v>0.01619398855388021</v>
      </c>
      <c r="F104" s="2">
        <v>44899</v>
      </c>
      <c r="G104">
        <v>0.01077202025108326</v>
      </c>
      <c r="H104">
        <v>0</v>
      </c>
      <c r="I104">
        <v>0.01991064956930926</v>
      </c>
      <c r="J104">
        <v>0</v>
      </c>
      <c r="K104">
        <v>0.02247627231318524</v>
      </c>
      <c r="L104">
        <v>0</v>
      </c>
      <c r="M104">
        <v>0.02782404886546228</v>
      </c>
      <c r="N104">
        <v>0.02089341162948691</v>
      </c>
      <c r="O104">
        <v>0.02275738782082264</v>
      </c>
      <c r="P104">
        <v>0.04518326841577277</v>
      </c>
      <c r="Q104">
        <v>0.0022885318318409</v>
      </c>
      <c r="R104">
        <v>0.03649272487724244</v>
      </c>
      <c r="S104">
        <v>0.002706081753690588</v>
      </c>
      <c r="T104">
        <v>0.01530610522690687</v>
      </c>
      <c r="U104">
        <v>0.01462564771675864</v>
      </c>
      <c r="V104">
        <v>0</v>
      </c>
      <c r="W104">
        <v>0.03166795511844737</v>
      </c>
      <c r="X104">
        <v>0.03292028286671041</v>
      </c>
      <c r="Y104">
        <v>0</v>
      </c>
      <c r="Z104">
        <v>0.01714743292792123</v>
      </c>
      <c r="AA104">
        <v>0.01524303699497838</v>
      </c>
      <c r="AB104">
        <v>0.03255664733343754</v>
      </c>
      <c r="AC104">
        <v>0.04343483727441901</v>
      </c>
      <c r="AD104">
        <v>0.02371733719421266</v>
      </c>
      <c r="AE104">
        <v>0.04958436879650193</v>
      </c>
      <c r="AF104">
        <v>0.006570935647135845</v>
      </c>
      <c r="AG104">
        <v>0.01363908485747359</v>
      </c>
      <c r="AH104">
        <v>0.0197186670225959</v>
      </c>
      <c r="AI104">
        <v>0.02322118878823499</v>
      </c>
      <c r="AJ104">
        <v>0.03633799795633585</v>
      </c>
      <c r="AK104">
        <v>0</v>
      </c>
      <c r="AL104">
        <v>0.03006506204740247</v>
      </c>
      <c r="AM104">
        <v>0.02847661313801653</v>
      </c>
      <c r="AN104">
        <v>0.01906611826922203</v>
      </c>
      <c r="AO104">
        <v>0.02763208173045417</v>
      </c>
      <c r="AP104">
        <v>0.02202681916803014</v>
      </c>
      <c r="AQ104">
        <v>0.01831263508149148</v>
      </c>
      <c r="AR104">
        <v>0.031621270689139</v>
      </c>
      <c r="AS104">
        <v>0.01653062050036684</v>
      </c>
      <c r="AT104">
        <v>0.02885970937327947</v>
      </c>
      <c r="AU104">
        <v>0.03896623500237691</v>
      </c>
      <c r="AV104">
        <v>0.003057957854145954</v>
      </c>
      <c r="AW104">
        <v>0.0118163814945243</v>
      </c>
      <c r="AX104">
        <v>0.0204312134396295</v>
      </c>
      <c r="AY104">
        <v>0.02773983948580809</v>
      </c>
      <c r="AZ104">
        <v>0.02615277700934355</v>
      </c>
      <c r="BA104">
        <v>0.007204902679556194</v>
      </c>
      <c r="BB104">
        <v>0.01314765500105618</v>
      </c>
      <c r="BC104">
        <v>0.005551574585973648</v>
      </c>
      <c r="BD104">
        <v>0.01468052788231249</v>
      </c>
      <c r="BE104">
        <v>0.02166408251790462</v>
      </c>
      <c r="BL104" s="2">
        <v>44899</v>
      </c>
      <c r="BM104">
        <v>0.002312834501441733</v>
      </c>
      <c r="BN104">
        <v>0.01529310028377849</v>
      </c>
      <c r="BO104">
        <v>0</v>
      </c>
      <c r="BP104">
        <v>0.03087085040421772</v>
      </c>
      <c r="BQ104">
        <v>0</v>
      </c>
      <c r="BR104">
        <v>0.01713286348737974</v>
      </c>
      <c r="BS104">
        <v>0.01506860812291618</v>
      </c>
      <c r="BT104">
        <v>0.02245717518567712</v>
      </c>
      <c r="BU104">
        <v>0.03646171856932853</v>
      </c>
      <c r="BV104">
        <v>0.0152300856382299</v>
      </c>
      <c r="BW104">
        <v>0.009798572977044593</v>
      </c>
      <c r="BX104">
        <v>0</v>
      </c>
      <c r="BY104">
        <v>0.04544680937852129</v>
      </c>
      <c r="BZ104">
        <v>0.01989373234174161</v>
      </c>
      <c r="CA104">
        <v>0.03282411568505312</v>
      </c>
      <c r="CB104">
        <v>0</v>
      </c>
      <c r="CC104">
        <v>0.02273805184148807</v>
      </c>
      <c r="CD104">
        <v>0.03289231191001667</v>
      </c>
      <c r="CE104">
        <v>0.02087565939101924</v>
      </c>
      <c r="CF104">
        <v>0.002703782511735449</v>
      </c>
      <c r="CG104">
        <v>0.04339793255044317</v>
      </c>
      <c r="CH104">
        <v>0.02780040796088647</v>
      </c>
      <c r="CI104">
        <v>0</v>
      </c>
      <c r="CJ104">
        <v>0.02369718558694257</v>
      </c>
      <c r="CK104">
        <v>0.05593735359182799</v>
      </c>
      <c r="CL104">
        <v>0.006184674831908384</v>
      </c>
      <c r="CM104">
        <v>0.01353254154904799</v>
      </c>
      <c r="CN104">
        <v>0.01874353357456235</v>
      </c>
      <c r="CO104">
        <v>0.02320145873705035</v>
      </c>
      <c r="CP104">
        <v>0.03630712311327058</v>
      </c>
      <c r="CQ104">
        <v>0</v>
      </c>
      <c r="CR104">
        <v>0.0300395170497508</v>
      </c>
      <c r="CS104">
        <v>0.02845241777748173</v>
      </c>
      <c r="CT104">
        <v>0.01789844959418988</v>
      </c>
      <c r="CU104">
        <v>0.02760860393214454</v>
      </c>
      <c r="CV104">
        <v>0.02080149383051642</v>
      </c>
      <c r="CW104">
        <v>0.0186772990817451</v>
      </c>
      <c r="CX104">
        <v>0.0315944034475473</v>
      </c>
      <c r="CY104">
        <v>0.01651657513897039</v>
      </c>
      <c r="CZ104">
        <v>0.0288351885122546</v>
      </c>
      <c r="DA104">
        <v>0.03893312705867599</v>
      </c>
      <c r="DB104">
        <v>0.003055359638114338</v>
      </c>
      <c r="DC104">
        <v>0.01180634162043214</v>
      </c>
      <c r="DD104">
        <v>0.02041385391120034</v>
      </c>
      <c r="DE104">
        <v>0.02771627013034143</v>
      </c>
      <c r="DF104">
        <v>0.02613055611300097</v>
      </c>
      <c r="DG104">
        <v>0.005581814833602097</v>
      </c>
      <c r="DH104">
        <v>0.01327565701523076</v>
      </c>
      <c r="DI104">
        <v>0.005546857650431051</v>
      </c>
      <c r="DJ104">
        <v>0.01466805446550438</v>
      </c>
      <c r="DK104">
        <v>0.02164567547333664</v>
      </c>
      <c r="DR104" s="2">
        <v>44899</v>
      </c>
      <c r="DS104">
        <v>174.3035657350009</v>
      </c>
      <c r="DT104">
        <v>3785.598389589985</v>
      </c>
      <c r="DU104">
        <v>30.06275671294482</v>
      </c>
      <c r="DV104">
        <v>584.4183916305959</v>
      </c>
      <c r="DW104">
        <v>38096.2603685876</v>
      </c>
      <c r="DX104">
        <v>10.16687802871561</v>
      </c>
      <c r="DY104">
        <v>0.6127207923934229</v>
      </c>
      <c r="DZ104">
        <v>509.7683345730815</v>
      </c>
      <c r="EA104">
        <v>68.15425692156687</v>
      </c>
      <c r="EB104">
        <v>11.34831351837043</v>
      </c>
      <c r="EC104">
        <v>0</v>
      </c>
      <c r="ED104">
        <v>371.877660430435</v>
      </c>
      <c r="EE104">
        <v>0</v>
      </c>
      <c r="EF104">
        <v>1.243544810206585</v>
      </c>
      <c r="EG104">
        <v>61.8212078672021</v>
      </c>
      <c r="EH104">
        <v>14.20010604403691</v>
      </c>
      <c r="EI104">
        <v>156.0690423041366</v>
      </c>
      <c r="EJ104">
        <v>10.81963114561939</v>
      </c>
      <c r="EK104">
        <v>1.386826352016327</v>
      </c>
      <c r="EL104">
        <v>323.6109152000066</v>
      </c>
      <c r="EM104">
        <v>1.071248208488108</v>
      </c>
      <c r="EN104">
        <v>14.11746660463248</v>
      </c>
      <c r="EO104">
        <v>72.51287964153418</v>
      </c>
      <c r="EP104">
        <v>172.139454130169</v>
      </c>
      <c r="EQ104">
        <v>21.99249933908194</v>
      </c>
      <c r="ER104">
        <v>10.1889394520016</v>
      </c>
      <c r="ES104">
        <v>2819.475139537598</v>
      </c>
      <c r="ET104">
        <v>941.0615025928684</v>
      </c>
      <c r="EU104">
        <v>0</v>
      </c>
      <c r="EV104">
        <v>32.31230665755727</v>
      </c>
      <c r="EW104">
        <v>430.0858989091059</v>
      </c>
      <c r="EX104">
        <v>51.63504194584163</v>
      </c>
      <c r="EY104">
        <v>0</v>
      </c>
      <c r="EZ104">
        <v>298.7671569387217</v>
      </c>
      <c r="FA104">
        <v>0.08353518927121427</v>
      </c>
      <c r="FB104">
        <v>58.4248672014189</v>
      </c>
      <c r="FC104">
        <v>1042.178571033875</v>
      </c>
      <c r="FD104">
        <v>96.96396402216178</v>
      </c>
      <c r="FF104">
        <v>0</v>
      </c>
      <c r="FG104">
        <v>8.309129146160522</v>
      </c>
      <c r="FH104">
        <v>10083.2477068096</v>
      </c>
      <c r="FI104">
        <v>1101.137793292408</v>
      </c>
      <c r="FK104">
        <v>46.12309549512912</v>
      </c>
      <c r="FL104">
        <v>153.293271141886</v>
      </c>
      <c r="FM104">
        <v>32.79229533584844</v>
      </c>
      <c r="FN104">
        <v>5.480150693185366</v>
      </c>
      <c r="FO104">
        <v>2176.487959872395</v>
      </c>
      <c r="FP104">
        <v>3929.243455582387</v>
      </c>
      <c r="FQ104">
        <v>0</v>
      </c>
      <c r="FR104">
        <v>316.3158521558708</v>
      </c>
      <c r="FS104">
        <v>336.6271600866059</v>
      </c>
    </row>
    <row r="105" spans="1:175">
      <c r="A105" s="2">
        <v>44302</v>
      </c>
      <c r="B105">
        <v>8340.179457224598</v>
      </c>
      <c r="C105">
        <v>0.06130659187758525</v>
      </c>
      <c r="F105" s="2">
        <v>44906</v>
      </c>
      <c r="G105">
        <v>0.008475431551740886</v>
      </c>
      <c r="H105">
        <v>0</v>
      </c>
      <c r="I105">
        <v>0.01998377126414101</v>
      </c>
      <c r="J105">
        <v>0</v>
      </c>
      <c r="K105">
        <v>0.02255881623619082</v>
      </c>
      <c r="L105">
        <v>0</v>
      </c>
      <c r="M105">
        <v>0.02946303689585364</v>
      </c>
      <c r="N105">
        <v>0.01756120191369406</v>
      </c>
      <c r="O105">
        <v>0.02284096413819036</v>
      </c>
      <c r="P105">
        <v>0.04340320795567909</v>
      </c>
      <c r="Q105">
        <v>0.004715317577321592</v>
      </c>
      <c r="R105">
        <v>0.03299625919481878</v>
      </c>
      <c r="S105">
        <v>0.005594856809463383</v>
      </c>
      <c r="T105">
        <v>0.01536231677096366</v>
      </c>
      <c r="U105">
        <v>0.0146793602862727</v>
      </c>
      <c r="V105">
        <v>0</v>
      </c>
      <c r="W105">
        <v>0.03178425542005513</v>
      </c>
      <c r="X105">
        <v>0.02947883260266243</v>
      </c>
      <c r="Y105">
        <v>0</v>
      </c>
      <c r="Z105">
        <v>0.01721040673263508</v>
      </c>
      <c r="AA105">
        <v>0.01529901692147832</v>
      </c>
      <c r="AB105">
        <v>0.03519852138379602</v>
      </c>
      <c r="AC105">
        <v>0.03843880412910004</v>
      </c>
      <c r="AD105">
        <v>0.02380443891766474</v>
      </c>
      <c r="AE105">
        <v>0.04976646697822835</v>
      </c>
      <c r="AF105">
        <v>0.00659506735361164</v>
      </c>
      <c r="AG105">
        <v>0.01368917428309785</v>
      </c>
      <c r="AH105">
        <v>0.01633017640226178</v>
      </c>
      <c r="AI105">
        <v>0.0255734500174521</v>
      </c>
      <c r="AJ105">
        <v>0.04001035773749458</v>
      </c>
      <c r="AK105">
        <v>0.002888713711326345</v>
      </c>
      <c r="AL105">
        <v>0.03247841538483834</v>
      </c>
      <c r="AM105">
        <v>0.0181072980523109</v>
      </c>
      <c r="AN105">
        <v>0.02820561160548422</v>
      </c>
      <c r="AO105">
        <v>0.02372668838174011</v>
      </c>
      <c r="AP105">
        <v>0.01923771265749096</v>
      </c>
      <c r="AQ105">
        <v>0.004564129526005642</v>
      </c>
      <c r="AR105">
        <v>0.03864843125567883</v>
      </c>
      <c r="AS105">
        <v>0.01435295743369548</v>
      </c>
      <c r="AT105">
        <v>0.0319112619998666</v>
      </c>
      <c r="AU105">
        <v>0.03702954381916976</v>
      </c>
      <c r="AV105">
        <v>0.005877203238691339</v>
      </c>
      <c r="AW105">
        <v>0.03631738196771973</v>
      </c>
      <c r="AX105">
        <v>0.02050624690094248</v>
      </c>
      <c r="AY105">
        <v>0.02590269629686778</v>
      </c>
      <c r="AZ105">
        <v>0.02624882286524711</v>
      </c>
      <c r="BA105">
        <v>0.007231362624682199</v>
      </c>
      <c r="BB105">
        <v>0.0149242174291244</v>
      </c>
      <c r="BC105">
        <v>0.003600462512336889</v>
      </c>
      <c r="BD105">
        <v>0.01091460753291387</v>
      </c>
      <c r="BE105">
        <v>0.01651272532999897</v>
      </c>
      <c r="BL105" s="2">
        <v>44906</v>
      </c>
      <c r="BM105">
        <v>0.004694941778069272</v>
      </c>
      <c r="BN105">
        <v>0.01669664725240996</v>
      </c>
      <c r="BO105">
        <v>0</v>
      </c>
      <c r="BP105">
        <v>0.03285500404092304</v>
      </c>
      <c r="BQ105">
        <v>0.001300934506066833</v>
      </c>
      <c r="BR105">
        <v>0.01709735887814073</v>
      </c>
      <c r="BS105">
        <v>0.01387000010459241</v>
      </c>
      <c r="BT105">
        <v>0.02231672353383831</v>
      </c>
      <c r="BU105">
        <v>0.03285367597695351</v>
      </c>
      <c r="BV105">
        <v>0.01572721405959052</v>
      </c>
      <c r="BW105">
        <v>0.008438807572752571</v>
      </c>
      <c r="BX105">
        <v>0</v>
      </c>
      <c r="BY105">
        <v>0.04321565429938559</v>
      </c>
      <c r="BZ105">
        <v>0.01910529267447511</v>
      </c>
      <c r="CA105">
        <v>0.03504642176506745</v>
      </c>
      <c r="CB105">
        <v>0.00141981906065186</v>
      </c>
      <c r="CC105">
        <v>0.02201020928032691</v>
      </c>
      <c r="CD105">
        <v>0.02935144886541565</v>
      </c>
      <c r="CE105">
        <v>0.01748531656367143</v>
      </c>
      <c r="CF105">
        <v>0.005570680351075216</v>
      </c>
      <c r="CG105">
        <v>0.03827270262191827</v>
      </c>
      <c r="CH105">
        <v>0.02933572141491106</v>
      </c>
      <c r="CI105">
        <v>0</v>
      </c>
      <c r="CJ105">
        <v>0.02428094125369506</v>
      </c>
      <c r="CK105">
        <v>0.05063134271786585</v>
      </c>
      <c r="CL105">
        <v>0.005987228161605413</v>
      </c>
      <c r="CM105">
        <v>0.01334022764907778</v>
      </c>
      <c r="CN105">
        <v>0.0162596105515696</v>
      </c>
      <c r="CO105">
        <v>0.02546294219370529</v>
      </c>
      <c r="CP105">
        <v>0.03983746524321304</v>
      </c>
      <c r="CQ105">
        <v>0.002876231020666759</v>
      </c>
      <c r="CR105">
        <v>0.03233806987023338</v>
      </c>
      <c r="CS105">
        <v>0.01802905291525156</v>
      </c>
      <c r="CT105">
        <v>0.02808372970242293</v>
      </c>
      <c r="CU105">
        <v>0.02362416077220774</v>
      </c>
      <c r="CV105">
        <v>0.01915458278028648</v>
      </c>
      <c r="CW105">
        <v>0.004544407039564696</v>
      </c>
      <c r="CX105">
        <v>0.03848142390913863</v>
      </c>
      <c r="CY105">
        <v>0.01429093552858507</v>
      </c>
      <c r="CZ105">
        <v>0.03177336726473259</v>
      </c>
      <c r="DA105">
        <v>0.03686953199835556</v>
      </c>
      <c r="DB105">
        <v>0.005851806706773187</v>
      </c>
      <c r="DC105">
        <v>0.03616044753600656</v>
      </c>
      <c r="DD105">
        <v>0.02093242367956542</v>
      </c>
      <c r="DE105">
        <v>0.02579076573626732</v>
      </c>
      <c r="DF105">
        <v>0.02562495074951673</v>
      </c>
      <c r="DG105">
        <v>0.007356335150098457</v>
      </c>
      <c r="DH105">
        <v>0.01485972699908499</v>
      </c>
      <c r="DI105">
        <v>0.003584904217447119</v>
      </c>
      <c r="DJ105">
        <v>0.01086744340274412</v>
      </c>
      <c r="DK105">
        <v>0.01644137065008282</v>
      </c>
      <c r="DR105" s="2">
        <v>44906</v>
      </c>
      <c r="DS105">
        <v>238.4758324492048</v>
      </c>
      <c r="DT105">
        <v>4020.238181187426</v>
      </c>
      <c r="DU105">
        <v>60.26683059331705</v>
      </c>
      <c r="DV105">
        <v>487.5288445536786</v>
      </c>
      <c r="DW105">
        <v>39283.96080757583</v>
      </c>
      <c r="DX105">
        <v>7.327618945303958</v>
      </c>
      <c r="DY105">
        <v>1.296496158542027</v>
      </c>
      <c r="DZ105">
        <v>576.9427974333171</v>
      </c>
      <c r="EA105">
        <v>67.9679752315475</v>
      </c>
      <c r="EB105">
        <v>5.942815258248213</v>
      </c>
      <c r="EC105">
        <v>0</v>
      </c>
      <c r="ED105">
        <v>382.8063468830622</v>
      </c>
      <c r="EE105">
        <v>0</v>
      </c>
      <c r="EF105">
        <v>1.198412742226763</v>
      </c>
      <c r="EG105">
        <v>63.04578294898335</v>
      </c>
      <c r="EH105">
        <v>14.53470828427277</v>
      </c>
      <c r="EI105">
        <v>134.1432284052013</v>
      </c>
      <c r="EJ105">
        <v>12.31390193101254</v>
      </c>
      <c r="EK105">
        <v>1.355402190280022</v>
      </c>
      <c r="EL105">
        <v>293.5810193931742</v>
      </c>
      <c r="EM105">
        <v>0.7159233448102906</v>
      </c>
      <c r="EN105">
        <v>15.98999364985831</v>
      </c>
      <c r="EO105">
        <v>85.67479622573295</v>
      </c>
      <c r="EP105">
        <v>174.974839495217</v>
      </c>
      <c r="EQ105">
        <v>15.16752910515406</v>
      </c>
      <c r="ER105">
        <v>2.06702390719077</v>
      </c>
      <c r="ES105">
        <v>2811.010889294393</v>
      </c>
      <c r="ET105">
        <v>729.4608431470483</v>
      </c>
      <c r="EU105">
        <v>4.743678900005081</v>
      </c>
      <c r="EV105">
        <v>39.88857019470628</v>
      </c>
      <c r="EW105">
        <v>283.5937377664042</v>
      </c>
      <c r="EX105">
        <v>167.8646973813526</v>
      </c>
      <c r="EY105">
        <v>0</v>
      </c>
      <c r="EZ105">
        <v>295.8257412971653</v>
      </c>
      <c r="FA105">
        <v>0.08927614775111369</v>
      </c>
      <c r="FB105">
        <v>64.24600333988758</v>
      </c>
      <c r="FC105">
        <v>1157.129439300624</v>
      </c>
      <c r="FD105">
        <v>85.25422530070924</v>
      </c>
      <c r="FF105">
        <v>0</v>
      </c>
      <c r="FG105">
        <v>8.702788756349166</v>
      </c>
      <c r="FH105">
        <v>9999.137570944671</v>
      </c>
      <c r="FI105">
        <v>1718.16165707165</v>
      </c>
      <c r="FK105">
        <v>44.18856377352284</v>
      </c>
      <c r="FL105">
        <v>138.7249545178769</v>
      </c>
      <c r="FM105">
        <v>25.09153177452073</v>
      </c>
      <c r="FN105">
        <v>13.06895866583217</v>
      </c>
      <c r="FO105">
        <v>1919.793886771777</v>
      </c>
      <c r="FP105">
        <v>4198.065466863392</v>
      </c>
      <c r="FQ105">
        <v>0</v>
      </c>
      <c r="FR105">
        <v>314.966610587882</v>
      </c>
      <c r="FS105">
        <v>338.6333223157746</v>
      </c>
    </row>
    <row r="106" spans="1:175">
      <c r="A106" s="2">
        <v>44303</v>
      </c>
      <c r="B106">
        <v>8381.579594012361</v>
      </c>
      <c r="C106">
        <v>0.00496393836608644</v>
      </c>
      <c r="F106" s="2">
        <v>44913</v>
      </c>
      <c r="G106">
        <v>0.01093627032734151</v>
      </c>
      <c r="H106">
        <v>0</v>
      </c>
      <c r="I106">
        <v>0.01690567881194927</v>
      </c>
      <c r="J106">
        <v>0</v>
      </c>
      <c r="K106">
        <v>0.0225661126073957</v>
      </c>
      <c r="L106">
        <v>0.008092348501295974</v>
      </c>
      <c r="M106">
        <v>0.02947256635217635</v>
      </c>
      <c r="N106">
        <v>0.01573783521090976</v>
      </c>
      <c r="O106">
        <v>0.01807329002075995</v>
      </c>
      <c r="P106">
        <v>0.05001617188403966</v>
      </c>
      <c r="Q106">
        <v>0.006162029167908476</v>
      </c>
      <c r="R106">
        <v>0.03658384968851339</v>
      </c>
      <c r="S106">
        <v>0.003504455406552707</v>
      </c>
      <c r="T106">
        <v>0.0183281740362638</v>
      </c>
      <c r="U106">
        <v>0.013258901053708</v>
      </c>
      <c r="V106">
        <v>0</v>
      </c>
      <c r="W106">
        <v>0.03483520489913036</v>
      </c>
      <c r="X106">
        <v>0.03272263383322994</v>
      </c>
      <c r="Y106">
        <v>0</v>
      </c>
      <c r="Z106">
        <v>0.01541051189157177</v>
      </c>
      <c r="AA106">
        <v>0.01313248467714905</v>
      </c>
      <c r="AB106">
        <v>0.03755710570733479</v>
      </c>
      <c r="AC106">
        <v>0.02850904430393457</v>
      </c>
      <c r="AD106">
        <v>0.02381213817018085</v>
      </c>
      <c r="AE106">
        <v>0.04527240899519493</v>
      </c>
      <c r="AF106">
        <v>0.006597200446901167</v>
      </c>
      <c r="AG106">
        <v>0.01575599322733848</v>
      </c>
      <c r="AH106">
        <v>0.01388347563854599</v>
      </c>
      <c r="AI106">
        <v>0.02340268342093563</v>
      </c>
      <c r="AJ106">
        <v>0.04244419436072123</v>
      </c>
      <c r="AK106">
        <v>0.002889648030189612</v>
      </c>
      <c r="AL106">
        <v>0.03248892012818624</v>
      </c>
      <c r="AM106">
        <v>0.01984954999062957</v>
      </c>
      <c r="AN106">
        <v>0.02821473436308725</v>
      </c>
      <c r="AO106">
        <v>0.0237343624868032</v>
      </c>
      <c r="AP106">
        <v>0.01924393485865666</v>
      </c>
      <c r="AQ106">
        <v>0.01065390704589575</v>
      </c>
      <c r="AR106">
        <v>0.03866093161465046</v>
      </c>
      <c r="AS106">
        <v>0.01288942852605888</v>
      </c>
      <c r="AT106">
        <v>0.03716985288665437</v>
      </c>
      <c r="AU106">
        <v>0.04166465176403018</v>
      </c>
      <c r="AV106">
        <v>0</v>
      </c>
      <c r="AW106">
        <v>0.03405891682735263</v>
      </c>
      <c r="AX106">
        <v>0.0162601424557502</v>
      </c>
      <c r="AY106">
        <v>0.02776463871277949</v>
      </c>
      <c r="AZ106">
        <v>0.03129642062745867</v>
      </c>
      <c r="BA106">
        <v>0.003394512970704571</v>
      </c>
      <c r="BB106">
        <v>0.01201508920953325</v>
      </c>
      <c r="BC106">
        <v>0.003601627037581661</v>
      </c>
      <c r="BD106">
        <v>0.008949215230644013</v>
      </c>
      <c r="BE106">
        <v>0.01222675259237005</v>
      </c>
      <c r="BL106" s="2">
        <v>44913</v>
      </c>
      <c r="BM106">
        <v>0.006156236430823493</v>
      </c>
      <c r="BN106">
        <v>0.01831094427467929</v>
      </c>
      <c r="BO106">
        <v>0</v>
      </c>
      <c r="BP106">
        <v>0.03480245737752935</v>
      </c>
      <c r="BQ106">
        <v>0.00808474112943993</v>
      </c>
      <c r="BR106">
        <v>0.01539602493584657</v>
      </c>
      <c r="BS106">
        <v>0.01324643676219833</v>
      </c>
      <c r="BT106">
        <v>0.02155243844842842</v>
      </c>
      <c r="BU106">
        <v>0.03654945831888052</v>
      </c>
      <c r="BV106">
        <v>0.01312013922584812</v>
      </c>
      <c r="BW106">
        <v>0.01092598947066746</v>
      </c>
      <c r="BX106">
        <v>0</v>
      </c>
      <c r="BY106">
        <v>0.0505860892963028</v>
      </c>
      <c r="BZ106">
        <v>0.01688978629506363</v>
      </c>
      <c r="CA106">
        <v>0.03752179940918084</v>
      </c>
      <c r="CB106">
        <v>0</v>
      </c>
      <c r="CC106">
        <v>0.01805629986792261</v>
      </c>
      <c r="CD106">
        <v>0.03269187227573662</v>
      </c>
      <c r="CE106">
        <v>0.01572304054844072</v>
      </c>
      <c r="CF106">
        <v>0.003501160974111209</v>
      </c>
      <c r="CG106">
        <v>0.02848224381440478</v>
      </c>
      <c r="CH106">
        <v>0.02856913492380481</v>
      </c>
      <c r="CI106">
        <v>0</v>
      </c>
      <c r="CJ106">
        <v>0.02464104636696115</v>
      </c>
      <c r="CK106">
        <v>0.04522984977397624</v>
      </c>
      <c r="CL106">
        <v>0.006296871538841606</v>
      </c>
      <c r="CM106">
        <v>0.01574118149506787</v>
      </c>
      <c r="CN106">
        <v>0.01387042420337611</v>
      </c>
      <c r="CO106">
        <v>0.02338068326669316</v>
      </c>
      <c r="CP106">
        <v>0.04240429385846525</v>
      </c>
      <c r="CQ106">
        <v>0.003278821920757877</v>
      </c>
      <c r="CR106">
        <v>0.03359482413209375</v>
      </c>
      <c r="CS106">
        <v>0.01983089002956516</v>
      </c>
      <c r="CT106">
        <v>0.02728261565414745</v>
      </c>
      <c r="CU106">
        <v>0.02451462092218814</v>
      </c>
      <c r="CV106">
        <v>0.02006995980878132</v>
      </c>
      <c r="CW106">
        <v>0.01064389163039494</v>
      </c>
      <c r="CX106">
        <v>0.03865406627686954</v>
      </c>
      <c r="CY106">
        <v>0.01287731156448784</v>
      </c>
      <c r="CZ106">
        <v>0.03713491063315429</v>
      </c>
      <c r="DA106">
        <v>0.04162548408617117</v>
      </c>
      <c r="DB106">
        <v>0</v>
      </c>
      <c r="DC106">
        <v>0.03402689907066824</v>
      </c>
      <c r="DD106">
        <v>0.01624485678805147</v>
      </c>
      <c r="DE106">
        <v>0.02773853801641144</v>
      </c>
      <c r="DF106">
        <v>0.03126699980982604</v>
      </c>
      <c r="DG106">
        <v>0.003391321891818859</v>
      </c>
      <c r="DH106">
        <v>0.01200379418788585</v>
      </c>
      <c r="DI106">
        <v>0.002933488357337526</v>
      </c>
      <c r="DJ106">
        <v>0.008940802344314613</v>
      </c>
      <c r="DK106">
        <v>0.01221525859238387</v>
      </c>
      <c r="DR106" s="2">
        <v>44913</v>
      </c>
      <c r="DS106">
        <v>238.2162997664271</v>
      </c>
      <c r="DT106">
        <v>4726.329096783749</v>
      </c>
      <c r="DU106">
        <v>0</v>
      </c>
      <c r="DV106">
        <v>405.658561490953</v>
      </c>
      <c r="DW106">
        <v>30937.77589812293</v>
      </c>
      <c r="DX106">
        <v>6.065739013468673</v>
      </c>
      <c r="DY106">
        <v>1.678743279601643</v>
      </c>
      <c r="DZ106">
        <v>591.2969026687549</v>
      </c>
      <c r="EA106">
        <v>80.30238478082603</v>
      </c>
      <c r="EB106">
        <v>6.843179887677261</v>
      </c>
      <c r="EC106">
        <v>0</v>
      </c>
      <c r="ED106">
        <v>436.4763149419359</v>
      </c>
      <c r="EE106">
        <v>161.8279343461423</v>
      </c>
      <c r="EF106">
        <v>1.08058332156736</v>
      </c>
      <c r="EG106">
        <v>56.69692336742776</v>
      </c>
      <c r="EH106">
        <v>11.26365745590614</v>
      </c>
      <c r="EI106">
        <v>125.5961066972038</v>
      </c>
      <c r="EJ106">
        <v>5.709451425368123</v>
      </c>
      <c r="EK106">
        <v>1.379017941216573</v>
      </c>
      <c r="EL106">
        <v>333.6027693875395</v>
      </c>
      <c r="EM106">
        <v>0.7392060229762849</v>
      </c>
      <c r="EN106">
        <v>17.49074235647381</v>
      </c>
      <c r="EO106">
        <v>113.6155673842035</v>
      </c>
      <c r="EP106">
        <v>151.472390464177</v>
      </c>
      <c r="EQ106">
        <v>24.45328671173916</v>
      </c>
      <c r="ER106">
        <v>4.969938043984883</v>
      </c>
      <c r="ES106">
        <v>3616.770994787775</v>
      </c>
      <c r="ET106">
        <v>796.4938998076454</v>
      </c>
      <c r="EU106">
        <v>4.808620132342925</v>
      </c>
      <c r="EV106">
        <v>28.9266895351054</v>
      </c>
      <c r="EW106">
        <v>186.3996472218163</v>
      </c>
      <c r="EX106">
        <v>141.3408451916549</v>
      </c>
      <c r="EY106">
        <v>0</v>
      </c>
      <c r="EZ106">
        <v>358.6986130911795</v>
      </c>
      <c r="FA106">
        <v>0.07322355083009406</v>
      </c>
      <c r="FB106">
        <v>72.94191129688531</v>
      </c>
      <c r="FC106">
        <v>1207.81063584644</v>
      </c>
      <c r="FD106">
        <v>78.1297019756943</v>
      </c>
      <c r="FF106">
        <v>0</v>
      </c>
      <c r="FG106">
        <v>8.628324894865505</v>
      </c>
      <c r="FH106">
        <v>11127.42285207979</v>
      </c>
      <c r="FI106">
        <v>1766.876217591584</v>
      </c>
      <c r="FK106">
        <v>33.11743553472537</v>
      </c>
      <c r="FL106">
        <v>163.1567683259629</v>
      </c>
      <c r="FM106">
        <v>23.4828804790265</v>
      </c>
      <c r="FN106">
        <v>8.241032269954356</v>
      </c>
      <c r="FO106">
        <v>1245.168537918952</v>
      </c>
      <c r="FP106">
        <v>4182.617161016963</v>
      </c>
      <c r="FQ106">
        <v>0</v>
      </c>
      <c r="FR106">
        <v>353.1152141769021</v>
      </c>
      <c r="FS106">
        <v>339.0079436382037</v>
      </c>
    </row>
    <row r="107" spans="1:175">
      <c r="A107" s="2">
        <v>44304</v>
      </c>
      <c r="B107">
        <v>8359.533390872473</v>
      </c>
      <c r="C107">
        <v>-0.00263031602726016</v>
      </c>
      <c r="F107" s="2">
        <v>44920</v>
      </c>
      <c r="G107">
        <v>0.01091909481327923</v>
      </c>
      <c r="H107">
        <v>0</v>
      </c>
      <c r="I107">
        <v>0.01365654163033681</v>
      </c>
      <c r="J107">
        <v>0</v>
      </c>
      <c r="K107">
        <v>0.03037500474635669</v>
      </c>
      <c r="L107">
        <v>0.01114037046261426</v>
      </c>
      <c r="M107">
        <v>0.02942627941314856</v>
      </c>
      <c r="N107">
        <v>0.01717751694767428</v>
      </c>
      <c r="O107">
        <v>0.01350580232844292</v>
      </c>
      <c r="P107">
        <v>0.04607442118314891</v>
      </c>
      <c r="Q107">
        <v>0.008128717941810984</v>
      </c>
      <c r="R107">
        <v>0.03291431319555902</v>
      </c>
      <c r="S107">
        <v>0.003498951626807488</v>
      </c>
      <c r="T107">
        <v>0.02365636152777303</v>
      </c>
      <c r="U107">
        <v>0.01548844280135292</v>
      </c>
      <c r="V107">
        <v>0</v>
      </c>
      <c r="W107">
        <v>0.03325135308922437</v>
      </c>
      <c r="X107">
        <v>0.03267124263305522</v>
      </c>
      <c r="Y107">
        <v>0</v>
      </c>
      <c r="Z107">
        <v>0.01416072385812527</v>
      </c>
      <c r="AA107">
        <v>0.01081919227243565</v>
      </c>
      <c r="AB107">
        <v>0.03544390717178582</v>
      </c>
      <c r="AC107">
        <v>0.0232798507543008</v>
      </c>
      <c r="AD107">
        <v>0.02377474098615439</v>
      </c>
      <c r="AE107">
        <v>0.04272063689731357</v>
      </c>
      <c r="AF107">
        <v>0.006586839482362453</v>
      </c>
      <c r="AG107">
        <v>0.0145309455551638</v>
      </c>
      <c r="AH107">
        <v>0.01386167151118578</v>
      </c>
      <c r="AI107">
        <v>0.02223452481529502</v>
      </c>
      <c r="AJ107">
        <v>0.04237753535950014</v>
      </c>
      <c r="AK107">
        <v>0.004357249183353956</v>
      </c>
      <c r="AL107">
        <v>0.03243789597755468</v>
      </c>
      <c r="AM107">
        <v>0.01810851249794352</v>
      </c>
      <c r="AN107">
        <v>0.02612854271531622</v>
      </c>
      <c r="AO107">
        <v>0.03401271158653564</v>
      </c>
      <c r="AP107">
        <v>0.01921371208033415</v>
      </c>
      <c r="AQ107">
        <v>0.01063717498598795</v>
      </c>
      <c r="AR107">
        <v>0.03860021426268926</v>
      </c>
      <c r="AS107">
        <v>0.01286918555891582</v>
      </c>
      <c r="AT107">
        <v>0.03533741742661637</v>
      </c>
      <c r="AU107">
        <v>0.04353096529067504</v>
      </c>
      <c r="AV107">
        <v>0</v>
      </c>
      <c r="AW107">
        <v>0.03535858970785796</v>
      </c>
      <c r="AX107">
        <v>0.01623460575109276</v>
      </c>
      <c r="AY107">
        <v>0.02772103408996278</v>
      </c>
      <c r="AZ107">
        <v>0.03295432351209676</v>
      </c>
      <c r="BA107">
        <v>0.007051835475960805</v>
      </c>
      <c r="BB107">
        <v>0.01199621940040263</v>
      </c>
      <c r="BC107">
        <v>0.003595970648887941</v>
      </c>
      <c r="BD107">
        <v>0.006957646033895301</v>
      </c>
      <c r="BE107">
        <v>0.01122121080971308</v>
      </c>
      <c r="BL107" s="2">
        <v>44920</v>
      </c>
      <c r="BM107">
        <v>0.008141504249806773</v>
      </c>
      <c r="BN107">
        <v>0.02369357250331913</v>
      </c>
      <c r="BO107">
        <v>0</v>
      </c>
      <c r="BP107">
        <v>0.03330365679134801</v>
      </c>
      <c r="BQ107">
        <v>0.0111578940387725</v>
      </c>
      <c r="BR107">
        <v>0.01418299838874491</v>
      </c>
      <c r="BS107">
        <v>0.01551280580686633</v>
      </c>
      <c r="BT107">
        <v>0.03042278401103788</v>
      </c>
      <c r="BU107">
        <v>0.03296608674078484</v>
      </c>
      <c r="BV107">
        <v>0.01083621064183305</v>
      </c>
      <c r="BW107">
        <v>0.01144882095784878</v>
      </c>
      <c r="BX107">
        <v>0</v>
      </c>
      <c r="BY107">
        <v>0.04614689531058114</v>
      </c>
      <c r="BZ107">
        <v>0.0136780230925665</v>
      </c>
      <c r="CA107">
        <v>0.03549965971688786</v>
      </c>
      <c r="CB107">
        <v>0</v>
      </c>
      <c r="CC107">
        <v>0.01352704668081655</v>
      </c>
      <c r="CD107">
        <v>0.03209656563811725</v>
      </c>
      <c r="CE107">
        <v>0.01720453683246646</v>
      </c>
      <c r="CF107">
        <v>0.002956887730245056</v>
      </c>
      <c r="CG107">
        <v>0.02331646948605793</v>
      </c>
      <c r="CH107">
        <v>0.02899619380594852</v>
      </c>
      <c r="CI107">
        <v>0</v>
      </c>
      <c r="CJ107">
        <v>0.02352353840260142</v>
      </c>
      <c r="CK107">
        <v>0.04278783559027544</v>
      </c>
      <c r="CL107">
        <v>0.005848084177196872</v>
      </c>
      <c r="CM107">
        <v>0.0145538024369831</v>
      </c>
      <c r="CN107">
        <v>0.01378606317382183</v>
      </c>
      <c r="CO107">
        <v>0.02226949927061055</v>
      </c>
      <c r="CP107">
        <v>0.04158816453046019</v>
      </c>
      <c r="CQ107">
        <v>0.004364103047699058</v>
      </c>
      <c r="CR107">
        <v>0.03245591475028814</v>
      </c>
      <c r="CS107">
        <v>0.01813699681980113</v>
      </c>
      <c r="CT107">
        <v>0.02616964238158964</v>
      </c>
      <c r="CU107">
        <v>0.0340662128900906</v>
      </c>
      <c r="CV107">
        <v>0.01992790856764438</v>
      </c>
      <c r="CW107">
        <v>0.01092852706976171</v>
      </c>
      <c r="CX107">
        <v>0.0390028050386293</v>
      </c>
      <c r="CY107">
        <v>0.01245642397463963</v>
      </c>
      <c r="CZ107">
        <v>0.03539300246551512</v>
      </c>
      <c r="DA107">
        <v>0.04359943861371873</v>
      </c>
      <c r="DB107">
        <v>0</v>
      </c>
      <c r="DC107">
        <v>0.03541420805032449</v>
      </c>
      <c r="DD107">
        <v>0.01576006518520108</v>
      </c>
      <c r="DE107">
        <v>0.02830885554560668</v>
      </c>
      <c r="DF107">
        <v>0.03300615999273675</v>
      </c>
      <c r="DG107">
        <v>0.007062927869740086</v>
      </c>
      <c r="DH107">
        <v>0.01284900529357866</v>
      </c>
      <c r="DI107">
        <v>0.003444750621744951</v>
      </c>
      <c r="DJ107">
        <v>0.006968590269597894</v>
      </c>
      <c r="DK107">
        <v>0.01123886154609313</v>
      </c>
      <c r="DR107" s="2">
        <v>44920</v>
      </c>
      <c r="DS107">
        <v>224.2826149710032</v>
      </c>
      <c r="DT107">
        <v>4166.248041332381</v>
      </c>
      <c r="DU107">
        <v>0</v>
      </c>
      <c r="DV107">
        <v>399.9908876975641</v>
      </c>
      <c r="DW107">
        <v>29984.32731282698</v>
      </c>
      <c r="DX107">
        <v>4.460482934904124</v>
      </c>
      <c r="DY107">
        <v>2.100878778341021</v>
      </c>
      <c r="DZ107">
        <v>574.2695414430439</v>
      </c>
      <c r="EA107">
        <v>100.3187522053528</v>
      </c>
      <c r="EB107">
        <v>6.010849634507037</v>
      </c>
      <c r="EC107">
        <v>0</v>
      </c>
      <c r="ED107">
        <v>408.0069723062803</v>
      </c>
      <c r="EE107">
        <v>231.3156658254652</v>
      </c>
      <c r="EF107">
        <v>1.00089291434624</v>
      </c>
      <c r="EG107">
        <v>68.50975107062207</v>
      </c>
      <c r="EH107">
        <v>10.49703861526555</v>
      </c>
      <c r="EI107">
        <v>178.6578070810558</v>
      </c>
      <c r="EJ107">
        <v>13.5280081755093</v>
      </c>
      <c r="EK107">
        <v>2.02583219181274</v>
      </c>
      <c r="EL107">
        <v>288.7161677935064</v>
      </c>
      <c r="EM107">
        <v>0.7628276709782589</v>
      </c>
      <c r="EN107">
        <v>17.57572413407204</v>
      </c>
      <c r="EO107">
        <v>108.4202673385329</v>
      </c>
      <c r="EP107">
        <v>122.7148827604543</v>
      </c>
      <c r="EQ107">
        <v>27.31568819678717</v>
      </c>
      <c r="ER107">
        <v>5.197641055709801</v>
      </c>
      <c r="ES107">
        <v>4084.4084039644</v>
      </c>
      <c r="ET107">
        <v>769.7987517489454</v>
      </c>
      <c r="EU107">
        <v>7.667622454205619</v>
      </c>
      <c r="EV107">
        <v>29.35186633097064</v>
      </c>
      <c r="EW107">
        <v>182.2013347647177</v>
      </c>
      <c r="EX107">
        <v>138.0194644142228</v>
      </c>
      <c r="EY107">
        <v>0</v>
      </c>
      <c r="EZ107">
        <v>326.1541007714048</v>
      </c>
      <c r="FA107">
        <v>0.0575449192626041</v>
      </c>
      <c r="FB107">
        <v>73.50185641955835</v>
      </c>
      <c r="FC107">
        <v>1126.025061899225</v>
      </c>
      <c r="FD107">
        <v>75.77821189715553</v>
      </c>
      <c r="FF107">
        <v>0</v>
      </c>
      <c r="FG107">
        <v>8.763863700206745</v>
      </c>
      <c r="FH107">
        <v>12261.32711477072</v>
      </c>
      <c r="FI107">
        <v>1715.335400452399</v>
      </c>
      <c r="FK107">
        <v>22.43219560784231</v>
      </c>
      <c r="FL107">
        <v>168.7175162378533</v>
      </c>
      <c r="FM107">
        <v>26.19208211864711</v>
      </c>
      <c r="FN107">
        <v>8.621782215045275</v>
      </c>
      <c r="FO107">
        <v>986.048202954818</v>
      </c>
      <c r="FP107">
        <v>4198.278573787957</v>
      </c>
      <c r="FQ107">
        <v>0</v>
      </c>
      <c r="FR107">
        <v>379.2268170806035</v>
      </c>
      <c r="FS107">
        <v>327.1554351033926</v>
      </c>
    </row>
    <row r="108" spans="1:175">
      <c r="A108" s="2">
        <v>44305</v>
      </c>
      <c r="B108">
        <v>7674.108778147871</v>
      </c>
      <c r="C108">
        <v>-0.08199316644550969</v>
      </c>
      <c r="F108" s="2">
        <v>44927</v>
      </c>
      <c r="G108">
        <v>0.01093797316333112</v>
      </c>
      <c r="H108">
        <v>0</v>
      </c>
      <c r="I108">
        <v>0.01368015283417782</v>
      </c>
      <c r="J108">
        <v>0</v>
      </c>
      <c r="K108">
        <v>0.03042752100180051</v>
      </c>
      <c r="L108">
        <v>0.01115963138276354</v>
      </c>
      <c r="M108">
        <v>0.02571093341425078</v>
      </c>
      <c r="N108">
        <v>0.02128548270647979</v>
      </c>
      <c r="O108">
        <v>0.01352915291459021</v>
      </c>
      <c r="P108">
        <v>0.04339155838834393</v>
      </c>
      <c r="Q108">
        <v>0.008142771925717409</v>
      </c>
      <c r="R108">
        <v>0.03297121973743349</v>
      </c>
      <c r="S108">
        <v>0.00350500106906942</v>
      </c>
      <c r="T108">
        <v>0.03267372478980195</v>
      </c>
      <c r="U108">
        <v>0.01388271184733502</v>
      </c>
      <c r="V108">
        <v>0</v>
      </c>
      <c r="W108">
        <v>0.03330884234946541</v>
      </c>
      <c r="X108">
        <v>0.03143581836696239</v>
      </c>
      <c r="Y108">
        <v>0</v>
      </c>
      <c r="Z108">
        <v>0.01418520675772027</v>
      </c>
      <c r="AA108">
        <v>0.009333219486145707</v>
      </c>
      <c r="AB108">
        <v>0.03427217382398091</v>
      </c>
      <c r="AC108">
        <v>0.02332009998550639</v>
      </c>
      <c r="AD108">
        <v>0.02381584584790389</v>
      </c>
      <c r="AE108">
        <v>0.03574868722492265</v>
      </c>
      <c r="AF108">
        <v>0.00659822766642075</v>
      </c>
      <c r="AG108">
        <v>0.01295989429342632</v>
      </c>
      <c r="AH108">
        <v>0.01746360208576612</v>
      </c>
      <c r="AI108">
        <v>0.01920327624101297</v>
      </c>
      <c r="AJ108">
        <v>0.03999655781971465</v>
      </c>
      <c r="AK108">
        <v>0.004364782561967595</v>
      </c>
      <c r="AL108">
        <v>0.02823703946128313</v>
      </c>
      <c r="AM108">
        <v>0.02004725347932549</v>
      </c>
      <c r="AN108">
        <v>0.02468262992580638</v>
      </c>
      <c r="AO108">
        <v>0.03629926892489121</v>
      </c>
      <c r="AP108">
        <v>0.0192469312426046</v>
      </c>
      <c r="AQ108">
        <v>0.01695291332238466</v>
      </c>
      <c r="AR108">
        <v>0.04180987449217996</v>
      </c>
      <c r="AS108">
        <v>0.01166116257394205</v>
      </c>
      <c r="AT108">
        <v>0.03925030977871469</v>
      </c>
      <c r="AU108">
        <v>0.03703181460126578</v>
      </c>
      <c r="AV108">
        <v>0.009156062807149487</v>
      </c>
      <c r="AW108">
        <v>0.02910360979201071</v>
      </c>
      <c r="AX108">
        <v>0.01789167275420174</v>
      </c>
      <c r="AY108">
        <v>0.02372415778988657</v>
      </c>
      <c r="AZ108">
        <v>0.03104920010506641</v>
      </c>
      <c r="BA108">
        <v>0.007064027605519164</v>
      </c>
      <c r="BB108">
        <v>0.01569464669751032</v>
      </c>
      <c r="BC108">
        <v>0.007173552170799712</v>
      </c>
      <c r="BD108">
        <v>0.005379191292287089</v>
      </c>
      <c r="BE108">
        <v>0.01124061149715964</v>
      </c>
      <c r="BL108" s="2">
        <v>44927</v>
      </c>
      <c r="BM108">
        <v>0.008659106344002694</v>
      </c>
      <c r="BN108">
        <v>0.03261733170811577</v>
      </c>
      <c r="BO108">
        <v>0</v>
      </c>
      <c r="BP108">
        <v>0.03407719992916371</v>
      </c>
      <c r="BQ108">
        <v>0.01219447965917456</v>
      </c>
      <c r="BR108">
        <v>0.01438936210758212</v>
      </c>
      <c r="BS108">
        <v>0.01385875103759359</v>
      </c>
      <c r="BT108">
        <v>0.03069773047443878</v>
      </c>
      <c r="BU108">
        <v>0.03176070274978141</v>
      </c>
      <c r="BV108">
        <v>0.009317110854140534</v>
      </c>
      <c r="BW108">
        <v>0.00985518188093723</v>
      </c>
      <c r="BX108">
        <v>0</v>
      </c>
      <c r="BY108">
        <v>0.04331666690558749</v>
      </c>
      <c r="BZ108">
        <v>0.0141858834205794</v>
      </c>
      <c r="CA108">
        <v>0.03421302190572083</v>
      </c>
      <c r="CB108">
        <v>0</v>
      </c>
      <c r="CC108">
        <v>0.01377696758969604</v>
      </c>
      <c r="CD108">
        <v>0.03138156184480446</v>
      </c>
      <c r="CE108">
        <v>0.02124874511464665</v>
      </c>
      <c r="CF108">
        <v>0.003783536214747861</v>
      </c>
      <c r="CG108">
        <v>0.02350183556430208</v>
      </c>
      <c r="CH108">
        <v>0.02566655773386584</v>
      </c>
      <c r="CI108">
        <v>0</v>
      </c>
      <c r="CJ108">
        <v>0.02483986339902796</v>
      </c>
      <c r="CK108">
        <v>0.03568698692439622</v>
      </c>
      <c r="CL108">
        <v>0.006375776824185924</v>
      </c>
      <c r="CM108">
        <v>0.01293752621686832</v>
      </c>
      <c r="CN108">
        <v>0.01743346085316123</v>
      </c>
      <c r="CO108">
        <v>0.019170132424914</v>
      </c>
      <c r="CP108">
        <v>0.03992752592430624</v>
      </c>
      <c r="CQ108">
        <v>0.003621162142294484</v>
      </c>
      <c r="CR108">
        <v>0.02818830385849649</v>
      </c>
      <c r="CS108">
        <v>0.02001265300416339</v>
      </c>
      <c r="CT108">
        <v>0.02464002904162221</v>
      </c>
      <c r="CU108">
        <v>0.03623661835013125</v>
      </c>
      <c r="CV108">
        <v>0.0182706899756335</v>
      </c>
      <c r="CW108">
        <v>0.01692365351096254</v>
      </c>
      <c r="CX108">
        <v>0.04173771291027602</v>
      </c>
      <c r="CY108">
        <v>0.01164103603808431</v>
      </c>
      <c r="CZ108">
        <v>0.03918256586706095</v>
      </c>
      <c r="DA108">
        <v>0.03696789969229133</v>
      </c>
      <c r="DB108">
        <v>0.00914025993798997</v>
      </c>
      <c r="DC108">
        <v>0.02905337853570547</v>
      </c>
      <c r="DD108">
        <v>0.01786079269477721</v>
      </c>
      <c r="DE108">
        <v>0.02368321117676586</v>
      </c>
      <c r="DF108">
        <v>0.03099561086511658</v>
      </c>
      <c r="DG108">
        <v>0.006467214537201782</v>
      </c>
      <c r="DH108">
        <v>0.01566755858622389</v>
      </c>
      <c r="DI108">
        <v>0.007161171007765793</v>
      </c>
      <c r="DJ108">
        <v>0.005369907099073643</v>
      </c>
      <c r="DK108">
        <v>0.01230556556262229</v>
      </c>
      <c r="DR108" s="2">
        <v>44927</v>
      </c>
      <c r="DS108">
        <v>235.5450423318457</v>
      </c>
      <c r="DT108">
        <v>3590.757491264256</v>
      </c>
      <c r="DU108">
        <v>81.11864591742591</v>
      </c>
      <c r="DV108">
        <v>566.601731465076</v>
      </c>
      <c r="DW108">
        <v>25459.90377461228</v>
      </c>
      <c r="DX108">
        <v>3.197846051106433</v>
      </c>
      <c r="DY108">
        <v>1.883950679066434</v>
      </c>
      <c r="DZ108">
        <v>478.1477111487366</v>
      </c>
      <c r="EA108">
        <v>133.7238294645839</v>
      </c>
      <c r="EB108">
        <v>7.180375178788483</v>
      </c>
      <c r="EC108">
        <v>0</v>
      </c>
      <c r="ED108">
        <v>434.5544820939339</v>
      </c>
      <c r="EE108">
        <v>240.821066284146</v>
      </c>
      <c r="EF108">
        <v>0.9840383743267396</v>
      </c>
      <c r="EG108">
        <v>57.12133499733449</v>
      </c>
      <c r="EH108">
        <v>12.06865914258998</v>
      </c>
      <c r="EI108">
        <v>186.6866909983974</v>
      </c>
      <c r="EJ108">
        <v>13.84401370505296</v>
      </c>
      <c r="EK108">
        <v>2.006624273314208</v>
      </c>
      <c r="EL108">
        <v>296.1948913576737</v>
      </c>
      <c r="EM108">
        <v>1.440154215072613</v>
      </c>
      <c r="EN108">
        <v>13.8138924464337</v>
      </c>
      <c r="EO108">
        <v>130.1233864169654</v>
      </c>
      <c r="EP108">
        <v>101.0634497266871</v>
      </c>
      <c r="EQ108">
        <v>27.95688638345775</v>
      </c>
      <c r="ER108">
        <v>8.864039018644171</v>
      </c>
      <c r="ES108">
        <v>4037.631406172573</v>
      </c>
      <c r="ET108">
        <v>752.1747209325292</v>
      </c>
      <c r="EU108">
        <v>7.423004014418059</v>
      </c>
      <c r="EV108">
        <v>35.5951029680274</v>
      </c>
      <c r="EW108">
        <v>169.6462510362519</v>
      </c>
      <c r="EX108">
        <v>109.3539652223397</v>
      </c>
      <c r="EY108">
        <v>0</v>
      </c>
      <c r="EZ108">
        <v>316.3709523395307</v>
      </c>
      <c r="FA108">
        <v>0.0580776506975566</v>
      </c>
      <c r="FB108">
        <v>68.92654097630225</v>
      </c>
      <c r="FC108">
        <v>1097.171657175123</v>
      </c>
      <c r="FD108">
        <v>69.3409846581293</v>
      </c>
      <c r="FF108">
        <v>0</v>
      </c>
      <c r="FG108">
        <v>9.355639701125291</v>
      </c>
      <c r="FH108">
        <v>10591.940674195</v>
      </c>
      <c r="FI108">
        <v>1561.976138240404</v>
      </c>
      <c r="FK108">
        <v>22.9332333487433</v>
      </c>
      <c r="FL108">
        <v>177.9694787653496</v>
      </c>
      <c r="FM108">
        <v>31.97390800370321</v>
      </c>
      <c r="FN108">
        <v>8.200292686782362</v>
      </c>
      <c r="FO108">
        <v>925.2812735429459</v>
      </c>
      <c r="FP108">
        <v>3522.094012628948</v>
      </c>
      <c r="FQ108">
        <v>0</v>
      </c>
      <c r="FR108">
        <v>316.1321708846287</v>
      </c>
      <c r="FS108">
        <v>347.6181563198168</v>
      </c>
    </row>
    <row r="109" spans="1:175">
      <c r="A109" s="2">
        <v>44306</v>
      </c>
      <c r="B109">
        <v>7222.773764487756</v>
      </c>
      <c r="C109">
        <v>-0.05881269430859482</v>
      </c>
      <c r="F109" s="2">
        <v>44934</v>
      </c>
      <c r="G109">
        <v>0.0109420328595578</v>
      </c>
      <c r="H109">
        <v>0</v>
      </c>
      <c r="I109">
        <v>0.01368523030730853</v>
      </c>
      <c r="J109">
        <v>0</v>
      </c>
      <c r="K109">
        <v>0.03043881436395761</v>
      </c>
      <c r="L109">
        <v>0.01116377334880598</v>
      </c>
      <c r="M109">
        <v>0.02883833553361644</v>
      </c>
      <c r="N109">
        <v>0.01654361742015673</v>
      </c>
      <c r="O109">
        <v>0.0135341743431691</v>
      </c>
      <c r="P109">
        <v>0.03772485218425806</v>
      </c>
      <c r="Q109">
        <v>0.01485746919334138</v>
      </c>
      <c r="R109">
        <v>0.03298345720907089</v>
      </c>
      <c r="S109">
        <v>0.003506301971842001</v>
      </c>
      <c r="T109">
        <v>0.032685851844354</v>
      </c>
      <c r="U109">
        <v>0.01597378859205266</v>
      </c>
      <c r="V109">
        <v>0</v>
      </c>
      <c r="W109">
        <v>0.0333212051318184</v>
      </c>
      <c r="X109">
        <v>0.02771745633474374</v>
      </c>
      <c r="Y109">
        <v>0</v>
      </c>
      <c r="Z109">
        <v>0.01708600829143872</v>
      </c>
      <c r="AA109">
        <v>0.005947975709653054</v>
      </c>
      <c r="AB109">
        <v>0.05001855780849913</v>
      </c>
      <c r="AC109">
        <v>0.03536515422577829</v>
      </c>
      <c r="AD109">
        <v>0.02623774105630165</v>
      </c>
      <c r="AE109">
        <v>0.03168346660852428</v>
      </c>
      <c r="AF109">
        <v>0.006600676639330093</v>
      </c>
      <c r="AG109">
        <v>0.01296470443815565</v>
      </c>
      <c r="AH109">
        <v>0.01557637628431166</v>
      </c>
      <c r="AI109">
        <v>0.0192104036554737</v>
      </c>
      <c r="AJ109">
        <v>0.03574908263642014</v>
      </c>
      <c r="AK109">
        <v>0.004366402577946103</v>
      </c>
      <c r="AL109">
        <v>0.02824751981270123</v>
      </c>
      <c r="AM109">
        <v>0.02005469414114555</v>
      </c>
      <c r="AN109">
        <v>0.02469179103619474</v>
      </c>
      <c r="AO109">
        <v>0.05001855780849913</v>
      </c>
      <c r="AP109">
        <v>0.0173886407936515</v>
      </c>
      <c r="AQ109">
        <v>0.01043928333400773</v>
      </c>
      <c r="AR109">
        <v>0.03575040897626265</v>
      </c>
      <c r="AS109">
        <v>0.01166549068638054</v>
      </c>
      <c r="AT109">
        <v>0.03926487777336279</v>
      </c>
      <c r="AU109">
        <v>0.03937601135235537</v>
      </c>
      <c r="AV109">
        <v>0.01366203347612074</v>
      </c>
      <c r="AW109">
        <v>0.02714142379782412</v>
      </c>
      <c r="AX109">
        <v>0.02012827120814739</v>
      </c>
      <c r="AY109">
        <v>0.02373296315742793</v>
      </c>
      <c r="AZ109">
        <v>0.01914183434148163</v>
      </c>
      <c r="BA109">
        <v>0.005049618703596139</v>
      </c>
      <c r="BB109">
        <v>0.005721483020210528</v>
      </c>
      <c r="BC109">
        <v>0.007176214678948596</v>
      </c>
      <c r="BD109">
        <v>0.005381187812324739</v>
      </c>
      <c r="BE109">
        <v>0.01124478351947119</v>
      </c>
      <c r="BL109" s="2">
        <v>44934</v>
      </c>
      <c r="BM109">
        <v>0.01447753334627102</v>
      </c>
      <c r="BN109">
        <v>0.0307926795755818</v>
      </c>
      <c r="BO109">
        <v>0</v>
      </c>
      <c r="BP109">
        <v>0.03307887024638625</v>
      </c>
      <c r="BQ109">
        <v>0.01006000279117156</v>
      </c>
      <c r="BR109">
        <v>0.0166490841458266</v>
      </c>
      <c r="BS109">
        <v>0.01556530617686688</v>
      </c>
      <c r="BT109">
        <v>0.03050130418049259</v>
      </c>
      <c r="BU109">
        <v>0.03283384967764626</v>
      </c>
      <c r="BV109">
        <v>0.005795873816646015</v>
      </c>
      <c r="BW109">
        <v>0.009512843817372031</v>
      </c>
      <c r="BX109">
        <v>0</v>
      </c>
      <c r="BY109">
        <v>0.03676015062683171</v>
      </c>
      <c r="BZ109">
        <v>0.01250675452026993</v>
      </c>
      <c r="CA109">
        <v>0.05329552392963918</v>
      </c>
      <c r="CB109">
        <v>0</v>
      </c>
      <c r="CC109">
        <v>0.01353223619502834</v>
      </c>
      <c r="CD109">
        <v>0.02700866433833185</v>
      </c>
      <c r="CE109">
        <v>0.0161205633174464</v>
      </c>
      <c r="CF109">
        <v>0.004570051164883297</v>
      </c>
      <c r="CG109">
        <v>0.03446079496696407</v>
      </c>
      <c r="CH109">
        <v>0.02810088036568149</v>
      </c>
      <c r="CI109">
        <v>0.001232213889130108</v>
      </c>
      <c r="CJ109">
        <v>0.02556678840321411</v>
      </c>
      <c r="CK109">
        <v>0.03087325562525466</v>
      </c>
      <c r="CL109">
        <v>0.005286276121457276</v>
      </c>
      <c r="CM109">
        <v>0.01226898860508581</v>
      </c>
      <c r="CN109">
        <v>0.01517805651390831</v>
      </c>
      <c r="CO109">
        <v>0.02000733147223422</v>
      </c>
      <c r="CP109">
        <v>0.03483490554362537</v>
      </c>
      <c r="CQ109">
        <v>0.004114730433133472</v>
      </c>
      <c r="CR109">
        <v>0.02652904010861514</v>
      </c>
      <c r="CS109">
        <v>0.01847824160097384</v>
      </c>
      <c r="CT109">
        <v>0.02511090398848221</v>
      </c>
      <c r="CU109">
        <v>0.06939381667956585</v>
      </c>
      <c r="CV109">
        <v>0.01694397771655764</v>
      </c>
      <c r="CW109">
        <v>0.01017232952749462</v>
      </c>
      <c r="CX109">
        <v>0.03483619796624786</v>
      </c>
      <c r="CY109">
        <v>0.01130087800296896</v>
      </c>
      <c r="CZ109">
        <v>0.03971578208632561</v>
      </c>
      <c r="DA109">
        <v>0.03836908628101723</v>
      </c>
      <c r="DB109">
        <v>0.0133126673630966</v>
      </c>
      <c r="DC109">
        <v>0.02644736213044786</v>
      </c>
      <c r="DD109">
        <v>0.01961355018318596</v>
      </c>
      <c r="DE109">
        <v>0.02306550552763845</v>
      </c>
      <c r="DF109">
        <v>0.01865233852288887</v>
      </c>
      <c r="DG109">
        <v>0.004920489634939348</v>
      </c>
      <c r="DH109">
        <v>0.005575173008088369</v>
      </c>
      <c r="DI109">
        <v>0.008201122138745067</v>
      </c>
      <c r="DJ109">
        <v>0.004087864389820605</v>
      </c>
      <c r="DK109">
        <v>0.01028815933651952</v>
      </c>
      <c r="DR109" s="2">
        <v>44934</v>
      </c>
      <c r="DS109">
        <v>214.5384017705609</v>
      </c>
      <c r="DT109">
        <v>3889.680207123322</v>
      </c>
      <c r="DU109">
        <v>131.069798004099</v>
      </c>
      <c r="DV109">
        <v>488.2256973691546</v>
      </c>
      <c r="DW109">
        <v>23588.76966943581</v>
      </c>
      <c r="DX109">
        <v>3.08407981867619</v>
      </c>
      <c r="DY109">
        <v>3.475347091861578</v>
      </c>
      <c r="DZ109">
        <v>474.0789157505214</v>
      </c>
      <c r="EA109">
        <v>139.5033954895092</v>
      </c>
      <c r="EB109">
        <v>6.953290023522933</v>
      </c>
      <c r="EC109">
        <v>0</v>
      </c>
      <c r="ED109">
        <v>438.1943267735298</v>
      </c>
      <c r="EE109">
        <v>244.9033669191205</v>
      </c>
      <c r="EF109">
        <v>1.193538248628671</v>
      </c>
      <c r="EG109">
        <v>69.25261656680721</v>
      </c>
      <c r="EH109">
        <v>15.09524232545003</v>
      </c>
      <c r="EI109">
        <v>283.5440032977307</v>
      </c>
      <c r="EJ109">
        <v>9.911470514492654</v>
      </c>
      <c r="EK109">
        <v>2.127018768096486</v>
      </c>
      <c r="EL109">
        <v>300.6724855973555</v>
      </c>
      <c r="EM109">
        <v>1.475114964717337</v>
      </c>
      <c r="EN109">
        <v>13.88147511002807</v>
      </c>
      <c r="EO109">
        <v>133.9123807312795</v>
      </c>
      <c r="EP109">
        <v>62.50435614453099</v>
      </c>
      <c r="EQ109">
        <v>28.78053193922183</v>
      </c>
      <c r="ER109">
        <v>4.882543297023042</v>
      </c>
      <c r="ES109">
        <v>1958.89916679981</v>
      </c>
      <c r="ET109">
        <v>651.9486930757274</v>
      </c>
      <c r="EU109">
        <v>7.589604461892129</v>
      </c>
      <c r="EV109">
        <v>9.205589611782623</v>
      </c>
      <c r="EW109">
        <v>168.9630133162515</v>
      </c>
      <c r="EX109">
        <v>110.3655598875376</v>
      </c>
      <c r="EY109">
        <v>0</v>
      </c>
      <c r="EZ109">
        <v>256.817602056881</v>
      </c>
      <c r="FA109">
        <v>0.05904084146133494</v>
      </c>
      <c r="FB109">
        <v>54.56683711317164</v>
      </c>
      <c r="FC109">
        <v>1748.117910463325</v>
      </c>
      <c r="FD109">
        <v>71.40492733227155</v>
      </c>
      <c r="FF109">
        <v>0</v>
      </c>
      <c r="FG109">
        <v>9.568727900664515</v>
      </c>
      <c r="FH109">
        <v>12085.48103751131</v>
      </c>
      <c r="FI109">
        <v>1587.936036025761</v>
      </c>
      <c r="FK109">
        <v>23.50982207900775</v>
      </c>
      <c r="FL109">
        <v>145.4959035084623</v>
      </c>
      <c r="FM109">
        <v>23.40686359528367</v>
      </c>
      <c r="FN109">
        <v>7.852417751125587</v>
      </c>
      <c r="FO109">
        <v>1622.598183343529</v>
      </c>
      <c r="FP109">
        <v>4201.67731184198</v>
      </c>
      <c r="FQ109">
        <v>0</v>
      </c>
      <c r="FR109">
        <v>314.0381651153576</v>
      </c>
      <c r="FS109">
        <v>395.1044007631243</v>
      </c>
    </row>
    <row r="110" spans="1:175">
      <c r="A110" s="2">
        <v>44307</v>
      </c>
      <c r="B110">
        <v>7414.301737799571</v>
      </c>
      <c r="C110">
        <v>0.02651723279129992</v>
      </c>
      <c r="F110" s="2">
        <v>44941</v>
      </c>
      <c r="G110">
        <v>0.02019220098633504</v>
      </c>
      <c r="H110">
        <v>0</v>
      </c>
      <c r="I110">
        <v>0</v>
      </c>
      <c r="J110">
        <v>0</v>
      </c>
      <c r="K110">
        <v>0.03700252744899439</v>
      </c>
      <c r="L110">
        <v>0.01953445737770136</v>
      </c>
      <c r="M110">
        <v>0.02173408618894976</v>
      </c>
      <c r="N110">
        <v>0.0164227775381854</v>
      </c>
      <c r="O110">
        <v>0</v>
      </c>
      <c r="P110">
        <v>0.02010143333439298</v>
      </c>
      <c r="Q110">
        <v>0.02474047134281503</v>
      </c>
      <c r="R110">
        <v>0.04349224204116772</v>
      </c>
      <c r="S110">
        <v>0.003480690818871492</v>
      </c>
      <c r="T110">
        <v>0.03244710391041111</v>
      </c>
      <c r="U110">
        <v>0.01585711092240668</v>
      </c>
      <c r="V110">
        <v>0</v>
      </c>
      <c r="W110">
        <v>0.04963478398072693</v>
      </c>
      <c r="X110">
        <v>0.02751499915340474</v>
      </c>
      <c r="Y110">
        <v>0</v>
      </c>
      <c r="Z110">
        <v>0.002416480594010361</v>
      </c>
      <c r="AA110">
        <v>0</v>
      </c>
      <c r="AB110">
        <v>0.04965320623704713</v>
      </c>
      <c r="AC110">
        <v>0</v>
      </c>
      <c r="AD110">
        <v>0.03459978940012795</v>
      </c>
      <c r="AE110">
        <v>0.04915099391713824</v>
      </c>
      <c r="AF110">
        <v>0.006552463182395595</v>
      </c>
      <c r="AG110">
        <v>0.01956045683544024</v>
      </c>
      <c r="AH110">
        <v>0.005392463684880014</v>
      </c>
      <c r="AI110">
        <v>0.01907008471244008</v>
      </c>
      <c r="AJ110">
        <v>0.04963478398072693</v>
      </c>
      <c r="AK110">
        <v>0.00433450897458488</v>
      </c>
      <c r="AL110">
        <v>0.02804119087789459</v>
      </c>
      <c r="AM110">
        <v>0.01990820822990619</v>
      </c>
      <c r="AN110">
        <v>0.02984935808368805</v>
      </c>
      <c r="AO110">
        <v>0.04965320623704713</v>
      </c>
      <c r="AP110">
        <v>0.02359860942149069</v>
      </c>
      <c r="AQ110">
        <v>0</v>
      </c>
      <c r="AR110">
        <v>0.04963478398072693</v>
      </c>
      <c r="AS110">
        <v>0.01555237438435587</v>
      </c>
      <c r="AT110">
        <v>0.04963478398072693</v>
      </c>
      <c r="AU110">
        <v>0.04963478398072693</v>
      </c>
      <c r="AV110">
        <v>0</v>
      </c>
      <c r="AW110">
        <v>0.03978624554232489</v>
      </c>
      <c r="AX110">
        <v>0.01998124786643762</v>
      </c>
      <c r="AY110">
        <v>0.03803329969690337</v>
      </c>
      <c r="AZ110">
        <v>0</v>
      </c>
      <c r="BA110">
        <v>0</v>
      </c>
      <c r="BB110">
        <v>0</v>
      </c>
      <c r="BC110">
        <v>0.003009143136636854</v>
      </c>
      <c r="BD110">
        <v>0</v>
      </c>
      <c r="BE110">
        <v>0.01116264801797981</v>
      </c>
      <c r="BL110" s="2">
        <v>44941</v>
      </c>
      <c r="BM110">
        <v>0.02169884570054626</v>
      </c>
      <c r="BN110">
        <v>0.02925757343984616</v>
      </c>
      <c r="BO110">
        <v>0</v>
      </c>
      <c r="BP110">
        <v>0.04395318983705058</v>
      </c>
      <c r="BQ110">
        <v>0.01713286584597502</v>
      </c>
      <c r="BR110">
        <v>0.002119395334924489</v>
      </c>
      <c r="BS110">
        <v>0.01222950135857638</v>
      </c>
      <c r="BT110">
        <v>0.03245338872167985</v>
      </c>
      <c r="BU110">
        <v>0.03814524938289754</v>
      </c>
      <c r="BV110">
        <v>0</v>
      </c>
      <c r="BW110">
        <v>0.01770974560208393</v>
      </c>
      <c r="BX110">
        <v>0</v>
      </c>
      <c r="BY110">
        <v>0.01763013704302292</v>
      </c>
      <c r="BZ110">
        <v>0</v>
      </c>
      <c r="CA110">
        <v>0.07610626187194841</v>
      </c>
      <c r="CB110">
        <v>0</v>
      </c>
      <c r="CC110">
        <v>0</v>
      </c>
      <c r="CD110">
        <v>0.0221884802171601</v>
      </c>
      <c r="CE110">
        <v>0.01478499450387107</v>
      </c>
      <c r="CF110">
        <v>0</v>
      </c>
      <c r="CG110">
        <v>0</v>
      </c>
      <c r="CH110">
        <v>0.01906206943762834</v>
      </c>
      <c r="CI110">
        <v>0</v>
      </c>
      <c r="CJ110">
        <v>0.03034604640557132</v>
      </c>
      <c r="CK110">
        <v>0.04310830696223588</v>
      </c>
      <c r="CL110">
        <v>0.006387252102761688</v>
      </c>
      <c r="CM110">
        <v>0.01715566889665084</v>
      </c>
      <c r="CN110">
        <v>0.004729507203911533</v>
      </c>
      <c r="CO110">
        <v>0.01402070684756403</v>
      </c>
      <c r="CP110">
        <v>0.04700633265383685</v>
      </c>
      <c r="CQ110">
        <v>0.001751583280004281</v>
      </c>
      <c r="CR110">
        <v>0.02756207577280127</v>
      </c>
      <c r="CS110">
        <v>0.01846848711950471</v>
      </c>
      <c r="CT110">
        <v>0.02617963927782645</v>
      </c>
      <c r="CU110">
        <v>0.1221065170689227</v>
      </c>
      <c r="CV110">
        <v>0.02069736576514714</v>
      </c>
      <c r="CW110">
        <v>0</v>
      </c>
      <c r="CX110">
        <v>0.04580646079246181</v>
      </c>
      <c r="CY110">
        <v>0.01364034530171842</v>
      </c>
      <c r="CZ110">
        <v>0.04818834689742998</v>
      </c>
      <c r="DA110">
        <v>0.05090884065702057</v>
      </c>
      <c r="DB110">
        <v>0</v>
      </c>
      <c r="DC110">
        <v>0.03489487290134723</v>
      </c>
      <c r="DD110">
        <v>0.01521045420339365</v>
      </c>
      <c r="DE110">
        <v>0.033357436492228</v>
      </c>
      <c r="DF110">
        <v>0</v>
      </c>
      <c r="DG110">
        <v>0</v>
      </c>
      <c r="DH110">
        <v>0</v>
      </c>
      <c r="DI110">
        <v>0.002639195175709674</v>
      </c>
      <c r="DJ110">
        <v>0</v>
      </c>
      <c r="DK110">
        <v>0.01136285992474077</v>
      </c>
      <c r="DR110" s="2">
        <v>44941</v>
      </c>
      <c r="DS110">
        <v>325.5106097409071</v>
      </c>
      <c r="DT110">
        <v>6611.080429416696</v>
      </c>
      <c r="DU110">
        <v>0</v>
      </c>
      <c r="DV110">
        <v>161.7127321630122</v>
      </c>
      <c r="DW110">
        <v>39335.24371160274</v>
      </c>
      <c r="DX110">
        <v>0</v>
      </c>
      <c r="DY110">
        <v>6.051073858347642</v>
      </c>
      <c r="DZ110">
        <v>478.3201892499297</v>
      </c>
      <c r="EA110">
        <v>163.2541732729122</v>
      </c>
      <c r="EB110">
        <v>6.682325789424333</v>
      </c>
      <c r="EC110">
        <v>0</v>
      </c>
      <c r="ED110">
        <v>691.9631554540873</v>
      </c>
      <c r="EE110">
        <v>445.686745617321</v>
      </c>
      <c r="EF110">
        <v>0.145340457855191</v>
      </c>
      <c r="EG110">
        <v>61.23799999051053</v>
      </c>
      <c r="EH110">
        <v>15.6446962933531</v>
      </c>
      <c r="EI110">
        <v>311.3824173681684</v>
      </c>
      <c r="EJ110">
        <v>0</v>
      </c>
      <c r="EK110">
        <v>2.878445457942371</v>
      </c>
      <c r="EL110">
        <v>391.1282094646388</v>
      </c>
      <c r="EM110">
        <v>0.6795695798252792</v>
      </c>
      <c r="EN110">
        <v>12.59836139505261</v>
      </c>
      <c r="EO110">
        <v>152.7639180143067</v>
      </c>
      <c r="EP110">
        <v>0</v>
      </c>
      <c r="EQ110">
        <v>36.26757792696999</v>
      </c>
      <c r="ER110">
        <v>0</v>
      </c>
      <c r="ES110">
        <v>0</v>
      </c>
      <c r="ET110">
        <v>905.6741862538133</v>
      </c>
      <c r="EU110">
        <v>8.460034225822687</v>
      </c>
      <c r="EV110">
        <v>0</v>
      </c>
      <c r="EW110">
        <v>188.7374612514814</v>
      </c>
      <c r="EX110">
        <v>192.5846183595908</v>
      </c>
      <c r="EY110">
        <v>0</v>
      </c>
      <c r="EZ110">
        <v>106.0408785735527</v>
      </c>
      <c r="FA110">
        <v>0</v>
      </c>
      <c r="FB110">
        <v>69.53590704149809</v>
      </c>
      <c r="FC110">
        <v>2018.59589711562</v>
      </c>
      <c r="FD110">
        <v>107.0758436638733</v>
      </c>
      <c r="FF110">
        <v>0</v>
      </c>
      <c r="FG110">
        <v>10.76425595939189</v>
      </c>
      <c r="FH110">
        <v>14025.74656271936</v>
      </c>
      <c r="FI110">
        <v>1985.365502922571</v>
      </c>
      <c r="FK110">
        <v>0</v>
      </c>
      <c r="FL110">
        <v>130.1937793043909</v>
      </c>
      <c r="FM110">
        <v>24.66043744758043</v>
      </c>
      <c r="FN110">
        <v>8.816681903265048</v>
      </c>
      <c r="FO110">
        <v>0</v>
      </c>
      <c r="FP110">
        <v>3311.226504585664</v>
      </c>
      <c r="FQ110">
        <v>0</v>
      </c>
      <c r="FR110">
        <v>512.7290066376552</v>
      </c>
      <c r="FS110">
        <v>530.8596592023582</v>
      </c>
    </row>
    <row r="111" spans="1:175">
      <c r="A111" s="2">
        <v>44308</v>
      </c>
      <c r="B111">
        <v>7212.770525163894</v>
      </c>
      <c r="C111">
        <v>-0.02718141502229832</v>
      </c>
      <c r="F111" s="2">
        <v>44948</v>
      </c>
      <c r="G111">
        <v>0.02544171008281785</v>
      </c>
      <c r="H111">
        <v>0</v>
      </c>
      <c r="I111">
        <v>0</v>
      </c>
      <c r="J111">
        <v>0</v>
      </c>
      <c r="K111">
        <v>0.03677309047789743</v>
      </c>
      <c r="L111">
        <v>0.04968997121694833</v>
      </c>
      <c r="M111">
        <v>0.01687897183880256</v>
      </c>
      <c r="N111">
        <v>0</v>
      </c>
      <c r="O111">
        <v>0</v>
      </c>
      <c r="P111">
        <v>0.0008329469127407676</v>
      </c>
      <c r="Q111">
        <v>0.01301596770389042</v>
      </c>
      <c r="R111">
        <v>0.01871408155517017</v>
      </c>
      <c r="S111">
        <v>0.003459108532096415</v>
      </c>
      <c r="T111">
        <v>0.04968997121694833</v>
      </c>
      <c r="U111">
        <v>0</v>
      </c>
      <c r="V111">
        <v>0.04532723802369848</v>
      </c>
      <c r="W111">
        <v>0.04932701974723538</v>
      </c>
      <c r="X111">
        <v>0.02161617302505716</v>
      </c>
      <c r="Y111">
        <v>0</v>
      </c>
      <c r="Z111">
        <v>0.02936076995487036</v>
      </c>
      <c r="AA111">
        <v>0</v>
      </c>
      <c r="AB111">
        <v>0.04934532777496142</v>
      </c>
      <c r="AC111">
        <v>0</v>
      </c>
      <c r="AD111">
        <v>0.03438525078809663</v>
      </c>
      <c r="AE111">
        <v>0.003517977368921627</v>
      </c>
      <c r="AF111">
        <v>0</v>
      </c>
      <c r="AG111">
        <v>0.004871981225787778</v>
      </c>
      <c r="AH111">
        <v>0</v>
      </c>
      <c r="AI111">
        <v>0.01895183920931828</v>
      </c>
      <c r="AJ111">
        <v>0.04932701974723538</v>
      </c>
      <c r="AK111">
        <v>0.004307632523734537</v>
      </c>
      <c r="AL111">
        <v>0.02786731935223072</v>
      </c>
      <c r="AM111">
        <v>0.03784098526843983</v>
      </c>
      <c r="AN111">
        <v>0.04269514625023933</v>
      </c>
      <c r="AO111">
        <v>0.04934532777496142</v>
      </c>
      <c r="AP111">
        <v>0.03002021451110641</v>
      </c>
      <c r="AQ111">
        <v>0</v>
      </c>
      <c r="AR111">
        <v>0.04932701974723538</v>
      </c>
      <c r="AS111">
        <v>0.01545594071027695</v>
      </c>
      <c r="AT111">
        <v>0.04932701974723538</v>
      </c>
      <c r="AU111">
        <v>0.04932701974723538</v>
      </c>
      <c r="AV111">
        <v>0.02158953081397011</v>
      </c>
      <c r="AW111">
        <v>0.04968997121694833</v>
      </c>
      <c r="AX111">
        <v>0</v>
      </c>
      <c r="AY111">
        <v>0.04968997121694833</v>
      </c>
      <c r="AZ111">
        <v>0</v>
      </c>
      <c r="BA111">
        <v>0</v>
      </c>
      <c r="BB111">
        <v>0</v>
      </c>
      <c r="BC111">
        <v>0.002990484716943257</v>
      </c>
      <c r="BD111">
        <v>0</v>
      </c>
      <c r="BE111">
        <v>0</v>
      </c>
      <c r="BL111" s="2">
        <v>44948</v>
      </c>
      <c r="BM111">
        <v>0.01072835752117846</v>
      </c>
      <c r="BN111">
        <v>0.05531900775273069</v>
      </c>
      <c r="BO111">
        <v>0</v>
      </c>
      <c r="BP111">
        <v>0.04374539704118483</v>
      </c>
      <c r="BQ111">
        <v>0.04169077241669613</v>
      </c>
      <c r="BR111">
        <v>0.02420049314341598</v>
      </c>
      <c r="BS111">
        <v>0</v>
      </c>
      <c r="BT111">
        <v>0.0282072270859393</v>
      </c>
      <c r="BU111">
        <v>0.01542500428487904</v>
      </c>
      <c r="BV111">
        <v>0</v>
      </c>
      <c r="BW111">
        <v>0.02097022426054866</v>
      </c>
      <c r="BX111">
        <v>0</v>
      </c>
      <c r="BY111">
        <v>0.0006865530461767979</v>
      </c>
      <c r="BZ111">
        <v>0</v>
      </c>
      <c r="CA111">
        <v>0.08438105540844794</v>
      </c>
      <c r="CB111">
        <v>0</v>
      </c>
      <c r="CC111">
        <v>0</v>
      </c>
      <c r="CD111">
        <v>0.01781704117037345</v>
      </c>
      <c r="CE111">
        <v>0</v>
      </c>
      <c r="CF111">
        <v>0</v>
      </c>
      <c r="CG111">
        <v>0</v>
      </c>
      <c r="CH111">
        <v>0.01391242269466078</v>
      </c>
      <c r="CI111">
        <v>0.0373607883815233</v>
      </c>
      <c r="CJ111">
        <v>0.03134752272487794</v>
      </c>
      <c r="CK111">
        <v>0.002899678289300378</v>
      </c>
      <c r="CL111">
        <v>0</v>
      </c>
      <c r="CM111">
        <v>0.004015710365591776</v>
      </c>
      <c r="CN111">
        <v>0</v>
      </c>
      <c r="CO111">
        <v>0.01328414877833579</v>
      </c>
      <c r="CP111">
        <v>0.04953955920200441</v>
      </c>
      <c r="CQ111">
        <v>0</v>
      </c>
      <c r="CR111">
        <v>0.02391704197787668</v>
      </c>
      <c r="CS111">
        <v>0.03119027552535539</v>
      </c>
      <c r="CT111">
        <v>0.03519129762857819</v>
      </c>
      <c r="CU111">
        <v>0.1118611578360359</v>
      </c>
      <c r="CV111">
        <v>0.0247440375901789</v>
      </c>
      <c r="CW111">
        <v>0</v>
      </c>
      <c r="CX111">
        <v>0.05053471008184689</v>
      </c>
      <c r="CY111">
        <v>0.0126367314755209</v>
      </c>
      <c r="CZ111">
        <v>0.05771874193416485</v>
      </c>
      <c r="DA111">
        <v>0.04130982375429618</v>
      </c>
      <c r="DB111">
        <v>0.01779508143812772</v>
      </c>
      <c r="DC111">
        <v>0.05190231807049204</v>
      </c>
      <c r="DD111">
        <v>0</v>
      </c>
      <c r="DE111">
        <v>0.04338667803048902</v>
      </c>
      <c r="DF111">
        <v>0</v>
      </c>
      <c r="DG111">
        <v>0</v>
      </c>
      <c r="DH111">
        <v>0</v>
      </c>
      <c r="DI111">
        <v>0</v>
      </c>
      <c r="DJ111">
        <v>0.002281141089171735</v>
      </c>
      <c r="DK111">
        <v>0</v>
      </c>
      <c r="DR111" s="2">
        <v>44948</v>
      </c>
      <c r="DS111">
        <v>335.7897813902159</v>
      </c>
      <c r="DT111">
        <v>1505.165262796162</v>
      </c>
      <c r="DU111">
        <v>275.5728433442779</v>
      </c>
      <c r="DV111">
        <v>0</v>
      </c>
      <c r="DW111">
        <v>2456.123681061366</v>
      </c>
      <c r="DX111">
        <v>0</v>
      </c>
      <c r="DY111">
        <v>3.396666554524897</v>
      </c>
      <c r="DZ111">
        <v>514.0815902324802</v>
      </c>
      <c r="EA111">
        <v>276.1413090860879</v>
      </c>
      <c r="EB111">
        <v>14.43934621058878</v>
      </c>
      <c r="EC111">
        <v>0</v>
      </c>
      <c r="ED111">
        <v>688.4890840271103</v>
      </c>
      <c r="EE111">
        <v>1264.888150132506</v>
      </c>
      <c r="EF111">
        <v>1.966959005645672</v>
      </c>
      <c r="EG111">
        <v>0</v>
      </c>
      <c r="EH111">
        <v>0</v>
      </c>
      <c r="EI111">
        <v>311.4604739280131</v>
      </c>
      <c r="EJ111">
        <v>0</v>
      </c>
      <c r="EK111">
        <v>2.960390160511341</v>
      </c>
      <c r="EL111">
        <v>147.3631610188895</v>
      </c>
      <c r="EM111">
        <v>0.6996835092092395</v>
      </c>
      <c r="EN111">
        <v>13.03720588201678</v>
      </c>
      <c r="EO111">
        <v>160.079897102504</v>
      </c>
      <c r="EP111">
        <v>0</v>
      </c>
      <c r="EQ111">
        <v>40.14773209323377</v>
      </c>
      <c r="ER111">
        <v>0</v>
      </c>
      <c r="ES111">
        <v>0</v>
      </c>
      <c r="ET111">
        <v>1241.657432572903</v>
      </c>
      <c r="EU111">
        <v>8.465952885421242</v>
      </c>
      <c r="EV111">
        <v>0</v>
      </c>
      <c r="EW111">
        <v>0</v>
      </c>
      <c r="EX111">
        <v>274.3291373338691</v>
      </c>
      <c r="EY111">
        <v>0</v>
      </c>
      <c r="EZ111">
        <v>3.978746597620105</v>
      </c>
      <c r="FA111">
        <v>0</v>
      </c>
      <c r="FB111">
        <v>72.40727811874116</v>
      </c>
      <c r="FC111">
        <v>2135.713480780882</v>
      </c>
      <c r="FD111">
        <v>109.5904593761225</v>
      </c>
      <c r="FF111">
        <v>0</v>
      </c>
      <c r="FG111">
        <v>0</v>
      </c>
      <c r="FH111">
        <v>13019.1594750784</v>
      </c>
      <c r="FI111">
        <v>2867.367321958237</v>
      </c>
      <c r="FK111">
        <v>0</v>
      </c>
      <c r="FL111">
        <v>93.97751293651137</v>
      </c>
      <c r="FM111">
        <v>0</v>
      </c>
      <c r="FN111">
        <v>9.057089441410646</v>
      </c>
      <c r="FO111">
        <v>0</v>
      </c>
      <c r="FP111">
        <v>2653.555346143322</v>
      </c>
      <c r="FQ111">
        <v>384.827950726459</v>
      </c>
      <c r="FR111">
        <v>717.8981675555597</v>
      </c>
      <c r="FS111">
        <v>533.4736285657124</v>
      </c>
    </row>
    <row r="112" spans="1:175">
      <c r="A112" s="2">
        <v>44309</v>
      </c>
      <c r="B112">
        <v>6912.295111071446</v>
      </c>
      <c r="C112">
        <v>-0.04165880684047141</v>
      </c>
      <c r="F112" s="2">
        <v>44955</v>
      </c>
      <c r="G112">
        <v>0.03604703774076218</v>
      </c>
      <c r="H112">
        <v>0.04975839167873662</v>
      </c>
      <c r="I112">
        <v>0.02576989322287148</v>
      </c>
      <c r="J112">
        <v>0</v>
      </c>
      <c r="K112">
        <v>0.02484443337429029</v>
      </c>
      <c r="L112">
        <v>0.04944986100636127</v>
      </c>
      <c r="M112">
        <v>0</v>
      </c>
      <c r="N112">
        <v>0</v>
      </c>
      <c r="O112">
        <v>0</v>
      </c>
      <c r="P112">
        <v>0.0008289219746349914</v>
      </c>
      <c r="Q112">
        <v>0</v>
      </c>
      <c r="R112">
        <v>0</v>
      </c>
      <c r="S112">
        <v>0.003442393543986262</v>
      </c>
      <c r="T112">
        <v>0.04944986100636127</v>
      </c>
      <c r="U112">
        <v>0</v>
      </c>
      <c r="V112">
        <v>0.04510820926597025</v>
      </c>
      <c r="W112">
        <v>0.04908866337855428</v>
      </c>
      <c r="X112">
        <v>0.0215117200795227</v>
      </c>
      <c r="Y112">
        <v>0</v>
      </c>
      <c r="Z112">
        <v>0.01613766582149845</v>
      </c>
      <c r="AA112">
        <v>0.04975839167873662</v>
      </c>
      <c r="AB112">
        <v>0</v>
      </c>
      <c r="AC112">
        <v>0</v>
      </c>
      <c r="AD112">
        <v>0.03421909553371398</v>
      </c>
      <c r="AE112">
        <v>0.003500977916794672</v>
      </c>
      <c r="AF112">
        <v>0</v>
      </c>
      <c r="AG112">
        <v>0.004848439001683992</v>
      </c>
      <c r="AH112">
        <v>0</v>
      </c>
      <c r="AI112">
        <v>0.01155155134854423</v>
      </c>
      <c r="AJ112">
        <v>0.04908866337855428</v>
      </c>
      <c r="AK112">
        <v>0.004286817326480956</v>
      </c>
      <c r="AL112">
        <v>0</v>
      </c>
      <c r="AM112">
        <v>0.01040000696912998</v>
      </c>
      <c r="AN112">
        <v>0.01317052319647115</v>
      </c>
      <c r="AO112">
        <v>0.04910688293884342</v>
      </c>
      <c r="AP112">
        <v>0.01142973961991962</v>
      </c>
      <c r="AQ112">
        <v>0.04975839167873662</v>
      </c>
      <c r="AR112">
        <v>0.03696496657570184</v>
      </c>
      <c r="AS112">
        <v>0.001470853906586183</v>
      </c>
      <c r="AT112">
        <v>0.04908866337855428</v>
      </c>
      <c r="AU112">
        <v>0.04908866337855428</v>
      </c>
      <c r="AV112">
        <v>0.04291581050396706</v>
      </c>
      <c r="AW112">
        <v>0.02749011554864569</v>
      </c>
      <c r="AX112">
        <v>0</v>
      </c>
      <c r="AY112">
        <v>0.02793157647225912</v>
      </c>
      <c r="AZ112">
        <v>0</v>
      </c>
      <c r="BA112">
        <v>0.04975839167873662</v>
      </c>
      <c r="BB112">
        <v>0</v>
      </c>
      <c r="BC112">
        <v>0.002976034197098768</v>
      </c>
      <c r="BD112">
        <v>0</v>
      </c>
      <c r="BE112">
        <v>0</v>
      </c>
      <c r="BF112">
        <v>0.04975839167873662</v>
      </c>
      <c r="BL112" s="2">
        <v>44955</v>
      </c>
      <c r="BM112">
        <v>0.003485280516657154</v>
      </c>
      <c r="BN112">
        <v>0</v>
      </c>
      <c r="BO112">
        <v>0.02240081098996382</v>
      </c>
      <c r="BP112">
        <v>0</v>
      </c>
      <c r="BQ112">
        <v>0</v>
      </c>
      <c r="BR112">
        <v>0</v>
      </c>
      <c r="BS112">
        <v>0.01793564908681918</v>
      </c>
      <c r="BT112">
        <v>0</v>
      </c>
      <c r="BU112">
        <v>0.004088283438942227</v>
      </c>
      <c r="BV112">
        <v>0.1014160402551975</v>
      </c>
      <c r="BW112">
        <v>0</v>
      </c>
      <c r="BX112">
        <v>0.1487295108377932</v>
      </c>
      <c r="BY112">
        <v>0</v>
      </c>
      <c r="BZ112">
        <v>0</v>
      </c>
      <c r="CA112">
        <v>0.00331064406124138</v>
      </c>
      <c r="CB112">
        <v>0.009845065721344191</v>
      </c>
      <c r="CC112">
        <v>0.03376134839116648</v>
      </c>
      <c r="CD112">
        <v>0</v>
      </c>
      <c r="CE112">
        <v>0.005098962338626672</v>
      </c>
      <c r="CF112">
        <v>0.02074477063664685</v>
      </c>
      <c r="CG112">
        <v>0.03041396345663791</v>
      </c>
      <c r="CH112">
        <v>0.01593662322427185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0.05243055296185236</v>
      </c>
      <c r="CO112">
        <v>0</v>
      </c>
      <c r="CP112">
        <v>0</v>
      </c>
      <c r="CQ112">
        <v>0.04424075987707984</v>
      </c>
      <c r="CR112">
        <v>0.05550809254389555</v>
      </c>
      <c r="CS112">
        <v>0</v>
      </c>
      <c r="CT112">
        <v>0</v>
      </c>
      <c r="CU112">
        <v>0</v>
      </c>
      <c r="CV112">
        <v>0</v>
      </c>
      <c r="CW112">
        <v>0.1860148507543461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0.03638425736294274</v>
      </c>
      <c r="DE112">
        <v>0</v>
      </c>
      <c r="DF112">
        <v>0.02980300004681184</v>
      </c>
      <c r="DG112">
        <v>0.05746424335795053</v>
      </c>
      <c r="DH112">
        <v>0.02997098013510002</v>
      </c>
      <c r="DI112">
        <v>0</v>
      </c>
      <c r="DJ112">
        <v>0.01597748139501436</v>
      </c>
      <c r="DK112">
        <v>0</v>
      </c>
      <c r="DL112">
        <v>0.07503882860969827</v>
      </c>
      <c r="DR112" s="2">
        <v>44955</v>
      </c>
      <c r="DS112">
        <v>260.7073474407378</v>
      </c>
      <c r="DT112">
        <v>1641.463329671997</v>
      </c>
      <c r="DU112">
        <v>572.8659179960208</v>
      </c>
      <c r="DV112">
        <v>0</v>
      </c>
      <c r="DW112">
        <v>2741.806233981877</v>
      </c>
      <c r="DX112">
        <v>0</v>
      </c>
      <c r="DY112">
        <v>0</v>
      </c>
      <c r="DZ112">
        <v>0</v>
      </c>
      <c r="EA112">
        <v>283.2780488385523</v>
      </c>
      <c r="EB112">
        <v>3.401613873701398</v>
      </c>
      <c r="EC112">
        <v>0</v>
      </c>
      <c r="ED112">
        <v>704.4159298546381</v>
      </c>
      <c r="EE112">
        <v>1346.595030613617</v>
      </c>
      <c r="EF112">
        <v>1.082579447627573</v>
      </c>
      <c r="EG112">
        <v>0</v>
      </c>
      <c r="EH112">
        <v>0</v>
      </c>
      <c r="EI112">
        <v>328.9692563564328</v>
      </c>
      <c r="EJ112">
        <v>80.91901753990611</v>
      </c>
      <c r="EK112">
        <v>2.079806382263751</v>
      </c>
      <c r="EL112">
        <v>0</v>
      </c>
      <c r="EM112">
        <v>0.6966929908472567</v>
      </c>
      <c r="EN112">
        <v>8.187021287352248</v>
      </c>
      <c r="EO112">
        <v>173.3814740094494</v>
      </c>
      <c r="EP112">
        <v>414.9368648607403</v>
      </c>
      <c r="EQ112">
        <v>69.764242329966</v>
      </c>
      <c r="ER112">
        <v>16.88686054475455</v>
      </c>
      <c r="ES112">
        <v>0</v>
      </c>
      <c r="ET112">
        <v>459.8381604239481</v>
      </c>
      <c r="EU112">
        <v>6.419683882871634</v>
      </c>
      <c r="EV112">
        <v>0</v>
      </c>
      <c r="EW112">
        <v>0</v>
      </c>
      <c r="EX112">
        <v>153.4165353142199</v>
      </c>
      <c r="EY112">
        <v>2.075519806608402</v>
      </c>
      <c r="EZ112">
        <v>4.458290108520453</v>
      </c>
      <c r="FA112">
        <v>0.1471401820663693</v>
      </c>
      <c r="FB112">
        <v>74.17319188659694</v>
      </c>
      <c r="FC112">
        <v>0</v>
      </c>
      <c r="FD112">
        <v>9.681995181571642</v>
      </c>
      <c r="FF112">
        <v>0</v>
      </c>
      <c r="FG112">
        <v>0</v>
      </c>
      <c r="FH112">
        <v>13341.24150061336</v>
      </c>
      <c r="FI112">
        <v>852.23406254272</v>
      </c>
      <c r="FJ112">
        <v>4.885354182622229</v>
      </c>
      <c r="FK112">
        <v>0</v>
      </c>
      <c r="FL112">
        <v>109.2088452093617</v>
      </c>
      <c r="FM112">
        <v>0</v>
      </c>
      <c r="FN112">
        <v>9.955056338751843</v>
      </c>
      <c r="FO112">
        <v>0</v>
      </c>
      <c r="FP112">
        <v>0</v>
      </c>
      <c r="FQ112">
        <v>412.6434846558848</v>
      </c>
      <c r="FR112">
        <v>375.9720860404808</v>
      </c>
      <c r="FS112">
        <v>556.1241440857358</v>
      </c>
    </row>
    <row r="113" spans="1:175">
      <c r="A113" s="2">
        <v>44310</v>
      </c>
      <c r="B113">
        <v>6758.818347525137</v>
      </c>
      <c r="C113">
        <v>-0.02220344488771675</v>
      </c>
      <c r="F113" s="2">
        <v>44962</v>
      </c>
      <c r="G113">
        <v>0</v>
      </c>
      <c r="H113">
        <v>0.05008753182063618</v>
      </c>
      <c r="I113">
        <v>0</v>
      </c>
      <c r="J113">
        <v>0</v>
      </c>
      <c r="K113">
        <v>0.05033073832452689</v>
      </c>
      <c r="L113">
        <v>0</v>
      </c>
      <c r="M113">
        <v>0.02743810048864005</v>
      </c>
      <c r="N113">
        <v>0.02995304963837223</v>
      </c>
      <c r="O113">
        <v>0.03935040337151167</v>
      </c>
      <c r="P113">
        <v>0.02037827141731546</v>
      </c>
      <c r="Q113">
        <v>0.02805672846743993</v>
      </c>
      <c r="R113">
        <v>0.01605080694229884</v>
      </c>
      <c r="S113">
        <v>0.003465164173448265</v>
      </c>
      <c r="T113">
        <v>0</v>
      </c>
      <c r="U113">
        <v>0.02601597146946168</v>
      </c>
      <c r="V113">
        <v>0.04540658953707095</v>
      </c>
      <c r="W113">
        <v>0</v>
      </c>
      <c r="X113">
        <v>0</v>
      </c>
      <c r="Y113">
        <v>0.03010019520209597</v>
      </c>
      <c r="Z113">
        <v>0</v>
      </c>
      <c r="AA113">
        <v>0.05008753182063618</v>
      </c>
      <c r="AB113">
        <v>0</v>
      </c>
      <c r="AC113">
        <v>0.02197186679920077</v>
      </c>
      <c r="AD113">
        <v>0</v>
      </c>
      <c r="AE113">
        <v>0.003524136068202798</v>
      </c>
      <c r="AF113">
        <v>0</v>
      </c>
      <c r="AG113">
        <v>0.04591795582133915</v>
      </c>
      <c r="AH113">
        <v>0.02444131887628791</v>
      </c>
      <c r="AI113">
        <v>0.01162796216331831</v>
      </c>
      <c r="AJ113">
        <v>0</v>
      </c>
      <c r="AK113">
        <v>0.05033073832452689</v>
      </c>
      <c r="AL113">
        <v>0.05033073832452689</v>
      </c>
      <c r="AM113">
        <v>0.01046880058673074</v>
      </c>
      <c r="AN113">
        <v>0</v>
      </c>
      <c r="AO113">
        <v>0</v>
      </c>
      <c r="AP113">
        <v>0.02789513668436467</v>
      </c>
      <c r="AQ113">
        <v>0.05008753182063618</v>
      </c>
      <c r="AR113">
        <v>0</v>
      </c>
      <c r="AS113">
        <v>0.02205413549369975</v>
      </c>
      <c r="AT113">
        <v>0</v>
      </c>
      <c r="AU113">
        <v>0</v>
      </c>
      <c r="AV113">
        <v>0</v>
      </c>
      <c r="AW113">
        <v>0</v>
      </c>
      <c r="AX113">
        <v>0.03197865683526443</v>
      </c>
      <c r="AY113">
        <v>0</v>
      </c>
      <c r="AZ113">
        <v>0.02935277757623097</v>
      </c>
      <c r="BA113">
        <v>0.05008753182063618</v>
      </c>
      <c r="BB113">
        <v>0.03630705804577464</v>
      </c>
      <c r="BC113">
        <v>0.002995719968380431</v>
      </c>
      <c r="BD113">
        <v>0.0207490155749918</v>
      </c>
      <c r="BE113">
        <v>0.04307030472179703</v>
      </c>
      <c r="BF113">
        <v>0.05008753182063618</v>
      </c>
      <c r="BL113" s="2">
        <v>44962</v>
      </c>
      <c r="BM113">
        <v>0.02083088307734789</v>
      </c>
      <c r="BN113">
        <v>0</v>
      </c>
      <c r="BO113">
        <v>0.02234806697394758</v>
      </c>
      <c r="BP113">
        <v>0</v>
      </c>
      <c r="BQ113">
        <v>0</v>
      </c>
      <c r="BR113">
        <v>0</v>
      </c>
      <c r="BS113">
        <v>0.01931571104068301</v>
      </c>
      <c r="BT113">
        <v>0</v>
      </c>
      <c r="BU113">
        <v>0.01191701602345155</v>
      </c>
      <c r="BV113">
        <v>0.1119950567222616</v>
      </c>
      <c r="BW113">
        <v>0</v>
      </c>
      <c r="BX113">
        <v>0.1389998467971602</v>
      </c>
      <c r="BY113">
        <v>0.01512996747661409</v>
      </c>
      <c r="BZ113">
        <v>0</v>
      </c>
      <c r="CA113">
        <v>0.005198268831669054</v>
      </c>
      <c r="CB113">
        <v>0.003535715501873019</v>
      </c>
      <c r="CC113">
        <v>0.0292159384380723</v>
      </c>
      <c r="CD113">
        <v>0</v>
      </c>
      <c r="CE113">
        <v>0.02223881788466631</v>
      </c>
      <c r="CF113">
        <v>0.01115111468281956</v>
      </c>
      <c r="CG113">
        <v>0.01631314174125363</v>
      </c>
      <c r="CH113">
        <v>0.02037157909578385</v>
      </c>
      <c r="CI113">
        <v>0</v>
      </c>
      <c r="CJ113">
        <v>0</v>
      </c>
      <c r="CK113">
        <v>0</v>
      </c>
      <c r="CL113">
        <v>0.002517354251708551</v>
      </c>
      <c r="CM113">
        <v>0.03409205638409273</v>
      </c>
      <c r="CN113">
        <v>0.01814660096094183</v>
      </c>
      <c r="CO113">
        <v>0.001769213753326227</v>
      </c>
      <c r="CP113">
        <v>0</v>
      </c>
      <c r="CQ113">
        <v>0.05674065111704595</v>
      </c>
      <c r="CR113">
        <v>0.03911790777335165</v>
      </c>
      <c r="CS113">
        <v>0</v>
      </c>
      <c r="CT113">
        <v>0</v>
      </c>
      <c r="CU113">
        <v>0</v>
      </c>
      <c r="CV113">
        <v>0.02071090830753795</v>
      </c>
      <c r="CW113">
        <v>0.1113583686986344</v>
      </c>
      <c r="CX113">
        <v>0</v>
      </c>
      <c r="CY113">
        <v>0.01637422261738012</v>
      </c>
      <c r="CZ113">
        <v>0</v>
      </c>
      <c r="DA113">
        <v>0</v>
      </c>
      <c r="DB113">
        <v>0</v>
      </c>
      <c r="DC113">
        <v>0</v>
      </c>
      <c r="DD113">
        <v>0.02374274186240533</v>
      </c>
      <c r="DE113">
        <v>0</v>
      </c>
      <c r="DF113">
        <v>0.02179314236139301</v>
      </c>
      <c r="DG113">
        <v>0.06442110741508067</v>
      </c>
      <c r="DH113">
        <v>0.02695638880034486</v>
      </c>
      <c r="DI113">
        <v>0</v>
      </c>
      <c r="DJ113">
        <v>0.01540522865715866</v>
      </c>
      <c r="DK113">
        <v>0.03197780107565634</v>
      </c>
      <c r="DL113">
        <v>0.06631518167633821</v>
      </c>
      <c r="DR113" s="2">
        <v>44962</v>
      </c>
      <c r="DS113">
        <v>0</v>
      </c>
      <c r="DT113">
        <v>10692.54068582923</v>
      </c>
      <c r="DU113">
        <v>0</v>
      </c>
      <c r="DV113">
        <v>734.0959345971005</v>
      </c>
      <c r="DW113">
        <v>2994.798161278808</v>
      </c>
      <c r="DX113">
        <v>14.33319147394528</v>
      </c>
      <c r="DY113">
        <v>7.767889314343006</v>
      </c>
      <c r="DZ113">
        <v>731.9932874862152</v>
      </c>
      <c r="EA113">
        <v>0</v>
      </c>
      <c r="EB113">
        <v>3.731286988675607</v>
      </c>
      <c r="EC113">
        <v>54.62361726309801</v>
      </c>
      <c r="ED113">
        <v>0</v>
      </c>
      <c r="EE113">
        <v>0</v>
      </c>
      <c r="EF113">
        <v>0</v>
      </c>
      <c r="EG113">
        <v>95.11815300083656</v>
      </c>
      <c r="EH113">
        <v>20.18732330071446</v>
      </c>
      <c r="EI113">
        <v>0</v>
      </c>
      <c r="EJ113">
        <v>65.21870663820323</v>
      </c>
      <c r="EK113">
        <v>4.402808697264894</v>
      </c>
      <c r="EL113">
        <v>137.1520977907645</v>
      </c>
      <c r="EM113">
        <v>0.7622736954643886</v>
      </c>
      <c r="EN113">
        <v>8.549144428110894</v>
      </c>
      <c r="EO113">
        <v>0</v>
      </c>
      <c r="EP113">
        <v>331.4216581225784</v>
      </c>
      <c r="EQ113">
        <v>0</v>
      </c>
      <c r="ER113">
        <v>19.45062404803449</v>
      </c>
      <c r="ES113">
        <v>2141.920567067343</v>
      </c>
      <c r="ET113">
        <v>1005.751073363174</v>
      </c>
      <c r="EU113">
        <v>52.71111618203565</v>
      </c>
      <c r="EV113">
        <v>66.94001081980169</v>
      </c>
      <c r="EW113">
        <v>514.7517114525077</v>
      </c>
      <c r="EX113">
        <v>0</v>
      </c>
      <c r="EY113">
        <v>2.070868408735601</v>
      </c>
      <c r="EZ113">
        <v>106.0491896765763</v>
      </c>
      <c r="FA113">
        <v>0</v>
      </c>
      <c r="FB113">
        <v>0</v>
      </c>
      <c r="FC113">
        <v>0</v>
      </c>
      <c r="FD113">
        <v>128.2854008708316</v>
      </c>
      <c r="FF113">
        <v>0</v>
      </c>
      <c r="FG113">
        <v>0</v>
      </c>
      <c r="FH113">
        <v>0</v>
      </c>
      <c r="FI113">
        <v>0</v>
      </c>
      <c r="FJ113">
        <v>5.024412579556115</v>
      </c>
      <c r="FK113">
        <v>85.23081184829815</v>
      </c>
      <c r="FL113">
        <v>0</v>
      </c>
      <c r="FM113">
        <v>45.07912827209</v>
      </c>
      <c r="FN113">
        <v>9.308890709660618</v>
      </c>
      <c r="FO113">
        <v>1401.956679055822</v>
      </c>
      <c r="FP113">
        <v>4480.624348253054</v>
      </c>
      <c r="FQ113">
        <v>449.1584018884622</v>
      </c>
      <c r="FR113">
        <v>0</v>
      </c>
      <c r="FS113">
        <v>0</v>
      </c>
    </row>
    <row r="114" spans="1:175">
      <c r="A114" s="2">
        <v>44311</v>
      </c>
      <c r="B114">
        <v>6348.498095657962</v>
      </c>
      <c r="C114">
        <v>-0.06070887406190184</v>
      </c>
      <c r="F114" s="2">
        <v>44969</v>
      </c>
      <c r="G114">
        <v>0</v>
      </c>
      <c r="H114">
        <v>0.04992491481498361</v>
      </c>
      <c r="I114">
        <v>0</v>
      </c>
      <c r="J114">
        <v>0</v>
      </c>
      <c r="K114">
        <v>0.05016733171092239</v>
      </c>
      <c r="L114">
        <v>0</v>
      </c>
      <c r="M114">
        <v>0.01397763215406637</v>
      </c>
      <c r="N114">
        <v>0.02258965575107263</v>
      </c>
      <c r="O114">
        <v>0.03047464131458765</v>
      </c>
      <c r="P114">
        <v>0.0149388573732624</v>
      </c>
      <c r="Q114">
        <v>0.03272755121365032</v>
      </c>
      <c r="R114">
        <v>0.01599869548724429</v>
      </c>
      <c r="S114">
        <v>0.00345391397601393</v>
      </c>
      <c r="T114">
        <v>0</v>
      </c>
      <c r="U114">
        <v>0.01678828740511948</v>
      </c>
      <c r="V114">
        <v>0.04983766718009294</v>
      </c>
      <c r="W114">
        <v>0</v>
      </c>
      <c r="X114">
        <v>0</v>
      </c>
      <c r="Y114">
        <v>0.02596882802873942</v>
      </c>
      <c r="Z114">
        <v>0</v>
      </c>
      <c r="AA114">
        <v>0.04992491481498361</v>
      </c>
      <c r="AB114">
        <v>0</v>
      </c>
      <c r="AC114">
        <v>0</v>
      </c>
      <c r="AD114">
        <v>0</v>
      </c>
      <c r="AE114">
        <v>0.003512694409289046</v>
      </c>
      <c r="AF114">
        <v>0</v>
      </c>
      <c r="AG114">
        <v>0.01054354232413754</v>
      </c>
      <c r="AH114">
        <v>0.01968471561902466</v>
      </c>
      <c r="AI114">
        <v>0.00117488708802754</v>
      </c>
      <c r="AJ114">
        <v>0</v>
      </c>
      <c r="AK114">
        <v>0.05016733171092239</v>
      </c>
      <c r="AL114">
        <v>0.05016733171092239</v>
      </c>
      <c r="AM114">
        <v>0</v>
      </c>
      <c r="AN114">
        <v>0.0426245417168754</v>
      </c>
      <c r="AO114">
        <v>0</v>
      </c>
      <c r="AP114">
        <v>0.04983766718009294</v>
      </c>
      <c r="AQ114">
        <v>0.04992491481498361</v>
      </c>
      <c r="AR114">
        <v>0</v>
      </c>
      <c r="AS114">
        <v>0.01369217216129108</v>
      </c>
      <c r="AT114">
        <v>0.04983766718009294</v>
      </c>
      <c r="AU114">
        <v>0</v>
      </c>
      <c r="AV114">
        <v>0.01483598145808341</v>
      </c>
      <c r="AW114">
        <v>0</v>
      </c>
      <c r="AX114">
        <v>0.01659690540002549</v>
      </c>
      <c r="AY114">
        <v>0</v>
      </c>
      <c r="AZ114">
        <v>0.01702468167332105</v>
      </c>
      <c r="BA114">
        <v>0.04296323576290802</v>
      </c>
      <c r="BB114">
        <v>0.04603915418112878</v>
      </c>
      <c r="BC114">
        <v>0.04983766718009294</v>
      </c>
      <c r="BD114">
        <v>0.02068165065082012</v>
      </c>
      <c r="BE114">
        <v>0.02415545173823795</v>
      </c>
      <c r="BF114">
        <v>0.04992491481498361</v>
      </c>
      <c r="BL114" s="2">
        <v>44969</v>
      </c>
      <c r="BM114">
        <v>0.03002646280259207</v>
      </c>
      <c r="BN114">
        <v>0</v>
      </c>
      <c r="BO114">
        <v>0.02382555430870819</v>
      </c>
      <c r="BP114">
        <v>0</v>
      </c>
      <c r="BQ114">
        <v>0</v>
      </c>
      <c r="BR114">
        <v>0</v>
      </c>
      <c r="BS114">
        <v>0.01540270715637268</v>
      </c>
      <c r="BT114">
        <v>0</v>
      </c>
      <c r="BU114">
        <v>0.0166543094288993</v>
      </c>
      <c r="BV114">
        <v>0.09144365031024514</v>
      </c>
      <c r="BW114">
        <v>0</v>
      </c>
      <c r="BX114">
        <v>0.1436129810139839</v>
      </c>
      <c r="BY114">
        <v>0.01370591530980178</v>
      </c>
      <c r="BZ114">
        <v>0</v>
      </c>
      <c r="CA114">
        <v>0</v>
      </c>
      <c r="CB114">
        <v>0</v>
      </c>
      <c r="CC114">
        <v>0.02795949131303003</v>
      </c>
      <c r="CD114">
        <v>0</v>
      </c>
      <c r="CE114">
        <v>0.02072527375192177</v>
      </c>
      <c r="CF114">
        <v>0</v>
      </c>
      <c r="CG114">
        <v>0</v>
      </c>
      <c r="CH114">
        <v>0.01282402246359748</v>
      </c>
      <c r="CI114">
        <v>0</v>
      </c>
      <c r="CJ114">
        <v>0</v>
      </c>
      <c r="CK114">
        <v>0</v>
      </c>
      <c r="CL114">
        <v>0</v>
      </c>
      <c r="CM114">
        <v>0.009673356840435604</v>
      </c>
      <c r="CN114">
        <v>0.01806008575025073</v>
      </c>
      <c r="CO114">
        <v>0.001077920655157074</v>
      </c>
      <c r="CP114">
        <v>0</v>
      </c>
      <c r="CQ114">
        <v>0.05469749296604636</v>
      </c>
      <c r="CR114">
        <v>0.05381122094992354</v>
      </c>
      <c r="CS114">
        <v>0</v>
      </c>
      <c r="CT114">
        <v>0.03910662939564739</v>
      </c>
      <c r="CU114">
        <v>0</v>
      </c>
      <c r="CV114">
        <v>0.05232708963692744</v>
      </c>
      <c r="CW114">
        <v>0.09240929424166323</v>
      </c>
      <c r="CX114">
        <v>0</v>
      </c>
      <c r="CY114">
        <v>0.01256212221329337</v>
      </c>
      <c r="CZ114">
        <v>0</v>
      </c>
      <c r="DA114">
        <v>0</v>
      </c>
      <c r="DB114">
        <v>0.01361153000672062</v>
      </c>
      <c r="DC114">
        <v>0</v>
      </c>
      <c r="DD114">
        <v>0.01522712039708457</v>
      </c>
      <c r="DE114">
        <v>0</v>
      </c>
      <c r="DF114">
        <v>0.01561959120170082</v>
      </c>
      <c r="DG114">
        <v>0.03941737015679594</v>
      </c>
      <c r="DH114">
        <v>0.04223942516988203</v>
      </c>
      <c r="DI114">
        <v>0</v>
      </c>
      <c r="DJ114">
        <v>0.02163920576448632</v>
      </c>
      <c r="DK114">
        <v>0.02216184059611199</v>
      </c>
      <c r="DL114">
        <v>0.1001783361987205</v>
      </c>
      <c r="DR114" s="2">
        <v>44969</v>
      </c>
      <c r="DS114">
        <v>0</v>
      </c>
      <c r="DT114">
        <v>2546.403674404369</v>
      </c>
      <c r="DU114">
        <v>201.1446552566359</v>
      </c>
      <c r="DV114">
        <v>608.7420323965708</v>
      </c>
      <c r="DW114">
        <v>2913.0538326204</v>
      </c>
      <c r="DX114">
        <v>14.78955548015752</v>
      </c>
      <c r="DY114">
        <v>9.126498297012422</v>
      </c>
      <c r="DZ114">
        <v>694.148746486884</v>
      </c>
      <c r="EA114">
        <v>0</v>
      </c>
      <c r="EB114">
        <v>0</v>
      </c>
      <c r="EC114">
        <v>51.16856496777549</v>
      </c>
      <c r="ED114">
        <v>0</v>
      </c>
      <c r="EE114">
        <v>0</v>
      </c>
      <c r="EF114">
        <v>0</v>
      </c>
      <c r="EG114">
        <v>67.0613184472042</v>
      </c>
      <c r="EH114">
        <v>10.84925464802223</v>
      </c>
      <c r="EI114">
        <v>0</v>
      </c>
      <c r="EJ114">
        <v>62.57349850408577</v>
      </c>
      <c r="EK114">
        <v>4.336208549150396</v>
      </c>
      <c r="EL114">
        <v>133.8192104662118</v>
      </c>
      <c r="EM114">
        <v>13.228641331898</v>
      </c>
      <c r="EN114">
        <v>0.8829917712081788</v>
      </c>
      <c r="EO114">
        <v>182.9008883998552</v>
      </c>
      <c r="EP114">
        <v>399.5011582500898</v>
      </c>
      <c r="EQ114">
        <v>0</v>
      </c>
      <c r="ER114">
        <v>18.01255169977722</v>
      </c>
      <c r="ES114">
        <v>1429.447425977613</v>
      </c>
      <c r="ET114">
        <v>1178.452080155133</v>
      </c>
      <c r="EU114">
        <v>56.82571849846425</v>
      </c>
      <c r="EV114">
        <v>74.16081307096968</v>
      </c>
      <c r="EW114">
        <v>307.6661909719161</v>
      </c>
      <c r="EX114">
        <v>0</v>
      </c>
      <c r="EY114">
        <v>2.028649731971688</v>
      </c>
      <c r="EZ114">
        <v>82.43179978341473</v>
      </c>
      <c r="FA114">
        <v>0</v>
      </c>
      <c r="FB114">
        <v>0</v>
      </c>
      <c r="FC114">
        <v>0</v>
      </c>
      <c r="FD114">
        <v>88.52622625165813</v>
      </c>
      <c r="FF114">
        <v>0</v>
      </c>
      <c r="FG114">
        <v>0</v>
      </c>
      <c r="FH114">
        <v>0</v>
      </c>
      <c r="FI114">
        <v>2350.315630822558</v>
      </c>
      <c r="FJ114">
        <v>4.142850540366034</v>
      </c>
      <c r="FK114">
        <v>68.09327028147752</v>
      </c>
      <c r="FL114">
        <v>0</v>
      </c>
      <c r="FM114">
        <v>35.4429045375757</v>
      </c>
      <c r="FN114">
        <v>10.0637744431714</v>
      </c>
      <c r="FO114">
        <v>0</v>
      </c>
      <c r="FP114">
        <v>2240.396897194935</v>
      </c>
      <c r="FQ114">
        <v>498.3135634227359</v>
      </c>
      <c r="FR114">
        <v>0</v>
      </c>
      <c r="FS114">
        <v>0</v>
      </c>
    </row>
    <row r="115" spans="1:175">
      <c r="A115" s="2">
        <v>44312</v>
      </c>
      <c r="B115">
        <v>6288.620774319452</v>
      </c>
      <c r="C115">
        <v>-0.009431730219697676</v>
      </c>
      <c r="F115" s="2">
        <v>44976</v>
      </c>
      <c r="G115">
        <v>0</v>
      </c>
      <c r="H115">
        <v>0.05039796706359754</v>
      </c>
      <c r="I115">
        <v>0</v>
      </c>
      <c r="J115">
        <v>0</v>
      </c>
      <c r="K115">
        <v>0</v>
      </c>
      <c r="L115">
        <v>0</v>
      </c>
      <c r="M115">
        <v>0.03252664816025066</v>
      </c>
      <c r="N115">
        <v>0.01419142399059091</v>
      </c>
      <c r="O115">
        <v>0.03076339689189796</v>
      </c>
      <c r="P115">
        <v>0.01508040714051455</v>
      </c>
      <c r="Q115">
        <v>0.02508467916456333</v>
      </c>
      <c r="R115">
        <v>0.01615028751104999</v>
      </c>
      <c r="S115">
        <v>0.003486640757400086</v>
      </c>
      <c r="T115">
        <v>0.01549630272896217</v>
      </c>
      <c r="U115">
        <v>0.01694736102871603</v>
      </c>
      <c r="V115">
        <v>0</v>
      </c>
      <c r="W115">
        <v>0.01604623391086732</v>
      </c>
      <c r="X115">
        <v>0</v>
      </c>
      <c r="Y115">
        <v>0.01939366168520361</v>
      </c>
      <c r="Z115">
        <v>0.009059117067612017</v>
      </c>
      <c r="AA115">
        <v>0.05039796706359754</v>
      </c>
      <c r="AB115">
        <v>0.01905374121209046</v>
      </c>
      <c r="AC115">
        <v>0.05047376370131728</v>
      </c>
      <c r="AD115">
        <v>0.008461005047230104</v>
      </c>
      <c r="AE115">
        <v>0.003545978151387872</v>
      </c>
      <c r="AF115">
        <v>0</v>
      </c>
      <c r="AG115">
        <v>0.0399930058857628</v>
      </c>
      <c r="AH115">
        <v>0.0198712336936456</v>
      </c>
      <c r="AI115">
        <v>0.02934604640015996</v>
      </c>
      <c r="AJ115">
        <v>0</v>
      </c>
      <c r="AK115">
        <v>0.05064268092605396</v>
      </c>
      <c r="AL115">
        <v>0.05064268092605396</v>
      </c>
      <c r="AM115">
        <v>0.01222713648011834</v>
      </c>
      <c r="AN115">
        <v>0.02739694419811574</v>
      </c>
      <c r="AO115">
        <v>0</v>
      </c>
      <c r="AP115">
        <v>0.0441289455662082</v>
      </c>
      <c r="AQ115">
        <v>0.05039796706359754</v>
      </c>
      <c r="AR115">
        <v>0</v>
      </c>
      <c r="AS115">
        <v>0.02140097290318105</v>
      </c>
      <c r="AT115">
        <v>0</v>
      </c>
      <c r="AU115">
        <v>0</v>
      </c>
      <c r="AV115">
        <v>0.01497655644784853</v>
      </c>
      <c r="AW115">
        <v>0.02844888215900479</v>
      </c>
      <c r="AX115">
        <v>0.02924216890825256</v>
      </c>
      <c r="AY115">
        <v>0.01850030932406711</v>
      </c>
      <c r="AZ115">
        <v>0.01718599519738707</v>
      </c>
      <c r="BA115">
        <v>0.03705557264986147</v>
      </c>
      <c r="BB115">
        <v>0.03621803423421147</v>
      </c>
      <c r="BC115">
        <v>0</v>
      </c>
      <c r="BD115">
        <v>0.02087761495805379</v>
      </c>
      <c r="BE115">
        <v>0.004492702737969015</v>
      </c>
      <c r="BF115">
        <v>0.05039796706359754</v>
      </c>
      <c r="BL115" s="2">
        <v>44976</v>
      </c>
      <c r="BM115">
        <v>0.02183259711368391</v>
      </c>
      <c r="BN115">
        <v>0.01348729764545111</v>
      </c>
      <c r="BO115">
        <v>0.0168793867904154</v>
      </c>
      <c r="BP115">
        <v>0.01396593346359418</v>
      </c>
      <c r="BQ115">
        <v>0</v>
      </c>
      <c r="BR115">
        <v>0.007884655484144149</v>
      </c>
      <c r="BS115">
        <v>0.01856919558578083</v>
      </c>
      <c r="BT115">
        <v>0</v>
      </c>
      <c r="BU115">
        <v>0.01845496375492615</v>
      </c>
      <c r="BV115">
        <v>0.05986883833980243</v>
      </c>
      <c r="BW115">
        <v>0</v>
      </c>
      <c r="BX115">
        <v>0.0925085259172988</v>
      </c>
      <c r="BY115">
        <v>0.01131421213909963</v>
      </c>
      <c r="BZ115">
        <v>0</v>
      </c>
      <c r="CA115">
        <v>0.01658353502003851</v>
      </c>
      <c r="CB115">
        <v>0</v>
      </c>
      <c r="CC115">
        <v>0.02216317641372243</v>
      </c>
      <c r="CD115">
        <v>0.002156203819694297</v>
      </c>
      <c r="CE115">
        <v>0.01235158880938524</v>
      </c>
      <c r="CF115">
        <v>0.004591771071234855</v>
      </c>
      <c r="CG115">
        <v>0.05279922222599151</v>
      </c>
      <c r="CH115">
        <v>0.02830975832230313</v>
      </c>
      <c r="CI115">
        <v>0</v>
      </c>
      <c r="CJ115">
        <v>0.007364085191648757</v>
      </c>
      <c r="CK115">
        <v>0</v>
      </c>
      <c r="CL115">
        <v>0.001868715285921679</v>
      </c>
      <c r="CM115">
        <v>0.03480814640446083</v>
      </c>
      <c r="CN115">
        <v>0.01877728517944805</v>
      </c>
      <c r="CO115">
        <v>0.0255415029919646</v>
      </c>
      <c r="CP115">
        <v>0</v>
      </c>
      <c r="CQ115">
        <v>0.04410516625168075</v>
      </c>
      <c r="CR115">
        <v>0.04790241107311762</v>
      </c>
      <c r="CS115">
        <v>0.01064195969472739</v>
      </c>
      <c r="CT115">
        <v>0.02384509049924511</v>
      </c>
      <c r="CU115">
        <v>0</v>
      </c>
      <c r="CV115">
        <v>0.03840788567707731</v>
      </c>
      <c r="CW115">
        <v>0.04899666973941699</v>
      </c>
      <c r="CX115">
        <v>0.002465127289358003</v>
      </c>
      <c r="CY115">
        <v>0.01862646184034428</v>
      </c>
      <c r="CZ115">
        <v>0</v>
      </c>
      <c r="DA115">
        <v>0</v>
      </c>
      <c r="DB115">
        <v>0.0129908621267682</v>
      </c>
      <c r="DC115">
        <v>0.02476065085136335</v>
      </c>
      <c r="DD115">
        <v>0.02545109260979005</v>
      </c>
      <c r="DE115">
        <v>0.01610185234186623</v>
      </c>
      <c r="DF115">
        <v>0.01533912196055452</v>
      </c>
      <c r="DG115">
        <v>0.03225153422030436</v>
      </c>
      <c r="DH115">
        <v>0.03152257776540373</v>
      </c>
      <c r="DI115">
        <v>0</v>
      </c>
      <c r="DJ115">
        <v>0.01787328043874993</v>
      </c>
      <c r="DK115">
        <v>0.003910250084768409</v>
      </c>
      <c r="DL115">
        <v>0.08272740856545326</v>
      </c>
      <c r="DR115" s="2">
        <v>44976</v>
      </c>
      <c r="DS115">
        <v>0</v>
      </c>
      <c r="DT115">
        <v>7610.096985139976</v>
      </c>
      <c r="DU115">
        <v>218.8903846231732</v>
      </c>
      <c r="DV115">
        <v>630.1020548390178</v>
      </c>
      <c r="DW115">
        <v>3217.550826251334</v>
      </c>
      <c r="DX115">
        <v>16.05376175213399</v>
      </c>
      <c r="DY115">
        <v>7.638332474097477</v>
      </c>
      <c r="DZ115">
        <v>642.5991061935711</v>
      </c>
      <c r="EA115">
        <v>90.26679864411881</v>
      </c>
      <c r="EB115">
        <v>4.875230640040205</v>
      </c>
      <c r="EC115">
        <v>40.06707178723677</v>
      </c>
      <c r="ED115">
        <v>226.8162200253275</v>
      </c>
      <c r="EE115">
        <v>0</v>
      </c>
      <c r="EF115">
        <v>0.7200736220904779</v>
      </c>
      <c r="EG115">
        <v>58.85462783787966</v>
      </c>
      <c r="EH115">
        <v>19.37332825096155</v>
      </c>
      <c r="EI115">
        <v>0</v>
      </c>
      <c r="EJ115">
        <v>53.91376494726703</v>
      </c>
      <c r="EK115">
        <v>0</v>
      </c>
      <c r="EL115">
        <v>143.3092084917603</v>
      </c>
      <c r="EM115">
        <v>0</v>
      </c>
      <c r="EN115">
        <v>17.04605815552314</v>
      </c>
      <c r="EO115">
        <v>0</v>
      </c>
      <c r="EP115">
        <v>402.819292751511</v>
      </c>
      <c r="EQ115">
        <v>0</v>
      </c>
      <c r="ER115">
        <v>19.27012687068601</v>
      </c>
      <c r="ES115">
        <v>1569.254422475926</v>
      </c>
      <c r="ET115">
        <v>1087.248979041891</v>
      </c>
      <c r="EU115">
        <v>49.66440740527557</v>
      </c>
      <c r="EV115">
        <v>48.33599103320703</v>
      </c>
      <c r="EW115">
        <v>81.62035540728934</v>
      </c>
      <c r="EX115">
        <v>129.1121374628683</v>
      </c>
      <c r="EY115">
        <v>2.200038398967975</v>
      </c>
      <c r="EZ115">
        <v>91.81190396982227</v>
      </c>
      <c r="FA115">
        <v>0</v>
      </c>
      <c r="FB115">
        <v>0</v>
      </c>
      <c r="FC115">
        <v>831.2620593701856</v>
      </c>
      <c r="FD115">
        <v>122.4747540311358</v>
      </c>
      <c r="FF115">
        <v>0</v>
      </c>
      <c r="FG115">
        <v>0</v>
      </c>
      <c r="FH115">
        <v>0</v>
      </c>
      <c r="FI115">
        <v>1567.939553476381</v>
      </c>
      <c r="FJ115">
        <v>4.089311417612643</v>
      </c>
      <c r="FK115">
        <v>75.51203728751634</v>
      </c>
      <c r="FL115">
        <v>0</v>
      </c>
      <c r="FM115">
        <v>23.73521867470299</v>
      </c>
      <c r="FN115">
        <v>10.57572789974558</v>
      </c>
      <c r="FO115">
        <v>3134.061810571802</v>
      </c>
      <c r="FP115">
        <v>5212.474396782642</v>
      </c>
      <c r="FQ115">
        <v>0</v>
      </c>
      <c r="FR115">
        <v>215.037021048293</v>
      </c>
      <c r="FS115">
        <v>142.2722543694657</v>
      </c>
    </row>
    <row r="116" spans="1:175">
      <c r="A116" s="2">
        <v>44313</v>
      </c>
      <c r="B116">
        <v>7246.942909178015</v>
      </c>
      <c r="C116">
        <v>0.1523898751809012</v>
      </c>
      <c r="F116" s="2">
        <v>44983</v>
      </c>
      <c r="G116">
        <v>0</v>
      </c>
      <c r="H116">
        <v>0.04999443265779228</v>
      </c>
      <c r="I116">
        <v>0</v>
      </c>
      <c r="J116">
        <v>0</v>
      </c>
      <c r="K116">
        <v>0.04959965209976026</v>
      </c>
      <c r="L116">
        <v>0</v>
      </c>
      <c r="M116">
        <v>0.03226620865439479</v>
      </c>
      <c r="N116">
        <v>0.002498280030751501</v>
      </c>
      <c r="O116">
        <v>0.004266044310490559</v>
      </c>
      <c r="P116">
        <v>0.001315866508338653</v>
      </c>
      <c r="Q116">
        <v>0</v>
      </c>
      <c r="R116">
        <v>0.007588526212422173</v>
      </c>
      <c r="S116">
        <v>0.003458723371277778</v>
      </c>
      <c r="T116">
        <v>0.009818185236992088</v>
      </c>
      <c r="U116">
        <v>0.00389316709102016</v>
      </c>
      <c r="V116">
        <v>0.04959965209976026</v>
      </c>
      <c r="W116">
        <v>0</v>
      </c>
      <c r="X116">
        <v>0</v>
      </c>
      <c r="Y116">
        <v>0.01923837745053099</v>
      </c>
      <c r="Z116">
        <v>0</v>
      </c>
      <c r="AA116">
        <v>0.04999443265779228</v>
      </c>
      <c r="AB116">
        <v>0.004224970298119623</v>
      </c>
      <c r="AC116">
        <v>0.0500696223950169</v>
      </c>
      <c r="AD116">
        <v>0.008393258135138576</v>
      </c>
      <c r="AE116">
        <v>0.03426156502172042</v>
      </c>
      <c r="AF116">
        <v>0</v>
      </c>
      <c r="AG116">
        <v>0.04959965209976026</v>
      </c>
      <c r="AH116">
        <v>0.01971212555995712</v>
      </c>
      <c r="AI116">
        <v>0.02229211630789665</v>
      </c>
      <c r="AJ116">
        <v>0</v>
      </c>
      <c r="AK116">
        <v>0.04359600548860377</v>
      </c>
      <c r="AL116">
        <v>0.05023718710662882</v>
      </c>
      <c r="AM116">
        <v>0.01212923431180314</v>
      </c>
      <c r="AN116">
        <v>0.006128031854976684</v>
      </c>
      <c r="AO116">
        <v>0.04959965209976026</v>
      </c>
      <c r="AP116">
        <v>0.0437756069522637</v>
      </c>
      <c r="AQ116">
        <v>0.04999443265779228</v>
      </c>
      <c r="AR116">
        <v>0</v>
      </c>
      <c r="AS116">
        <v>0.04959965209976026</v>
      </c>
      <c r="AT116">
        <v>0</v>
      </c>
      <c r="AU116">
        <v>0</v>
      </c>
      <c r="AV116">
        <v>0.02527480395024786</v>
      </c>
      <c r="AW116">
        <v>0.04959965209976026</v>
      </c>
      <c r="AX116">
        <v>0.001609375428756427</v>
      </c>
      <c r="AY116">
        <v>0.008221671615559992</v>
      </c>
      <c r="AZ116">
        <v>0.009579301397563487</v>
      </c>
      <c r="BA116">
        <v>0.03675887023581041</v>
      </c>
      <c r="BB116">
        <v>0.03592803795508191</v>
      </c>
      <c r="BC116">
        <v>0</v>
      </c>
      <c r="BD116">
        <v>0.00143246403308707</v>
      </c>
      <c r="BE116">
        <v>0.00445672985581807</v>
      </c>
      <c r="BF116">
        <v>0.04999443265779228</v>
      </c>
      <c r="BL116" s="2">
        <v>44983</v>
      </c>
      <c r="BM116">
        <v>0</v>
      </c>
      <c r="BN116">
        <v>0.009034136731616007</v>
      </c>
      <c r="BO116">
        <v>0.02041417406026112</v>
      </c>
      <c r="BP116">
        <v>0</v>
      </c>
      <c r="BQ116">
        <v>0</v>
      </c>
      <c r="BR116">
        <v>0</v>
      </c>
      <c r="BS116">
        <v>0.003582271363834956</v>
      </c>
      <c r="BT116">
        <v>0</v>
      </c>
      <c r="BU116">
        <v>0.006982531062479413</v>
      </c>
      <c r="BV116">
        <v>0.06823001192636935</v>
      </c>
      <c r="BW116">
        <v>0</v>
      </c>
      <c r="BX116">
        <v>0.1198426498233834</v>
      </c>
      <c r="BY116">
        <v>0.001210785666591015</v>
      </c>
      <c r="BZ116">
        <v>0</v>
      </c>
      <c r="CA116">
        <v>0.003887577840395545</v>
      </c>
      <c r="CB116">
        <v>0</v>
      </c>
      <c r="CC116">
        <v>0.00392537181503732</v>
      </c>
      <c r="CD116">
        <v>0</v>
      </c>
      <c r="CE116">
        <v>0.00229877547091273</v>
      </c>
      <c r="CF116">
        <v>0</v>
      </c>
      <c r="CG116">
        <v>0.04151273294618738</v>
      </c>
      <c r="CH116">
        <v>0.02912767268366307</v>
      </c>
      <c r="CI116">
        <v>0</v>
      </c>
      <c r="CJ116">
        <v>0.007613773670033367</v>
      </c>
      <c r="CK116">
        <v>0.03152554729556119</v>
      </c>
      <c r="CL116">
        <v>0</v>
      </c>
      <c r="CM116">
        <v>0.0816685530891198</v>
      </c>
      <c r="CN116">
        <v>0.02027462530763946</v>
      </c>
      <c r="CO116">
        <v>0.02051194002776052</v>
      </c>
      <c r="CP116">
        <v>0</v>
      </c>
      <c r="CQ116">
        <v>0.04011456954920821</v>
      </c>
      <c r="CR116">
        <v>0.06508258940066364</v>
      </c>
      <c r="CS116">
        <v>0.006756124741336786</v>
      </c>
      <c r="CT116">
        <v>0.005638667058854398</v>
      </c>
      <c r="CU116">
        <v>0</v>
      </c>
      <c r="CV116">
        <v>0.04440906640488552</v>
      </c>
      <c r="CW116">
        <v>0.05874506623277833</v>
      </c>
      <c r="CX116">
        <v>0</v>
      </c>
      <c r="CY116">
        <v>0.04673420610158876</v>
      </c>
      <c r="CZ116">
        <v>0</v>
      </c>
      <c r="DA116">
        <v>0</v>
      </c>
      <c r="DB116">
        <v>0.02325643988575641</v>
      </c>
      <c r="DC116">
        <v>0.0551927826102314</v>
      </c>
      <c r="DD116">
        <v>0.001480855914299594</v>
      </c>
      <c r="DE116">
        <v>0.007565115522323398</v>
      </c>
      <c r="DF116">
        <v>0.00881432938267333</v>
      </c>
      <c r="DG116">
        <v>0.03317693366531013</v>
      </c>
      <c r="DH116">
        <v>0.03631696914928901</v>
      </c>
      <c r="DI116">
        <v>0</v>
      </c>
      <c r="DJ116">
        <v>0.001318072090275142</v>
      </c>
      <c r="DK116">
        <v>0</v>
      </c>
      <c r="DL116">
        <v>0.0937550815096802</v>
      </c>
      <c r="DR116" s="2">
        <v>44983</v>
      </c>
      <c r="DS116">
        <v>0</v>
      </c>
      <c r="DT116">
        <v>5296.569642589984</v>
      </c>
      <c r="DU116">
        <v>339.9710280574301</v>
      </c>
      <c r="DV116">
        <v>606.4800824485307</v>
      </c>
      <c r="DW116">
        <v>23465.11803988624</v>
      </c>
      <c r="DX116">
        <v>1.191361405805141</v>
      </c>
      <c r="DY116">
        <v>0</v>
      </c>
      <c r="DZ116">
        <v>597.8287907560695</v>
      </c>
      <c r="EA116">
        <v>54.9608959687309</v>
      </c>
      <c r="EB116">
        <v>5.170259743515549</v>
      </c>
      <c r="EC116">
        <v>40.29345696661388</v>
      </c>
      <c r="ED116">
        <v>0</v>
      </c>
      <c r="EE116">
        <v>0</v>
      </c>
      <c r="EF116">
        <v>0</v>
      </c>
      <c r="EG116">
        <v>16.52006777311374</v>
      </c>
      <c r="EH116">
        <v>1.175299046846144</v>
      </c>
      <c r="EI116">
        <v>364.115178353454</v>
      </c>
      <c r="EJ116">
        <v>55.0193386879124</v>
      </c>
      <c r="EK116">
        <v>4.316016442353085</v>
      </c>
      <c r="EL116">
        <v>67.50721714660924</v>
      </c>
      <c r="EM116">
        <v>0</v>
      </c>
      <c r="EN116">
        <v>13.90380363040319</v>
      </c>
      <c r="EO116">
        <v>0</v>
      </c>
      <c r="EP116">
        <v>459.0477646353013</v>
      </c>
      <c r="EQ116">
        <v>0</v>
      </c>
      <c r="ER116">
        <v>20.6348666329349</v>
      </c>
      <c r="ES116">
        <v>996.5086141242176</v>
      </c>
      <c r="ET116">
        <v>1234.270611623235</v>
      </c>
      <c r="EU116">
        <v>53.33178269801153</v>
      </c>
      <c r="EV116">
        <v>51.47091544475982</v>
      </c>
      <c r="EW116">
        <v>102.1822995557468</v>
      </c>
      <c r="EX116">
        <v>168.5215484417309</v>
      </c>
      <c r="EY116">
        <v>2.243544376848249</v>
      </c>
      <c r="EZ116">
        <v>8.475165758757523</v>
      </c>
      <c r="FA116">
        <v>0</v>
      </c>
      <c r="FB116">
        <v>0</v>
      </c>
      <c r="FC116">
        <v>184.6195723853353</v>
      </c>
      <c r="FD116">
        <v>200.3432657565166</v>
      </c>
      <c r="FF116">
        <v>0</v>
      </c>
      <c r="FG116">
        <v>0</v>
      </c>
      <c r="FH116">
        <v>0</v>
      </c>
      <c r="FI116">
        <v>390.5323502657521</v>
      </c>
      <c r="FJ116">
        <v>4.401735425847757</v>
      </c>
      <c r="FK116">
        <v>11.12979332491423</v>
      </c>
      <c r="FL116">
        <v>0</v>
      </c>
      <c r="FM116">
        <v>4.227141295029904</v>
      </c>
      <c r="FN116">
        <v>10.96972060093162</v>
      </c>
      <c r="FO116">
        <v>3089.69373789785</v>
      </c>
      <c r="FP116">
        <v>5019.671357077266</v>
      </c>
      <c r="FQ116">
        <v>549.8034662802606</v>
      </c>
      <c r="FR116">
        <v>110.9721787635983</v>
      </c>
      <c r="FS116">
        <v>129.6151980798848</v>
      </c>
    </row>
    <row r="117" spans="1:175">
      <c r="A117" s="2">
        <v>44314</v>
      </c>
      <c r="B117">
        <v>7808.524968202757</v>
      </c>
      <c r="C117">
        <v>0.07749227033560824</v>
      </c>
      <c r="F117" s="2">
        <v>44990</v>
      </c>
      <c r="G117">
        <v>0.03335336258246921</v>
      </c>
      <c r="H117">
        <v>0</v>
      </c>
      <c r="I117">
        <v>0</v>
      </c>
      <c r="J117">
        <v>0.04304332103578452</v>
      </c>
      <c r="K117">
        <v>0.05233482334762313</v>
      </c>
      <c r="L117">
        <v>0.05275724842017197</v>
      </c>
      <c r="M117">
        <v>0.007341044489367946</v>
      </c>
      <c r="N117">
        <v>0.002636047604110236</v>
      </c>
      <c r="O117">
        <v>0.004501295189200233</v>
      </c>
      <c r="P117">
        <v>0.01894310098677556</v>
      </c>
      <c r="Q117">
        <v>0.03778298804905504</v>
      </c>
      <c r="R117">
        <v>0.008006995250634865</v>
      </c>
      <c r="S117">
        <v>0.05178666332555398</v>
      </c>
      <c r="T117">
        <v>0.03480951413839804</v>
      </c>
      <c r="U117">
        <v>0.004107855667243777</v>
      </c>
      <c r="V117">
        <v>0.05233482334762313</v>
      </c>
      <c r="W117">
        <v>0.04568770228459086</v>
      </c>
      <c r="X117">
        <v>0.03711925355549232</v>
      </c>
      <c r="Y117">
        <v>0.02029927716717396</v>
      </c>
      <c r="Z117">
        <v>0</v>
      </c>
      <c r="AA117">
        <v>0</v>
      </c>
      <c r="AB117">
        <v>0.0409515953394291</v>
      </c>
      <c r="AC117">
        <v>0</v>
      </c>
      <c r="AD117">
        <v>0.008856104089802704</v>
      </c>
      <c r="AE117">
        <v>0</v>
      </c>
      <c r="AF117">
        <v>0.04896696756326496</v>
      </c>
      <c r="AG117">
        <v>0</v>
      </c>
      <c r="AH117">
        <v>0.02079915010112559</v>
      </c>
      <c r="AI117">
        <v>0.003072141957574887</v>
      </c>
      <c r="AJ117">
        <v>0.04944936264431329</v>
      </c>
      <c r="AK117">
        <v>0</v>
      </c>
      <c r="AL117">
        <v>0</v>
      </c>
      <c r="AM117">
        <v>0.01279810055468543</v>
      </c>
      <c r="AN117">
        <v>0.02801731809987514</v>
      </c>
      <c r="AO117">
        <v>0.05233482334762313</v>
      </c>
      <c r="AP117">
        <v>0</v>
      </c>
      <c r="AQ117">
        <v>0</v>
      </c>
      <c r="AR117">
        <v>0.05275724842017197</v>
      </c>
      <c r="AS117">
        <v>0</v>
      </c>
      <c r="AT117">
        <v>0.05275724842017197</v>
      </c>
      <c r="AU117">
        <v>0</v>
      </c>
      <c r="AV117">
        <v>0.0266685822154874</v>
      </c>
      <c r="AW117">
        <v>0</v>
      </c>
      <c r="AX117">
        <v>0.001698124385924471</v>
      </c>
      <c r="AY117">
        <v>0.02896146849022513</v>
      </c>
      <c r="AZ117">
        <v>0.01010755167045915</v>
      </c>
      <c r="BA117">
        <v>0</v>
      </c>
      <c r="BB117">
        <v>0</v>
      </c>
      <c r="BC117">
        <v>0.0307304057974624</v>
      </c>
      <c r="BD117">
        <v>0.00151145721693072</v>
      </c>
      <c r="BE117">
        <v>0.02271703324420386</v>
      </c>
      <c r="BF117">
        <v>0</v>
      </c>
      <c r="BL117" s="2">
        <v>44990</v>
      </c>
      <c r="BM117">
        <v>0.03264258311917812</v>
      </c>
      <c r="BN117">
        <v>0.03007365264826592</v>
      </c>
      <c r="BO117">
        <v>0.02568277070016541</v>
      </c>
      <c r="BP117">
        <v>0.03947185483087593</v>
      </c>
      <c r="BQ117">
        <v>0.04920873905638979</v>
      </c>
      <c r="BR117">
        <v>0.01050024133409934</v>
      </c>
      <c r="BS117">
        <v>0.007752728306760757</v>
      </c>
      <c r="BT117">
        <v>0.07878623329269881</v>
      </c>
      <c r="BU117">
        <v>0.01378123355159501</v>
      </c>
      <c r="BV117">
        <v>0</v>
      </c>
      <c r="BW117">
        <v>0.02881561164481712</v>
      </c>
      <c r="BX117">
        <v>0</v>
      </c>
      <c r="BY117">
        <v>0.01636587735445851</v>
      </c>
      <c r="BZ117">
        <v>0.007737157915860741</v>
      </c>
      <c r="CA117">
        <v>0.03538009892162815</v>
      </c>
      <c r="CB117">
        <v>0.03718724370904287</v>
      </c>
      <c r="CC117">
        <v>0.01525568370196875</v>
      </c>
      <c r="CD117">
        <v>0.03206915022003693</v>
      </c>
      <c r="CE117">
        <v>0</v>
      </c>
      <c r="CF117">
        <v>0.04474104747550709</v>
      </c>
      <c r="CG117">
        <v>0</v>
      </c>
      <c r="CH117">
        <v>0.006342289673189859</v>
      </c>
      <c r="CI117">
        <v>0.06112357475725585</v>
      </c>
      <c r="CJ117">
        <v>0.01648364837626478</v>
      </c>
      <c r="CK117">
        <v>0</v>
      </c>
      <c r="CL117">
        <v>0.04230497351619471</v>
      </c>
      <c r="CM117">
        <v>0</v>
      </c>
      <c r="CN117">
        <v>0.02868162147059406</v>
      </c>
      <c r="CO117">
        <v>0.00265417465325538</v>
      </c>
      <c r="CP117">
        <v>0.04272173837102723</v>
      </c>
      <c r="CQ117">
        <v>0</v>
      </c>
      <c r="CR117">
        <v>0</v>
      </c>
      <c r="CS117">
        <v>0.006821408856159295</v>
      </c>
      <c r="CT117">
        <v>0.02420554016702502</v>
      </c>
      <c r="CU117">
        <v>0.06414958741725517</v>
      </c>
      <c r="CV117">
        <v>0</v>
      </c>
      <c r="CW117">
        <v>0</v>
      </c>
      <c r="CX117">
        <v>0.05257481549048718</v>
      </c>
      <c r="CY117">
        <v>0</v>
      </c>
      <c r="CZ117">
        <v>0.05604287800931961</v>
      </c>
      <c r="DA117">
        <v>0</v>
      </c>
      <c r="DB117">
        <v>0.01376795744200685</v>
      </c>
      <c r="DC117">
        <v>0</v>
      </c>
      <c r="DD117">
        <v>0</v>
      </c>
      <c r="DE117">
        <v>0.02502123816195305</v>
      </c>
      <c r="DF117">
        <v>0.005476772491771482</v>
      </c>
      <c r="DG117">
        <v>0</v>
      </c>
      <c r="DH117">
        <v>0</v>
      </c>
      <c r="DI117">
        <v>0.02654951017180939</v>
      </c>
      <c r="DJ117">
        <v>0</v>
      </c>
      <c r="DK117">
        <v>0.01962636319108179</v>
      </c>
      <c r="DL117">
        <v>0</v>
      </c>
      <c r="DR117" s="2">
        <v>44990</v>
      </c>
      <c r="DS117">
        <v>395.883653360162</v>
      </c>
      <c r="DT117">
        <v>0</v>
      </c>
      <c r="DU117">
        <v>358.8506308425225</v>
      </c>
      <c r="DV117">
        <v>768.4206577516431</v>
      </c>
      <c r="DW117">
        <v>0</v>
      </c>
      <c r="DX117">
        <v>1.237733155190628</v>
      </c>
      <c r="DY117">
        <v>12.38259055314241</v>
      </c>
      <c r="DZ117">
        <v>0</v>
      </c>
      <c r="EA117">
        <v>204.6342928604137</v>
      </c>
      <c r="EB117">
        <v>5.654862349647939</v>
      </c>
      <c r="EC117">
        <v>45.54455422864453</v>
      </c>
      <c r="ED117">
        <v>684.880373979492</v>
      </c>
      <c r="EE117">
        <v>1670.764916445206</v>
      </c>
      <c r="EF117">
        <v>0</v>
      </c>
      <c r="EG117">
        <v>17.51972814974934</v>
      </c>
      <c r="EH117">
        <v>1.128719196782464</v>
      </c>
      <c r="EI117">
        <v>391.6770729018411</v>
      </c>
      <c r="EJ117">
        <v>0</v>
      </c>
      <c r="EK117">
        <v>4.75118554951422</v>
      </c>
      <c r="EL117">
        <v>73.4736139973073</v>
      </c>
      <c r="EM117">
        <v>8.512669622257484</v>
      </c>
      <c r="EN117">
        <v>2.020690421128713</v>
      </c>
      <c r="EO117">
        <v>194.7268503693231</v>
      </c>
      <c r="EP117">
        <v>0</v>
      </c>
      <c r="EQ117">
        <v>103.1509412127288</v>
      </c>
      <c r="ER117">
        <v>0</v>
      </c>
      <c r="ES117">
        <v>1119.473590872624</v>
      </c>
      <c r="ET117">
        <v>0</v>
      </c>
      <c r="EU117">
        <v>0</v>
      </c>
      <c r="EV117">
        <v>0</v>
      </c>
      <c r="EW117">
        <v>541.7275826325092</v>
      </c>
      <c r="EX117">
        <v>0</v>
      </c>
      <c r="EY117">
        <v>0</v>
      </c>
      <c r="EZ117">
        <v>127.300711753766</v>
      </c>
      <c r="FA117">
        <v>0</v>
      </c>
      <c r="FB117">
        <v>93.56475775815103</v>
      </c>
      <c r="FC117">
        <v>1777.534590852667</v>
      </c>
      <c r="FD117">
        <v>0</v>
      </c>
      <c r="FF117">
        <v>1.334247464170555</v>
      </c>
      <c r="FG117">
        <v>106.8218351262826</v>
      </c>
      <c r="FH117">
        <v>0</v>
      </c>
      <c r="FI117">
        <v>1912.643860324402</v>
      </c>
      <c r="FJ117">
        <v>0</v>
      </c>
      <c r="FK117">
        <v>11.92637984216708</v>
      </c>
      <c r="FL117">
        <v>232.4276108812764</v>
      </c>
      <c r="FM117">
        <v>3.547485750164892</v>
      </c>
      <c r="FN117">
        <v>167.2535709799706</v>
      </c>
      <c r="FO117">
        <v>0</v>
      </c>
      <c r="FP117">
        <v>1166.191974502137</v>
      </c>
      <c r="FQ117">
        <v>543.3835394460965</v>
      </c>
      <c r="FR117">
        <v>424.607010948799</v>
      </c>
      <c r="FS117">
        <v>143.0510791219326</v>
      </c>
    </row>
    <row r="118" spans="1:175">
      <c r="A118" s="2">
        <v>44315</v>
      </c>
      <c r="B118">
        <v>7846.865585707829</v>
      </c>
      <c r="C118">
        <v>0.004910097318149065</v>
      </c>
      <c r="F118" s="2">
        <v>44997</v>
      </c>
      <c r="G118">
        <v>0</v>
      </c>
      <c r="H118">
        <v>0.03539165867247555</v>
      </c>
      <c r="I118">
        <v>0</v>
      </c>
      <c r="J118">
        <v>0.01088115266794492</v>
      </c>
      <c r="K118">
        <v>0</v>
      </c>
      <c r="L118">
        <v>0.05174054011522224</v>
      </c>
      <c r="M118">
        <v>0.007199571969044234</v>
      </c>
      <c r="N118">
        <v>0.01925811237821605</v>
      </c>
      <c r="O118">
        <v>0.004414548735605046</v>
      </c>
      <c r="P118">
        <v>0.01857804009615882</v>
      </c>
      <c r="Q118">
        <v>0</v>
      </c>
      <c r="R118">
        <v>0.007852688898184896</v>
      </c>
      <c r="S118">
        <v>0</v>
      </c>
      <c r="T118">
        <v>0</v>
      </c>
      <c r="U118">
        <v>0.03020916089859574</v>
      </c>
      <c r="V118">
        <v>0</v>
      </c>
      <c r="W118">
        <v>0</v>
      </c>
      <c r="X118">
        <v>0</v>
      </c>
      <c r="Y118">
        <v>0.04903642785077378</v>
      </c>
      <c r="Z118">
        <v>0</v>
      </c>
      <c r="AA118">
        <v>0.04903642785077378</v>
      </c>
      <c r="AB118">
        <v>0</v>
      </c>
      <c r="AC118">
        <v>0.03480334483237604</v>
      </c>
      <c r="AD118">
        <v>0.008685434184771057</v>
      </c>
      <c r="AE118">
        <v>0</v>
      </c>
      <c r="AF118">
        <v>0.04802330343974443</v>
      </c>
      <c r="AG118">
        <v>0.04903642785077378</v>
      </c>
      <c r="AH118">
        <v>0.0007009567142212789</v>
      </c>
      <c r="AI118">
        <v>0.003012937348999117</v>
      </c>
      <c r="AJ118">
        <v>0</v>
      </c>
      <c r="AK118">
        <v>0.04903642785077378</v>
      </c>
      <c r="AL118">
        <v>0.03754118229565485</v>
      </c>
      <c r="AM118">
        <v>0.0125514626895356</v>
      </c>
      <c r="AN118">
        <v>0</v>
      </c>
      <c r="AO118">
        <v>0</v>
      </c>
      <c r="AP118">
        <v>0.04112656476168295</v>
      </c>
      <c r="AQ118">
        <v>0.04614657509691548</v>
      </c>
      <c r="AR118">
        <v>0.05174054011522224</v>
      </c>
      <c r="AS118">
        <v>0.03533946324016288</v>
      </c>
      <c r="AT118">
        <v>0</v>
      </c>
      <c r="AU118">
        <v>0.02542928812329247</v>
      </c>
      <c r="AV118">
        <v>0.04903642785077378</v>
      </c>
      <c r="AW118">
        <v>0.04903642785077378</v>
      </c>
      <c r="AX118">
        <v>0.03839759563706937</v>
      </c>
      <c r="AY118">
        <v>0</v>
      </c>
      <c r="AZ118">
        <v>0.009912764564728761</v>
      </c>
      <c r="BA118">
        <v>0</v>
      </c>
      <c r="BB118">
        <v>0.04903642785077378</v>
      </c>
      <c r="BC118">
        <v>0</v>
      </c>
      <c r="BD118">
        <v>0.0287716897179857</v>
      </c>
      <c r="BE118">
        <v>0</v>
      </c>
      <c r="BF118">
        <v>0.04903642785077378</v>
      </c>
      <c r="BL118" s="2">
        <v>44997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0.03265713762473396</v>
      </c>
      <c r="BT118">
        <v>0</v>
      </c>
      <c r="BU118">
        <v>0.003789596671664978</v>
      </c>
      <c r="BV118">
        <v>0.05637645435791706</v>
      </c>
      <c r="BW118">
        <v>0</v>
      </c>
      <c r="BX118">
        <v>0.03825959522392327</v>
      </c>
      <c r="BY118">
        <v>0.007201869521932669</v>
      </c>
      <c r="BZ118">
        <v>0</v>
      </c>
      <c r="CA118">
        <v>0</v>
      </c>
      <c r="CB118">
        <v>0.0117628987241859</v>
      </c>
      <c r="CC118">
        <v>0.01514575738112491</v>
      </c>
      <c r="CD118">
        <v>0</v>
      </c>
      <c r="CE118">
        <v>0.02081867909006466</v>
      </c>
      <c r="CF118">
        <v>0</v>
      </c>
      <c r="CG118">
        <v>0.0376236078124504</v>
      </c>
      <c r="CH118">
        <v>0</v>
      </c>
      <c r="CI118">
        <v>0</v>
      </c>
      <c r="CJ118">
        <v>0.01382589137981941</v>
      </c>
      <c r="CK118">
        <v>0.005792946074262079</v>
      </c>
      <c r="CL118">
        <v>0</v>
      </c>
      <c r="CM118">
        <v>0.0557548026463665</v>
      </c>
      <c r="CN118">
        <v>0.000757758216527282</v>
      </c>
      <c r="CO118">
        <v>0.009855708139597597</v>
      </c>
      <c r="CP118">
        <v>0</v>
      </c>
      <c r="CQ118">
        <v>0.05642787542055606</v>
      </c>
      <c r="CR118">
        <v>0.04058330388386973</v>
      </c>
      <c r="CS118">
        <v>0.006365119653744788</v>
      </c>
      <c r="CT118">
        <v>0</v>
      </c>
      <c r="CU118">
        <v>0</v>
      </c>
      <c r="CV118">
        <v>0.04445922513250761</v>
      </c>
      <c r="CW118">
        <v>0.04988602824516527</v>
      </c>
      <c r="CX118">
        <v>0</v>
      </c>
      <c r="CY118">
        <v>0.03820317017384857</v>
      </c>
      <c r="CZ118">
        <v>0</v>
      </c>
      <c r="DA118">
        <v>0.02748993143930647</v>
      </c>
      <c r="DB118">
        <v>0.08541439628837555</v>
      </c>
      <c r="DC118">
        <v>0.06559410205553</v>
      </c>
      <c r="DD118">
        <v>0.04150911603893466</v>
      </c>
      <c r="DE118">
        <v>0</v>
      </c>
      <c r="DF118">
        <v>0</v>
      </c>
      <c r="DG118">
        <v>0</v>
      </c>
      <c r="DH118">
        <v>0.05054304191043875</v>
      </c>
      <c r="DI118">
        <v>0</v>
      </c>
      <c r="DJ118">
        <v>0.0311031820436985</v>
      </c>
      <c r="DK118">
        <v>0</v>
      </c>
      <c r="DL118">
        <v>0.1527988048494534</v>
      </c>
      <c r="DR118" s="2">
        <v>44997</v>
      </c>
      <c r="DS118">
        <v>401.2090541688865</v>
      </c>
      <c r="DT118">
        <v>6587.266572211594</v>
      </c>
      <c r="DU118">
        <v>594.0595812945564</v>
      </c>
      <c r="DV118">
        <v>25.92572172567358</v>
      </c>
      <c r="DW118">
        <v>0</v>
      </c>
      <c r="DX118">
        <v>25.89299657423449</v>
      </c>
      <c r="DY118">
        <v>0</v>
      </c>
      <c r="DZ118">
        <v>574.7210066605945</v>
      </c>
      <c r="EA118">
        <v>0</v>
      </c>
      <c r="EB118">
        <v>5.850152246377972</v>
      </c>
      <c r="EC118">
        <v>114.3007057414382</v>
      </c>
      <c r="ED118">
        <v>0</v>
      </c>
      <c r="EE118">
        <v>1612.1877096934</v>
      </c>
      <c r="EF118">
        <v>0</v>
      </c>
      <c r="EG118">
        <v>119.6662658301184</v>
      </c>
      <c r="EH118">
        <v>26.13796392201666</v>
      </c>
      <c r="EI118">
        <v>0</v>
      </c>
      <c r="EJ118">
        <v>0</v>
      </c>
      <c r="EK118">
        <v>0</v>
      </c>
      <c r="EL118">
        <v>75.93304002281889</v>
      </c>
      <c r="EM118">
        <v>0</v>
      </c>
      <c r="EN118">
        <v>2.065133087841349</v>
      </c>
      <c r="EO118">
        <v>0</v>
      </c>
      <c r="EP118">
        <v>497.1756203733617</v>
      </c>
      <c r="EQ118">
        <v>0</v>
      </c>
      <c r="ER118">
        <v>20.57566435687064</v>
      </c>
      <c r="ES118">
        <v>1078.002996666087</v>
      </c>
      <c r="ET118">
        <v>1226.505900107051</v>
      </c>
      <c r="EU118">
        <v>53.62545550751941</v>
      </c>
      <c r="EV118">
        <v>78.24673189556064</v>
      </c>
      <c r="EW118">
        <v>0</v>
      </c>
      <c r="EX118">
        <v>77.4645964077715</v>
      </c>
      <c r="EY118">
        <v>1.739084410674933</v>
      </c>
      <c r="EZ118">
        <v>121.8495038938221</v>
      </c>
      <c r="FA118">
        <v>0</v>
      </c>
      <c r="FB118">
        <v>0</v>
      </c>
      <c r="FC118">
        <v>0</v>
      </c>
      <c r="FD118">
        <v>155.0346628817038</v>
      </c>
      <c r="FF118">
        <v>0.3144017982938278</v>
      </c>
      <c r="FG118">
        <v>106.8345280176853</v>
      </c>
      <c r="FH118">
        <v>5185.267216188756</v>
      </c>
      <c r="FI118">
        <v>0</v>
      </c>
      <c r="FJ118">
        <v>4.884265158676187</v>
      </c>
      <c r="FK118">
        <v>12.39607429273731</v>
      </c>
      <c r="FL118">
        <v>0</v>
      </c>
      <c r="FM118">
        <v>30.03248515533345</v>
      </c>
      <c r="FN118">
        <v>0</v>
      </c>
      <c r="FO118">
        <v>2007.431519770229</v>
      </c>
      <c r="FP118">
        <v>1202.534075882646</v>
      </c>
      <c r="FQ118">
        <v>0</v>
      </c>
      <c r="FR118">
        <v>0</v>
      </c>
      <c r="FS118">
        <v>148.9171154325092</v>
      </c>
    </row>
    <row r="119" spans="1:175">
      <c r="A119" s="2">
        <v>44316</v>
      </c>
      <c r="B119">
        <v>7813.725242445575</v>
      </c>
      <c r="C119">
        <v>-0.004223386127910178</v>
      </c>
      <c r="F119" s="2">
        <v>45004</v>
      </c>
      <c r="G119">
        <v>0</v>
      </c>
      <c r="H119">
        <v>0.03567815396665212</v>
      </c>
      <c r="I119">
        <v>0</v>
      </c>
      <c r="J119">
        <v>0.01096923554259717</v>
      </c>
      <c r="K119">
        <v>0</v>
      </c>
      <c r="L119">
        <v>0</v>
      </c>
      <c r="M119">
        <v>0.01905227455384719</v>
      </c>
      <c r="N119">
        <v>0.01941400669846087</v>
      </c>
      <c r="O119">
        <v>0.01869931587806707</v>
      </c>
      <c r="P119">
        <v>0.01872842923479257</v>
      </c>
      <c r="Q119">
        <v>0.0257704540057896</v>
      </c>
      <c r="R119">
        <v>0.02253308627826878</v>
      </c>
      <c r="S119">
        <v>0</v>
      </c>
      <c r="T119">
        <v>0.01473935488706908</v>
      </c>
      <c r="U119">
        <v>0.03045370390005731</v>
      </c>
      <c r="V119">
        <v>0</v>
      </c>
      <c r="W119">
        <v>0.01014702080687854</v>
      </c>
      <c r="X119">
        <v>0.008546476300346941</v>
      </c>
      <c r="Y119">
        <v>0</v>
      </c>
      <c r="Z119">
        <v>0.009842581083867428</v>
      </c>
      <c r="AA119">
        <v>0.03874850749234792</v>
      </c>
      <c r="AB119">
        <v>0.01753032672112919</v>
      </c>
      <c r="AC119">
        <v>0.05040474974177937</v>
      </c>
      <c r="AD119">
        <v>0.01981319462527888</v>
      </c>
      <c r="AE119">
        <v>0.007470934846477905</v>
      </c>
      <c r="AF119">
        <v>0</v>
      </c>
      <c r="AG119">
        <v>0.03349876709325595</v>
      </c>
      <c r="AH119">
        <v>0.01792134054675125</v>
      </c>
      <c r="AI119">
        <v>0.0104168669720053</v>
      </c>
      <c r="AJ119">
        <v>0.009801423388843903</v>
      </c>
      <c r="AK119">
        <v>0.03677351656830978</v>
      </c>
      <c r="AL119">
        <v>0.03784507797246002</v>
      </c>
      <c r="AM119">
        <v>0.01265306671518646</v>
      </c>
      <c r="AN119">
        <v>0.01563431950176232</v>
      </c>
      <c r="AO119">
        <v>0.04070502299323838</v>
      </c>
      <c r="AP119">
        <v>0.03206072813055556</v>
      </c>
      <c r="AQ119">
        <v>0.03380711092681642</v>
      </c>
      <c r="AR119">
        <v>0</v>
      </c>
      <c r="AS119">
        <v>0.02578426218713905</v>
      </c>
      <c r="AT119">
        <v>0</v>
      </c>
      <c r="AU119">
        <v>0.01207230929747716</v>
      </c>
      <c r="AV119">
        <v>0.04943337748098145</v>
      </c>
      <c r="AW119">
        <v>0.02850996519529896</v>
      </c>
      <c r="AX119">
        <v>0.03085733243417544</v>
      </c>
      <c r="AY119">
        <v>0.01580144773389578</v>
      </c>
      <c r="AZ119">
        <v>0.009993008342686635</v>
      </c>
      <c r="BA119">
        <v>0.008118264676800999</v>
      </c>
      <c r="BB119">
        <v>0.02489704043339338</v>
      </c>
      <c r="BC119">
        <v>0.007976038184635346</v>
      </c>
      <c r="BD119">
        <v>0.02900459639766392</v>
      </c>
      <c r="BE119">
        <v>0</v>
      </c>
      <c r="BF119">
        <v>0.04943337748098145</v>
      </c>
      <c r="BG119">
        <v>0.04845993278197714</v>
      </c>
      <c r="BL119" s="2">
        <v>45004</v>
      </c>
      <c r="BM119">
        <v>0.02447965213857097</v>
      </c>
      <c r="BN119">
        <v>0.0140010835781681</v>
      </c>
      <c r="BO119">
        <v>0</v>
      </c>
      <c r="BP119">
        <v>0.009638772352998667</v>
      </c>
      <c r="BQ119">
        <v>0</v>
      </c>
      <c r="BR119">
        <v>0.009349581541117714</v>
      </c>
      <c r="BS119">
        <v>0.02967934932238689</v>
      </c>
      <c r="BT119">
        <v>0.001623583878084062</v>
      </c>
      <c r="BU119">
        <v>0.02140443911374256</v>
      </c>
      <c r="BV119">
        <v>0.03680765515766182</v>
      </c>
      <c r="BW119">
        <v>9.63545878389311E-06</v>
      </c>
      <c r="BX119">
        <v>0.03115662292494585</v>
      </c>
      <c r="BY119">
        <v>0.02159898703176048</v>
      </c>
      <c r="BZ119">
        <v>0.003359299687486675</v>
      </c>
      <c r="CA119">
        <v>0.01665225998394627</v>
      </c>
      <c r="CB119">
        <v>0.01040089445024471</v>
      </c>
      <c r="CC119">
        <v>0.01776269629636715</v>
      </c>
      <c r="CD119">
        <v>0.008118396625687382</v>
      </c>
      <c r="CE119">
        <v>0.02266314538030324</v>
      </c>
      <c r="CF119">
        <v>0</v>
      </c>
      <c r="CG119">
        <v>0.06608631282144037</v>
      </c>
      <c r="CH119">
        <v>0.0180979758223098</v>
      </c>
      <c r="CI119">
        <v>0</v>
      </c>
      <c r="CJ119">
        <v>0.01882078259357272</v>
      </c>
      <c r="CK119">
        <v>0.007096727366565605</v>
      </c>
      <c r="CL119">
        <v>0</v>
      </c>
      <c r="CM119">
        <v>0.03182086607126455</v>
      </c>
      <c r="CN119">
        <v>0.0170236885366</v>
      </c>
      <c r="CO119">
        <v>0.009895102344381294</v>
      </c>
      <c r="CP119">
        <v>0.009310485370876597</v>
      </c>
      <c r="CQ119">
        <v>0.03493158845016699</v>
      </c>
      <c r="CR119">
        <v>0.02976202620392636</v>
      </c>
      <c r="CS119">
        <v>0.009222802643781355</v>
      </c>
      <c r="CT119">
        <v>0.01485122081048456</v>
      </c>
      <c r="CU119">
        <v>0.03866617184715283</v>
      </c>
      <c r="CV119">
        <v>0.03045485623842621</v>
      </c>
      <c r="CW119">
        <v>0.03211376544288363</v>
      </c>
      <c r="CX119">
        <v>0</v>
      </c>
      <c r="CY119">
        <v>0.02449276868964241</v>
      </c>
      <c r="CZ119">
        <v>0</v>
      </c>
      <c r="DA119">
        <v>0.01146762614446312</v>
      </c>
      <c r="DB119">
        <v>0.0545171201663478</v>
      </c>
      <c r="DC119">
        <v>0.02708194548326121</v>
      </c>
      <c r="DD119">
        <v>0.02931173675648691</v>
      </c>
      <c r="DE119">
        <v>0.01500997785000907</v>
      </c>
      <c r="DF119">
        <v>0.01530579818312189</v>
      </c>
      <c r="DG119">
        <v>0.007711633454819599</v>
      </c>
      <c r="DH119">
        <v>0.0236499864904391</v>
      </c>
      <c r="DI119">
        <v>0.007576530865927599</v>
      </c>
      <c r="DJ119">
        <v>0.02132153324722627</v>
      </c>
      <c r="DK119">
        <v>0.004224622742489867</v>
      </c>
      <c r="DL119">
        <v>0.06543564214586189</v>
      </c>
      <c r="DM119">
        <v>0.04603265029381406</v>
      </c>
      <c r="DR119" s="2">
        <v>45004</v>
      </c>
      <c r="DS119">
        <v>0</v>
      </c>
      <c r="DT119">
        <v>3643.818172867426</v>
      </c>
      <c r="DU119">
        <v>658.9564824476728</v>
      </c>
      <c r="DV119">
        <v>652.6398797025319</v>
      </c>
      <c r="DW119">
        <v>7448.231714024276</v>
      </c>
      <c r="DX119">
        <v>28.07964853499386</v>
      </c>
      <c r="DY119">
        <v>8.655996435304564</v>
      </c>
      <c r="DZ119">
        <v>570.1103980176456</v>
      </c>
      <c r="EA119">
        <v>92.01706184078313</v>
      </c>
      <c r="EB119">
        <v>5.944605442403969</v>
      </c>
      <c r="EC119">
        <v>0</v>
      </c>
      <c r="ED119">
        <v>169.3701279326876</v>
      </c>
      <c r="EE119">
        <v>0</v>
      </c>
      <c r="EF119">
        <v>0.9022128483033406</v>
      </c>
      <c r="EG119">
        <v>126.4920994807322</v>
      </c>
      <c r="EH119">
        <v>23.03710530796742</v>
      </c>
      <c r="EI119">
        <v>289.766800320999</v>
      </c>
      <c r="EJ119">
        <v>12.53435053221797</v>
      </c>
      <c r="EK119">
        <v>0</v>
      </c>
      <c r="EL119">
        <v>226.2770584085</v>
      </c>
      <c r="EM119">
        <v>2.307605072677165</v>
      </c>
      <c r="EN119">
        <v>7.277812558913195</v>
      </c>
      <c r="EO119">
        <v>0</v>
      </c>
      <c r="EP119">
        <v>329.3295908703386</v>
      </c>
      <c r="EQ119">
        <v>0</v>
      </c>
      <c r="ER119">
        <v>16.13556844973268</v>
      </c>
      <c r="ES119">
        <v>895.6018935793716</v>
      </c>
      <c r="ET119">
        <v>849.7047549822067</v>
      </c>
      <c r="EU119">
        <v>33.70914308325693</v>
      </c>
      <c r="EV119">
        <v>41.30508885501013</v>
      </c>
      <c r="EW119">
        <v>0</v>
      </c>
      <c r="EX119">
        <v>45.76518771520268</v>
      </c>
      <c r="EY119">
        <v>1.769509932750506</v>
      </c>
      <c r="EZ119">
        <v>123.4315759851429</v>
      </c>
      <c r="FA119">
        <v>0</v>
      </c>
      <c r="FB119">
        <v>19.33572281477056</v>
      </c>
      <c r="FC119">
        <v>788.0851014383206</v>
      </c>
      <c r="FD119">
        <v>121.5138175396924</v>
      </c>
      <c r="FE119">
        <v>4044.880382010298</v>
      </c>
      <c r="FF119">
        <v>0.3533514018429793</v>
      </c>
      <c r="FG119">
        <v>0</v>
      </c>
      <c r="FH119">
        <v>3305.586049552062</v>
      </c>
      <c r="FI119">
        <v>1059.404593629034</v>
      </c>
      <c r="FJ119">
        <v>4.81461820634304</v>
      </c>
      <c r="FK119">
        <v>54.03161811492103</v>
      </c>
      <c r="FL119">
        <v>52.47326224028244</v>
      </c>
      <c r="FM119">
        <v>27.78526005843265</v>
      </c>
      <c r="FN119">
        <v>0</v>
      </c>
      <c r="FO119">
        <v>3145.131815689116</v>
      </c>
      <c r="FP119">
        <v>3402.335234554957</v>
      </c>
      <c r="FQ119">
        <v>0</v>
      </c>
      <c r="FR119">
        <v>198.7656092067945</v>
      </c>
      <c r="FS119">
        <v>352.4561624573324</v>
      </c>
    </row>
    <row r="120" spans="1:175">
      <c r="A120" s="2">
        <v>44317</v>
      </c>
      <c r="B120">
        <v>8317.279766407899</v>
      </c>
      <c r="C120">
        <v>0.06444487211131067</v>
      </c>
      <c r="F120" s="2">
        <v>45011</v>
      </c>
      <c r="G120">
        <v>0</v>
      </c>
      <c r="H120">
        <v>0.03582589370069382</v>
      </c>
      <c r="I120">
        <v>0.003419332092464294</v>
      </c>
      <c r="J120">
        <v>0.005076183222754759</v>
      </c>
      <c r="K120">
        <v>0</v>
      </c>
      <c r="L120">
        <v>0</v>
      </c>
      <c r="M120">
        <v>0.02363035561676559</v>
      </c>
      <c r="N120">
        <v>0.02193373378071027</v>
      </c>
      <c r="O120">
        <v>0.01877674790992527</v>
      </c>
      <c r="P120">
        <v>0.02837261506482227</v>
      </c>
      <c r="Q120">
        <v>0.01690720870464422</v>
      </c>
      <c r="R120">
        <v>0.02262639357709937</v>
      </c>
      <c r="S120">
        <v>0</v>
      </c>
      <c r="T120">
        <v>0</v>
      </c>
      <c r="U120">
        <v>0.02473911464220116</v>
      </c>
      <c r="V120">
        <v>0.01622294134541689</v>
      </c>
      <c r="W120">
        <v>0.004042073495047102</v>
      </c>
      <c r="X120">
        <v>0.008581866419936289</v>
      </c>
      <c r="Y120">
        <v>0</v>
      </c>
      <c r="Z120">
        <v>0.009883338246162698</v>
      </c>
      <c r="AA120">
        <v>0.04289878387838299</v>
      </c>
      <c r="AB120">
        <v>0.0108426301604476</v>
      </c>
      <c r="AC120">
        <v>0.05061347086362468</v>
      </c>
      <c r="AD120">
        <v>0.015647104949029</v>
      </c>
      <c r="AE120">
        <v>0.007501871254462836</v>
      </c>
      <c r="AF120">
        <v>0</v>
      </c>
      <c r="AG120">
        <v>0.03923833672027318</v>
      </c>
      <c r="AH120">
        <v>0.0113145446091286</v>
      </c>
      <c r="AI120">
        <v>0.01046000219580165</v>
      </c>
      <c r="AJ120">
        <v>0.012887554243538</v>
      </c>
      <c r="AK120">
        <v>0.04399430647753512</v>
      </c>
      <c r="AL120">
        <v>0.03800179072614299</v>
      </c>
      <c r="AM120">
        <v>0.01270546182265365</v>
      </c>
      <c r="AN120">
        <v>0.01569905968443187</v>
      </c>
      <c r="AO120">
        <v>0.04822211848989711</v>
      </c>
      <c r="AP120">
        <v>0.03601432362244426</v>
      </c>
      <c r="AQ120">
        <v>0.03394710285525854</v>
      </c>
      <c r="AR120">
        <v>0</v>
      </c>
      <c r="AS120">
        <v>0.03647391580486283</v>
      </c>
      <c r="AT120">
        <v>0</v>
      </c>
      <c r="AU120">
        <v>0.006852041418988113</v>
      </c>
      <c r="AV120">
        <v>0.04963807624562745</v>
      </c>
      <c r="AW120">
        <v>0.03431811790893113</v>
      </c>
      <c r="AX120">
        <v>0.01904572847652476</v>
      </c>
      <c r="AY120">
        <v>0.008014785118409298</v>
      </c>
      <c r="AZ120">
        <v>0.01730997858233865</v>
      </c>
      <c r="BA120">
        <v>0.008151881614082894</v>
      </c>
      <c r="BB120">
        <v>0.02780084061221905</v>
      </c>
      <c r="BC120">
        <v>0.000849430615493316</v>
      </c>
      <c r="BD120">
        <v>0.0225504840817276</v>
      </c>
      <c r="BE120">
        <v>0.003324442152586484</v>
      </c>
      <c r="BF120">
        <v>0.04963807624562745</v>
      </c>
      <c r="BG120">
        <v>0.04600594075088486</v>
      </c>
      <c r="BL120" s="2">
        <v>45011</v>
      </c>
      <c r="BM120">
        <v>0.01626840705194572</v>
      </c>
      <c r="BN120">
        <v>0</v>
      </c>
      <c r="BO120">
        <v>0</v>
      </c>
      <c r="BP120">
        <v>0.003889352648331842</v>
      </c>
      <c r="BQ120">
        <v>0</v>
      </c>
      <c r="BR120">
        <v>0.007837388867044902</v>
      </c>
      <c r="BS120">
        <v>0.02380440166882935</v>
      </c>
      <c r="BT120">
        <v>0</v>
      </c>
      <c r="BU120">
        <v>0.02264776479122221</v>
      </c>
      <c r="BV120">
        <v>0.04127794778893795</v>
      </c>
      <c r="BW120">
        <v>0</v>
      </c>
      <c r="BX120">
        <v>0.03556777642244049</v>
      </c>
      <c r="BY120">
        <v>0.02730061827863436</v>
      </c>
      <c r="BZ120">
        <v>0.003290140158423093</v>
      </c>
      <c r="CA120">
        <v>0.01043296525436585</v>
      </c>
      <c r="CB120">
        <v>0.004884390816997952</v>
      </c>
      <c r="CC120">
        <v>0.01963469772755399</v>
      </c>
      <c r="CD120">
        <v>0.007333921712187372</v>
      </c>
      <c r="CE120">
        <v>0.02110501594598466</v>
      </c>
      <c r="CF120">
        <v>0</v>
      </c>
      <c r="CG120">
        <v>0.04956858528025741</v>
      </c>
      <c r="CH120">
        <v>0.02273753466177869</v>
      </c>
      <c r="CI120">
        <v>0.01560999322818945</v>
      </c>
      <c r="CJ120">
        <v>0.0150559135420973</v>
      </c>
      <c r="CK120">
        <v>0.006694708324879158</v>
      </c>
      <c r="CL120">
        <v>0</v>
      </c>
      <c r="CM120">
        <v>0.03775580256671029</v>
      </c>
      <c r="CN120">
        <v>0.01088704945471811</v>
      </c>
      <c r="CO120">
        <v>0.009481702728595866</v>
      </c>
      <c r="CP120">
        <v>0.01240062638372207</v>
      </c>
      <c r="CQ120">
        <v>0.04233207847892681</v>
      </c>
      <c r="CR120">
        <v>0.03657305891574146</v>
      </c>
      <c r="CS120">
        <v>0.01374058470794043</v>
      </c>
      <c r="CT120">
        <v>0.01570022245391324</v>
      </c>
      <c r="CU120">
        <v>0.04640015192367689</v>
      </c>
      <c r="CV120">
        <v>0.03465360170478576</v>
      </c>
      <c r="CW120">
        <v>0.03286494559103762</v>
      </c>
      <c r="CX120">
        <v>0</v>
      </c>
      <c r="CY120">
        <v>0.03509582920857375</v>
      </c>
      <c r="CZ120">
        <v>0</v>
      </c>
      <c r="DA120">
        <v>0.006593152121572281</v>
      </c>
      <c r="DB120">
        <v>0.05248398083306881</v>
      </c>
      <c r="DC120">
        <v>0.03302148338925993</v>
      </c>
      <c r="DD120">
        <v>0.01832612756308072</v>
      </c>
      <c r="DE120">
        <v>0.007711964110571568</v>
      </c>
      <c r="DF120">
        <v>0.01665595915667578</v>
      </c>
      <c r="DG120">
        <v>0.008971331709636324</v>
      </c>
      <c r="DH120">
        <v>0.02675044706472503</v>
      </c>
      <c r="DI120">
        <v>0.000817336750059409</v>
      </c>
      <c r="DJ120">
        <v>0.0216984636949087</v>
      </c>
      <c r="DK120">
        <v>0.003198835425984153</v>
      </c>
      <c r="DL120">
        <v>0.076676032311311</v>
      </c>
      <c r="DM120">
        <v>0.04426770758070214</v>
      </c>
      <c r="DR120" s="2">
        <v>45011</v>
      </c>
      <c r="DS120">
        <v>0</v>
      </c>
      <c r="DT120">
        <v>4576.604619552568</v>
      </c>
      <c r="DU120">
        <v>630.436952519064</v>
      </c>
      <c r="DV120">
        <v>415.0514936278011</v>
      </c>
      <c r="DW120">
        <v>7716.330895478966</v>
      </c>
      <c r="DX120">
        <v>21.35916083881364</v>
      </c>
      <c r="DY120">
        <v>5.776597518398393</v>
      </c>
      <c r="DZ120">
        <v>530.9633981957869</v>
      </c>
      <c r="EA120">
        <v>0</v>
      </c>
      <c r="EB120">
        <v>5.838816403130239</v>
      </c>
      <c r="EC120">
        <v>0</v>
      </c>
      <c r="ED120">
        <v>65.22723734334897</v>
      </c>
      <c r="EE120">
        <v>0</v>
      </c>
      <c r="EF120">
        <v>0.895292650371061</v>
      </c>
      <c r="EG120">
        <v>102.4639012318033</v>
      </c>
      <c r="EH120">
        <v>14.14635720209967</v>
      </c>
      <c r="EI120">
        <v>335.3193657331986</v>
      </c>
      <c r="EJ120">
        <v>13.52741721084512</v>
      </c>
      <c r="EK120">
        <v>0</v>
      </c>
      <c r="EL120">
        <v>225.3637826159001</v>
      </c>
      <c r="EM120">
        <v>0.2453115802510961</v>
      </c>
      <c r="EN120">
        <v>7.389300636045678</v>
      </c>
      <c r="EO120">
        <v>0</v>
      </c>
      <c r="EP120">
        <v>374.6574368173705</v>
      </c>
      <c r="EQ120">
        <v>0</v>
      </c>
      <c r="ER120">
        <v>16.70192182219856</v>
      </c>
      <c r="ES120">
        <v>1716.750724736707</v>
      </c>
      <c r="ET120">
        <v>990.7519568622948</v>
      </c>
      <c r="EU120">
        <v>43.58631446463001</v>
      </c>
      <c r="EV120">
        <v>51.81922592443641</v>
      </c>
      <c r="EW120">
        <v>89.70700768100481</v>
      </c>
      <c r="EX120">
        <v>62.64051137180981</v>
      </c>
      <c r="EY120">
        <v>1.485634137102527</v>
      </c>
      <c r="EZ120">
        <v>185.9345125405732</v>
      </c>
      <c r="FA120">
        <v>0.01946599543421767</v>
      </c>
      <c r="FB120">
        <v>25.41849251360895</v>
      </c>
      <c r="FC120">
        <v>484.6887644870593</v>
      </c>
      <c r="FD120">
        <v>164.8507546855394</v>
      </c>
      <c r="FE120">
        <v>3873.938373978259</v>
      </c>
      <c r="FF120">
        <v>0.1578696214004989</v>
      </c>
      <c r="FG120">
        <v>0</v>
      </c>
      <c r="FH120">
        <v>1872.924798720069</v>
      </c>
      <c r="FI120">
        <v>1065.180090531515</v>
      </c>
      <c r="FJ120">
        <v>4.888868418156212</v>
      </c>
      <c r="FK120">
        <v>51.67189002664617</v>
      </c>
      <c r="FL120">
        <v>52.27658170266871</v>
      </c>
      <c r="FM120">
        <v>34.54954010562557</v>
      </c>
      <c r="FN120">
        <v>0</v>
      </c>
      <c r="FO120">
        <v>3013.108387470677</v>
      </c>
      <c r="FP120">
        <v>3945.814759578896</v>
      </c>
      <c r="FQ120">
        <v>138.6472749347687</v>
      </c>
      <c r="FR120">
        <v>121.4375214817376</v>
      </c>
      <c r="FS120">
        <v>263.9103289192158</v>
      </c>
    </row>
    <row r="121" spans="1:175">
      <c r="A121" s="2">
        <v>44318</v>
      </c>
      <c r="B121">
        <v>8490.513574362853</v>
      </c>
      <c r="C121">
        <v>0.02082818094620498</v>
      </c>
      <c r="F121" s="2">
        <v>45018</v>
      </c>
      <c r="G121">
        <v>0</v>
      </c>
      <c r="H121">
        <v>0.02924054113092026</v>
      </c>
      <c r="I121">
        <v>0.006811915528477233</v>
      </c>
      <c r="J121">
        <v>0</v>
      </c>
      <c r="K121">
        <v>0</v>
      </c>
      <c r="L121">
        <v>0</v>
      </c>
      <c r="M121">
        <v>0.02373009164950197</v>
      </c>
      <c r="N121">
        <v>0.0220263089254039</v>
      </c>
      <c r="O121">
        <v>0.008657589713076974</v>
      </c>
      <c r="P121">
        <v>0.02431628700289888</v>
      </c>
      <c r="Q121">
        <v>0.01697856852453838</v>
      </c>
      <c r="R121">
        <v>0.02738981972611727</v>
      </c>
      <c r="S121">
        <v>0</v>
      </c>
      <c r="T121">
        <v>0</v>
      </c>
      <c r="U121">
        <v>0.02745960368577575</v>
      </c>
      <c r="V121">
        <v>0.04462494125703981</v>
      </c>
      <c r="W121">
        <v>0.01634143515140717</v>
      </c>
      <c r="X121">
        <v>0.003638953297850784</v>
      </c>
      <c r="Y121">
        <v>0</v>
      </c>
      <c r="Z121">
        <v>0.009925052597095474</v>
      </c>
      <c r="AA121">
        <v>0.0324087298144146</v>
      </c>
      <c r="AB121">
        <v>0.01088839337003144</v>
      </c>
      <c r="AC121">
        <v>0.05082709383523053</v>
      </c>
      <c r="AD121">
        <v>0.03846664354498167</v>
      </c>
      <c r="AE121">
        <v>0.004469334096991164</v>
      </c>
      <c r="AF121">
        <v>0</v>
      </c>
      <c r="AG121">
        <v>0.03940394895646306</v>
      </c>
      <c r="AH121">
        <v>0.01136229961585955</v>
      </c>
      <c r="AI121">
        <v>0.01050415045739966</v>
      </c>
      <c r="AJ121">
        <v>0.009965895322570183</v>
      </c>
      <c r="AK121">
        <v>0.05021103371094768</v>
      </c>
      <c r="AL121">
        <v>0.03467530607042705</v>
      </c>
      <c r="AM121">
        <v>0.01275908743780842</v>
      </c>
      <c r="AN121">
        <v>0.01576532030090376</v>
      </c>
      <c r="AO121">
        <v>0.02979543857124444</v>
      </c>
      <c r="AP121">
        <v>0.03616632834967056</v>
      </c>
      <c r="AQ121">
        <v>0.03409038251708789</v>
      </c>
      <c r="AR121">
        <v>0.01043713022175472</v>
      </c>
      <c r="AS121">
        <v>0.02941304517441175</v>
      </c>
      <c r="AT121">
        <v>0</v>
      </c>
      <c r="AU121">
        <v>0.009697465185979758</v>
      </c>
      <c r="AV121">
        <v>0.02896774824335131</v>
      </c>
      <c r="AW121">
        <v>0.03446296350443236</v>
      </c>
      <c r="AX121">
        <v>0.03062826469034098</v>
      </c>
      <c r="AY121">
        <v>0.003107351975305663</v>
      </c>
      <c r="AZ121">
        <v>0.01738303836267176</v>
      </c>
      <c r="BA121">
        <v>0.008186288050647415</v>
      </c>
      <c r="BB121">
        <v>0.03297853608158524</v>
      </c>
      <c r="BC121">
        <v>0.0008530157853929185</v>
      </c>
      <c r="BD121">
        <v>0.007587568916854828</v>
      </c>
      <c r="BE121">
        <v>0.003338473539872308</v>
      </c>
      <c r="BF121">
        <v>0.04984758239431581</v>
      </c>
      <c r="BG121">
        <v>0.05021103371094768</v>
      </c>
      <c r="BL121" s="2">
        <v>45018</v>
      </c>
      <c r="BM121">
        <v>0.0146793362393737</v>
      </c>
      <c r="BN121">
        <v>0</v>
      </c>
      <c r="BO121">
        <v>0</v>
      </c>
      <c r="BP121">
        <v>0.01560667040007791</v>
      </c>
      <c r="BQ121">
        <v>0</v>
      </c>
      <c r="BR121">
        <v>0.01045014796938672</v>
      </c>
      <c r="BS121">
        <v>0.02622492945509525</v>
      </c>
      <c r="BT121">
        <v>0</v>
      </c>
      <c r="BU121">
        <v>0.02615828321212384</v>
      </c>
      <c r="BV121">
        <v>0.0309515265711037</v>
      </c>
      <c r="BW121">
        <v>0.0004953018450705632</v>
      </c>
      <c r="BX121">
        <v>0.02792579008649052</v>
      </c>
      <c r="BY121">
        <v>0.02322294664402611</v>
      </c>
      <c r="BZ121">
        <v>0.006505629368603053</v>
      </c>
      <c r="CA121">
        <v>0.01115515442242045</v>
      </c>
      <c r="CB121">
        <v>0</v>
      </c>
      <c r="CC121">
        <v>0.008268315962411815</v>
      </c>
      <c r="CD121">
        <v>0.003475333971260374</v>
      </c>
      <c r="CE121">
        <v>0.02075652945043682</v>
      </c>
      <c r="CF121">
        <v>0</v>
      </c>
      <c r="CG121">
        <v>0.05167208911145557</v>
      </c>
      <c r="CH121">
        <v>0.02333871578664831</v>
      </c>
      <c r="CI121">
        <v>0.04261845690838772</v>
      </c>
      <c r="CJ121">
        <v>0.03673705654623109</v>
      </c>
      <c r="CK121">
        <v>0.004268378114486757</v>
      </c>
      <c r="CL121">
        <v>0</v>
      </c>
      <c r="CM121">
        <v>0.03611886735780957</v>
      </c>
      <c r="CN121">
        <v>0.01260318039489328</v>
      </c>
      <c r="CO121">
        <v>0.008601547447795113</v>
      </c>
      <c r="CP121">
        <v>0.009517795842284871</v>
      </c>
      <c r="CQ121">
        <v>0.0514659166215982</v>
      </c>
      <c r="CR121">
        <v>0.0331161900927885</v>
      </c>
      <c r="CS121">
        <v>0.01164441735305732</v>
      </c>
      <c r="CT121">
        <v>0.01734666348714732</v>
      </c>
      <c r="CU121">
        <v>0.0284557375101255</v>
      </c>
      <c r="CV121">
        <v>0.03267961892461894</v>
      </c>
      <c r="CW121">
        <v>0.03450559804749607</v>
      </c>
      <c r="CX121">
        <v>0.009967842468205219</v>
      </c>
      <c r="CY121">
        <v>0.02809053777997694</v>
      </c>
      <c r="CZ121">
        <v>0</v>
      </c>
      <c r="DA121">
        <v>0.009261435208815422</v>
      </c>
      <c r="DB121">
        <v>0.02766526286569696</v>
      </c>
      <c r="DC121">
        <v>0.03393939705503413</v>
      </c>
      <c r="DD121">
        <v>0.0292511170236682</v>
      </c>
      <c r="DE121">
        <v>0.002967635195214208</v>
      </c>
      <c r="DF121">
        <v>0.01808870880559711</v>
      </c>
      <c r="DG121">
        <v>0.01015016213368788</v>
      </c>
      <c r="DH121">
        <v>0.03149571247162206</v>
      </c>
      <c r="DI121">
        <v>0</v>
      </c>
      <c r="DJ121">
        <v>0.007246406825720723</v>
      </c>
      <c r="DK121">
        <v>0.001701746684435233</v>
      </c>
      <c r="DL121">
        <v>0.06584960126188476</v>
      </c>
      <c r="DM121">
        <v>0.06375830907573633</v>
      </c>
      <c r="DR121" s="2">
        <v>45018</v>
      </c>
      <c r="DS121">
        <v>79.3099082987944</v>
      </c>
      <c r="DT121">
        <v>4601.810616500746</v>
      </c>
      <c r="DU121">
        <v>404.0946257709301</v>
      </c>
      <c r="DV121">
        <v>423.0890767354516</v>
      </c>
      <c r="DW121">
        <v>4885.210565221551</v>
      </c>
      <c r="DX121">
        <v>7.298247073764733</v>
      </c>
      <c r="DY121">
        <v>6.108230419403435</v>
      </c>
      <c r="DZ121">
        <v>502.8554154686552</v>
      </c>
      <c r="EA121">
        <v>0</v>
      </c>
      <c r="EB121">
        <v>6.149167238273765</v>
      </c>
      <c r="EC121">
        <v>0</v>
      </c>
      <c r="ED121">
        <v>246.6818031124505</v>
      </c>
      <c r="EE121">
        <v>0</v>
      </c>
      <c r="EF121">
        <v>0.9331247548638377</v>
      </c>
      <c r="EG121">
        <v>121.8984549298702</v>
      </c>
      <c r="EH121">
        <v>24.26694770622839</v>
      </c>
      <c r="EI121">
        <v>229.0676259205347</v>
      </c>
      <c r="EJ121">
        <v>13.64852860514858</v>
      </c>
      <c r="EK121">
        <v>0</v>
      </c>
      <c r="EL121">
        <v>271.1830345842148</v>
      </c>
      <c r="EM121">
        <v>0.2576564011514398</v>
      </c>
      <c r="EN121">
        <v>7.475160662810587</v>
      </c>
      <c r="EO121">
        <v>0</v>
      </c>
      <c r="EP121">
        <v>282.6048744879342</v>
      </c>
      <c r="EQ121">
        <v>0</v>
      </c>
      <c r="ER121">
        <v>15.94463704561897</v>
      </c>
      <c r="ES121">
        <v>1719.483889117519</v>
      </c>
      <c r="ET121">
        <v>1038.160785724062</v>
      </c>
      <c r="EU121">
        <v>39.74020967681637</v>
      </c>
      <c r="EV121">
        <v>56.16696111285736</v>
      </c>
      <c r="EW121">
        <v>91.33526757355226</v>
      </c>
      <c r="EX121">
        <v>61.91977971784902</v>
      </c>
      <c r="EY121">
        <v>1.293460944814186</v>
      </c>
      <c r="EZ121">
        <v>167.3834105822391</v>
      </c>
      <c r="FA121">
        <v>0.04041375663496315</v>
      </c>
      <c r="FB121">
        <v>20.55075545085919</v>
      </c>
      <c r="FC121">
        <v>505.9051336777337</v>
      </c>
      <c r="FD121">
        <v>142.815294374305</v>
      </c>
      <c r="FE121">
        <v>3829.995468251498</v>
      </c>
      <c r="FF121">
        <v>0</v>
      </c>
      <c r="FG121">
        <v>0</v>
      </c>
      <c r="FH121">
        <v>3158.174556360399</v>
      </c>
      <c r="FI121">
        <v>1055.160358619189</v>
      </c>
      <c r="FJ121">
        <v>4.578490422392422</v>
      </c>
      <c r="FK121">
        <v>24.19172266889129</v>
      </c>
      <c r="FL121">
        <v>23.52064898002442</v>
      </c>
      <c r="FM121">
        <v>35.05169057317854</v>
      </c>
      <c r="FN121">
        <v>0</v>
      </c>
      <c r="FO121">
        <v>3139.649933663459</v>
      </c>
      <c r="FP121">
        <v>4134.964088666312</v>
      </c>
      <c r="FQ121">
        <v>359.2267192329589</v>
      </c>
      <c r="FR121">
        <v>49.10177728534331</v>
      </c>
      <c r="FS121">
        <v>505.9366495939095</v>
      </c>
    </row>
    <row r="122" spans="1:175">
      <c r="A122" s="2">
        <v>44319</v>
      </c>
      <c r="B122">
        <v>8271.442498027944</v>
      </c>
      <c r="C122">
        <v>-0.02580186397633177</v>
      </c>
      <c r="F122" s="2">
        <v>45025</v>
      </c>
      <c r="G122">
        <v>0</v>
      </c>
      <c r="H122">
        <v>0.02675531360086884</v>
      </c>
      <c r="I122">
        <v>0.01139515619635771</v>
      </c>
      <c r="J122">
        <v>0</v>
      </c>
      <c r="K122">
        <v>0</v>
      </c>
      <c r="L122">
        <v>0</v>
      </c>
      <c r="M122">
        <v>0.02800246382623501</v>
      </c>
      <c r="N122">
        <v>0.01870332020043687</v>
      </c>
      <c r="O122">
        <v>0.0150031306776122</v>
      </c>
      <c r="P122">
        <v>0.02766097462240381</v>
      </c>
      <c r="Q122">
        <v>0.01688219249201173</v>
      </c>
      <c r="R122">
        <v>0.03185420323068153</v>
      </c>
      <c r="S122">
        <v>0</v>
      </c>
      <c r="T122">
        <v>0.00684475317028325</v>
      </c>
      <c r="U122">
        <v>0.0353768648007052</v>
      </c>
      <c r="V122">
        <v>0.04437163516802101</v>
      </c>
      <c r="W122">
        <v>0.02558759831236716</v>
      </c>
      <c r="X122">
        <v>0.006597667773020631</v>
      </c>
      <c r="Y122">
        <v>0</v>
      </c>
      <c r="Z122">
        <v>0.005815437879233437</v>
      </c>
      <c r="AA122">
        <v>0.02993478205068344</v>
      </c>
      <c r="AB122">
        <v>0.01082658720821771</v>
      </c>
      <c r="AC122">
        <v>0.05053858225419709</v>
      </c>
      <c r="AD122">
        <v>0.02648584863951489</v>
      </c>
      <c r="AE122">
        <v>0.004443964662124993</v>
      </c>
      <c r="AF122">
        <v>0</v>
      </c>
      <c r="AG122">
        <v>0.03918027896562619</v>
      </c>
      <c r="AH122">
        <v>0.01791135033982033</v>
      </c>
      <c r="AI122">
        <v>0.01044452538684768</v>
      </c>
      <c r="AJ122">
        <v>0.009909325568154367</v>
      </c>
      <c r="AK122">
        <v>0.04992601909318828</v>
      </c>
      <c r="AL122">
        <v>0.03831605294107218</v>
      </c>
      <c r="AM122">
        <v>0.004096164754297938</v>
      </c>
      <c r="AN122">
        <v>0.01921218417615072</v>
      </c>
      <c r="AO122">
        <v>0.003580145682937807</v>
      </c>
      <c r="AP122">
        <v>0.03173423870540274</v>
      </c>
      <c r="AQ122">
        <v>0.02401472486489883</v>
      </c>
      <c r="AR122">
        <v>0.02667236183496711</v>
      </c>
      <c r="AS122">
        <v>0.02924608689436946</v>
      </c>
      <c r="AT122">
        <v>0</v>
      </c>
      <c r="AU122">
        <v>0.009642419130781447</v>
      </c>
      <c r="AV122">
        <v>0.01484798870074824</v>
      </c>
      <c r="AW122">
        <v>0.03426734019927164</v>
      </c>
      <c r="AX122">
        <v>0.03332317054723526</v>
      </c>
      <c r="AY122">
        <v>0.006094755112476613</v>
      </c>
      <c r="AZ122">
        <v>0.01728436642409039</v>
      </c>
      <c r="BA122">
        <v>0.01654136196789448</v>
      </c>
      <c r="BB122">
        <v>0.03279133888286459</v>
      </c>
      <c r="BC122">
        <v>0.0008481737825491593</v>
      </c>
      <c r="BD122">
        <v>0.007544499338422926</v>
      </c>
      <c r="BE122">
        <v>0</v>
      </c>
      <c r="BF122">
        <v>0.04956463084776662</v>
      </c>
      <c r="BG122">
        <v>0.04992601909318828</v>
      </c>
      <c r="BL122" s="2">
        <v>45025</v>
      </c>
      <c r="BM122">
        <v>0.01744486873367926</v>
      </c>
      <c r="BN122">
        <v>0.006728109000490472</v>
      </c>
      <c r="BO122">
        <v>0</v>
      </c>
      <c r="BP122">
        <v>0.02515154984021842</v>
      </c>
      <c r="BQ122">
        <v>0</v>
      </c>
      <c r="BR122">
        <v>0.005716334682006444</v>
      </c>
      <c r="BS122">
        <v>0.03477399353246648</v>
      </c>
      <c r="BT122">
        <v>0</v>
      </c>
      <c r="BU122">
        <v>0.03131136304377972</v>
      </c>
      <c r="BV122">
        <v>0.02942465148594824</v>
      </c>
      <c r="BW122">
        <v>0</v>
      </c>
      <c r="BX122">
        <v>0.02629936562657694</v>
      </c>
      <c r="BY122">
        <v>0.02718959291729027</v>
      </c>
      <c r="BZ122">
        <v>0.01120096679301241</v>
      </c>
      <c r="CA122">
        <v>0.01015913973296747</v>
      </c>
      <c r="CB122">
        <v>0</v>
      </c>
      <c r="CC122">
        <v>0.01474745634157033</v>
      </c>
      <c r="CD122">
        <v>0.006485234284068287</v>
      </c>
      <c r="CE122">
        <v>0.01838458945838176</v>
      </c>
      <c r="CF122">
        <v>0</v>
      </c>
      <c r="CG122">
        <v>0.04849100369550463</v>
      </c>
      <c r="CH122">
        <v>0.02752526266734672</v>
      </c>
      <c r="CI122">
        <v>0.04250790841145403</v>
      </c>
      <c r="CJ122">
        <v>0.02603449272514442</v>
      </c>
      <c r="CK122">
        <v>0.005586255508345663</v>
      </c>
      <c r="CL122">
        <v>0</v>
      </c>
      <c r="CM122">
        <v>0.03892986975497511</v>
      </c>
      <c r="CN122">
        <v>0.01760611587215151</v>
      </c>
      <c r="CO122">
        <v>0.01040517366651894</v>
      </c>
      <c r="CP122">
        <v>0.01114563802990882</v>
      </c>
      <c r="CQ122">
        <v>0.05152405822953747</v>
      </c>
      <c r="CR122">
        <v>0.03766309379501396</v>
      </c>
      <c r="CS122">
        <v>0.00402636037637327</v>
      </c>
      <c r="CT122">
        <v>0.0188847816800516</v>
      </c>
      <c r="CU122">
        <v>0.003519134991896892</v>
      </c>
      <c r="CV122">
        <v>0.03119344288184138</v>
      </c>
      <c r="CW122">
        <v>0.02360548035673606</v>
      </c>
      <c r="CX122">
        <v>0.02621782747481522</v>
      </c>
      <c r="CY122">
        <v>0.02683665862695526</v>
      </c>
      <c r="CZ122">
        <v>0</v>
      </c>
      <c r="DA122">
        <v>0.008455408349507688</v>
      </c>
      <c r="DB122">
        <v>0.01459495820103489</v>
      </c>
      <c r="DC122">
        <v>0.03300899746714979</v>
      </c>
      <c r="DD122">
        <v>0.03275529710218237</v>
      </c>
      <c r="DE122">
        <v>0.005990891958831921</v>
      </c>
      <c r="DF122">
        <v>0.01561118593901332</v>
      </c>
      <c r="DG122">
        <v>0.01625947401868929</v>
      </c>
      <c r="DH122">
        <v>0.0330769392477219</v>
      </c>
      <c r="DI122">
        <v>0</v>
      </c>
      <c r="DJ122">
        <v>0.007485651902596311</v>
      </c>
      <c r="DK122">
        <v>0</v>
      </c>
      <c r="DL122">
        <v>0.06883484241128711</v>
      </c>
      <c r="DM122">
        <v>0.047206579184958</v>
      </c>
      <c r="DR122" s="2">
        <v>45025</v>
      </c>
      <c r="DS122">
        <v>204.9485409388418</v>
      </c>
      <c r="DT122">
        <v>4216.120639164169</v>
      </c>
      <c r="DU122">
        <v>204.8481439085769</v>
      </c>
      <c r="DV122">
        <v>646.2642347730736</v>
      </c>
      <c r="DW122">
        <v>4844.328333862015</v>
      </c>
      <c r="DX122">
        <v>7.312840910337171</v>
      </c>
      <c r="DY122">
        <v>6.275713700114247</v>
      </c>
      <c r="DZ122">
        <v>534.5157494057501</v>
      </c>
      <c r="EA122">
        <v>42.87267064259215</v>
      </c>
      <c r="EB122">
        <v>1.960999005887713</v>
      </c>
      <c r="EC122">
        <v>0</v>
      </c>
      <c r="ED122">
        <v>368.6578040764153</v>
      </c>
      <c r="EE122">
        <v>0</v>
      </c>
      <c r="EF122">
        <v>0.5618317285017419</v>
      </c>
      <c r="EG122">
        <v>140.7778901189333</v>
      </c>
      <c r="EH122">
        <v>26.05710133049193</v>
      </c>
      <c r="EI122">
        <v>29.58841559003607</v>
      </c>
      <c r="EJ122">
        <v>27.73905803939047</v>
      </c>
      <c r="EK122">
        <v>0</v>
      </c>
      <c r="EL122">
        <v>294.1357475235266</v>
      </c>
      <c r="EM122">
        <v>0.2676696855062647</v>
      </c>
      <c r="EN122">
        <v>7.361474356934977</v>
      </c>
      <c r="EO122">
        <v>0</v>
      </c>
      <c r="EP122">
        <v>269.2025677617517</v>
      </c>
      <c r="EQ122">
        <v>0</v>
      </c>
      <c r="ER122">
        <v>10.6335091280448</v>
      </c>
      <c r="ES122">
        <v>1779.100654076015</v>
      </c>
      <c r="ET122">
        <v>912.8251450590374</v>
      </c>
      <c r="EU122">
        <v>37.57747633736304</v>
      </c>
      <c r="EV122">
        <v>55.9671681827091</v>
      </c>
      <c r="EW122">
        <v>0</v>
      </c>
      <c r="EX122">
        <v>62.61104329491526</v>
      </c>
      <c r="EY122">
        <v>1.211019575122076</v>
      </c>
      <c r="EZ122">
        <v>188.0249949353258</v>
      </c>
      <c r="FA122">
        <v>0.06741012069620925</v>
      </c>
      <c r="FB122">
        <v>20.47760205674409</v>
      </c>
      <c r="FC122">
        <v>493.3031534788042</v>
      </c>
      <c r="FD122">
        <v>152.4879068384527</v>
      </c>
      <c r="FE122">
        <v>4433.095110888657</v>
      </c>
      <c r="FF122">
        <v>0</v>
      </c>
      <c r="FG122">
        <v>0</v>
      </c>
      <c r="FH122">
        <v>3119.12980792957</v>
      </c>
      <c r="FI122">
        <v>1334.34170573092</v>
      </c>
      <c r="FJ122">
        <v>4.468631363512585</v>
      </c>
      <c r="FK122">
        <v>39.30640930634396</v>
      </c>
      <c r="FL122">
        <v>42.26462833715472</v>
      </c>
      <c r="FM122">
        <v>28.99840999959737</v>
      </c>
      <c r="FN122">
        <v>0</v>
      </c>
      <c r="FO122">
        <v>3111.496915402727</v>
      </c>
      <c r="FP122">
        <v>4758.460673818705</v>
      </c>
      <c r="FQ122">
        <v>357.7396132507891</v>
      </c>
      <c r="FR122">
        <v>94.64899999237439</v>
      </c>
      <c r="FS122">
        <v>387.6596054896371</v>
      </c>
    </row>
    <row r="123" spans="1:175">
      <c r="A123" s="2">
        <v>44320</v>
      </c>
      <c r="B123">
        <v>8587.084365613493</v>
      </c>
      <c r="C123">
        <v>0.03816043787535284</v>
      </c>
      <c r="F123" s="2">
        <v>45032</v>
      </c>
      <c r="G123">
        <v>0.006425174301600798</v>
      </c>
      <c r="H123">
        <v>0.03253977018457072</v>
      </c>
      <c r="I123">
        <v>0.01764149574087598</v>
      </c>
      <c r="J123">
        <v>0.007893786503239922</v>
      </c>
      <c r="K123">
        <v>0.009562461935658319</v>
      </c>
      <c r="L123">
        <v>0.006449263421021667</v>
      </c>
      <c r="M123">
        <v>0.02782854660301386</v>
      </c>
      <c r="N123">
        <v>0.01858715793934224</v>
      </c>
      <c r="O123">
        <v>0.01490994949029718</v>
      </c>
      <c r="P123">
        <v>0.02134102439462024</v>
      </c>
      <c r="Q123">
        <v>0.02910846857440734</v>
      </c>
      <c r="R123">
        <v>0.02415806623241031</v>
      </c>
      <c r="S123">
        <v>0.009908664890048361</v>
      </c>
      <c r="T123">
        <v>0.01573802600195319</v>
      </c>
      <c r="U123">
        <v>0.02824986793132443</v>
      </c>
      <c r="V123">
        <v>0.03325343769500216</v>
      </c>
      <c r="W123">
        <v>0.02542867929456216</v>
      </c>
      <c r="X123">
        <v>0.01428676656842804</v>
      </c>
      <c r="Y123">
        <v>0.007420028407253862</v>
      </c>
      <c r="Z123">
        <v>0.0124733730594555</v>
      </c>
      <c r="AA123">
        <v>0.02369611216805838</v>
      </c>
      <c r="AB123">
        <v>0.01482205706873493</v>
      </c>
      <c r="AC123">
        <v>0.02905349192016568</v>
      </c>
      <c r="AD123">
        <v>0.01999860721569115</v>
      </c>
      <c r="AE123">
        <v>0.009645796476488409</v>
      </c>
      <c r="AF123">
        <v>0</v>
      </c>
      <c r="AG123">
        <v>0.02260722300029063</v>
      </c>
      <c r="AH123">
        <v>0.01780010683158574</v>
      </c>
      <c r="AI123">
        <v>0.01831885259115866</v>
      </c>
      <c r="AJ123">
        <v>0.02078349607568263</v>
      </c>
      <c r="AK123">
        <v>0.03655574189867685</v>
      </c>
      <c r="AL123">
        <v>0.02881274143798589</v>
      </c>
      <c r="AM123">
        <v>0.01127562114890696</v>
      </c>
      <c r="AN123">
        <v>0.02311241145051059</v>
      </c>
      <c r="AO123">
        <v>0.01647895197523067</v>
      </c>
      <c r="AP123">
        <v>0.02298849276028203</v>
      </c>
      <c r="AQ123">
        <v>0.01946601184728066</v>
      </c>
      <c r="AR123">
        <v>0.02650670558643582</v>
      </c>
      <c r="AS123">
        <v>0.02049148709912675</v>
      </c>
      <c r="AT123">
        <v>0.0143847354909223</v>
      </c>
      <c r="AU123">
        <v>0.00958253215902188</v>
      </c>
      <c r="AV123">
        <v>0.01987362730777787</v>
      </c>
      <c r="AW123">
        <v>0.0174590356736036</v>
      </c>
      <c r="AX123">
        <v>0.03311620756974645</v>
      </c>
      <c r="AY123">
        <v>0.01083608292950778</v>
      </c>
      <c r="AZ123">
        <v>0.01717701697683217</v>
      </c>
      <c r="BA123">
        <v>0.0164386271600003</v>
      </c>
      <c r="BB123">
        <v>0.01831845134312567</v>
      </c>
      <c r="BC123">
        <v>0.01141045988550715</v>
      </c>
      <c r="BD123">
        <v>0.01639768108828474</v>
      </c>
      <c r="BE123">
        <v>0</v>
      </c>
      <c r="BF123">
        <v>0.03786093353410411</v>
      </c>
      <c r="BG123">
        <v>0.03152669116018723</v>
      </c>
      <c r="BL123" s="2">
        <v>45032</v>
      </c>
      <c r="BM123">
        <v>0.0292903847951464</v>
      </c>
      <c r="BN123">
        <v>0.01583638233440159</v>
      </c>
      <c r="BO123">
        <v>0.007466400600355456</v>
      </c>
      <c r="BP123">
        <v>0.02360058429840286</v>
      </c>
      <c r="BQ123">
        <v>0.006489568723415159</v>
      </c>
      <c r="BR123">
        <v>0.01255132662410437</v>
      </c>
      <c r="BS123">
        <v>0.02842641824338593</v>
      </c>
      <c r="BT123">
        <v>0.0096222234765944</v>
      </c>
      <c r="BU123">
        <v>0.02430904442963597</v>
      </c>
      <c r="BV123">
        <v>0.02384420333818651</v>
      </c>
      <c r="BW123">
        <v>0.006465329056686904</v>
      </c>
      <c r="BX123">
        <v>0.03274313066025371</v>
      </c>
      <c r="BY123">
        <v>0.02147439721341507</v>
      </c>
      <c r="BZ123">
        <v>0.01775174799358933</v>
      </c>
      <c r="CA123">
        <v>0.0149146889637668</v>
      </c>
      <c r="CB123">
        <v>0.007943119493889006</v>
      </c>
      <c r="CC123">
        <v>0.01545928587066668</v>
      </c>
      <c r="CD123">
        <v>0.01437605311313464</v>
      </c>
      <c r="CE123">
        <v>0.01738612850969635</v>
      </c>
      <c r="CF123">
        <v>0.009970590060201498</v>
      </c>
      <c r="CG123">
        <v>0.02923506455892815</v>
      </c>
      <c r="CH123">
        <v>0.02560889953841723</v>
      </c>
      <c r="CI123">
        <v>0.03346125830557786</v>
      </c>
      <c r="CJ123">
        <v>0.02012359046705746</v>
      </c>
      <c r="CK123">
        <v>0.00970607882478631</v>
      </c>
      <c r="CL123">
        <v>0</v>
      </c>
      <c r="CM123">
        <v>0.02274850905108734</v>
      </c>
      <c r="CN123">
        <v>0.01780610869120609</v>
      </c>
      <c r="CO123">
        <v>0.01843333805174347</v>
      </c>
      <c r="CP123">
        <v>0.02091338456673012</v>
      </c>
      <c r="CQ123">
        <v>0.03678420058229055</v>
      </c>
      <c r="CR123">
        <v>0.02899280948306809</v>
      </c>
      <c r="CS123">
        <v>0.0113460892458682</v>
      </c>
      <c r="CT123">
        <v>0.023256854725927</v>
      </c>
      <c r="CU123">
        <v>0.01658193879700082</v>
      </c>
      <c r="CV123">
        <v>0.02313216159372642</v>
      </c>
      <c r="CW123">
        <v>0.01958766659181204</v>
      </c>
      <c r="CX123">
        <v>0.02943308230180431</v>
      </c>
      <c r="CY123">
        <v>0.02061955065152105</v>
      </c>
      <c r="CZ123">
        <v>0.01447463430198997</v>
      </c>
      <c r="DA123">
        <v>0.007384303642412573</v>
      </c>
      <c r="DB123">
        <v>0.01999782948498846</v>
      </c>
      <c r="DC123">
        <v>0.01756814762428461</v>
      </c>
      <c r="DD123">
        <v>0.03355745911179119</v>
      </c>
      <c r="DE123">
        <v>0.01090380408938647</v>
      </c>
      <c r="DF123">
        <v>0.01436193110375193</v>
      </c>
      <c r="DG123">
        <v>0.01457844403922785</v>
      </c>
      <c r="DH123">
        <v>0.01843293429607166</v>
      </c>
      <c r="DI123">
        <v>0.01148177067033803</v>
      </c>
      <c r="DJ123">
        <v>0.01650015999969981</v>
      </c>
      <c r="DK123">
        <v>0.003245718368661101</v>
      </c>
      <c r="DL123">
        <v>0.03809754914047211</v>
      </c>
      <c r="DM123">
        <v>0.031723720299443</v>
      </c>
      <c r="DR123" s="2">
        <v>45032</v>
      </c>
      <c r="DS123">
        <v>209.8119112808672</v>
      </c>
      <c r="DT123">
        <v>2601.240619949058</v>
      </c>
      <c r="DU123">
        <v>305.1158838063199</v>
      </c>
      <c r="DV123">
        <v>645.7908968830239</v>
      </c>
      <c r="DW123">
        <v>10671.3149097717</v>
      </c>
      <c r="DX123">
        <v>16.17535502267561</v>
      </c>
      <c r="DY123">
        <v>10.5491368349016</v>
      </c>
      <c r="DZ123">
        <v>387.1606536714763</v>
      </c>
      <c r="EA123">
        <v>105.0592657325791</v>
      </c>
      <c r="EB123">
        <v>5.589260666536418</v>
      </c>
      <c r="EC123">
        <v>16.56467656403326</v>
      </c>
      <c r="ED123">
        <v>398.9724694592049</v>
      </c>
      <c r="EE123">
        <v>216.6368489135666</v>
      </c>
      <c r="EF123">
        <v>1.236371972637095</v>
      </c>
      <c r="EG123">
        <v>115.8541862780712</v>
      </c>
      <c r="EH123">
        <v>24.65903053471855</v>
      </c>
      <c r="EI123">
        <v>141.8841517809164</v>
      </c>
      <c r="EJ123">
        <v>25.6751311396061</v>
      </c>
      <c r="EK123">
        <v>0.983732728210067</v>
      </c>
      <c r="EL123">
        <v>243.0547081254637</v>
      </c>
      <c r="EM123">
        <v>3.662625478743608</v>
      </c>
      <c r="EN123">
        <v>12.97201902128546</v>
      </c>
      <c r="EO123">
        <v>60.81770742641987</v>
      </c>
      <c r="EP123">
        <v>207.3376188244619</v>
      </c>
      <c r="EQ123">
        <v>14.34797833301564</v>
      </c>
      <c r="ER123">
        <v>8.504502769528736</v>
      </c>
      <c r="ES123">
        <v>1792.552973143878</v>
      </c>
      <c r="ET123">
        <v>615.8831559778777</v>
      </c>
      <c r="EU123">
        <v>19.98286991140789</v>
      </c>
      <c r="EV123">
        <v>32.71659430059601</v>
      </c>
      <c r="EW123">
        <v>0</v>
      </c>
      <c r="EX123">
        <v>33.42076660631811</v>
      </c>
      <c r="EY123">
        <v>1.50390362508046</v>
      </c>
      <c r="EZ123">
        <v>149.8826866888198</v>
      </c>
      <c r="FA123">
        <v>0.1015703644520516</v>
      </c>
      <c r="FB123">
        <v>40.14737853700255</v>
      </c>
      <c r="FC123">
        <v>730.981452020291</v>
      </c>
      <c r="FD123">
        <v>107.6123635451912</v>
      </c>
      <c r="FE123">
        <v>3021.558661129158</v>
      </c>
      <c r="FF123">
        <v>0.29695372220116</v>
      </c>
      <c r="FG123">
        <v>0</v>
      </c>
      <c r="FH123">
        <v>3409.621231776774</v>
      </c>
      <c r="FI123">
        <v>1430.064487161875</v>
      </c>
      <c r="FJ123">
        <v>3.272015087982839</v>
      </c>
      <c r="FK123">
        <v>40.06986301424553</v>
      </c>
      <c r="FL123">
        <v>93.50675835064018</v>
      </c>
      <c r="FM123">
        <v>30.26124361503609</v>
      </c>
      <c r="FN123">
        <v>37.5855320367809</v>
      </c>
      <c r="FO123">
        <v>1971.892664754777</v>
      </c>
      <c r="FP123">
        <v>4845.767007456263</v>
      </c>
      <c r="FQ123">
        <v>286.3290501729355</v>
      </c>
      <c r="FR123">
        <v>167.9529713905385</v>
      </c>
      <c r="FS123">
        <v>303.4644702835081</v>
      </c>
    </row>
    <row r="124" spans="1:175">
      <c r="A124" s="2">
        <v>44321</v>
      </c>
      <c r="B124">
        <v>7942.198935092717</v>
      </c>
      <c r="C124">
        <v>-0.07509946369028164</v>
      </c>
      <c r="F124" s="2">
        <v>45039</v>
      </c>
      <c r="G124">
        <v>0.009510102485211013</v>
      </c>
      <c r="H124">
        <v>0.02992953343673965</v>
      </c>
      <c r="I124">
        <v>0.01527894928550316</v>
      </c>
      <c r="J124">
        <v>0.01166846457595241</v>
      </c>
      <c r="K124">
        <v>0.01350480351734184</v>
      </c>
      <c r="L124">
        <v>0.008667866218668</v>
      </c>
      <c r="M124">
        <v>0.0278869003154273</v>
      </c>
      <c r="N124">
        <v>0.02053465092788198</v>
      </c>
      <c r="O124">
        <v>0.0002280696979399074</v>
      </c>
      <c r="P124">
        <v>0.02522218317456936</v>
      </c>
      <c r="Q124">
        <v>0.02283237328436796</v>
      </c>
      <c r="R124">
        <v>0.02420872331017657</v>
      </c>
      <c r="S124">
        <v>0.009929442381221129</v>
      </c>
      <c r="T124">
        <v>0.01355325113423118</v>
      </c>
      <c r="U124">
        <v>0.03185636045565297</v>
      </c>
      <c r="V124">
        <v>0.03332316686798752</v>
      </c>
      <c r="W124">
        <v>0.02345629921817174</v>
      </c>
      <c r="X124">
        <v>0.01431672450620844</v>
      </c>
      <c r="Y124">
        <v>0.005218697740839113</v>
      </c>
      <c r="Z124">
        <v>0.01249952849023385</v>
      </c>
      <c r="AA124">
        <v>0.02374580057379861</v>
      </c>
      <c r="AB124">
        <v>0.0128473689412508</v>
      </c>
      <c r="AC124">
        <v>0.03748565054631599</v>
      </c>
      <c r="AD124">
        <v>0.02004054231890662</v>
      </c>
      <c r="AE124">
        <v>0.006807543484311085</v>
      </c>
      <c r="AF124">
        <v>0</v>
      </c>
      <c r="AG124">
        <v>0.02830421724097594</v>
      </c>
      <c r="AH124">
        <v>0.01506211559399497</v>
      </c>
      <c r="AI124">
        <v>0.01835726541490753</v>
      </c>
      <c r="AJ124">
        <v>0.02082707701328053</v>
      </c>
      <c r="AK124">
        <v>0.04971383560066464</v>
      </c>
      <c r="AL124">
        <v>0.03454846264478213</v>
      </c>
      <c r="AM124">
        <v>0.006699803243690362</v>
      </c>
      <c r="AN124">
        <v>0.0290441698894283</v>
      </c>
      <c r="AO124">
        <v>0.0067018141588632</v>
      </c>
      <c r="AP124">
        <v>0.02552571664810093</v>
      </c>
      <c r="AQ124">
        <v>0.02158464566903636</v>
      </c>
      <c r="AR124">
        <v>0.02407165440081506</v>
      </c>
      <c r="AS124">
        <v>0.020534455722755</v>
      </c>
      <c r="AT124">
        <v>0.01177725911806801</v>
      </c>
      <c r="AU124">
        <v>0.01285991898924869</v>
      </c>
      <c r="AV124">
        <v>0.0093982371749287</v>
      </c>
      <c r="AW124">
        <v>0.02020388316008996</v>
      </c>
      <c r="AX124">
        <v>0.03318564898471922</v>
      </c>
      <c r="AY124">
        <v>0.01085880512466864</v>
      </c>
      <c r="AZ124">
        <v>0.02069890057420655</v>
      </c>
      <c r="BA124">
        <v>0.02123003514075665</v>
      </c>
      <c r="BB124">
        <v>0.02259384063298432</v>
      </c>
      <c r="BC124">
        <v>0.009468891447821585</v>
      </c>
      <c r="BD124">
        <v>0.008467172391403228</v>
      </c>
      <c r="BE124">
        <v>0</v>
      </c>
      <c r="BF124">
        <v>0.04131097213439153</v>
      </c>
      <c r="BG124">
        <v>0.02241820499650974</v>
      </c>
      <c r="BL124" s="2">
        <v>45039</v>
      </c>
      <c r="BM124">
        <v>0.02278459623746485</v>
      </c>
      <c r="BN124">
        <v>0.01352489077470723</v>
      </c>
      <c r="BO124">
        <v>0.005207777545919738</v>
      </c>
      <c r="BP124">
        <v>0.0234072165978956</v>
      </c>
      <c r="BQ124">
        <v>0.008649728592512304</v>
      </c>
      <c r="BR124">
        <v>0.01176543770001436</v>
      </c>
      <c r="BS124">
        <v>0.0317897005947311</v>
      </c>
      <c r="BT124">
        <v>0.01347654453510511</v>
      </c>
      <c r="BU124">
        <v>0.02430733776269031</v>
      </c>
      <c r="BV124">
        <v>0.02528789974532858</v>
      </c>
      <c r="BW124">
        <v>0.009490202468387079</v>
      </c>
      <c r="BX124">
        <v>0.02986690548716184</v>
      </c>
      <c r="BY124">
        <v>0.02516940541846307</v>
      </c>
      <c r="BZ124">
        <v>0.01524697787948452</v>
      </c>
      <c r="CA124">
        <v>0.0128204856496699</v>
      </c>
      <c r="CB124">
        <v>0.01164404815754556</v>
      </c>
      <c r="CC124">
        <v>0.0002275924590423149</v>
      </c>
      <c r="CD124">
        <v>0.01448099509564715</v>
      </c>
      <c r="CE124">
        <v>0.02049168189578438</v>
      </c>
      <c r="CF124">
        <v>0.008323130827629028</v>
      </c>
      <c r="CG124">
        <v>0.03740721132048348</v>
      </c>
      <c r="CH124">
        <v>0.02660917019248415</v>
      </c>
      <c r="CI124">
        <v>0.03144278451058783</v>
      </c>
      <c r="CJ124">
        <v>0.02188207920913892</v>
      </c>
      <c r="CK124">
        <v>0.006793298608393278</v>
      </c>
      <c r="CL124">
        <v>0</v>
      </c>
      <c r="CM124">
        <v>0.02824499028730644</v>
      </c>
      <c r="CN124">
        <v>0.01503059791537997</v>
      </c>
      <c r="CO124">
        <v>0.01986168049161592</v>
      </c>
      <c r="CP124">
        <v>0.02060279408471283</v>
      </c>
      <c r="CQ124">
        <v>0.04960980873382761</v>
      </c>
      <c r="CR124">
        <v>0.03447616952397282</v>
      </c>
      <c r="CS124">
        <v>0.006685783815669074</v>
      </c>
      <c r="CT124">
        <v>0.02898339457493136</v>
      </c>
      <c r="CU124">
        <v>0.006687790522974979</v>
      </c>
      <c r="CV124">
        <v>0.02547230374413589</v>
      </c>
      <c r="CW124">
        <v>0.02153947950887979</v>
      </c>
      <c r="CX124">
        <v>0.02402128414157747</v>
      </c>
      <c r="CY124">
        <v>0.02182543378629734</v>
      </c>
      <c r="CZ124">
        <v>0.01175261504562464</v>
      </c>
      <c r="DA124">
        <v>0.01283300943652426</v>
      </c>
      <c r="DB124">
        <v>0.0093785712377648</v>
      </c>
      <c r="DC124">
        <v>0.02016160626397661</v>
      </c>
      <c r="DD124">
        <v>0.03269656147768706</v>
      </c>
      <c r="DE124">
        <v>0.01215690920700424</v>
      </c>
      <c r="DF124">
        <v>0.02065558784752414</v>
      </c>
      <c r="DG124">
        <v>0.02118561100787998</v>
      </c>
      <c r="DH124">
        <v>0.02254656271884902</v>
      </c>
      <c r="DI124">
        <v>0.009449077665645348</v>
      </c>
      <c r="DJ124">
        <v>0.008449454719769078</v>
      </c>
      <c r="DK124">
        <v>0</v>
      </c>
      <c r="DL124">
        <v>0.04122452837190149</v>
      </c>
      <c r="DM124">
        <v>0.02237129460229614</v>
      </c>
      <c r="DR124" s="2">
        <v>45039</v>
      </c>
      <c r="DS124">
        <v>188.4166875379158</v>
      </c>
      <c r="DT124">
        <v>3244.503274910109</v>
      </c>
      <c r="DU124">
        <v>140.0213686967402</v>
      </c>
      <c r="DV124">
        <v>567.8870115929702</v>
      </c>
      <c r="DW124">
        <v>7683.403067451802</v>
      </c>
      <c r="DX124">
        <v>8.480925426067675</v>
      </c>
      <c r="DY124">
        <v>8.213924480340172</v>
      </c>
      <c r="DZ124">
        <v>443.5350037206557</v>
      </c>
      <c r="EA124">
        <v>87.05689752484142</v>
      </c>
      <c r="EB124">
        <v>3.295225830083016</v>
      </c>
      <c r="EC124">
        <v>12.05434663959576</v>
      </c>
      <c r="ED124">
        <v>366.927686971265</v>
      </c>
      <c r="EE124">
        <v>281.0246905090254</v>
      </c>
      <c r="EF124">
        <v>1.23756162476735</v>
      </c>
      <c r="EG124">
        <v>135.0386438667043</v>
      </c>
      <c r="EH124">
        <v>24.33760243019938</v>
      </c>
      <c r="EI124">
        <v>57.53796391841456</v>
      </c>
      <c r="EJ124">
        <v>33.19129331381085</v>
      </c>
      <c r="EK124">
        <v>1.375004070656039</v>
      </c>
      <c r="EL124">
        <v>241.800494759127</v>
      </c>
      <c r="EM124">
        <v>3.06260293810583</v>
      </c>
      <c r="EN124">
        <v>13.69929460439015</v>
      </c>
      <c r="EO124">
        <v>50.71871735414099</v>
      </c>
      <c r="EP124">
        <v>216.3979630423594</v>
      </c>
      <c r="EQ124">
        <v>21.69366484062014</v>
      </c>
      <c r="ER124">
        <v>10.41642261548722</v>
      </c>
      <c r="ES124">
        <v>2005.457507734945</v>
      </c>
      <c r="ET124">
        <v>717.1089227505444</v>
      </c>
      <c r="EU124">
        <v>25.99009782760706</v>
      </c>
      <c r="EV124">
        <v>42.67749702660771</v>
      </c>
      <c r="EW124">
        <v>0</v>
      </c>
      <c r="EX124">
        <v>41.95668712275633</v>
      </c>
      <c r="EY124">
        <v>1.365434568230216</v>
      </c>
      <c r="EZ124">
        <v>175.4344589885374</v>
      </c>
      <c r="FA124">
        <v>0.0868000439646988</v>
      </c>
      <c r="FB124">
        <v>42.48220004153139</v>
      </c>
      <c r="FC124">
        <v>631.0893027945813</v>
      </c>
      <c r="FD124">
        <v>112.4820218433353</v>
      </c>
      <c r="FE124">
        <v>2423.8385137087</v>
      </c>
      <c r="FF124">
        <v>0.4083880264097236</v>
      </c>
      <c r="FG124">
        <v>0</v>
      </c>
      <c r="FH124">
        <v>4053.600064562029</v>
      </c>
      <c r="FI124">
        <v>1765.454858122112</v>
      </c>
      <c r="FJ124">
        <v>3.494951982566056</v>
      </c>
      <c r="FK124">
        <v>0.6476607370917303</v>
      </c>
      <c r="FL124">
        <v>94.65608391114931</v>
      </c>
      <c r="FM124">
        <v>32.04822609671505</v>
      </c>
      <c r="FN124">
        <v>37.50793771158479</v>
      </c>
      <c r="FO124">
        <v>2254.448478994677</v>
      </c>
      <c r="FP124">
        <v>4887.543870181315</v>
      </c>
      <c r="FQ124">
        <v>280.274091441555</v>
      </c>
      <c r="FR124">
        <v>175.652411085919</v>
      </c>
      <c r="FS124">
        <v>299.8185700102267</v>
      </c>
    </row>
    <row r="125" spans="1:175">
      <c r="A125" s="2">
        <v>44322</v>
      </c>
      <c r="B125">
        <v>8609.886296017225</v>
      </c>
      <c r="C125">
        <v>0.08406832495397731</v>
      </c>
      <c r="F125" s="2">
        <v>45046</v>
      </c>
      <c r="G125">
        <v>0.009416166141060577</v>
      </c>
      <c r="H125">
        <v>0.02584802663699622</v>
      </c>
      <c r="I125">
        <v>0.01512803097094535</v>
      </c>
      <c r="J125">
        <v>0.009073734887111504</v>
      </c>
      <c r="K125">
        <v>0.02238048876374841</v>
      </c>
      <c r="L125">
        <v>0.01864587115007228</v>
      </c>
      <c r="M125">
        <v>0.02399053788329095</v>
      </c>
      <c r="N125">
        <v>0.01782885558946352</v>
      </c>
      <c r="O125">
        <v>0.004988776603501431</v>
      </c>
      <c r="P125">
        <v>0.02497305024644413</v>
      </c>
      <c r="Q125">
        <v>0.01909015166428195</v>
      </c>
      <c r="R125">
        <v>0.02622760156515677</v>
      </c>
      <c r="S125">
        <v>0.009831363993717441</v>
      </c>
      <c r="T125">
        <v>0.01599551381558657</v>
      </c>
      <c r="U125">
        <v>0.02551592386470294</v>
      </c>
      <c r="V125">
        <v>0.03011205312975539</v>
      </c>
      <c r="W125">
        <v>0.02862050988557728</v>
      </c>
      <c r="X125">
        <v>0.01843142579538471</v>
      </c>
      <c r="Y125">
        <v>0.009857196908834916</v>
      </c>
      <c r="Z125">
        <v>0.01603088864581928</v>
      </c>
      <c r="AA125">
        <v>0.02110995359496578</v>
      </c>
      <c r="AB125">
        <v>0.01838515805567283</v>
      </c>
      <c r="AC125">
        <v>0.03439203634543794</v>
      </c>
      <c r="AD125">
        <v>0.0224152057831957</v>
      </c>
      <c r="AE125">
        <v>0.006740301753892749</v>
      </c>
      <c r="AF125">
        <v>0.003841435759050466</v>
      </c>
      <c r="AG125">
        <v>0.02259270980970692</v>
      </c>
      <c r="AH125">
        <v>0.02969971728772672</v>
      </c>
      <c r="AI125">
        <v>0.01817594093345664</v>
      </c>
      <c r="AJ125">
        <v>0.02062135688807583</v>
      </c>
      <c r="AK125">
        <v>0.04006942911617924</v>
      </c>
      <c r="AL125">
        <v>0.02826802215167962</v>
      </c>
      <c r="AM125">
        <v>0.01234108641851711</v>
      </c>
      <c r="AN125">
        <v>0.0223361701276366</v>
      </c>
      <c r="AO125">
        <v>0.01497915371751636</v>
      </c>
      <c r="AP125">
        <v>0.02190554586689735</v>
      </c>
      <c r="AQ125">
        <v>0.02137144263499074</v>
      </c>
      <c r="AR125">
        <v>0.02383388585777552</v>
      </c>
      <c r="AS125">
        <v>0.02033162597378918</v>
      </c>
      <c r="AT125">
        <v>0.01677968647302953</v>
      </c>
      <c r="AU125">
        <v>0.01273289472449451</v>
      </c>
      <c r="AV125">
        <v>0.01304261803931685</v>
      </c>
      <c r="AW125">
        <v>0.01584906354209365</v>
      </c>
      <c r="AX125">
        <v>0.03285785666610521</v>
      </c>
      <c r="AY125">
        <v>0.01075154692667975</v>
      </c>
      <c r="AZ125">
        <v>0.02049444651591454</v>
      </c>
      <c r="BA125">
        <v>0.02102033478364596</v>
      </c>
      <c r="BB125">
        <v>0.01794690549884909</v>
      </c>
      <c r="BC125">
        <v>0.009375362167022677</v>
      </c>
      <c r="BD125">
        <v>0.008383537622905538</v>
      </c>
      <c r="BE125">
        <v>0</v>
      </c>
      <c r="BF125">
        <v>0.03406087647507451</v>
      </c>
      <c r="BG125">
        <v>0.01130852434725339</v>
      </c>
      <c r="BL125" s="2">
        <v>45046</v>
      </c>
      <c r="BM125">
        <v>0.01928059637710411</v>
      </c>
      <c r="BN125">
        <v>0.01615508620079459</v>
      </c>
      <c r="BO125">
        <v>0.009955533007339933</v>
      </c>
      <c r="BP125">
        <v>0.02890603013087636</v>
      </c>
      <c r="BQ125">
        <v>0.01883188368883794</v>
      </c>
      <c r="BR125">
        <v>0.0161908139328535</v>
      </c>
      <c r="BS125">
        <v>0.0257704725387136</v>
      </c>
      <c r="BT125">
        <v>0.02260375811385034</v>
      </c>
      <c r="BU125">
        <v>0.026489249986601</v>
      </c>
      <c r="BV125">
        <v>0.02132054799572188</v>
      </c>
      <c r="BW125">
        <v>0.008046888718154436</v>
      </c>
      <c r="BX125">
        <v>0.02610588839191944</v>
      </c>
      <c r="BY125">
        <v>0.02499818109288932</v>
      </c>
      <c r="BZ125">
        <v>0.01671002390199408</v>
      </c>
      <c r="CA125">
        <v>0.01856856970203779</v>
      </c>
      <c r="CB125">
        <v>0.009164255112680668</v>
      </c>
      <c r="CC125">
        <v>0.005038544994255777</v>
      </c>
      <c r="CD125">
        <v>0.01861529901201675</v>
      </c>
      <c r="CE125">
        <v>0.01800671752279934</v>
      </c>
      <c r="CF125">
        <v>0.008428869966582297</v>
      </c>
      <c r="CG125">
        <v>0.03473513374981483</v>
      </c>
      <c r="CH125">
        <v>0.02422986919809558</v>
      </c>
      <c r="CI125">
        <v>0.03041245311670319</v>
      </c>
      <c r="CJ125">
        <v>0.02263882147275658</v>
      </c>
      <c r="CK125">
        <v>0.005905425113900162</v>
      </c>
      <c r="CL125">
        <v>0.003879758195813813</v>
      </c>
      <c r="CM125">
        <v>0.02281809629208015</v>
      </c>
      <c r="CN125">
        <v>0.02999600378294316</v>
      </c>
      <c r="CO125">
        <v>0.01779065681211006</v>
      </c>
      <c r="CP125">
        <v>0.01910121736214866</v>
      </c>
      <c r="CQ125">
        <v>0.04046916459524599</v>
      </c>
      <c r="CR125">
        <v>0.02855002595423713</v>
      </c>
      <c r="CS125">
        <v>0.01246420197570178</v>
      </c>
      <c r="CT125">
        <v>0.02255899735186781</v>
      </c>
      <c r="CU125">
        <v>0.01512858682198922</v>
      </c>
      <c r="CV125">
        <v>0.02212407715282943</v>
      </c>
      <c r="CW125">
        <v>0.02069060677007012</v>
      </c>
      <c r="CX125">
        <v>0.02239127832520298</v>
      </c>
      <c r="CY125">
        <v>0.01925089481750614</v>
      </c>
      <c r="CZ125">
        <v>0.01694708182052596</v>
      </c>
      <c r="DA125">
        <v>0.01284758861843942</v>
      </c>
      <c r="DB125">
        <v>0.01317273212592173</v>
      </c>
      <c r="DC125">
        <v>0.01600717492894144</v>
      </c>
      <c r="DD125">
        <v>0.03302420483580013</v>
      </c>
      <c r="DE125">
        <v>0.01029902361165749</v>
      </c>
      <c r="DF125">
        <v>0.01938286323321348</v>
      </c>
      <c r="DG125">
        <v>0.02210536693135591</v>
      </c>
      <c r="DH125">
        <v>0.0181259451064898</v>
      </c>
      <c r="DI125">
        <v>0.009673833700958713</v>
      </c>
      <c r="DJ125">
        <v>0.008269696640996015</v>
      </c>
      <c r="DK125">
        <v>0</v>
      </c>
      <c r="DL125">
        <v>0.03440067020499565</v>
      </c>
      <c r="DM125">
        <v>0.01142133899166423</v>
      </c>
      <c r="DR125" s="2">
        <v>45046</v>
      </c>
      <c r="DS125">
        <v>191.929153188372</v>
      </c>
      <c r="DT125">
        <v>2753.608144233431</v>
      </c>
      <c r="DU125">
        <v>192.6849331555053</v>
      </c>
      <c r="DV125">
        <v>794.80900080562</v>
      </c>
      <c r="DW125">
        <v>7766.008559575106</v>
      </c>
      <c r="DX125">
        <v>8.224282947168456</v>
      </c>
      <c r="DY125">
        <v>6.514938216372231</v>
      </c>
      <c r="DZ125">
        <v>376.8869144329038</v>
      </c>
      <c r="EA125">
        <v>99.09534728351305</v>
      </c>
      <c r="EB125">
        <v>6.162179062606151</v>
      </c>
      <c r="EC125">
        <v>22.67516994601789</v>
      </c>
      <c r="ED125">
        <v>451.7396286213307</v>
      </c>
      <c r="EE125">
        <v>584.2784213168918</v>
      </c>
      <c r="EF125">
        <v>1.509537184625006</v>
      </c>
      <c r="EG125">
        <v>109.5193883383599</v>
      </c>
      <c r="EH125">
        <v>24.85018494698691</v>
      </c>
      <c r="EI125">
        <v>126.0589411811463</v>
      </c>
      <c r="EJ125">
        <v>31.50989659606608</v>
      </c>
      <c r="EK125">
        <v>2.135484618215944</v>
      </c>
      <c r="EL125">
        <v>263.7268110544525</v>
      </c>
      <c r="EM125">
        <v>3.038335624184442</v>
      </c>
      <c r="EN125">
        <v>13.01940704681127</v>
      </c>
      <c r="EO125">
        <v>73.95333229579062</v>
      </c>
      <c r="EP125">
        <v>196.0980861295893</v>
      </c>
      <c r="EQ125">
        <v>24.41882183315845</v>
      </c>
      <c r="ER125">
        <v>10.67716592448647</v>
      </c>
      <c r="ES125">
        <v>2083.414410211979</v>
      </c>
      <c r="ET125">
        <v>630.3499194490236</v>
      </c>
      <c r="EU125">
        <v>19.81866988423948</v>
      </c>
      <c r="EV125">
        <v>34.16001213136005</v>
      </c>
      <c r="EW125">
        <v>0</v>
      </c>
      <c r="EX125">
        <v>34.62733176740216</v>
      </c>
      <c r="EY125">
        <v>1.134735772485894</v>
      </c>
      <c r="EZ125">
        <v>180.1751345054707</v>
      </c>
      <c r="FA125">
        <v>0.08525137750146301</v>
      </c>
      <c r="FB125">
        <v>42.54558396528687</v>
      </c>
      <c r="FC125">
        <v>902.8753093509661</v>
      </c>
      <c r="FD125">
        <v>114.1940522802352</v>
      </c>
      <c r="FE125">
        <v>1292.296111718152</v>
      </c>
      <c r="FF125">
        <v>0.3075399518626285</v>
      </c>
      <c r="FG125">
        <v>9.246496304518676</v>
      </c>
      <c r="FH125">
        <v>4036.321404213937</v>
      </c>
      <c r="FI125">
        <v>1427.184221522289</v>
      </c>
      <c r="FJ125">
        <v>2.885409318301109</v>
      </c>
      <c r="FK125">
        <v>14.56902329398028</v>
      </c>
      <c r="FL125">
        <v>124.8468642137837</v>
      </c>
      <c r="FM125">
        <v>28.82998276185309</v>
      </c>
      <c r="FN125">
        <v>37.26033014634893</v>
      </c>
      <c r="FO125">
        <v>2021.476877593672</v>
      </c>
      <c r="FP125">
        <v>4226.950115699336</v>
      </c>
      <c r="FQ125">
        <v>251.7582771986937</v>
      </c>
      <c r="FR125">
        <v>180.3809809777503</v>
      </c>
      <c r="FS125">
        <v>341.6709936075837</v>
      </c>
    </row>
    <row r="126" spans="1:175">
      <c r="A126" s="2">
        <v>44323</v>
      </c>
      <c r="B126">
        <v>8635.050762439156</v>
      </c>
      <c r="C126">
        <v>0.002922740853566363</v>
      </c>
      <c r="F126" s="2">
        <v>45053</v>
      </c>
      <c r="G126">
        <v>0.009316019229816844</v>
      </c>
      <c r="H126">
        <v>0.01332593414137025</v>
      </c>
      <c r="I126">
        <v>0.02164982586334833</v>
      </c>
      <c r="J126">
        <v>0</v>
      </c>
      <c r="K126">
        <v>0.02214245804208975</v>
      </c>
      <c r="L126">
        <v>0.01844756046022733</v>
      </c>
      <c r="M126">
        <v>0.02373538326599819</v>
      </c>
      <c r="N126">
        <v>0.01763923437935027</v>
      </c>
      <c r="O126">
        <v>0</v>
      </c>
      <c r="P126">
        <v>0.02852238821787936</v>
      </c>
      <c r="Q126">
        <v>0.007766625889235245</v>
      </c>
      <c r="R126">
        <v>0.03005893144130269</v>
      </c>
      <c r="S126">
        <v>0</v>
      </c>
      <c r="T126">
        <v>0.008769252501212289</v>
      </c>
      <c r="U126">
        <v>0.03589766115271188</v>
      </c>
      <c r="V126">
        <v>0.04347676097098496</v>
      </c>
      <c r="W126">
        <v>0.028316112573516</v>
      </c>
      <c r="X126">
        <v>0.01823539586817509</v>
      </c>
      <c r="Y126">
        <v>0.00975235935508399</v>
      </c>
      <c r="Z126">
        <v>0.01586038995682842</v>
      </c>
      <c r="AA126">
        <v>0.02743994121814189</v>
      </c>
      <c r="AB126">
        <v>0.01818962021527996</v>
      </c>
      <c r="AC126">
        <v>0.04946821822308856</v>
      </c>
      <c r="AD126">
        <v>0.02575206062013323</v>
      </c>
      <c r="AE126">
        <v>0.006668614361020661</v>
      </c>
      <c r="AF126">
        <v>0</v>
      </c>
      <c r="AG126">
        <v>0.03133865342580319</v>
      </c>
      <c r="AH126">
        <v>0.02446987930201207</v>
      </c>
      <c r="AI126">
        <v>0.01798262825012402</v>
      </c>
      <c r="AJ126">
        <v>0.00832545868537566</v>
      </c>
      <c r="AK126">
        <v>0.04946821822308856</v>
      </c>
      <c r="AL126">
        <v>0.03340253679515229</v>
      </c>
      <c r="AM126">
        <v>0.005534907179988503</v>
      </c>
      <c r="AN126">
        <v>0.0267415728119278</v>
      </c>
      <c r="AO126">
        <v>0.01481984089790575</v>
      </c>
      <c r="AP126">
        <v>0.02730535390115271</v>
      </c>
      <c r="AQ126">
        <v>0.02114414376019881</v>
      </c>
      <c r="AR126">
        <v>0.0152351525075582</v>
      </c>
      <c r="AS126">
        <v>0.02406628188824447</v>
      </c>
      <c r="AT126">
        <v>0.01660122384325664</v>
      </c>
      <c r="AU126">
        <v>0.01811179592159838</v>
      </c>
      <c r="AV126">
        <v>0</v>
      </c>
      <c r="AW126">
        <v>0.01968690336497056</v>
      </c>
      <c r="AX126">
        <v>0.04946821822308856</v>
      </c>
      <c r="AY126">
        <v>0.007339131959714704</v>
      </c>
      <c r="AZ126">
        <v>0.01261903050566704</v>
      </c>
      <c r="BA126">
        <v>0.02521288255510074</v>
      </c>
      <c r="BB126">
        <v>0.007767879854426548</v>
      </c>
      <c r="BC126">
        <v>0</v>
      </c>
      <c r="BD126">
        <v>0</v>
      </c>
      <c r="BE126">
        <v>0</v>
      </c>
      <c r="BF126">
        <v>0.04837601753180065</v>
      </c>
      <c r="BG126">
        <v>0.01455154066504901</v>
      </c>
      <c r="BL126" s="2">
        <v>45053</v>
      </c>
      <c r="BM126">
        <v>0.007564273163008129</v>
      </c>
      <c r="BN126">
        <v>0.008540777205002419</v>
      </c>
      <c r="BO126">
        <v>0.009790819326432136</v>
      </c>
      <c r="BP126">
        <v>0.0285713475391554</v>
      </c>
      <c r="BQ126">
        <v>0.01630260403333798</v>
      </c>
      <c r="BR126">
        <v>0.01261076326510152</v>
      </c>
      <c r="BS126">
        <v>0.03496237861135803</v>
      </c>
      <c r="BT126">
        <v>0.02051080995096643</v>
      </c>
      <c r="BU126">
        <v>0.02927577195720135</v>
      </c>
      <c r="BV126">
        <v>0.02672501726117637</v>
      </c>
      <c r="BW126">
        <v>0.008267476683834441</v>
      </c>
      <c r="BX126">
        <v>0.01297873844255762</v>
      </c>
      <c r="BY126">
        <v>0.0277792620397026</v>
      </c>
      <c r="BZ126">
        <v>0.02108575835858247</v>
      </c>
      <c r="CA126">
        <v>0.01512999955536743</v>
      </c>
      <c r="CB126">
        <v>0</v>
      </c>
      <c r="CC126">
        <v>0</v>
      </c>
      <c r="CD126">
        <v>0.01682540774794977</v>
      </c>
      <c r="CE126">
        <v>0.02024735737300275</v>
      </c>
      <c r="CF126">
        <v>0</v>
      </c>
      <c r="CG126">
        <v>0.07182206195977611</v>
      </c>
      <c r="CH126">
        <v>0.02163119679058795</v>
      </c>
      <c r="CI126">
        <v>0.04234401153313739</v>
      </c>
      <c r="CJ126">
        <v>0.02508111293361308</v>
      </c>
      <c r="CK126">
        <v>0.004032090104772354</v>
      </c>
      <c r="CL126">
        <v>0</v>
      </c>
      <c r="CM126">
        <v>0.03052215189123237</v>
      </c>
      <c r="CN126">
        <v>0.02383233774177371</v>
      </c>
      <c r="CO126">
        <v>0.01862044378497866</v>
      </c>
      <c r="CP126">
        <v>0.00810854605354515</v>
      </c>
      <c r="CQ126">
        <v>0.05588688765545034</v>
      </c>
      <c r="CR126">
        <v>0.03253226256284134</v>
      </c>
      <c r="CS126">
        <v>0.005390699956252252</v>
      </c>
      <c r="CT126">
        <v>0.02604484424031028</v>
      </c>
      <c r="CU126">
        <v>0.01476491059037893</v>
      </c>
      <c r="CV126">
        <v>0.02659393650043141</v>
      </c>
      <c r="CW126">
        <v>0.01863861499890957</v>
      </c>
      <c r="CX126">
        <v>0.01483821377401327</v>
      </c>
      <c r="CY126">
        <v>0.02343925570986419</v>
      </c>
      <c r="CZ126">
        <v>0.01580447074823117</v>
      </c>
      <c r="DA126">
        <v>0.0176399087296732</v>
      </c>
      <c r="DB126">
        <v>0</v>
      </c>
      <c r="DC126">
        <v>0.01917397810969425</v>
      </c>
      <c r="DD126">
        <v>0.05324181913862627</v>
      </c>
      <c r="DE126">
        <v>0.00714791721841408</v>
      </c>
      <c r="DF126">
        <v>0.01229025257023126</v>
      </c>
      <c r="DG126">
        <v>0.02455598268714906</v>
      </c>
      <c r="DH126">
        <v>0.007565494457219951</v>
      </c>
      <c r="DI126">
        <v>0</v>
      </c>
      <c r="DJ126">
        <v>0</v>
      </c>
      <c r="DK126">
        <v>0</v>
      </c>
      <c r="DL126">
        <v>0.04711562219781933</v>
      </c>
      <c r="DM126">
        <v>0.01417241284733622</v>
      </c>
      <c r="DR126" s="2">
        <v>45053</v>
      </c>
      <c r="DS126">
        <v>125.8564995019654</v>
      </c>
      <c r="DT126">
        <v>4242.060961012466</v>
      </c>
      <c r="DU126">
        <v>0</v>
      </c>
      <c r="DV126">
        <v>785.5435892857504</v>
      </c>
      <c r="DW126">
        <v>7189.518985094996</v>
      </c>
      <c r="DX126">
        <v>0</v>
      </c>
      <c r="DY126">
        <v>2.643692943823913</v>
      </c>
      <c r="DZ126">
        <v>458.0724811849996</v>
      </c>
      <c r="EA126">
        <v>56.02651086134286</v>
      </c>
      <c r="EB126">
        <v>2.767262675630088</v>
      </c>
      <c r="EC126">
        <v>21.76731328507176</v>
      </c>
      <c r="ED126">
        <v>449.1730069857518</v>
      </c>
      <c r="EE126">
        <v>543.9979194656205</v>
      </c>
      <c r="EF126">
        <v>1.486993563898011</v>
      </c>
      <c r="EG126">
        <v>146.8327964876581</v>
      </c>
      <c r="EH126">
        <v>35.06317937481406</v>
      </c>
      <c r="EI126">
        <v>121.0549893732727</v>
      </c>
      <c r="EJ126">
        <v>39.20834998161823</v>
      </c>
      <c r="EK126">
        <v>2.068784308370331</v>
      </c>
      <c r="EL126">
        <v>300.4993293225446</v>
      </c>
      <c r="EM126">
        <v>0</v>
      </c>
      <c r="EN126">
        <v>13.14085217354726</v>
      </c>
      <c r="EO126">
        <v>72.35452525842115</v>
      </c>
      <c r="EP126">
        <v>246.0098138102595</v>
      </c>
      <c r="EQ126">
        <v>25.3107274977673</v>
      </c>
      <c r="ER126">
        <v>10.48588899640785</v>
      </c>
      <c r="ES126">
        <v>1446.369764609696</v>
      </c>
      <c r="ET126">
        <v>797.2409180428849</v>
      </c>
      <c r="EU126">
        <v>25.18529731715629</v>
      </c>
      <c r="EV126">
        <v>15.54473914690236</v>
      </c>
      <c r="EW126">
        <v>0</v>
      </c>
      <c r="EX126">
        <v>50.2252744617692</v>
      </c>
      <c r="EY126">
        <v>0.5899623134880906</v>
      </c>
      <c r="EZ126">
        <v>203.7273898812721</v>
      </c>
      <c r="FA126">
        <v>0.1157526918014802</v>
      </c>
      <c r="FB126">
        <v>17.35661653211976</v>
      </c>
      <c r="FC126">
        <v>883.8313344646407</v>
      </c>
      <c r="FD126">
        <v>137.3756270498549</v>
      </c>
      <c r="FE126">
        <v>1533.40653551488</v>
      </c>
      <c r="FF126">
        <v>0</v>
      </c>
      <c r="FG126">
        <v>0</v>
      </c>
      <c r="FH126">
        <v>5310.191787746641</v>
      </c>
      <c r="FI126">
        <v>1690.333341746102</v>
      </c>
      <c r="FJ126">
        <v>3.694320254526376</v>
      </c>
      <c r="FK126">
        <v>0</v>
      </c>
      <c r="FL126">
        <v>122.7063953678263</v>
      </c>
      <c r="FM126">
        <v>27.20476290628813</v>
      </c>
      <c r="FN126">
        <v>0</v>
      </c>
      <c r="FO126">
        <v>2600.210643132039</v>
      </c>
      <c r="FP126">
        <v>4320.887788027419</v>
      </c>
      <c r="FQ126">
        <v>350.3146358263901</v>
      </c>
      <c r="FR126">
        <v>130.1764250046259</v>
      </c>
      <c r="FS126">
        <v>394.6038197098662</v>
      </c>
    </row>
    <row r="127" spans="1:175">
      <c r="A127" s="2">
        <v>44324</v>
      </c>
      <c r="B127">
        <v>8642.432308585127</v>
      </c>
      <c r="C127">
        <v>0.0008548352926978087</v>
      </c>
      <c r="F127" s="2">
        <v>45060</v>
      </c>
      <c r="G127">
        <v>0.009663521672490762</v>
      </c>
      <c r="H127">
        <v>0.01382301283461904</v>
      </c>
      <c r="I127">
        <v>0.02245739905371909</v>
      </c>
      <c r="J127">
        <v>0.05186508010611283</v>
      </c>
      <c r="K127">
        <v>0.004928220817740059</v>
      </c>
      <c r="L127">
        <v>0.0501014383909256</v>
      </c>
      <c r="M127">
        <v>0.008617801714098445</v>
      </c>
      <c r="N127">
        <v>0</v>
      </c>
      <c r="O127">
        <v>0.05186508010611283</v>
      </c>
      <c r="P127">
        <v>0.02958631899475923</v>
      </c>
      <c r="Q127">
        <v>0.03331089007108827</v>
      </c>
      <c r="R127">
        <v>3.686371279122436E-05</v>
      </c>
      <c r="S127">
        <v>0.05186508010611283</v>
      </c>
      <c r="T127">
        <v>0.02853319766396615</v>
      </c>
      <c r="U127">
        <v>0</v>
      </c>
      <c r="V127">
        <v>0</v>
      </c>
      <c r="W127">
        <v>0.001347054363321083</v>
      </c>
      <c r="X127">
        <v>0.0189156053493916</v>
      </c>
      <c r="Y127">
        <v>0.02846855153101283</v>
      </c>
      <c r="Z127">
        <v>0.01645200791250186</v>
      </c>
      <c r="AA127">
        <v>0</v>
      </c>
      <c r="AB127">
        <v>0.01886812219130529</v>
      </c>
      <c r="AC127">
        <v>0</v>
      </c>
      <c r="AD127">
        <v>0</v>
      </c>
      <c r="AE127">
        <v>0.02993353084739513</v>
      </c>
      <c r="AF127">
        <v>0.05186508010611283</v>
      </c>
      <c r="AG127">
        <v>0</v>
      </c>
      <c r="AH127">
        <v>0</v>
      </c>
      <c r="AI127">
        <v>0</v>
      </c>
      <c r="AJ127">
        <v>0.02397422334188515</v>
      </c>
      <c r="AK127">
        <v>0</v>
      </c>
      <c r="AL127">
        <v>0</v>
      </c>
      <c r="AM127">
        <v>0.03985256073115797</v>
      </c>
      <c r="AN127">
        <v>0</v>
      </c>
      <c r="AO127">
        <v>0.05186508010611283</v>
      </c>
      <c r="AP127">
        <v>0</v>
      </c>
      <c r="AQ127">
        <v>0.003634038795252235</v>
      </c>
      <c r="AR127">
        <v>0.01580344810466703</v>
      </c>
      <c r="AS127">
        <v>0</v>
      </c>
      <c r="AT127">
        <v>0.03374057104361339</v>
      </c>
      <c r="AU127">
        <v>0.01878739492678535</v>
      </c>
      <c r="AV127">
        <v>0.05186508010611283</v>
      </c>
      <c r="AW127">
        <v>0</v>
      </c>
      <c r="AX127">
        <v>0</v>
      </c>
      <c r="AY127">
        <v>0.007612893339998718</v>
      </c>
      <c r="AZ127">
        <v>0.05186508010611283</v>
      </c>
      <c r="BA127">
        <v>0</v>
      </c>
      <c r="BB127">
        <v>0.008057634218089858</v>
      </c>
      <c r="BC127">
        <v>0.0516136409772067</v>
      </c>
      <c r="BD127">
        <v>0.05186508010611283</v>
      </c>
      <c r="BE127">
        <v>0.05186508010611283</v>
      </c>
      <c r="BF127">
        <v>0</v>
      </c>
      <c r="BG127">
        <v>0.01509433644520251</v>
      </c>
      <c r="BL127" s="2">
        <v>45060</v>
      </c>
      <c r="BM127">
        <v>0.02704929307098482</v>
      </c>
      <c r="BN127">
        <v>0.02316968487536259</v>
      </c>
      <c r="BO127">
        <v>0.02311719056517069</v>
      </c>
      <c r="BP127">
        <v>0.001093842529522972</v>
      </c>
      <c r="BQ127">
        <v>0.04068364692212987</v>
      </c>
      <c r="BR127">
        <v>0.01591523161287601</v>
      </c>
      <c r="BS127">
        <v>0</v>
      </c>
      <c r="BT127">
        <v>0.004001841107610616</v>
      </c>
      <c r="BU127">
        <v>2.993427581329901E-05</v>
      </c>
      <c r="BV127">
        <v>0</v>
      </c>
      <c r="BW127">
        <v>0.009907541775375044</v>
      </c>
      <c r="BX127">
        <v>0.01558847914128154</v>
      </c>
      <c r="BY127">
        <v>0.01735540951270252</v>
      </c>
      <c r="BZ127">
        <v>0.01098044304669359</v>
      </c>
      <c r="CA127">
        <v>0.02092699718673077</v>
      </c>
      <c r="CB127">
        <v>0.05477534253651717</v>
      </c>
      <c r="CC127">
        <v>0.05700389520076183</v>
      </c>
      <c r="CD127">
        <v>0.02492110260076988</v>
      </c>
      <c r="CE127">
        <v>0</v>
      </c>
      <c r="CF127">
        <v>0.04563303707274394</v>
      </c>
      <c r="CG127">
        <v>0</v>
      </c>
      <c r="CH127">
        <v>0.006997874980068601</v>
      </c>
      <c r="CI127">
        <v>0</v>
      </c>
      <c r="CJ127">
        <v>0</v>
      </c>
      <c r="CK127">
        <v>0.02430679116687149</v>
      </c>
      <c r="CL127">
        <v>0.06334140368064059</v>
      </c>
      <c r="CM127">
        <v>0</v>
      </c>
      <c r="CN127">
        <v>0</v>
      </c>
      <c r="CO127">
        <v>0</v>
      </c>
      <c r="CP127">
        <v>0.01946768134805083</v>
      </c>
      <c r="CQ127">
        <v>0</v>
      </c>
      <c r="CR127">
        <v>0</v>
      </c>
      <c r="CS127">
        <v>0.0323612966374001</v>
      </c>
      <c r="CT127">
        <v>0</v>
      </c>
      <c r="CU127">
        <v>0.08071047041991017</v>
      </c>
      <c r="CV127">
        <v>0</v>
      </c>
      <c r="CW127">
        <v>0.002950932268526289</v>
      </c>
      <c r="CX127">
        <v>0.02293488044134166</v>
      </c>
      <c r="CY127">
        <v>0</v>
      </c>
      <c r="CZ127">
        <v>0.027398204989221</v>
      </c>
      <c r="DA127">
        <v>0.01460141593973061</v>
      </c>
      <c r="DB127">
        <v>0.06422793197006081</v>
      </c>
      <c r="DC127">
        <v>0</v>
      </c>
      <c r="DD127">
        <v>0</v>
      </c>
      <c r="DE127">
        <v>0.0157513371492448</v>
      </c>
      <c r="DF127">
        <v>0.05038385316301948</v>
      </c>
      <c r="DG127">
        <v>0</v>
      </c>
      <c r="DH127">
        <v>0.007791391322109102</v>
      </c>
      <c r="DI127">
        <v>0.04191159402446565</v>
      </c>
      <c r="DJ127">
        <v>0.06960500485448357</v>
      </c>
      <c r="DK127">
        <v>0.05104560192948533</v>
      </c>
      <c r="DL127">
        <v>0</v>
      </c>
      <c r="DM127">
        <v>0.01205942068232282</v>
      </c>
      <c r="DR127" s="2">
        <v>45060</v>
      </c>
      <c r="DS127">
        <v>127.43164860954</v>
      </c>
      <c r="DT127">
        <v>0</v>
      </c>
      <c r="DU127">
        <v>837.3542847133853</v>
      </c>
      <c r="DV127">
        <v>0</v>
      </c>
      <c r="DW127">
        <v>33728.56182511268</v>
      </c>
      <c r="DX127">
        <v>52.76695322230376</v>
      </c>
      <c r="DY127">
        <v>10.1199200757638</v>
      </c>
      <c r="DZ127">
        <v>0</v>
      </c>
      <c r="EA127">
        <v>174.1246851901846</v>
      </c>
      <c r="EB127">
        <v>19.47943192784592</v>
      </c>
      <c r="EC127">
        <v>65.9713818817244</v>
      </c>
      <c r="ED127">
        <v>21.03760248492389</v>
      </c>
      <c r="EE127">
        <v>1565.387398142038</v>
      </c>
      <c r="EF127">
        <v>1.575942895182438</v>
      </c>
      <c r="EG127">
        <v>0</v>
      </c>
      <c r="EH127">
        <v>0</v>
      </c>
      <c r="EI127">
        <v>469.0789025206853</v>
      </c>
      <c r="EJ127">
        <v>0</v>
      </c>
      <c r="EK127">
        <v>0.4249160412073987</v>
      </c>
      <c r="EL127">
        <v>0.3661391242226933</v>
      </c>
      <c r="EM127">
        <v>16.60602256708741</v>
      </c>
      <c r="EN127">
        <v>0</v>
      </c>
      <c r="EO127">
        <v>148.6409651198425</v>
      </c>
      <c r="EP127">
        <v>0</v>
      </c>
      <c r="EQ127">
        <v>29.70757428079337</v>
      </c>
      <c r="ER127">
        <v>1.843971491454073</v>
      </c>
      <c r="ES127">
        <v>5814.273957970237</v>
      </c>
      <c r="ET127">
        <v>0</v>
      </c>
      <c r="EU127">
        <v>0</v>
      </c>
      <c r="EV127">
        <v>14.18184488015587</v>
      </c>
      <c r="EW127">
        <v>2317.785270976074</v>
      </c>
      <c r="EX127">
        <v>0</v>
      </c>
      <c r="EY127">
        <v>0.5704294341553544</v>
      </c>
      <c r="EZ127">
        <v>216.9340332621294</v>
      </c>
      <c r="FA127">
        <v>0.1174988476486708</v>
      </c>
      <c r="FB127">
        <v>47.7748290182724</v>
      </c>
      <c r="FC127">
        <v>917.460221899905</v>
      </c>
      <c r="FD127">
        <v>0</v>
      </c>
      <c r="FE127">
        <v>1599.716971143254</v>
      </c>
      <c r="FF127">
        <v>1.616290463343945</v>
      </c>
      <c r="FG127">
        <v>126.4515025692546</v>
      </c>
      <c r="FH127">
        <v>7485.917394192555</v>
      </c>
      <c r="FI127">
        <v>0</v>
      </c>
      <c r="FJ127">
        <v>0</v>
      </c>
      <c r="FK127">
        <v>144.8264880871438</v>
      </c>
      <c r="FL127">
        <v>125.0913061307153</v>
      </c>
      <c r="FM127">
        <v>0</v>
      </c>
      <c r="FN127">
        <v>193.7770564458117</v>
      </c>
      <c r="FO127">
        <v>0</v>
      </c>
      <c r="FP127">
        <v>1488.626717692615</v>
      </c>
      <c r="FQ127">
        <v>0</v>
      </c>
      <c r="FR127">
        <v>143.7060308725842</v>
      </c>
      <c r="FS127">
        <v>0</v>
      </c>
    </row>
    <row r="128" spans="1:175">
      <c r="A128" s="2">
        <v>44325</v>
      </c>
      <c r="B128">
        <v>8795.67129649514</v>
      </c>
      <c r="C128">
        <v>0.01773100238896763</v>
      </c>
      <c r="F128" s="2">
        <v>45067</v>
      </c>
      <c r="G128">
        <v>0.02551862927928344</v>
      </c>
      <c r="H128">
        <v>0</v>
      </c>
      <c r="I128">
        <v>0.01159037287324349</v>
      </c>
      <c r="J128">
        <v>0.05175739724753645</v>
      </c>
      <c r="K128">
        <v>0.01994965294137369</v>
      </c>
      <c r="L128">
        <v>0.03092892566757007</v>
      </c>
      <c r="M128">
        <v>0.01504503995981281</v>
      </c>
      <c r="N128">
        <v>0</v>
      </c>
      <c r="O128">
        <v>0.05175739724753645</v>
      </c>
      <c r="P128">
        <v>0.03460786482192951</v>
      </c>
      <c r="Q128">
        <v>0.03324172962908684</v>
      </c>
      <c r="R128">
        <v>0.01952074697550653</v>
      </c>
      <c r="S128">
        <v>0.03510597942162629</v>
      </c>
      <c r="T128">
        <v>0.01555622676233207</v>
      </c>
      <c r="U128">
        <v>0.01685787570513608</v>
      </c>
      <c r="V128">
        <v>0</v>
      </c>
      <c r="W128">
        <v>0.01400075308053365</v>
      </c>
      <c r="X128">
        <v>0.02861889726446445</v>
      </c>
      <c r="Y128">
        <v>0.01808569865234444</v>
      </c>
      <c r="Z128">
        <v>0.03833126753913915</v>
      </c>
      <c r="AA128">
        <v>0</v>
      </c>
      <c r="AB128">
        <v>0.01882894798528129</v>
      </c>
      <c r="AC128">
        <v>0</v>
      </c>
      <c r="AD128">
        <v>0</v>
      </c>
      <c r="AE128">
        <v>0.04989618944157027</v>
      </c>
      <c r="AF128">
        <v>0.05175739724753645</v>
      </c>
      <c r="AG128">
        <v>0</v>
      </c>
      <c r="AH128">
        <v>0.008066823422298183</v>
      </c>
      <c r="AI128">
        <v>0</v>
      </c>
      <c r="AJ128">
        <v>0.03157742288347336</v>
      </c>
      <c r="AK128">
        <v>0</v>
      </c>
      <c r="AL128">
        <v>0</v>
      </c>
      <c r="AM128">
        <v>0.01779799336412523</v>
      </c>
      <c r="AN128">
        <v>0</v>
      </c>
      <c r="AO128">
        <v>0.05175739724753645</v>
      </c>
      <c r="AP128">
        <v>0</v>
      </c>
      <c r="AQ128">
        <v>0.02331941819611413</v>
      </c>
      <c r="AR128">
        <v>0.02304997730292658</v>
      </c>
      <c r="AS128">
        <v>0</v>
      </c>
      <c r="AT128">
        <v>0.03367051849317788</v>
      </c>
      <c r="AU128">
        <v>0.0135908664424609</v>
      </c>
      <c r="AV128">
        <v>0.03284058243506432</v>
      </c>
      <c r="AW128">
        <v>0</v>
      </c>
      <c r="AX128">
        <v>0.01313210645601869</v>
      </c>
      <c r="AY128">
        <v>0.007597087365820892</v>
      </c>
      <c r="AZ128">
        <v>0.0275891070504734</v>
      </c>
      <c r="BA128">
        <v>0</v>
      </c>
      <c r="BB128">
        <v>0.008040904867933808</v>
      </c>
      <c r="BC128">
        <v>0.03853111077171292</v>
      </c>
      <c r="BD128">
        <v>0.04501782844623865</v>
      </c>
      <c r="BE128">
        <v>0.02840086809648883</v>
      </c>
      <c r="BF128">
        <v>0</v>
      </c>
      <c r="BG128">
        <v>0.01506299741529245</v>
      </c>
      <c r="BL128" s="2">
        <v>45067</v>
      </c>
      <c r="BM128">
        <v>0.02794747598927259</v>
      </c>
      <c r="BN128">
        <v>0.01441606297788801</v>
      </c>
      <c r="BO128">
        <v>0.01676014208038041</v>
      </c>
      <c r="BP128">
        <v>0.01297459475427284</v>
      </c>
      <c r="BQ128">
        <v>0.02866204942073401</v>
      </c>
      <c r="BR128">
        <v>0.03552185085168202</v>
      </c>
      <c r="BS128">
        <v>0.01562231005960326</v>
      </c>
      <c r="BT128">
        <v>0.0184874814171671</v>
      </c>
      <c r="BU128">
        <v>0.01809001129089556</v>
      </c>
      <c r="BV128">
        <v>0</v>
      </c>
      <c r="BW128">
        <v>0.0236482903225806</v>
      </c>
      <c r="BX128">
        <v>0</v>
      </c>
      <c r="BY128">
        <v>0.03207134779053438</v>
      </c>
      <c r="BZ128">
        <v>0.01074087873818281</v>
      </c>
      <c r="CA128">
        <v>0.02067928986264648</v>
      </c>
      <c r="CB128">
        <v>0.07248977504304858</v>
      </c>
      <c r="CC128">
        <v>0.04608917691189778</v>
      </c>
      <c r="CD128">
        <v>0.0265213301159398</v>
      </c>
      <c r="CE128">
        <v>0.00377396334566076</v>
      </c>
      <c r="CF128">
        <v>0.03253295403664684</v>
      </c>
      <c r="CG128">
        <v>0</v>
      </c>
      <c r="CH128">
        <v>0.01394234263097027</v>
      </c>
      <c r="CI128">
        <v>0</v>
      </c>
      <c r="CJ128">
        <v>0</v>
      </c>
      <c r="CK128">
        <v>0.05106978085514868</v>
      </c>
      <c r="CL128">
        <v>0.06298800041789214</v>
      </c>
      <c r="CM128">
        <v>0</v>
      </c>
      <c r="CN128">
        <v>0.007475581081714641</v>
      </c>
      <c r="CO128">
        <v>0.002253155806296465</v>
      </c>
      <c r="CP128">
        <v>0.02926301627781815</v>
      </c>
      <c r="CQ128">
        <v>0</v>
      </c>
      <c r="CR128">
        <v>0</v>
      </c>
      <c r="CS128">
        <v>0.01649352359908631</v>
      </c>
      <c r="CT128">
        <v>0</v>
      </c>
      <c r="CU128">
        <v>0.07362613969812358</v>
      </c>
      <c r="CV128">
        <v>0</v>
      </c>
      <c r="CW128">
        <v>0.02161026619494277</v>
      </c>
      <c r="CX128">
        <v>0.02136057345490021</v>
      </c>
      <c r="CY128">
        <v>0</v>
      </c>
      <c r="CZ128">
        <v>0.02853759994862065</v>
      </c>
      <c r="DA128">
        <v>0.01259474997066764</v>
      </c>
      <c r="DB128">
        <v>0.03043359497437903</v>
      </c>
      <c r="DC128">
        <v>0</v>
      </c>
      <c r="DD128">
        <v>0.01216961391696213</v>
      </c>
      <c r="DE128">
        <v>0.009000479484402496</v>
      </c>
      <c r="DF128">
        <v>0.02556701639927074</v>
      </c>
      <c r="DG128">
        <v>0</v>
      </c>
      <c r="DH128">
        <v>0.003762016706413037</v>
      </c>
      <c r="DI128">
        <v>0.03570704695807102</v>
      </c>
      <c r="DJ128">
        <v>0.04171833311019723</v>
      </c>
      <c r="DK128">
        <v>0.02631928097738109</v>
      </c>
      <c r="DL128">
        <v>0</v>
      </c>
      <c r="DM128">
        <v>0.01707890252770772</v>
      </c>
      <c r="DR128" s="2">
        <v>45067</v>
      </c>
      <c r="DS128">
        <v>195.0865777167548</v>
      </c>
      <c r="DT128">
        <v>0</v>
      </c>
      <c r="DU128">
        <v>517.2635554096441</v>
      </c>
      <c r="DV128">
        <v>266.8510470855067</v>
      </c>
      <c r="DW128">
        <v>57840.21693960074</v>
      </c>
      <c r="DX128">
        <v>44.63054970210632</v>
      </c>
      <c r="DY128">
        <v>10.70591017028088</v>
      </c>
      <c r="DZ128">
        <v>0</v>
      </c>
      <c r="EA128">
        <v>96.12811353666787</v>
      </c>
      <c r="EB128">
        <v>8.623487761671889</v>
      </c>
      <c r="EC128">
        <v>40.41415120363977</v>
      </c>
      <c r="ED128">
        <v>216.6306555464122</v>
      </c>
      <c r="EE128">
        <v>986.9956424129109</v>
      </c>
      <c r="EF128">
        <v>3.66245701050281</v>
      </c>
      <c r="EG128">
        <v>69.42075856461646</v>
      </c>
      <c r="EH128">
        <v>9.665142183827394</v>
      </c>
      <c r="EI128">
        <v>494.0901739826526</v>
      </c>
      <c r="EJ128">
        <v>0</v>
      </c>
      <c r="EK128">
        <v>1.831548725840235</v>
      </c>
      <c r="EL128">
        <v>192.8552391159752</v>
      </c>
      <c r="EM128">
        <v>12.58727413737815</v>
      </c>
      <c r="EN128">
        <v>0</v>
      </c>
      <c r="EO128">
        <v>149.2009700854933</v>
      </c>
      <c r="EP128">
        <v>0</v>
      </c>
      <c r="EQ128">
        <v>84.53337100262692</v>
      </c>
      <c r="ER128">
        <v>11.04870002343673</v>
      </c>
      <c r="ES128">
        <v>3052.777382760659</v>
      </c>
      <c r="ET128">
        <v>0</v>
      </c>
      <c r="EU128">
        <v>0</v>
      </c>
      <c r="EV128">
        <v>12.83056333399086</v>
      </c>
      <c r="EW128">
        <v>1026.366471865838</v>
      </c>
      <c r="EX128">
        <v>0</v>
      </c>
      <c r="EY128">
        <v>0</v>
      </c>
      <c r="EZ128">
        <v>240.7078808039056</v>
      </c>
      <c r="FA128">
        <v>0.0632888321263493</v>
      </c>
      <c r="FB128">
        <v>64.90711037270086</v>
      </c>
      <c r="FC128">
        <v>942.2780704837323</v>
      </c>
      <c r="FD128">
        <v>0</v>
      </c>
      <c r="FE128">
        <v>1609.139721215813</v>
      </c>
      <c r="FF128">
        <v>1.698041391144619</v>
      </c>
      <c r="FG128">
        <v>136.9072465354278</v>
      </c>
      <c r="FH128">
        <v>5305.069713044026</v>
      </c>
      <c r="FI128">
        <v>0</v>
      </c>
      <c r="FJ128">
        <v>0</v>
      </c>
      <c r="FK128">
        <v>153.4714444042736</v>
      </c>
      <c r="FL128">
        <v>185.0798662130992</v>
      </c>
      <c r="FM128">
        <v>0</v>
      </c>
      <c r="FN128">
        <v>133.2543732820447</v>
      </c>
      <c r="FO128">
        <v>0</v>
      </c>
      <c r="FP128">
        <v>2649.000336662222</v>
      </c>
      <c r="FQ128">
        <v>0</v>
      </c>
      <c r="FR128">
        <v>136.2926872718686</v>
      </c>
      <c r="FS128">
        <v>0</v>
      </c>
    </row>
    <row r="129" spans="1:175">
      <c r="A129" s="2">
        <v>44326</v>
      </c>
      <c r="B129">
        <v>8771.626429241511</v>
      </c>
      <c r="C129">
        <v>-0.002733715988592067</v>
      </c>
      <c r="F129" s="2">
        <v>45074</v>
      </c>
      <c r="G129">
        <v>0.01477118951027846</v>
      </c>
      <c r="H129">
        <v>0</v>
      </c>
      <c r="I129">
        <v>0.003419985157444492</v>
      </c>
      <c r="J129">
        <v>0.05173117422608855</v>
      </c>
      <c r="K129">
        <v>0.01993954539723931</v>
      </c>
      <c r="L129">
        <v>0.02823142804750363</v>
      </c>
      <c r="M129">
        <v>0.01503741735074567</v>
      </c>
      <c r="N129">
        <v>0</v>
      </c>
      <c r="O129">
        <v>0.04025503386959651</v>
      </c>
      <c r="P129">
        <v>0.02236646614471897</v>
      </c>
      <c r="Q129">
        <v>0.02610662070364502</v>
      </c>
      <c r="R129">
        <v>0.01349751189611027</v>
      </c>
      <c r="S129">
        <v>0.0315265986517588</v>
      </c>
      <c r="T129">
        <v>0.01554834515912691</v>
      </c>
      <c r="U129">
        <v>0.01684933461807045</v>
      </c>
      <c r="V129">
        <v>0</v>
      </c>
      <c r="W129">
        <v>0.01399365956216058</v>
      </c>
      <c r="X129">
        <v>0.01875890461439092</v>
      </c>
      <c r="Y129">
        <v>0.02290736371084377</v>
      </c>
      <c r="Z129">
        <v>0.03831184690162145</v>
      </c>
      <c r="AA129">
        <v>0.01208172309711054</v>
      </c>
      <c r="AB129">
        <v>0.03457186429065275</v>
      </c>
      <c r="AC129">
        <v>0</v>
      </c>
      <c r="AD129">
        <v>0.003615921707906262</v>
      </c>
      <c r="AE129">
        <v>0.04522172365307957</v>
      </c>
      <c r="AF129">
        <v>0.05173117422608855</v>
      </c>
      <c r="AG129">
        <v>0</v>
      </c>
      <c r="AH129">
        <v>0.01420811826327084</v>
      </c>
      <c r="AI129">
        <v>0.006191455760311451</v>
      </c>
      <c r="AJ129">
        <v>0.02877980031274323</v>
      </c>
      <c r="AK129">
        <v>0</v>
      </c>
      <c r="AL129">
        <v>0.009570961985242727</v>
      </c>
      <c r="AM129">
        <v>0.03611292778641723</v>
      </c>
      <c r="AN129">
        <v>0.002765921352441608</v>
      </c>
      <c r="AO129">
        <v>0.05173117422608855</v>
      </c>
      <c r="AP129">
        <v>0</v>
      </c>
      <c r="AQ129">
        <v>0.01800654734993833</v>
      </c>
      <c r="AR129">
        <v>0.02565570270096283</v>
      </c>
      <c r="AS129">
        <v>0</v>
      </c>
      <c r="AT129">
        <v>0.02409915544220403</v>
      </c>
      <c r="AU129">
        <v>0.01045596872741109</v>
      </c>
      <c r="AV129">
        <v>0.03716817395152409</v>
      </c>
      <c r="AW129">
        <v>0</v>
      </c>
      <c r="AX129">
        <v>0.01312545303974265</v>
      </c>
      <c r="AY129">
        <v>0.01026576901008902</v>
      </c>
      <c r="AZ129">
        <v>0.02757512895682134</v>
      </c>
      <c r="BA129">
        <v>0.005008732950701123</v>
      </c>
      <c r="BB129">
        <v>0.00803683092233326</v>
      </c>
      <c r="BC129">
        <v>0.03851158888309581</v>
      </c>
      <c r="BD129">
        <v>0.04997466736848988</v>
      </c>
      <c r="BE129">
        <v>0.02177108850154739</v>
      </c>
      <c r="BF129">
        <v>0</v>
      </c>
      <c r="BG129">
        <v>0.02051000001244217</v>
      </c>
      <c r="BL129" s="2">
        <v>45074</v>
      </c>
      <c r="BM129">
        <v>0.02525462100010021</v>
      </c>
      <c r="BN129">
        <v>0.01707996520607893</v>
      </c>
      <c r="BO129">
        <v>0.02215977300149137</v>
      </c>
      <c r="BP129">
        <v>0.01325123595406545</v>
      </c>
      <c r="BQ129">
        <v>0.0273100844312553</v>
      </c>
      <c r="BR129">
        <v>0.03850109258925949</v>
      </c>
      <c r="BS129">
        <v>0.01625685865485652</v>
      </c>
      <c r="BT129">
        <v>0.02116046296525907</v>
      </c>
      <c r="BU129">
        <v>0.01305701535446202</v>
      </c>
      <c r="BV129">
        <v>0.0116874313726511</v>
      </c>
      <c r="BW129">
        <v>0.01428912600513839</v>
      </c>
      <c r="BX129">
        <v>0.0002158462554583677</v>
      </c>
      <c r="BY129">
        <v>0.02163652783746096</v>
      </c>
      <c r="BZ129">
        <v>0.003308372613892904</v>
      </c>
      <c r="CA129">
        <v>0.03344359807569544</v>
      </c>
      <c r="CB129">
        <v>0.06726302225381139</v>
      </c>
      <c r="CC129">
        <v>0.03894129520872517</v>
      </c>
      <c r="CD129">
        <v>0.01814670047844716</v>
      </c>
      <c r="CE129">
        <v>0.002085154685902702</v>
      </c>
      <c r="CF129">
        <v>0.03049771586336619</v>
      </c>
      <c r="CG129">
        <v>0</v>
      </c>
      <c r="CH129">
        <v>0.01550724821857817</v>
      </c>
      <c r="CI129">
        <v>0</v>
      </c>
      <c r="CJ129">
        <v>0.00349791469895059</v>
      </c>
      <c r="CK129">
        <v>0.0437458951426194</v>
      </c>
      <c r="CL129">
        <v>0.04789378720899758</v>
      </c>
      <c r="CM129">
        <v>0</v>
      </c>
      <c r="CN129">
        <v>0.01374443080691054</v>
      </c>
      <c r="CO129">
        <v>0.005989395197507179</v>
      </c>
      <c r="CP129">
        <v>0.02784056035469257</v>
      </c>
      <c r="CQ129">
        <v>0</v>
      </c>
      <c r="CR129">
        <v>0.00925860992456691</v>
      </c>
      <c r="CS129">
        <v>0.03493436836589956</v>
      </c>
      <c r="CT129">
        <v>0.002675654435131261</v>
      </c>
      <c r="CU129">
        <v>0.05753410948557713</v>
      </c>
      <c r="CV129">
        <v>0</v>
      </c>
      <c r="CW129">
        <v>0.01741889668545109</v>
      </c>
      <c r="CX129">
        <v>0.0248184188815215</v>
      </c>
      <c r="CY129">
        <v>0.0001424968017243024</v>
      </c>
      <c r="CZ129">
        <v>0.02331267014694054</v>
      </c>
      <c r="DA129">
        <v>0.01011473412806732</v>
      </c>
      <c r="DB129">
        <v>0.03595517616266897</v>
      </c>
      <c r="DC129">
        <v>0</v>
      </c>
      <c r="DD129">
        <v>0.01422462346689508</v>
      </c>
      <c r="DE129">
        <v>0.009930741652372283</v>
      </c>
      <c r="DF129">
        <v>0.02445305815513564</v>
      </c>
      <c r="DG129">
        <v>0.004845271006025277</v>
      </c>
      <c r="DH129">
        <v>0.006218838321484149</v>
      </c>
      <c r="DI129">
        <v>0.03613642371543287</v>
      </c>
      <c r="DJ129">
        <v>0.05335954845636565</v>
      </c>
      <c r="DK129">
        <v>0.02106058057485214</v>
      </c>
      <c r="DL129">
        <v>0</v>
      </c>
      <c r="DM129">
        <v>0.0198406481982541</v>
      </c>
      <c r="DR129" s="2">
        <v>45074</v>
      </c>
      <c r="DS129">
        <v>213.4894608943208</v>
      </c>
      <c r="DT129">
        <v>0</v>
      </c>
      <c r="DU129">
        <v>613.5683434660401</v>
      </c>
      <c r="DV129">
        <v>424.6887762242158</v>
      </c>
      <c r="DW129">
        <v>57932.60617598258</v>
      </c>
      <c r="DX129">
        <v>50.88905084125862</v>
      </c>
      <c r="DY129">
        <v>8.183635442353905</v>
      </c>
      <c r="DZ129">
        <v>129.6515739538039</v>
      </c>
      <c r="EA129">
        <v>95.92966358398746</v>
      </c>
      <c r="EB129">
        <v>17.05259503266931</v>
      </c>
      <c r="EC129">
        <v>52.64386680076279</v>
      </c>
      <c r="ED129">
        <v>210.3520651987774</v>
      </c>
      <c r="EE129">
        <v>925.7815670920201</v>
      </c>
      <c r="EF129">
        <v>3.607113348226624</v>
      </c>
      <c r="EG129">
        <v>65.45922713972315</v>
      </c>
      <c r="EH129">
        <v>9.64755548831565</v>
      </c>
      <c r="EI129">
        <v>487.9876382969441</v>
      </c>
      <c r="EJ129">
        <v>8.082416866857903</v>
      </c>
      <c r="EK129">
        <v>1.821391387643726</v>
      </c>
      <c r="EL129">
        <v>132.4466353520455</v>
      </c>
      <c r="EM129">
        <v>12.15253152924032</v>
      </c>
      <c r="EN129">
        <v>4.558757164853887</v>
      </c>
      <c r="EO129">
        <v>106.0787987441449</v>
      </c>
      <c r="EP129">
        <v>120.7232566569937</v>
      </c>
      <c r="EQ129">
        <v>48.30191117566162</v>
      </c>
      <c r="ER129">
        <v>8.541551999578125</v>
      </c>
      <c r="ES129">
        <v>3017.719181278578</v>
      </c>
      <c r="ET129">
        <v>0</v>
      </c>
      <c r="EU129">
        <v>0</v>
      </c>
      <c r="EV129">
        <v>13.45946387050385</v>
      </c>
      <c r="EW129">
        <v>822.1677137889167</v>
      </c>
      <c r="EX129">
        <v>0</v>
      </c>
      <c r="EY129">
        <v>0</v>
      </c>
      <c r="EZ129">
        <v>155.9709645020614</v>
      </c>
      <c r="FA129">
        <v>0.01780470225081051</v>
      </c>
      <c r="FB129">
        <v>57.9386910569433</v>
      </c>
      <c r="FC129">
        <v>1718.024687622231</v>
      </c>
      <c r="FD129">
        <v>0</v>
      </c>
      <c r="FE129">
        <v>2086.126997747149</v>
      </c>
      <c r="FF129">
        <v>1.68047454376173</v>
      </c>
      <c r="FG129">
        <v>143.1627141883328</v>
      </c>
      <c r="FH129">
        <v>4093.888459149222</v>
      </c>
      <c r="FI129">
        <v>176.3774115136071</v>
      </c>
      <c r="FJ129">
        <v>0</v>
      </c>
      <c r="FK129">
        <v>116.7800443143178</v>
      </c>
      <c r="FL129">
        <v>117.763032946499</v>
      </c>
      <c r="FM129">
        <v>0</v>
      </c>
      <c r="FN129">
        <v>123.6110318123144</v>
      </c>
      <c r="FO129">
        <v>0</v>
      </c>
      <c r="FP129">
        <v>2469.471108762193</v>
      </c>
      <c r="FQ129">
        <v>0</v>
      </c>
      <c r="FR129">
        <v>173.3869402676617</v>
      </c>
      <c r="FS129">
        <v>54.4002351070265</v>
      </c>
    </row>
    <row r="130" spans="1:175">
      <c r="A130" s="2">
        <v>44327</v>
      </c>
      <c r="B130">
        <v>8066.87476520005</v>
      </c>
      <c r="C130">
        <v>-0.08034446858020161</v>
      </c>
      <c r="F130" s="2">
        <v>45081</v>
      </c>
      <c r="G130">
        <v>0.01462553016357125</v>
      </c>
      <c r="H130">
        <v>0.003226013411536183</v>
      </c>
      <c r="I130">
        <v>0.003386260534018932</v>
      </c>
      <c r="J130">
        <v>0.03262670005740125</v>
      </c>
      <c r="K130">
        <v>0.0161498852247569</v>
      </c>
      <c r="L130">
        <v>0.02795303669905132</v>
      </c>
      <c r="M130">
        <v>0.0148891327196434</v>
      </c>
      <c r="N130">
        <v>0.002824687139329988</v>
      </c>
      <c r="O130">
        <v>0.03391351470905919</v>
      </c>
      <c r="P130">
        <v>0.02843004947786424</v>
      </c>
      <c r="Q130">
        <v>0.03355121224710211</v>
      </c>
      <c r="R130">
        <v>0.01832902952303921</v>
      </c>
      <c r="S130">
        <v>0.03984206549978821</v>
      </c>
      <c r="T130">
        <v>0.02037733550371586</v>
      </c>
      <c r="U130">
        <v>0.01668318259143701</v>
      </c>
      <c r="V130">
        <v>0</v>
      </c>
      <c r="W130">
        <v>0.0166537153099496</v>
      </c>
      <c r="X130">
        <v>0.01379394154310615</v>
      </c>
      <c r="Y130">
        <v>0.01978801507079955</v>
      </c>
      <c r="Z130">
        <v>0.03025135224124885</v>
      </c>
      <c r="AA130">
        <v>0.02109073425452968</v>
      </c>
      <c r="AB130">
        <v>0.04950694781010746</v>
      </c>
      <c r="AC130">
        <v>0</v>
      </c>
      <c r="AD130">
        <v>0.003580264945574999</v>
      </c>
      <c r="AE130">
        <v>0.03675793942071372</v>
      </c>
      <c r="AF130">
        <v>0.04470444480534743</v>
      </c>
      <c r="AG130">
        <v>0</v>
      </c>
      <c r="AH130">
        <v>0.005514230191439753</v>
      </c>
      <c r="AI130">
        <v>0.006130401543886564</v>
      </c>
      <c r="AJ130">
        <v>0.02498748604106215</v>
      </c>
      <c r="AK130">
        <v>0</v>
      </c>
      <c r="AL130">
        <v>0.009476582309918682</v>
      </c>
      <c r="AM130">
        <v>0.03109282519142785</v>
      </c>
      <c r="AN130">
        <v>0.002738646480843771</v>
      </c>
      <c r="AO130">
        <v>0.05122105085133084</v>
      </c>
      <c r="AP130">
        <v>0</v>
      </c>
      <c r="AQ130">
        <v>0.01782898399787251</v>
      </c>
      <c r="AR130">
        <v>0.0305325351343051</v>
      </c>
      <c r="AS130">
        <v>0.004912353431886904</v>
      </c>
      <c r="AT130">
        <v>0.0310612462270368</v>
      </c>
      <c r="AU130">
        <v>0.004268104897851541</v>
      </c>
      <c r="AV130">
        <v>0.0339091435625482</v>
      </c>
      <c r="AW130">
        <v>0</v>
      </c>
      <c r="AX130">
        <v>0.03181439788984263</v>
      </c>
      <c r="AY130">
        <v>0.01335985175858088</v>
      </c>
      <c r="AZ130">
        <v>0.02475027788111243</v>
      </c>
      <c r="BA130">
        <v>0.01333459596681175</v>
      </c>
      <c r="BB130">
        <v>0.0006838800757206833</v>
      </c>
      <c r="BC130">
        <v>0.03215110810658973</v>
      </c>
      <c r="BD130">
        <v>0.0462426830296152</v>
      </c>
      <c r="BE130">
        <v>0.02959701967652764</v>
      </c>
      <c r="BF130">
        <v>0</v>
      </c>
      <c r="BG130">
        <v>0.01145760485109598</v>
      </c>
      <c r="BL130" s="2">
        <v>45081</v>
      </c>
      <c r="BM130">
        <v>0.03274174279909371</v>
      </c>
      <c r="BN130">
        <v>0.01988570407172491</v>
      </c>
      <c r="BO130">
        <v>0.01931060181018255</v>
      </c>
      <c r="BP130">
        <v>0.01625192137058461</v>
      </c>
      <c r="BQ130">
        <v>0.02713269967097521</v>
      </c>
      <c r="BR130">
        <v>0.02952149648462573</v>
      </c>
      <c r="BS130">
        <v>0.01391621788730151</v>
      </c>
      <c r="BT130">
        <v>0.01576024688376336</v>
      </c>
      <c r="BU130">
        <v>0.01788681630876628</v>
      </c>
      <c r="BV130">
        <v>0.02058189108995578</v>
      </c>
      <c r="BW130">
        <v>0.01407739864084059</v>
      </c>
      <c r="BX130">
        <v>0.003148181371481373</v>
      </c>
      <c r="BY130">
        <v>0.02774413517204997</v>
      </c>
      <c r="BZ130">
        <v>0.00160520237894115</v>
      </c>
      <c r="CA130">
        <v>0.05139842248590981</v>
      </c>
      <c r="CB130">
        <v>0.03183953574598113</v>
      </c>
      <c r="CC130">
        <v>0.03309530421253867</v>
      </c>
      <c r="CD130">
        <v>0.01346114360529922</v>
      </c>
      <c r="CE130">
        <v>0.002756537651239066</v>
      </c>
      <c r="CF130">
        <v>0.03888082050720485</v>
      </c>
      <c r="CG130">
        <v>0</v>
      </c>
      <c r="CH130">
        <v>0.01398477125499378</v>
      </c>
      <c r="CI130">
        <v>0</v>
      </c>
      <c r="CJ130">
        <v>0.005030867235286924</v>
      </c>
      <c r="CK130">
        <v>0.03587110323984274</v>
      </c>
      <c r="CL130">
        <v>0.0436258881799238</v>
      </c>
      <c r="CM130">
        <v>0</v>
      </c>
      <c r="CN130">
        <v>0.005381191753472686</v>
      </c>
      <c r="CO130">
        <v>0.004391275188472794</v>
      </c>
      <c r="CP130">
        <v>0.02438462834448151</v>
      </c>
      <c r="CQ130">
        <v>0</v>
      </c>
      <c r="CR130">
        <v>0.0073193890602268</v>
      </c>
      <c r="CS130">
        <v>0.03034266773483994</v>
      </c>
      <c r="CT130">
        <v>0.001067576628925988</v>
      </c>
      <c r="CU130">
        <v>0.07897614280507854</v>
      </c>
      <c r="CV130">
        <v>0</v>
      </c>
      <c r="CW130">
        <v>0.01798640708429955</v>
      </c>
      <c r="CX130">
        <v>0.0297958954510818</v>
      </c>
      <c r="CY130">
        <v>0.004793836104058455</v>
      </c>
      <c r="CZ130">
        <v>0.03031185065668674</v>
      </c>
      <c r="DA130">
        <v>0.004165130957885951</v>
      </c>
      <c r="DB130">
        <v>0.03309103852598921</v>
      </c>
      <c r="DC130">
        <v>0</v>
      </c>
      <c r="DD130">
        <v>0.03104683149286885</v>
      </c>
      <c r="DE130">
        <v>0.0130375268378345</v>
      </c>
      <c r="DF130">
        <v>0.0241531431598116</v>
      </c>
      <c r="DG130">
        <v>0.01301288037700911</v>
      </c>
      <c r="DH130">
        <v>0.0006673805220437402</v>
      </c>
      <c r="DI130">
        <v>0.03137541810945267</v>
      </c>
      <c r="DJ130">
        <v>0.0451270142772993</v>
      </c>
      <c r="DK130">
        <v>0.02888295059896929</v>
      </c>
      <c r="DL130">
        <v>0</v>
      </c>
      <c r="DM130">
        <v>0.01118117427070417</v>
      </c>
      <c r="DR130" s="2">
        <v>45081</v>
      </c>
      <c r="DS130">
        <v>273.0271862091708</v>
      </c>
      <c r="DT130">
        <v>0</v>
      </c>
      <c r="DU130">
        <v>564.5429504093313</v>
      </c>
      <c r="DV130">
        <v>154.0789601993212</v>
      </c>
      <c r="DW130">
        <v>48007.27313652691</v>
      </c>
      <c r="DX130">
        <v>49.23994559409186</v>
      </c>
      <c r="DY130">
        <v>10.41167121154072</v>
      </c>
      <c r="DZ130">
        <v>131.4251403060585</v>
      </c>
      <c r="EA130">
        <v>127.4718555050944</v>
      </c>
      <c r="EB130">
        <v>14.42715497178211</v>
      </c>
      <c r="EC130">
        <v>44.42553164490101</v>
      </c>
      <c r="ED130">
        <v>255.8612996470376</v>
      </c>
      <c r="EE130">
        <v>911.0901647462689</v>
      </c>
      <c r="EF130">
        <v>2.830752699795312</v>
      </c>
      <c r="EG130">
        <v>65.13909060539815</v>
      </c>
      <c r="EH130">
        <v>24.72816680999112</v>
      </c>
      <c r="EI130">
        <v>490.2684139061969</v>
      </c>
      <c r="EJ130">
        <v>21.34399468418362</v>
      </c>
      <c r="EK130">
        <v>1.400143982988295</v>
      </c>
      <c r="EL130">
        <v>184.6816508482249</v>
      </c>
      <c r="EM130">
        <v>10.59043864745485</v>
      </c>
      <c r="EN130">
        <v>4.196339552617317</v>
      </c>
      <c r="EO130">
        <v>142.3294296045853</v>
      </c>
      <c r="EP130">
        <v>218.5414100113656</v>
      </c>
      <c r="EQ130">
        <v>51.93731964238452</v>
      </c>
      <c r="ER130">
        <v>9.057280476343575</v>
      </c>
      <c r="ES130">
        <v>2729.089358993126</v>
      </c>
      <c r="ET130">
        <v>0</v>
      </c>
      <c r="EU130">
        <v>0</v>
      </c>
      <c r="EV130">
        <v>0.9841688950754284</v>
      </c>
      <c r="EW130">
        <v>1121.110121058264</v>
      </c>
      <c r="EX130">
        <v>0</v>
      </c>
      <c r="EY130">
        <v>0.1115910805024769</v>
      </c>
      <c r="EZ130">
        <v>194.2122244329581</v>
      </c>
      <c r="FA130">
        <v>0.01664205263992762</v>
      </c>
      <c r="FB130">
        <v>51.33395269089054</v>
      </c>
      <c r="FC130">
        <v>2499.04119751285</v>
      </c>
      <c r="FD130">
        <v>28.56369652735839</v>
      </c>
      <c r="FE130">
        <v>1191.632518387261</v>
      </c>
      <c r="FF130">
        <v>0.9356540523972127</v>
      </c>
      <c r="FG130">
        <v>127.974115196389</v>
      </c>
      <c r="FH130">
        <v>1447.695320808416</v>
      </c>
      <c r="FI130">
        <v>166.752326619912</v>
      </c>
      <c r="FJ130">
        <v>0</v>
      </c>
      <c r="FK130">
        <v>96.59569473259319</v>
      </c>
      <c r="FL130">
        <v>80.15119090716011</v>
      </c>
      <c r="FM130">
        <v>3.984324308185156</v>
      </c>
      <c r="FN130">
        <v>155.6646227548354</v>
      </c>
      <c r="FO130">
        <v>0</v>
      </c>
      <c r="FP130">
        <v>2476.046434462086</v>
      </c>
      <c r="FQ130">
        <v>0</v>
      </c>
      <c r="FR130">
        <v>236.9402720384614</v>
      </c>
      <c r="FS130">
        <v>53.94459370437766</v>
      </c>
    </row>
    <row r="131" spans="1:175">
      <c r="A131" s="2">
        <v>44328</v>
      </c>
      <c r="B131">
        <v>8478.457619203271</v>
      </c>
      <c r="C131">
        <v>0.05102135163654231</v>
      </c>
      <c r="F131" s="2">
        <v>45088</v>
      </c>
      <c r="G131">
        <v>0.008472553186723498</v>
      </c>
      <c r="H131">
        <v>0.009708770118734229</v>
      </c>
      <c r="I131">
        <v>0.003394595738581737</v>
      </c>
      <c r="J131">
        <v>0.02498962459972125</v>
      </c>
      <c r="K131">
        <v>0.02172667575074054</v>
      </c>
      <c r="L131">
        <v>0.0346762868167263</v>
      </c>
      <c r="M131">
        <v>0.02005387749341586</v>
      </c>
      <c r="N131">
        <v>0.007809708382514517</v>
      </c>
      <c r="O131">
        <v>0.02959699214144128</v>
      </c>
      <c r="P131">
        <v>0.02850002940874907</v>
      </c>
      <c r="Q131">
        <v>0.03566676754710376</v>
      </c>
      <c r="R131">
        <v>0.02048106166705898</v>
      </c>
      <c r="S131">
        <v>0.02977950674902301</v>
      </c>
      <c r="T131">
        <v>0.02042749385927121</v>
      </c>
      <c r="U131">
        <v>0.01399259613662855</v>
      </c>
      <c r="V131">
        <v>0</v>
      </c>
      <c r="W131">
        <v>0.02298749712312952</v>
      </c>
      <c r="X131">
        <v>0.02569123118553756</v>
      </c>
      <c r="Y131">
        <v>0.02189662133792917</v>
      </c>
      <c r="Z131">
        <v>0.03032581526814803</v>
      </c>
      <c r="AA131">
        <v>0.01373019795827416</v>
      </c>
      <c r="AB131">
        <v>0.04962880805480269</v>
      </c>
      <c r="AC131">
        <v>0</v>
      </c>
      <c r="AD131">
        <v>0.007315530479391179</v>
      </c>
      <c r="AE131">
        <v>0.03684841826642003</v>
      </c>
      <c r="AF131">
        <v>0.03389415605591233</v>
      </c>
      <c r="AG131">
        <v>0</v>
      </c>
      <c r="AH131">
        <v>0.005527803345717252</v>
      </c>
      <c r="AI131">
        <v>0.006145491390165989</v>
      </c>
      <c r="AJ131">
        <v>0.02504899217904832</v>
      </c>
      <c r="AK131">
        <v>0</v>
      </c>
      <c r="AL131">
        <v>0.01165747943661883</v>
      </c>
      <c r="AM131">
        <v>0.03116935948517237</v>
      </c>
      <c r="AN131">
        <v>0.009141820953882168</v>
      </c>
      <c r="AO131">
        <v>0.0513471303223221</v>
      </c>
      <c r="AP131">
        <v>0.01583585747184161</v>
      </c>
      <c r="AQ131">
        <v>0.02200680295353809</v>
      </c>
      <c r="AR131">
        <v>0.03060769028660622</v>
      </c>
      <c r="AS131">
        <v>0.004924445079983154</v>
      </c>
      <c r="AT131">
        <v>0.02835224526168671</v>
      </c>
      <c r="AU131">
        <v>0.004278610742591396</v>
      </c>
      <c r="AV131">
        <v>0.03399261016096965</v>
      </c>
      <c r="AW131">
        <v>0</v>
      </c>
      <c r="AX131">
        <v>0.02714670029405119</v>
      </c>
      <c r="AY131">
        <v>0.01339273673486012</v>
      </c>
      <c r="AZ131">
        <v>0.02035322744255985</v>
      </c>
      <c r="BA131">
        <v>0.009120916646017947</v>
      </c>
      <c r="BB131">
        <v>0.004948745171428589</v>
      </c>
      <c r="BC131">
        <v>0.02649773018583745</v>
      </c>
      <c r="BD131">
        <v>0.02996900879316792</v>
      </c>
      <c r="BE131">
        <v>0.02545397284679418</v>
      </c>
      <c r="BF131">
        <v>0</v>
      </c>
      <c r="BG131">
        <v>0.01148580748916066</v>
      </c>
      <c r="BL131" s="2">
        <v>45088</v>
      </c>
      <c r="BM131">
        <v>0.03543062196929254</v>
      </c>
      <c r="BN131">
        <v>0.02086130927630485</v>
      </c>
      <c r="BO131">
        <v>0.02175164631906519</v>
      </c>
      <c r="BP131">
        <v>0.02283529954078887</v>
      </c>
      <c r="BQ131">
        <v>0.03444669909824667</v>
      </c>
      <c r="BR131">
        <v>0.02963416399679174</v>
      </c>
      <c r="BS131">
        <v>0.01389995276222129</v>
      </c>
      <c r="BT131">
        <v>0.02158282592212067</v>
      </c>
      <c r="BU131">
        <v>0.02034545890644527</v>
      </c>
      <c r="BV131">
        <v>0.01363929189211504</v>
      </c>
      <c r="BW131">
        <v>0.008416457383671744</v>
      </c>
      <c r="BX131">
        <v>0.009644489465139903</v>
      </c>
      <c r="BY131">
        <v>0.0285089567989887</v>
      </c>
      <c r="BZ131">
        <v>0.004999838811686801</v>
      </c>
      <c r="CA131">
        <v>0.04956865114339069</v>
      </c>
      <c r="CB131">
        <v>0.02482417116095383</v>
      </c>
      <c r="CC131">
        <v>0.02940103385053409</v>
      </c>
      <c r="CD131">
        <v>0.02552113249002281</v>
      </c>
      <c r="CE131">
        <v>0.007758001198899115</v>
      </c>
      <c r="CF131">
        <v>0.02958234004982904</v>
      </c>
      <c r="CG131">
        <v>0</v>
      </c>
      <c r="CH131">
        <v>0.01992110307022812</v>
      </c>
      <c r="CI131">
        <v>0</v>
      </c>
      <c r="CJ131">
        <v>0.007267095191002069</v>
      </c>
      <c r="CK131">
        <v>0.03520879499365018</v>
      </c>
      <c r="CL131">
        <v>0.0336697467355085</v>
      </c>
      <c r="CM131">
        <v>0</v>
      </c>
      <c r="CN131">
        <v>0.003934198846234515</v>
      </c>
      <c r="CO131">
        <v>0.006660771615155521</v>
      </c>
      <c r="CP131">
        <v>0.02680683355083642</v>
      </c>
      <c r="CQ131">
        <v>0</v>
      </c>
      <c r="CR131">
        <v>0.01158029660210076</v>
      </c>
      <c r="CS131">
        <v>0.03140940381562246</v>
      </c>
      <c r="CT131">
        <v>0.009081294005692931</v>
      </c>
      <c r="CU131">
        <v>0.05396691960996995</v>
      </c>
      <c r="CV131">
        <v>0.01573101007551153</v>
      </c>
      <c r="CW131">
        <v>0.02186109843483234</v>
      </c>
      <c r="CX131">
        <v>0.0289709929320233</v>
      </c>
      <c r="CY131">
        <v>0.005968669698672654</v>
      </c>
      <c r="CZ131">
        <v>0.02816452829712792</v>
      </c>
      <c r="DA131">
        <v>0.003863160553013107</v>
      </c>
      <c r="DB131">
        <v>0.03415328367510462</v>
      </c>
      <c r="DC131">
        <v>0</v>
      </c>
      <c r="DD131">
        <v>0.02696696510447617</v>
      </c>
      <c r="DE131">
        <v>0.01322422109661615</v>
      </c>
      <c r="DF131">
        <v>0.02021847105768705</v>
      </c>
      <c r="DG131">
        <v>0.009060528102853859</v>
      </c>
      <c r="DH131">
        <v>0.004915980097150297</v>
      </c>
      <c r="DI131">
        <v>0.0263222917529277</v>
      </c>
      <c r="DJ131">
        <v>0.02977058742267098</v>
      </c>
      <c r="DK131">
        <v>0.02528544501153244</v>
      </c>
      <c r="DL131">
        <v>0.001039983666034596</v>
      </c>
      <c r="DM131">
        <v>0.01232398294925493</v>
      </c>
      <c r="DR131" s="2">
        <v>45088</v>
      </c>
      <c r="DS131">
        <v>285.3258003932993</v>
      </c>
      <c r="DT131">
        <v>0</v>
      </c>
      <c r="DU131">
        <v>588.5121040593549</v>
      </c>
      <c r="DV131">
        <v>140.4021690504945</v>
      </c>
      <c r="DW131">
        <v>46813.30434147676</v>
      </c>
      <c r="DX131">
        <v>33.22280726036698</v>
      </c>
      <c r="DY131">
        <v>11.02424281483604</v>
      </c>
      <c r="DZ131">
        <v>177.2481577279796</v>
      </c>
      <c r="EA131">
        <v>126.5412792005127</v>
      </c>
      <c r="EB131">
        <v>15.89218680280855</v>
      </c>
      <c r="EC131">
        <v>56.6302097455638</v>
      </c>
      <c r="ED131">
        <v>345.0447290041026</v>
      </c>
      <c r="EE131">
        <v>1280.916822208965</v>
      </c>
      <c r="EF131">
        <v>2.896770034617605</v>
      </c>
      <c r="EG131">
        <v>53.04327682330087</v>
      </c>
      <c r="EH131">
        <v>20.07741364425651</v>
      </c>
      <c r="EI131">
        <v>401.2242217383103</v>
      </c>
      <c r="EJ131">
        <v>14.64647439438539</v>
      </c>
      <c r="EK131">
        <v>1.843386008873173</v>
      </c>
      <c r="EL131">
        <v>207.343542458267</v>
      </c>
      <c r="EM131">
        <v>8.775127569777762</v>
      </c>
      <c r="EN131">
        <v>4.485567071270406</v>
      </c>
      <c r="EO131">
        <v>142.1376848347026</v>
      </c>
      <c r="EP131">
        <v>145.2194417097666</v>
      </c>
      <c r="EQ131">
        <v>26.07862139603719</v>
      </c>
      <c r="ER131">
        <v>11.29230190847923</v>
      </c>
      <c r="ES131">
        <v>2447.94528348245</v>
      </c>
      <c r="ET131">
        <v>392.1563062111281</v>
      </c>
      <c r="EU131">
        <v>0</v>
      </c>
      <c r="EV131">
        <v>6.933300955070509</v>
      </c>
      <c r="EW131">
        <v>1116.532914426277</v>
      </c>
      <c r="EX131">
        <v>0</v>
      </c>
      <c r="EY131">
        <v>0.3197774369768798</v>
      </c>
      <c r="EZ131">
        <v>209.5621259857407</v>
      </c>
      <c r="FA131">
        <v>0.01370132741284368</v>
      </c>
      <c r="FB131">
        <v>52.99342040534506</v>
      </c>
      <c r="FC131">
        <v>2421.189248919607</v>
      </c>
      <c r="FD131">
        <v>30.62588403662785</v>
      </c>
      <c r="FE131">
        <v>1023.921633748935</v>
      </c>
      <c r="FF131">
        <v>0.6144664661128404</v>
      </c>
      <c r="FG131">
        <v>90.67889820928583</v>
      </c>
      <c r="FH131">
        <v>1449.992852253232</v>
      </c>
      <c r="FI131">
        <v>524.83697737363</v>
      </c>
      <c r="FJ131">
        <v>0</v>
      </c>
      <c r="FK131">
        <v>79.52979167639776</v>
      </c>
      <c r="FL131">
        <v>169.5668834708315</v>
      </c>
      <c r="FM131">
        <v>11.47037906629771</v>
      </c>
      <c r="FN131">
        <v>129.5420645082428</v>
      </c>
      <c r="FO131">
        <v>0</v>
      </c>
      <c r="FP131">
        <v>3277.772263044939</v>
      </c>
      <c r="FQ131">
        <v>0</v>
      </c>
      <c r="FR131">
        <v>251.953190002472</v>
      </c>
      <c r="FS131">
        <v>107.1731348135122</v>
      </c>
    </row>
    <row r="132" spans="1:175">
      <c r="A132" s="2">
        <v>44329</v>
      </c>
      <c r="B132">
        <v>7842.24227887185</v>
      </c>
      <c r="C132">
        <v>-0.0750390423477999</v>
      </c>
      <c r="F132" s="2">
        <v>45095</v>
      </c>
      <c r="G132">
        <v>0.005883030414302547</v>
      </c>
      <c r="H132">
        <v>0.009719658534035849</v>
      </c>
      <c r="I132">
        <v>0.003398402788056672</v>
      </c>
      <c r="J132">
        <v>0.02035662334386358</v>
      </c>
      <c r="K132">
        <v>0.02451120525825614</v>
      </c>
      <c r="L132">
        <v>0.03110069070508766</v>
      </c>
      <c r="M132">
        <v>0.02666498389964573</v>
      </c>
      <c r="N132">
        <v>0.007818466994286495</v>
      </c>
      <c r="O132">
        <v>0.02963018525840395</v>
      </c>
      <c r="P132">
        <v>0.02673485882149355</v>
      </c>
      <c r="Q132">
        <v>0.02727004213044266</v>
      </c>
      <c r="R132">
        <v>0.02050403124018944</v>
      </c>
      <c r="S132">
        <v>0.02654868329361314</v>
      </c>
      <c r="T132">
        <v>0.02228135488139051</v>
      </c>
      <c r="U132">
        <v>0.02232032009714924</v>
      </c>
      <c r="V132">
        <v>0</v>
      </c>
      <c r="W132">
        <v>0.02301327767126903</v>
      </c>
      <c r="X132">
        <v>0.02294332064766904</v>
      </c>
      <c r="Y132">
        <v>0.01718350181066327</v>
      </c>
      <c r="Z132">
        <v>0.02248888211270447</v>
      </c>
      <c r="AA132">
        <v>0.01374559641716389</v>
      </c>
      <c r="AB132">
        <v>0.04968446691441276</v>
      </c>
      <c r="AC132">
        <v>0</v>
      </c>
      <c r="AD132">
        <v>0.007323734869137474</v>
      </c>
      <c r="AE132">
        <v>0.02783634920478289</v>
      </c>
      <c r="AF132">
        <v>0.02650283264297237</v>
      </c>
      <c r="AG132">
        <v>0</v>
      </c>
      <c r="AH132">
        <v>0.003395614631655888</v>
      </c>
      <c r="AI132">
        <v>0.0159620604396156</v>
      </c>
      <c r="AJ132">
        <v>0.02507708470018096</v>
      </c>
      <c r="AK132">
        <v>0</v>
      </c>
      <c r="AL132">
        <v>0.01568035102461555</v>
      </c>
      <c r="AM132">
        <v>0.03120431601690703</v>
      </c>
      <c r="AN132">
        <v>0.01352233197938323</v>
      </c>
      <c r="AO132">
        <v>0.05140471628559638</v>
      </c>
      <c r="AP132">
        <v>0.01585361743429843</v>
      </c>
      <c r="AQ132">
        <v>0.01704346017806056</v>
      </c>
      <c r="AR132">
        <v>0.02520294412614987</v>
      </c>
      <c r="AS132">
        <v>0.008518077599970371</v>
      </c>
      <c r="AT132">
        <v>0.0426240502044079</v>
      </c>
      <c r="AU132">
        <v>0.004283409217589729</v>
      </c>
      <c r="AV132">
        <v>0.03403073297694863</v>
      </c>
      <c r="AW132">
        <v>0</v>
      </c>
      <c r="AX132">
        <v>0.02935098111637964</v>
      </c>
      <c r="AY132">
        <v>0.01730084029535172</v>
      </c>
      <c r="AZ132">
        <v>0.01667284658866838</v>
      </c>
      <c r="BA132">
        <v>0.01117627513383911</v>
      </c>
      <c r="BB132">
        <v>0.00980046275530988</v>
      </c>
      <c r="BC132">
        <v>0.02465348211324947</v>
      </c>
      <c r="BD132">
        <v>0.03000261912794022</v>
      </c>
      <c r="BE132">
        <v>0.02119177084330138</v>
      </c>
      <c r="BF132">
        <v>0.006326739811209399</v>
      </c>
      <c r="BG132">
        <v>0.01425671544837832</v>
      </c>
      <c r="BL132" s="2">
        <v>45095</v>
      </c>
      <c r="BM132">
        <v>0.02709171522847969</v>
      </c>
      <c r="BN132">
        <v>0.0221356504864897</v>
      </c>
      <c r="BO132">
        <v>0.01707113379054386</v>
      </c>
      <c r="BP132">
        <v>0.02284294565706542</v>
      </c>
      <c r="BQ132">
        <v>0.03089731405477601</v>
      </c>
      <c r="BR132">
        <v>0.02234182063562328</v>
      </c>
      <c r="BS132">
        <v>0.02217436089713381</v>
      </c>
      <c r="BT132">
        <v>0.02435091920969871</v>
      </c>
      <c r="BU132">
        <v>0.01936326612654478</v>
      </c>
      <c r="BV132">
        <v>0.01416219796275222</v>
      </c>
      <c r="BW132">
        <v>0.005844559531752449</v>
      </c>
      <c r="BX132">
        <v>0.01111441275386496</v>
      </c>
      <c r="BY132">
        <v>0.02656003164208365</v>
      </c>
      <c r="BZ132">
        <v>0.002906932421890904</v>
      </c>
      <c r="CA132">
        <v>0.04865144765569533</v>
      </c>
      <c r="CB132">
        <v>0.0202235053399392</v>
      </c>
      <c r="CC132">
        <v>0.03063154759937987</v>
      </c>
      <c r="CD132">
        <v>0.02279328746208498</v>
      </c>
      <c r="CE132">
        <v>0.006958657047347471</v>
      </c>
      <c r="CF132">
        <v>0.02637507357125555</v>
      </c>
      <c r="CG132">
        <v>0</v>
      </c>
      <c r="CH132">
        <v>0.02649061365309565</v>
      </c>
      <c r="CI132">
        <v>0</v>
      </c>
      <c r="CJ132">
        <v>0.008203664263550929</v>
      </c>
      <c r="CK132">
        <v>0.02765431905272431</v>
      </c>
      <c r="CL132">
        <v>0.02632952275163237</v>
      </c>
      <c r="CM132">
        <v>0.001208581771286453</v>
      </c>
      <c r="CN132">
        <v>0.003373409699421942</v>
      </c>
      <c r="CO132">
        <v>0.01585767978726726</v>
      </c>
      <c r="CP132">
        <v>0.02517837168277181</v>
      </c>
      <c r="CQ132">
        <v>0</v>
      </c>
      <c r="CR132">
        <v>0.01557781255377139</v>
      </c>
      <c r="CS132">
        <v>0.02970762734456429</v>
      </c>
      <c r="CT132">
        <v>0.01343390543579142</v>
      </c>
      <c r="CU132">
        <v>0.05515387130655897</v>
      </c>
      <c r="CV132">
        <v>0.01549641644292931</v>
      </c>
      <c r="CW132">
        <v>0.01693200793175508</v>
      </c>
      <c r="CX132">
        <v>0.0250381345917581</v>
      </c>
      <c r="CY132">
        <v>0.008462375361528019</v>
      </c>
      <c r="CZ132">
        <v>0.04234531888504625</v>
      </c>
      <c r="DA132">
        <v>0.003197185938263647</v>
      </c>
      <c r="DB132">
        <v>0.03469564022161553</v>
      </c>
      <c r="DC132">
        <v>0.0006310009125244168</v>
      </c>
      <c r="DD132">
        <v>0.02915904633655711</v>
      </c>
      <c r="DE132">
        <v>0.01718770496404315</v>
      </c>
      <c r="DF132">
        <v>0.01656381789465907</v>
      </c>
      <c r="DG132">
        <v>0.01110319015250428</v>
      </c>
      <c r="DH132">
        <v>0.009736374619596777</v>
      </c>
      <c r="DI132">
        <v>0.02449226567409526</v>
      </c>
      <c r="DJ132">
        <v>0.0307973161999424</v>
      </c>
      <c r="DK132">
        <v>0.02105319156192299</v>
      </c>
      <c r="DL132">
        <v>0.006285367381175663</v>
      </c>
      <c r="DM132">
        <v>0.01416348655324439</v>
      </c>
      <c r="DR132" s="2">
        <v>45095</v>
      </c>
      <c r="DS132">
        <v>235.3488041791471</v>
      </c>
      <c r="DT132">
        <v>0</v>
      </c>
      <c r="DU132">
        <v>619.1783669846636</v>
      </c>
      <c r="DV132">
        <v>78.58035033965905</v>
      </c>
      <c r="DW132">
        <v>33369.98051998366</v>
      </c>
      <c r="DX132">
        <v>36.74952777735925</v>
      </c>
      <c r="DY132">
        <v>7.908335468152162</v>
      </c>
      <c r="DZ132">
        <v>229.4927324095143</v>
      </c>
      <c r="EA132">
        <v>137.5044210912429</v>
      </c>
      <c r="EB132">
        <v>16.41438963667805</v>
      </c>
      <c r="EC132">
        <v>41.31770386810941</v>
      </c>
      <c r="ED132">
        <v>341.1753603970733</v>
      </c>
      <c r="EE132">
        <v>1176.901847482815</v>
      </c>
      <c r="EF132">
        <v>2.026915121036707</v>
      </c>
      <c r="EG132">
        <v>92.98649904282588</v>
      </c>
      <c r="EH132">
        <v>22.34493454161822</v>
      </c>
      <c r="EI132">
        <v>406.3851380592069</v>
      </c>
      <c r="EJ132">
        <v>17.00845155755537</v>
      </c>
      <c r="EK132">
        <v>2.046698946315048</v>
      </c>
      <c r="EL132">
        <v>203.5818051307756</v>
      </c>
      <c r="EM132">
        <v>8.132343098775792</v>
      </c>
      <c r="EN132">
        <v>11.12134928069156</v>
      </c>
      <c r="EO132">
        <v>235.6913211436751</v>
      </c>
      <c r="EP132">
        <v>129.6052691125218</v>
      </c>
      <c r="EQ132">
        <v>16.63731818377105</v>
      </c>
      <c r="ER132">
        <v>7.91176055816882</v>
      </c>
      <c r="ES132">
        <v>1840.292684778081</v>
      </c>
      <c r="ET132">
        <v>401.407305775724</v>
      </c>
      <c r="EU132">
        <v>0</v>
      </c>
      <c r="EV132">
        <v>14.14403052739036</v>
      </c>
      <c r="EW132">
        <v>988.0629466922616</v>
      </c>
      <c r="EX132">
        <v>0</v>
      </c>
      <c r="EY132">
        <v>0.3266487410326758</v>
      </c>
      <c r="EZ132">
        <v>202.7007837655629</v>
      </c>
      <c r="FA132">
        <v>0.01313314505467019</v>
      </c>
      <c r="FB132">
        <v>51.49308080796743</v>
      </c>
      <c r="FC132">
        <v>2612.534234942417</v>
      </c>
      <c r="FD132">
        <v>52.88918624190284</v>
      </c>
      <c r="FE132">
        <v>1389.899910432319</v>
      </c>
      <c r="FF132">
        <v>0.5028878698926348</v>
      </c>
      <c r="FG132">
        <v>63.76564958474167</v>
      </c>
      <c r="FH132">
        <v>1355.267382930637</v>
      </c>
      <c r="FI132">
        <v>753.0846539687702</v>
      </c>
      <c r="FJ132">
        <v>0.3956523655516159</v>
      </c>
      <c r="FK132">
        <v>91.5747285305097</v>
      </c>
      <c r="FL132">
        <v>152.9968042794938</v>
      </c>
      <c r="FM132">
        <v>10.84237996526086</v>
      </c>
      <c r="FN132">
        <v>114.395301335733</v>
      </c>
      <c r="FO132">
        <v>0</v>
      </c>
      <c r="FP132">
        <v>4587.609386051888</v>
      </c>
      <c r="FQ132">
        <v>0</v>
      </c>
      <c r="FR132">
        <v>307.8476981273803</v>
      </c>
      <c r="FS132">
        <v>106.2903426044916</v>
      </c>
    </row>
    <row r="133" spans="1:175">
      <c r="A133" s="2">
        <v>44330</v>
      </c>
      <c r="B133">
        <v>7690.383187778325</v>
      </c>
      <c r="C133">
        <v>-0.01936424375751</v>
      </c>
      <c r="F133" s="2">
        <v>45102</v>
      </c>
      <c r="G133">
        <v>0.005885268299475543</v>
      </c>
      <c r="H133">
        <v>0.001087234555122429</v>
      </c>
      <c r="I133">
        <v>0.003399695529157035</v>
      </c>
      <c r="J133">
        <v>0.01829501384993015</v>
      </c>
      <c r="K133">
        <v>0.02452052923908859</v>
      </c>
      <c r="L133">
        <v>0.0278847586766302</v>
      </c>
      <c r="M133">
        <v>0.02347458369273328</v>
      </c>
      <c r="N133">
        <v>0.007821441113087501</v>
      </c>
      <c r="O133">
        <v>0.02680235850242508</v>
      </c>
      <c r="P133">
        <v>0.02196244328674161</v>
      </c>
      <c r="Q133">
        <v>0.02408307175610836</v>
      </c>
      <c r="R133">
        <v>0.02051183090537347</v>
      </c>
      <c r="S133">
        <v>0.02655878232430333</v>
      </c>
      <c r="T133">
        <v>0.02935056785547488</v>
      </c>
      <c r="U133">
        <v>0.01747405054153068</v>
      </c>
      <c r="V133">
        <v>0</v>
      </c>
      <c r="W133">
        <v>0.02101178604682149</v>
      </c>
      <c r="X133">
        <v>0.02083253930276805</v>
      </c>
      <c r="Y133">
        <v>0.01719003835751313</v>
      </c>
      <c r="Z133">
        <v>0.02448002855871869</v>
      </c>
      <c r="AA133">
        <v>0.0094290991030974</v>
      </c>
      <c r="AB133">
        <v>0.0497033667201261</v>
      </c>
      <c r="AC133">
        <v>0</v>
      </c>
      <c r="AD133">
        <v>0.007326520793486046</v>
      </c>
      <c r="AE133">
        <v>0.05001901983344804</v>
      </c>
      <c r="AF133">
        <v>0.03084207544412992</v>
      </c>
      <c r="AG133">
        <v>0.01095036360766755</v>
      </c>
      <c r="AH133">
        <v>0.003396906312150845</v>
      </c>
      <c r="AI133">
        <v>0.01596813235423658</v>
      </c>
      <c r="AJ133">
        <v>0.02508662393966816</v>
      </c>
      <c r="AK133">
        <v>0</v>
      </c>
      <c r="AL133">
        <v>0.02036641974629038</v>
      </c>
      <c r="AM133">
        <v>0.02413815316069727</v>
      </c>
      <c r="AN133">
        <v>0.009035080309108552</v>
      </c>
      <c r="AO133">
        <v>0.04574896731752893</v>
      </c>
      <c r="AP133">
        <v>0.01306820838599428</v>
      </c>
      <c r="AQ133">
        <v>0.01704994345353986</v>
      </c>
      <c r="AR133">
        <v>0.02866223584289235</v>
      </c>
      <c r="AS133">
        <v>0.01935617922388105</v>
      </c>
      <c r="AT133">
        <v>0.0343499215339904</v>
      </c>
      <c r="AU133">
        <v>0.004285038612187896</v>
      </c>
      <c r="AV133">
        <v>0.04293026557783149</v>
      </c>
      <c r="AW133">
        <v>0</v>
      </c>
      <c r="AX133">
        <v>0.02367165478616153</v>
      </c>
      <c r="AY133">
        <v>0.01730742147737029</v>
      </c>
      <c r="AZ133">
        <v>0.01249163934149963</v>
      </c>
      <c r="BA133">
        <v>0.008358155805837203</v>
      </c>
      <c r="BB133">
        <v>0.009804190818696275</v>
      </c>
      <c r="BC133">
        <v>0.0280236529879926</v>
      </c>
      <c r="BD133">
        <v>0.03421362385774213</v>
      </c>
      <c r="BE133">
        <v>0.02119983212233955</v>
      </c>
      <c r="BF133">
        <v>0.006329146481958965</v>
      </c>
      <c r="BG133">
        <v>0.01426213865544521</v>
      </c>
      <c r="BL133" s="2">
        <v>45102</v>
      </c>
      <c r="BM133">
        <v>0.02354289767182721</v>
      </c>
      <c r="BN133">
        <v>0.02869224584925316</v>
      </c>
      <c r="BO133">
        <v>0.01538651661951281</v>
      </c>
      <c r="BP133">
        <v>0.020540499725795</v>
      </c>
      <c r="BQ133">
        <v>0.02725931420940898</v>
      </c>
      <c r="BR133">
        <v>0.02393095088524756</v>
      </c>
      <c r="BS133">
        <v>0.01708211427419967</v>
      </c>
      <c r="BT133">
        <v>0.02464089228490131</v>
      </c>
      <c r="BU133">
        <v>0.02169795041746236</v>
      </c>
      <c r="BV133">
        <v>0.009217608018189596</v>
      </c>
      <c r="BW133">
        <v>0.004841170945603689</v>
      </c>
      <c r="BX133">
        <v>0.001062848300073252</v>
      </c>
      <c r="BY133">
        <v>0.02146983408758564</v>
      </c>
      <c r="BZ133">
        <v>0.001904002060006021</v>
      </c>
      <c r="CA133">
        <v>0.04903382422192673</v>
      </c>
      <c r="CB133">
        <v>0.01788466368972725</v>
      </c>
      <c r="CC133">
        <v>0.0262011918569389</v>
      </c>
      <c r="CD133">
        <v>0.02036527341762324</v>
      </c>
      <c r="CE133">
        <v>0.007817736768710474</v>
      </c>
      <c r="CF133">
        <v>0.02719980851074153</v>
      </c>
      <c r="CG133">
        <v>0</v>
      </c>
      <c r="CH133">
        <v>0.0229480577628802</v>
      </c>
      <c r="CI133">
        <v>0</v>
      </c>
      <c r="CJ133">
        <v>0.006808926625688027</v>
      </c>
      <c r="CK133">
        <v>0.07081815333425578</v>
      </c>
      <c r="CL133">
        <v>0.03015029949340896</v>
      </c>
      <c r="CM133">
        <v>0.01070475114202279</v>
      </c>
      <c r="CN133">
        <v>0.0027534251582852</v>
      </c>
      <c r="CO133">
        <v>0.01685255174192451</v>
      </c>
      <c r="CP133">
        <v>0.02327412634668985</v>
      </c>
      <c r="CQ133">
        <v>0</v>
      </c>
      <c r="CR133">
        <v>0.01990960874444019</v>
      </c>
      <c r="CS133">
        <v>0.02359674362158768</v>
      </c>
      <c r="CT133">
        <v>0.008832426914981555</v>
      </c>
      <c r="CU133">
        <v>0.04472283548609898</v>
      </c>
      <c r="CV133">
        <v>0.01277509347234921</v>
      </c>
      <c r="CW133">
        <v>0.01765371616428512</v>
      </c>
      <c r="CX133">
        <v>0.02801935286032773</v>
      </c>
      <c r="CY133">
        <v>0.01892202753038747</v>
      </c>
      <c r="CZ133">
        <v>0.03357946593772509</v>
      </c>
      <c r="DA133">
        <v>0.005793425589382255</v>
      </c>
      <c r="DB133">
        <v>0.04196735614786769</v>
      </c>
      <c r="DC133">
        <v>0.0005015380947070443</v>
      </c>
      <c r="DD133">
        <v>0.02314070862709065</v>
      </c>
      <c r="DE133">
        <v>0.01592995589220772</v>
      </c>
      <c r="DF133">
        <v>0.01221145665090272</v>
      </c>
      <c r="DG133">
        <v>0.008170685569298456</v>
      </c>
      <c r="DH133">
        <v>0.01046565900794614</v>
      </c>
      <c r="DI133">
        <v>0.02739509317451441</v>
      </c>
      <c r="DJ133">
        <v>0.03344622536620178</v>
      </c>
      <c r="DK133">
        <v>0.01991447989705949</v>
      </c>
      <c r="DL133">
        <v>0.006489871062848213</v>
      </c>
      <c r="DM133">
        <v>0.01248063876790086</v>
      </c>
      <c r="DR133" s="2">
        <v>45102</v>
      </c>
      <c r="DS133">
        <v>251.3052930195082</v>
      </c>
      <c r="DT133">
        <v>1422.764266012136</v>
      </c>
      <c r="DU133">
        <v>802.6951000565741</v>
      </c>
      <c r="DV133">
        <v>79.69898830601338</v>
      </c>
      <c r="DW133">
        <v>66677.78276929547</v>
      </c>
      <c r="DX133">
        <v>44.82218887580857</v>
      </c>
      <c r="DY133">
        <v>7.332598498275169</v>
      </c>
      <c r="DZ133">
        <v>309.4476366555875</v>
      </c>
      <c r="EA133">
        <v>180.7188156094295</v>
      </c>
      <c r="EB133">
        <v>11.70688065508258</v>
      </c>
      <c r="EC133">
        <v>39.3589320536769</v>
      </c>
      <c r="ED133">
        <v>302.6657640834333</v>
      </c>
      <c r="EE133">
        <v>1016.621022513915</v>
      </c>
      <c r="EF133">
        <v>2.293695507052659</v>
      </c>
      <c r="EG133">
        <v>74.46455978041801</v>
      </c>
      <c r="EH133">
        <v>18.18069630546362</v>
      </c>
      <c r="EI133">
        <v>358.4044620310371</v>
      </c>
      <c r="EJ133">
        <v>13.06684064948343</v>
      </c>
      <c r="EK133">
        <v>2.107814943548875</v>
      </c>
      <c r="EL133">
        <v>197.9904844162534</v>
      </c>
      <c r="EM133">
        <v>9.254563195697168</v>
      </c>
      <c r="EN133">
        <v>11.61653898346393</v>
      </c>
      <c r="EO133">
        <v>181.7533661677633</v>
      </c>
      <c r="EP133">
        <v>86.07773710030183</v>
      </c>
      <c r="EQ133">
        <v>16.61459774389066</v>
      </c>
      <c r="ER133">
        <v>8.481023256385171</v>
      </c>
      <c r="ES133">
        <v>1345.740318201542</v>
      </c>
      <c r="ET133">
        <v>338.8125535784515</v>
      </c>
      <c r="EU133">
        <v>0</v>
      </c>
      <c r="EV133">
        <v>15.30758777985829</v>
      </c>
      <c r="EW133">
        <v>972.6442552970291</v>
      </c>
      <c r="EX133">
        <v>0</v>
      </c>
      <c r="EY133">
        <v>0.03467720311506743</v>
      </c>
      <c r="EZ133">
        <v>156.2674039261003</v>
      </c>
      <c r="FA133">
        <v>0.0142479926557198</v>
      </c>
      <c r="FB133">
        <v>50.82689148751213</v>
      </c>
      <c r="FC133">
        <v>2672.036524336913</v>
      </c>
      <c r="FD133">
        <v>110.190801217491</v>
      </c>
      <c r="FE133">
        <v>1381.812782508533</v>
      </c>
      <c r="FF133">
        <v>0.4997760439088728</v>
      </c>
      <c r="FG133">
        <v>77.48679177942228</v>
      </c>
      <c r="FH133">
        <v>1555.355349342614</v>
      </c>
      <c r="FI133">
        <v>506.2764911078519</v>
      </c>
      <c r="FJ133">
        <v>0.4710488941200852</v>
      </c>
      <c r="FK133">
        <v>78.87674644408945</v>
      </c>
      <c r="FL133">
        <v>134.8904647555545</v>
      </c>
      <c r="FM133">
        <v>11.59606893450873</v>
      </c>
      <c r="FN133">
        <v>112.4950289983562</v>
      </c>
      <c r="FO133">
        <v>0</v>
      </c>
      <c r="FP133">
        <v>3697.513949287541</v>
      </c>
      <c r="FQ133">
        <v>0</v>
      </c>
      <c r="FR133">
        <v>315.3107264695909</v>
      </c>
      <c r="FS133">
        <v>101.8113055735441</v>
      </c>
    </row>
    <row r="134" spans="1:175">
      <c r="A134" s="2">
        <v>44331</v>
      </c>
      <c r="B134">
        <v>8150.370468564737</v>
      </c>
      <c r="C134">
        <v>0.05981331093064801</v>
      </c>
      <c r="F134" s="2">
        <v>45109</v>
      </c>
      <c r="G134">
        <v>0</v>
      </c>
      <c r="H134">
        <v>0.001073694635420717</v>
      </c>
      <c r="I134">
        <v>0.003357357282770201</v>
      </c>
      <c r="J134">
        <v>0.01161670834293245</v>
      </c>
      <c r="K134">
        <v>0.01770216852390888</v>
      </c>
      <c r="L134">
        <v>0.03197064037370079</v>
      </c>
      <c r="M134">
        <v>0.01607881540309445</v>
      </c>
      <c r="N134">
        <v>0.007724036478435374</v>
      </c>
      <c r="O134">
        <v>0.02646857424195476</v>
      </c>
      <c r="P134">
        <v>0.02168893310703399</v>
      </c>
      <c r="Q134">
        <v>0.0237831522436058</v>
      </c>
      <c r="R134">
        <v>0.02025638598588914</v>
      </c>
      <c r="S134">
        <v>0.03070671910423728</v>
      </c>
      <c r="T134">
        <v>0.02898504936630396</v>
      </c>
      <c r="U134">
        <v>0.01025404261922388</v>
      </c>
      <c r="V134">
        <v>0</v>
      </c>
      <c r="W134">
        <v>0.01837040325987848</v>
      </c>
      <c r="X134">
        <v>0.0205731004282278</v>
      </c>
      <c r="Y134">
        <v>0.0169759615164732</v>
      </c>
      <c r="Z134">
        <v>0</v>
      </c>
      <c r="AA134">
        <v>0.009311673434354706</v>
      </c>
      <c r="AB134">
        <v>0.04908438382345075</v>
      </c>
      <c r="AC134">
        <v>0</v>
      </c>
      <c r="AD134">
        <v>0.007235279669140482</v>
      </c>
      <c r="AE134">
        <v>0.04939610593790236</v>
      </c>
      <c r="AF134">
        <v>0.03045798240461039</v>
      </c>
      <c r="AG134">
        <v>0.01358621891857699</v>
      </c>
      <c r="AH134">
        <v>0.00335460280139131</v>
      </c>
      <c r="AI134">
        <v>0.01873657182914393</v>
      </c>
      <c r="AJ134">
        <v>0.02236216005640715</v>
      </c>
      <c r="AK134">
        <v>0</v>
      </c>
      <c r="AL134">
        <v>0.02011278571058309</v>
      </c>
      <c r="AM134">
        <v>0.01984742671951372</v>
      </c>
      <c r="AN134">
        <v>0.006459707124372704</v>
      </c>
      <c r="AO134">
        <v>0.04937732296872285</v>
      </c>
      <c r="AP134">
        <v>0.01770342497301553</v>
      </c>
      <c r="AQ134">
        <v>0.02412589883049193</v>
      </c>
      <c r="AR134">
        <v>0.028305289524404</v>
      </c>
      <c r="AS134">
        <v>0.02178665023202707</v>
      </c>
      <c r="AT134">
        <v>0.0189063657044152</v>
      </c>
      <c r="AU134">
        <v>0.028069029054113</v>
      </c>
      <c r="AV134">
        <v>0.04937732296872285</v>
      </c>
      <c r="AW134">
        <v>0.01790265647053729</v>
      </c>
      <c r="AX134">
        <v>0.03176228420291814</v>
      </c>
      <c r="AY134">
        <v>0.01709188280087847</v>
      </c>
      <c r="AZ134">
        <v>0.0150370622901316</v>
      </c>
      <c r="BA134">
        <v>0.008254067172954592</v>
      </c>
      <c r="BB134">
        <v>0.009682093930035066</v>
      </c>
      <c r="BC134">
        <v>0.02767465928703052</v>
      </c>
      <c r="BD134">
        <v>0.04001722308233018</v>
      </c>
      <c r="BE134">
        <v>0.02427139320641945</v>
      </c>
      <c r="BF134">
        <v>0.004091819527664072</v>
      </c>
      <c r="BG134">
        <v>0.009032912430649374</v>
      </c>
      <c r="BL134" s="2">
        <v>45109</v>
      </c>
      <c r="BM134">
        <v>0.02113547897068562</v>
      </c>
      <c r="BN134">
        <v>0.0267755536387968</v>
      </c>
      <c r="BO134">
        <v>0.01494450667385383</v>
      </c>
      <c r="BP134">
        <v>0.01746908792235815</v>
      </c>
      <c r="BQ134">
        <v>0.03040205050054882</v>
      </c>
      <c r="BR134">
        <v>0</v>
      </c>
      <c r="BS134">
        <v>0.009750943925441872</v>
      </c>
      <c r="BT134">
        <v>0.0168336390870611</v>
      </c>
      <c r="BU134">
        <v>0.01773622622404014</v>
      </c>
      <c r="BV134">
        <v>0.0103512093507098</v>
      </c>
      <c r="BW134">
        <v>0</v>
      </c>
      <c r="BX134">
        <v>0</v>
      </c>
      <c r="BY134">
        <v>0.01977723982408683</v>
      </c>
      <c r="BZ134">
        <v>0.003752309880030409</v>
      </c>
      <c r="CA134">
        <v>0.06338805830288541</v>
      </c>
      <c r="CB134">
        <v>0.0110467525693511</v>
      </c>
      <c r="CC134">
        <v>0.02321927641647186</v>
      </c>
      <c r="CD134">
        <v>0.01838552736874644</v>
      </c>
      <c r="CE134">
        <v>0.006919713542123905</v>
      </c>
      <c r="CF134">
        <v>0.02920014156742163</v>
      </c>
      <c r="CG134">
        <v>0</v>
      </c>
      <c r="CH134">
        <v>0.01528993326877471</v>
      </c>
      <c r="CI134">
        <v>0</v>
      </c>
      <c r="CJ134">
        <v>0.005291239310433037</v>
      </c>
      <c r="CK134">
        <v>0.0812104192372493</v>
      </c>
      <c r="CL134">
        <v>0.0284460420610004</v>
      </c>
      <c r="CM134">
        <v>0.01291963216394832</v>
      </c>
      <c r="CN134">
        <v>0.002710090103118066</v>
      </c>
      <c r="CO134">
        <v>0.01781729099881825</v>
      </c>
      <c r="CP134">
        <v>0.02126499536416851</v>
      </c>
      <c r="CQ134">
        <v>0</v>
      </c>
      <c r="CR134">
        <v>0.01863707907551519</v>
      </c>
      <c r="CS134">
        <v>0.01887364351728656</v>
      </c>
      <c r="CT134">
        <v>0.006142771615406363</v>
      </c>
      <c r="CU134">
        <v>0.04971350859754925</v>
      </c>
      <c r="CV134">
        <v>0.0168348338904415</v>
      </c>
      <c r="CW134">
        <v>0.02294219903143101</v>
      </c>
      <c r="CX134">
        <v>0.02784464758212181</v>
      </c>
      <c r="CY134">
        <v>0.02071772203652011</v>
      </c>
      <c r="CZ134">
        <v>0.01797875420100443</v>
      </c>
      <c r="DA134">
        <v>0.02669186568769797</v>
      </c>
      <c r="DB134">
        <v>0.05441279438343798</v>
      </c>
      <c r="DC134">
        <v>0.01702429040360972</v>
      </c>
      <c r="DD134">
        <v>0.03020391700205794</v>
      </c>
      <c r="DE134">
        <v>0.01689976855016526</v>
      </c>
      <c r="DF134">
        <v>0.01429929215620401</v>
      </c>
      <c r="DG134">
        <v>0.00677428445818933</v>
      </c>
      <c r="DH134">
        <v>0.008352388724446772</v>
      </c>
      <c r="DI134">
        <v>0.02600369840637676</v>
      </c>
      <c r="DJ134">
        <v>0.0380538401114266</v>
      </c>
      <c r="DK134">
        <v>0.02308055495151239</v>
      </c>
      <c r="DL134">
        <v>0.003891060750272202</v>
      </c>
      <c r="DM134">
        <v>0.008589726595202655</v>
      </c>
      <c r="DR134" s="2">
        <v>45109</v>
      </c>
      <c r="DS134">
        <v>258.8191265750181</v>
      </c>
      <c r="DT134">
        <v>2034.515192924263</v>
      </c>
      <c r="DU134">
        <v>1002.191023423292</v>
      </c>
      <c r="DV134">
        <v>93.31182580205846</v>
      </c>
      <c r="DW134">
        <v>72335.15913887849</v>
      </c>
      <c r="DX134">
        <v>53.64547984459811</v>
      </c>
      <c r="DY134">
        <v>7.530354170639557</v>
      </c>
      <c r="DZ134">
        <v>330.9654697904638</v>
      </c>
      <c r="EA134">
        <v>183.962178886371</v>
      </c>
      <c r="EB134">
        <v>9.247312202578641</v>
      </c>
      <c r="EC134">
        <v>39.98945829892455</v>
      </c>
      <c r="ED134">
        <v>267.7808035403962</v>
      </c>
      <c r="EE134">
        <v>1220.580061091166</v>
      </c>
      <c r="EF134">
        <v>0</v>
      </c>
      <c r="EG134">
        <v>39.91453677679595</v>
      </c>
      <c r="EH134">
        <v>25.734438798586</v>
      </c>
      <c r="EI134">
        <v>414.3328496191202</v>
      </c>
      <c r="EJ134">
        <v>11.87432629024292</v>
      </c>
      <c r="EK134">
        <v>1.514957620915117</v>
      </c>
      <c r="EL134">
        <v>195.0965894369088</v>
      </c>
      <c r="EM134">
        <v>8.863114903847666</v>
      </c>
      <c r="EN134">
        <v>13.85773492493202</v>
      </c>
      <c r="EO134">
        <v>81.83498194322668</v>
      </c>
      <c r="EP134">
        <v>91.2851067503142</v>
      </c>
      <c r="EQ134">
        <v>0</v>
      </c>
      <c r="ER134">
        <v>12.32884316443751</v>
      </c>
      <c r="ES134">
        <v>1807.932846421839</v>
      </c>
      <c r="ET134">
        <v>509.1614170374435</v>
      </c>
      <c r="EU134">
        <v>0</v>
      </c>
      <c r="EV134">
        <v>13.72313192227053</v>
      </c>
      <c r="EW134">
        <v>1231.409090700474</v>
      </c>
      <c r="EX134">
        <v>57.03662359049898</v>
      </c>
      <c r="EY134">
        <v>0.03046848045510226</v>
      </c>
      <c r="EZ134">
        <v>158.4532091062994</v>
      </c>
      <c r="FA134">
        <v>0.01214199023306229</v>
      </c>
      <c r="FB134">
        <v>45.89503092559507</v>
      </c>
      <c r="FC134">
        <v>2858.276930613998</v>
      </c>
      <c r="FD134">
        <v>118.905588502564</v>
      </c>
      <c r="FE134">
        <v>854.9016025786951</v>
      </c>
      <c r="FF134">
        <v>0.3148394300158474</v>
      </c>
      <c r="FG134">
        <v>78.8653267258894</v>
      </c>
      <c r="FH134">
        <v>11376.00347777423</v>
      </c>
      <c r="FI134">
        <v>380.5043393654744</v>
      </c>
      <c r="FJ134">
        <v>0.3288759020671529</v>
      </c>
      <c r="FK134">
        <v>75.37156032364126</v>
      </c>
      <c r="FL134">
        <v>137.5734415907276</v>
      </c>
      <c r="FM134">
        <v>10.2096004588558</v>
      </c>
      <c r="FN134">
        <v>134.9047026718108</v>
      </c>
      <c r="FO134">
        <v>0</v>
      </c>
      <c r="FP134">
        <v>2368.839867685811</v>
      </c>
      <c r="FQ134">
        <v>0</v>
      </c>
      <c r="FR134">
        <v>330.9914515917034</v>
      </c>
      <c r="FS134">
        <v>100.0616628327466</v>
      </c>
    </row>
    <row r="135" spans="1:175">
      <c r="A135" s="2">
        <v>44332</v>
      </c>
      <c r="B135">
        <v>7602.724412977151</v>
      </c>
      <c r="C135">
        <v>-0.06719278070853452</v>
      </c>
      <c r="F135" s="2">
        <v>45116</v>
      </c>
      <c r="G135">
        <v>0</v>
      </c>
      <c r="H135">
        <v>0.00107703141371508</v>
      </c>
      <c r="I135">
        <v>0</v>
      </c>
      <c r="J135">
        <v>0.02335189332601438</v>
      </c>
      <c r="K135">
        <v>0.01775718250064407</v>
      </c>
      <c r="L135">
        <v>0.03800502876296077</v>
      </c>
      <c r="M135">
        <v>0.01150374202332027</v>
      </c>
      <c r="N135">
        <v>0.003860459820967662</v>
      </c>
      <c r="O135">
        <v>0.02206438829734584</v>
      </c>
      <c r="P135">
        <v>0.02683922619050211</v>
      </c>
      <c r="Q135">
        <v>0.02814586816070753</v>
      </c>
      <c r="R135">
        <v>0.01704053022346807</v>
      </c>
      <c r="S135">
        <v>0.04185352099651139</v>
      </c>
      <c r="T135">
        <v>0.01699612674387145</v>
      </c>
      <c r="U135">
        <v>0.01028590965638003</v>
      </c>
      <c r="V135">
        <v>0</v>
      </c>
      <c r="W135">
        <v>0.01335115741130132</v>
      </c>
      <c r="X135">
        <v>0.02063703655372569</v>
      </c>
      <c r="Y135">
        <v>0.01330377393884832</v>
      </c>
      <c r="Z135">
        <v>0</v>
      </c>
      <c r="AA135">
        <v>0.009340611820349136</v>
      </c>
      <c r="AB135">
        <v>0.04923692599059133</v>
      </c>
      <c r="AC135">
        <v>0</v>
      </c>
      <c r="AD135">
        <v>0</v>
      </c>
      <c r="AE135">
        <v>0.04954961686054479</v>
      </c>
      <c r="AF135">
        <v>0.03516229351064031</v>
      </c>
      <c r="AG135">
        <v>0.01362844153839311</v>
      </c>
      <c r="AH135">
        <v>0</v>
      </c>
      <c r="AI135">
        <v>0.01233652660013829</v>
      </c>
      <c r="AJ135">
        <v>0.02483837284165667</v>
      </c>
      <c r="AK135">
        <v>0</v>
      </c>
      <c r="AL135">
        <v>0.01460526867595047</v>
      </c>
      <c r="AM135">
        <v>0.01990910762998105</v>
      </c>
      <c r="AN135">
        <v>0.003368381112034324</v>
      </c>
      <c r="AO135">
        <v>0.04953077551852649</v>
      </c>
      <c r="AP135">
        <v>0.0003393372067471708</v>
      </c>
      <c r="AQ135">
        <v>0.01394348602585649</v>
      </c>
      <c r="AR135">
        <v>0.03546187606936442</v>
      </c>
      <c r="AS135">
        <v>0.02845268937424567</v>
      </c>
      <c r="AT135">
        <v>0.02367230345491869</v>
      </c>
      <c r="AU135">
        <v>0.03191837766703087</v>
      </c>
      <c r="AV135">
        <v>0.04953077551852649</v>
      </c>
      <c r="AW135">
        <v>0.03466911483581019</v>
      </c>
      <c r="AX135">
        <v>0.02274430616882549</v>
      </c>
      <c r="AY135">
        <v>0.02163938575894353</v>
      </c>
      <c r="AZ135">
        <v>0.01842854213000454</v>
      </c>
      <c r="BA135">
        <v>0.004278508207051058</v>
      </c>
      <c r="BB135">
        <v>0.009712183491632873</v>
      </c>
      <c r="BC135">
        <v>0.03017727585444266</v>
      </c>
      <c r="BD135">
        <v>0.05015538767654622</v>
      </c>
      <c r="BE135">
        <v>0.02823626794481346</v>
      </c>
      <c r="BF135">
        <v>0</v>
      </c>
      <c r="BG135">
        <v>0.009060984496150256</v>
      </c>
      <c r="BL135" s="2">
        <v>45116</v>
      </c>
      <c r="BM135">
        <v>0.02516040036061667</v>
      </c>
      <c r="BN135">
        <v>0.01519332610434711</v>
      </c>
      <c r="BO135">
        <v>0.01189262582690032</v>
      </c>
      <c r="BP135">
        <v>0.01193498327455788</v>
      </c>
      <c r="BQ135">
        <v>0.03397378734004585</v>
      </c>
      <c r="BR135">
        <v>0</v>
      </c>
      <c r="BS135">
        <v>0.009686952217942657</v>
      </c>
      <c r="BT135">
        <v>0.01422273449228139</v>
      </c>
      <c r="BU135">
        <v>0.015233019650756</v>
      </c>
      <c r="BV135">
        <v>0.00938410927731028</v>
      </c>
      <c r="BW135">
        <v>0</v>
      </c>
      <c r="BX135">
        <v>0</v>
      </c>
      <c r="BY135">
        <v>0.023992355555225</v>
      </c>
      <c r="BZ135">
        <v>0</v>
      </c>
      <c r="CA135">
        <v>0.06001869156760412</v>
      </c>
      <c r="CB135">
        <v>0.02087492849416391</v>
      </c>
      <c r="CC135">
        <v>0.01972399075073942</v>
      </c>
      <c r="CD135">
        <v>0.01938353911045431</v>
      </c>
      <c r="CE135">
        <v>0.003450975969795038</v>
      </c>
      <c r="CF135">
        <v>0.03741406513954305</v>
      </c>
      <c r="CG135">
        <v>0</v>
      </c>
      <c r="CH135">
        <v>0.0102835255711193</v>
      </c>
      <c r="CI135">
        <v>0</v>
      </c>
      <c r="CJ135">
        <v>0</v>
      </c>
      <c r="CK135">
        <v>0.0927662402074583</v>
      </c>
      <c r="CL135">
        <v>0.03143258460793501</v>
      </c>
      <c r="CM135">
        <v>0.01119080531932828</v>
      </c>
      <c r="CN135">
        <v>0</v>
      </c>
      <c r="CO135">
        <v>0.01102797563559233</v>
      </c>
      <c r="CP135">
        <v>0.02220373524931057</v>
      </c>
      <c r="CQ135">
        <v>0</v>
      </c>
      <c r="CR135">
        <v>0.01305606937270788</v>
      </c>
      <c r="CS135">
        <v>0.0191766929876938</v>
      </c>
      <c r="CT135">
        <v>0.003011092671294327</v>
      </c>
      <c r="CU135">
        <v>0.05737421753812842</v>
      </c>
      <c r="CV135">
        <v>0.0003033432804510638</v>
      </c>
      <c r="CW135">
        <v>0.01246448284451831</v>
      </c>
      <c r="CX135">
        <v>0.03170039006611161</v>
      </c>
      <c r="CY135">
        <v>0.02543467666034463</v>
      </c>
      <c r="CZ135">
        <v>0.0211613523158346</v>
      </c>
      <c r="DA135">
        <v>0.02853275501677312</v>
      </c>
      <c r="DB135">
        <v>0.06819998015036308</v>
      </c>
      <c r="DC135">
        <v>0.03099171801831007</v>
      </c>
      <c r="DD135">
        <v>0.02033178887446717</v>
      </c>
      <c r="DE135">
        <v>0.01934406876860605</v>
      </c>
      <c r="DF135">
        <v>0.01647380338051545</v>
      </c>
      <c r="DG135">
        <v>0.00382468143533302</v>
      </c>
      <c r="DH135">
        <v>0.007341830097992399</v>
      </c>
      <c r="DI135">
        <v>0.02697633407345078</v>
      </c>
      <c r="DJ135">
        <v>0.04911073557393664</v>
      </c>
      <c r="DK135">
        <v>0.025241211325396</v>
      </c>
      <c r="DL135">
        <v>0</v>
      </c>
      <c r="DM135">
        <v>0.009503423824744867</v>
      </c>
      <c r="DR135" s="2">
        <v>45116</v>
      </c>
      <c r="DS135">
        <v>338.0950108121615</v>
      </c>
      <c r="DT135">
        <v>2022.42273454862</v>
      </c>
      <c r="DU135">
        <v>927.2790462904769</v>
      </c>
      <c r="DV135">
        <v>0</v>
      </c>
      <c r="DW135">
        <v>70749.85150485566</v>
      </c>
      <c r="DX135">
        <v>73.36822047889076</v>
      </c>
      <c r="DY135">
        <v>8.921586960055837</v>
      </c>
      <c r="DZ135">
        <v>233.107486589733</v>
      </c>
      <c r="EA135">
        <v>98.59858025967092</v>
      </c>
      <c r="EB135">
        <v>9.935999097484949</v>
      </c>
      <c r="EC135">
        <v>32.18052745121205</v>
      </c>
      <c r="ED135">
        <v>206.4292401676819</v>
      </c>
      <c r="EE135">
        <v>1449.826955787709</v>
      </c>
      <c r="EF135">
        <v>0</v>
      </c>
      <c r="EG135">
        <v>38.54323908542473</v>
      </c>
      <c r="EH135">
        <v>16.41508365234948</v>
      </c>
      <c r="EI135">
        <v>429.7834344835687</v>
      </c>
      <c r="EJ135">
        <v>6.741292937262398</v>
      </c>
      <c r="EK135">
        <v>1.51616068754837</v>
      </c>
      <c r="EL135">
        <v>168.4307627836477</v>
      </c>
      <c r="EM135">
        <v>9.571254404725138</v>
      </c>
      <c r="EN135">
        <v>8.288407788128032</v>
      </c>
      <c r="EO135">
        <v>114.6249544065999</v>
      </c>
      <c r="EP135">
        <v>98.85925851861967</v>
      </c>
      <c r="EQ135">
        <v>0</v>
      </c>
      <c r="ER135">
        <v>6.408322562126725</v>
      </c>
      <c r="ES135">
        <v>2236.93360828586</v>
      </c>
      <c r="ET135">
        <v>8.488473815654169</v>
      </c>
      <c r="EU135">
        <v>0</v>
      </c>
      <c r="EV135">
        <v>14.50648464615738</v>
      </c>
      <c r="EW135">
        <v>1428.987574169647</v>
      </c>
      <c r="EX135">
        <v>112.6749532481334</v>
      </c>
      <c r="EY135">
        <v>0.0321299277884647</v>
      </c>
      <c r="EZ135">
        <v>202.5151559882742</v>
      </c>
      <c r="FA135">
        <v>0</v>
      </c>
      <c r="FB135">
        <v>52.4404975747757</v>
      </c>
      <c r="FC135">
        <v>2742.600949240046</v>
      </c>
      <c r="FD135">
        <v>164.4990053336539</v>
      </c>
      <c r="FE135">
        <v>901.2037230860379</v>
      </c>
      <c r="FF135">
        <v>0.6557210108275521</v>
      </c>
      <c r="FG135">
        <v>91.32934481992886</v>
      </c>
      <c r="FH135">
        <v>12963.88131375833</v>
      </c>
      <c r="FI135">
        <v>206.3613690892961</v>
      </c>
      <c r="FJ135">
        <v>0</v>
      </c>
      <c r="FK135">
        <v>64.14195846249721</v>
      </c>
      <c r="FL135">
        <v>145.0240156000007</v>
      </c>
      <c r="FM135">
        <v>5.398144500828254</v>
      </c>
      <c r="FN135">
        <v>192.308405046864</v>
      </c>
      <c r="FO135">
        <v>0</v>
      </c>
      <c r="FP135">
        <v>1786.81375132141</v>
      </c>
      <c r="FQ135">
        <v>0</v>
      </c>
      <c r="FR135">
        <v>451.1407120894802</v>
      </c>
      <c r="FS135">
        <v>0</v>
      </c>
    </row>
    <row r="136" spans="1:175">
      <c r="A136" s="2">
        <v>44333</v>
      </c>
      <c r="B136">
        <v>7523.137967073778</v>
      </c>
      <c r="C136">
        <v>-0.01046814820323172</v>
      </c>
      <c r="F136" s="2">
        <v>45123</v>
      </c>
      <c r="G136">
        <v>0</v>
      </c>
      <c r="H136">
        <v>0.001074754585397214</v>
      </c>
      <c r="I136">
        <v>0</v>
      </c>
      <c r="J136">
        <v>0.02839749458994009</v>
      </c>
      <c r="K136">
        <v>0.01771964408212801</v>
      </c>
      <c r="L136">
        <v>0.02619196232581791</v>
      </c>
      <c r="M136">
        <v>0.01747299374147628</v>
      </c>
      <c r="N136">
        <v>0.00385229886658097</v>
      </c>
      <c r="O136">
        <v>0.02480160990719365</v>
      </c>
      <c r="P136">
        <v>0.0267824884673104</v>
      </c>
      <c r="Q136">
        <v>0.02808636821591189</v>
      </c>
      <c r="R136">
        <v>0.01700450679715926</v>
      </c>
      <c r="S136">
        <v>0.03035561896551368</v>
      </c>
      <c r="T136">
        <v>0.01405335027444625</v>
      </c>
      <c r="U136">
        <v>0.01026416539703677</v>
      </c>
      <c r="V136">
        <v>0</v>
      </c>
      <c r="W136">
        <v>0.01332293326399861</v>
      </c>
      <c r="X136">
        <v>0.02059341016676611</v>
      </c>
      <c r="Y136">
        <v>0.0167424786226463</v>
      </c>
      <c r="Z136">
        <v>0</v>
      </c>
      <c r="AA136">
        <v>0.02396001398551099</v>
      </c>
      <c r="AB136">
        <v>0.04913283986464133</v>
      </c>
      <c r="AC136">
        <v>0</v>
      </c>
      <c r="AD136">
        <v>0.002780170239687149</v>
      </c>
      <c r="AE136">
        <v>0.04944486971076727</v>
      </c>
      <c r="AF136">
        <v>0.02735913776144618</v>
      </c>
      <c r="AG136">
        <v>0.02268391702729489</v>
      </c>
      <c r="AH136">
        <v>0.002968140809808202</v>
      </c>
      <c r="AI136">
        <v>0.0181624467200681</v>
      </c>
      <c r="AJ136">
        <v>0.02478586489255189</v>
      </c>
      <c r="AK136">
        <v>0</v>
      </c>
      <c r="AL136">
        <v>0.01710835407022524</v>
      </c>
      <c r="AM136">
        <v>0.01986702007389109</v>
      </c>
      <c r="AN136">
        <v>0.01122524071758702</v>
      </c>
      <c r="AO136">
        <v>0.04942606819906452</v>
      </c>
      <c r="AP136">
        <v>0.01470029096128303</v>
      </c>
      <c r="AQ136">
        <v>0.01391400970471193</v>
      </c>
      <c r="AR136">
        <v>0.02007229935723193</v>
      </c>
      <c r="AS136">
        <v>0.02233043168500748</v>
      </c>
      <c r="AT136">
        <v>0.02362226055907653</v>
      </c>
      <c r="AU136">
        <v>0.01865688295547776</v>
      </c>
      <c r="AV136">
        <v>0.04942606819906452</v>
      </c>
      <c r="AW136">
        <v>0.0197572064931183</v>
      </c>
      <c r="AX136">
        <v>0.02577601172906566</v>
      </c>
      <c r="AY136">
        <v>0.01855225715484039</v>
      </c>
      <c r="AZ136">
        <v>0.02378402289486559</v>
      </c>
      <c r="BA136">
        <v>0.009834831990754639</v>
      </c>
      <c r="BB136">
        <v>0.003182522578265913</v>
      </c>
      <c r="BC136">
        <v>0.03011348154413146</v>
      </c>
      <c r="BD136">
        <v>0.04290878491277467</v>
      </c>
      <c r="BE136">
        <v>0.02077052659321432</v>
      </c>
      <c r="BF136">
        <v>0.008546847348195493</v>
      </c>
      <c r="BG136">
        <v>0.01843110099705311</v>
      </c>
      <c r="BL136" s="2">
        <v>45123</v>
      </c>
      <c r="BM136">
        <v>0.02672690707730725</v>
      </c>
      <c r="BN136">
        <v>0.01332887179061625</v>
      </c>
      <c r="BO136">
        <v>0.01587937016158797</v>
      </c>
      <c r="BP136">
        <v>0.01385643381415136</v>
      </c>
      <c r="BQ136">
        <v>0.02484171396626161</v>
      </c>
      <c r="BR136">
        <v>0</v>
      </c>
      <c r="BS136">
        <v>0.01070170478552128</v>
      </c>
      <c r="BT136">
        <v>0.01537165923604343</v>
      </c>
      <c r="BU136">
        <v>0.01624115320270259</v>
      </c>
      <c r="BV136">
        <v>0.02272482705387005</v>
      </c>
      <c r="BW136">
        <v>0</v>
      </c>
      <c r="BX136">
        <v>0</v>
      </c>
      <c r="BY136">
        <v>0.02345763379184474</v>
      </c>
      <c r="BZ136">
        <v>0</v>
      </c>
      <c r="CA136">
        <v>0.04962375564898763</v>
      </c>
      <c r="CB136">
        <v>0.02693354660434838</v>
      </c>
      <c r="CC136">
        <v>0.02352303701238869</v>
      </c>
      <c r="CD136">
        <v>0.02170877808296412</v>
      </c>
      <c r="CE136">
        <v>0.002690412884597806</v>
      </c>
      <c r="CF136">
        <v>0.02879072572835831</v>
      </c>
      <c r="CG136">
        <v>0</v>
      </c>
      <c r="CH136">
        <v>0.01657222575615011</v>
      </c>
      <c r="CI136">
        <v>0</v>
      </c>
      <c r="CJ136">
        <v>0.002636846869764443</v>
      </c>
      <c r="CK136">
        <v>0.06000125171898802</v>
      </c>
      <c r="CL136">
        <v>0.02594871915967333</v>
      </c>
      <c r="CM136">
        <v>0.0215145154615243</v>
      </c>
      <c r="CN136">
        <v>0.002815127178774336</v>
      </c>
      <c r="CO136">
        <v>0.0172261360464258</v>
      </c>
      <c r="CP136">
        <v>0.02183293741896122</v>
      </c>
      <c r="CQ136">
        <v>0</v>
      </c>
      <c r="CR136">
        <v>0.01622638399365488</v>
      </c>
      <c r="CS136">
        <v>0.01906778868495917</v>
      </c>
      <c r="CT136">
        <v>0.01064655697194014</v>
      </c>
      <c r="CU136">
        <v>0.08205091893433308</v>
      </c>
      <c r="CV136">
        <v>0.01394246138331716</v>
      </c>
      <c r="CW136">
        <v>0.01304825961091628</v>
      </c>
      <c r="CX136">
        <v>0.01903753193727006</v>
      </c>
      <c r="CY136">
        <v>0.02117925299989062</v>
      </c>
      <c r="CZ136">
        <v>0.02154055336301149</v>
      </c>
      <c r="DA136">
        <v>0.01769508309902959</v>
      </c>
      <c r="DB136">
        <v>0.05116968730384217</v>
      </c>
      <c r="DC136">
        <v>0.01873868274430961</v>
      </c>
      <c r="DD136">
        <v>0.02444720645971905</v>
      </c>
      <c r="DE136">
        <v>0.01759585096893589</v>
      </c>
      <c r="DF136">
        <v>0.02255790865806456</v>
      </c>
      <c r="DG136">
        <v>0.009327826612660522</v>
      </c>
      <c r="DH136">
        <v>0.003018457135703841</v>
      </c>
      <c r="DI136">
        <v>0.02777760299500913</v>
      </c>
      <c r="DJ136">
        <v>0.04069675071242315</v>
      </c>
      <c r="DK136">
        <v>0.01969976415431286</v>
      </c>
      <c r="DL136">
        <v>0.008106240170019176</v>
      </c>
      <c r="DM136">
        <v>0.01748094065486462</v>
      </c>
      <c r="DR136" s="2">
        <v>45123</v>
      </c>
      <c r="DS136">
        <v>168.893084668619</v>
      </c>
      <c r="DT136">
        <v>3493.668796685028</v>
      </c>
      <c r="DU136">
        <v>962.2929462040055</v>
      </c>
      <c r="DV136">
        <v>87.40985864219003</v>
      </c>
      <c r="DW136">
        <v>71347.60152737197</v>
      </c>
      <c r="DX136">
        <v>64.37905042481269</v>
      </c>
      <c r="DY136">
        <v>8.956421315899432</v>
      </c>
      <c r="DZ136">
        <v>271.7571468731441</v>
      </c>
      <c r="EA136">
        <v>80.80271633956056</v>
      </c>
      <c r="EB136">
        <v>9.730436732402522</v>
      </c>
      <c r="EC136">
        <v>41.65902125683598</v>
      </c>
      <c r="ED136">
        <v>196.2312609670901</v>
      </c>
      <c r="EE136">
        <v>992.2602496781802</v>
      </c>
      <c r="EF136">
        <v>0</v>
      </c>
      <c r="EG136">
        <v>38.68012277550937</v>
      </c>
      <c r="EH136">
        <v>19.9710019358591</v>
      </c>
      <c r="EI136">
        <v>449.8742812479888</v>
      </c>
      <c r="EJ136">
        <v>14.7007243519558</v>
      </c>
      <c r="EK136">
        <v>1.494520991786031</v>
      </c>
      <c r="EL136">
        <v>165.6826572291185</v>
      </c>
      <c r="EM136">
        <v>9.470220007124057</v>
      </c>
      <c r="EN136">
        <v>12.68401237570378</v>
      </c>
      <c r="EO136">
        <v>120.2237431362341</v>
      </c>
      <c r="EP136">
        <v>269.1475531221137</v>
      </c>
      <c r="EQ136">
        <v>0</v>
      </c>
      <c r="ER136">
        <v>6.69688563098312</v>
      </c>
      <c r="ES136">
        <v>2861.969091991537</v>
      </c>
      <c r="ET136">
        <v>375.6031961460118</v>
      </c>
      <c r="EU136">
        <v>0</v>
      </c>
      <c r="EV136">
        <v>4.255765601344977</v>
      </c>
      <c r="EW136">
        <v>994.2460200473486</v>
      </c>
      <c r="EX136">
        <v>50.70048196850401</v>
      </c>
      <c r="EY136">
        <v>0.0351080343913933</v>
      </c>
      <c r="EZ136">
        <v>198.2605255405092</v>
      </c>
      <c r="FA136">
        <v>0</v>
      </c>
      <c r="FB136">
        <v>51.50971821886036</v>
      </c>
      <c r="FC136">
        <v>2902.149871193698</v>
      </c>
      <c r="FD136">
        <v>129.8200299494859</v>
      </c>
      <c r="FE136">
        <v>1832.919141032513</v>
      </c>
      <c r="FF136">
        <v>0.8621952403908084</v>
      </c>
      <c r="FG136">
        <v>76.02488522748548</v>
      </c>
      <c r="FH136">
        <v>8195.428314253226</v>
      </c>
      <c r="FI136">
        <v>675.5546815608379</v>
      </c>
      <c r="FJ136">
        <v>0.7291437694763384</v>
      </c>
      <c r="FK136">
        <v>74.17499215746886</v>
      </c>
      <c r="FL136">
        <v>140.7749082353654</v>
      </c>
      <c r="FM136">
        <v>4.255652911788906</v>
      </c>
      <c r="FN136">
        <v>138.630132418249</v>
      </c>
      <c r="FO136">
        <v>0</v>
      </c>
      <c r="FP136">
        <v>2753.751848921537</v>
      </c>
      <c r="FQ136">
        <v>0</v>
      </c>
      <c r="FR136">
        <v>395.1314106561524</v>
      </c>
      <c r="FS136">
        <v>38.5743166347899</v>
      </c>
    </row>
    <row r="137" spans="1:175">
      <c r="A137" s="2">
        <v>44334</v>
      </c>
      <c r="B137">
        <v>7146.459213730456</v>
      </c>
      <c r="C137">
        <v>-0.05006936666480355</v>
      </c>
      <c r="F137" s="2">
        <v>45130</v>
      </c>
      <c r="G137">
        <v>0</v>
      </c>
      <c r="H137">
        <v>0.001074776418918314</v>
      </c>
      <c r="I137">
        <v>0</v>
      </c>
      <c r="J137">
        <v>0.02404510840756958</v>
      </c>
      <c r="K137">
        <v>0.02779122511171183</v>
      </c>
      <c r="L137">
        <v>0.02951823223296005</v>
      </c>
      <c r="M137">
        <v>0.01747334870342081</v>
      </c>
      <c r="N137">
        <v>0</v>
      </c>
      <c r="O137">
        <v>0.02855510398600052</v>
      </c>
      <c r="P137">
        <v>0.02678303255061556</v>
      </c>
      <c r="Q137">
        <v>0.02185555226004109</v>
      </c>
      <c r="R137">
        <v>0.01700485224184309</v>
      </c>
      <c r="S137">
        <v>0.02168527146871726</v>
      </c>
      <c r="T137">
        <v>0.01148728473211521</v>
      </c>
      <c r="U137">
        <v>0.01238322883767929</v>
      </c>
      <c r="V137">
        <v>0</v>
      </c>
      <c r="W137">
        <v>0.01590908372942584</v>
      </c>
      <c r="X137">
        <v>0.02250327621364607</v>
      </c>
      <c r="Y137">
        <v>0.01674281874425661</v>
      </c>
      <c r="Z137">
        <v>0</v>
      </c>
      <c r="AA137">
        <v>0.02741935408512156</v>
      </c>
      <c r="AB137">
        <v>0.04913383799287493</v>
      </c>
      <c r="AC137">
        <v>0</v>
      </c>
      <c r="AD137">
        <v>0.004221568093613172</v>
      </c>
      <c r="AE137">
        <v>0.04944587417785285</v>
      </c>
      <c r="AF137">
        <v>0.0258837194592661</v>
      </c>
      <c r="AG137">
        <v>0.02268437784857239</v>
      </c>
      <c r="AH137">
        <v>0.0009474461472038347</v>
      </c>
      <c r="AI137">
        <v>0.01401284990957546</v>
      </c>
      <c r="AJ137">
        <v>0.02202053083163374</v>
      </c>
      <c r="AK137">
        <v>0</v>
      </c>
      <c r="AL137">
        <v>0.0218748839558505</v>
      </c>
      <c r="AM137">
        <v>0.01783201134638254</v>
      </c>
      <c r="AN137">
        <v>0.006115675574415383</v>
      </c>
      <c r="AO137">
        <v>0.04942707228419946</v>
      </c>
      <c r="AP137">
        <v>0.0127497007176238</v>
      </c>
      <c r="AQ137">
        <v>0.01391429236628751</v>
      </c>
      <c r="AR137">
        <v>0.02007270712378394</v>
      </c>
      <c r="AS137">
        <v>0.02634372803718076</v>
      </c>
      <c r="AT137">
        <v>0.02031937966578439</v>
      </c>
      <c r="AU137">
        <v>0.02129919681779782</v>
      </c>
      <c r="AV137">
        <v>0.04942707228419946</v>
      </c>
      <c r="AW137">
        <v>0.01975760785859345</v>
      </c>
      <c r="AX137">
        <v>0.02988095159626836</v>
      </c>
      <c r="AY137">
        <v>0.02024489495133722</v>
      </c>
      <c r="AZ137">
        <v>0.01979282567752362</v>
      </c>
      <c r="BA137">
        <v>0.006036446799904904</v>
      </c>
      <c r="BB137">
        <v>0.003182587230861777</v>
      </c>
      <c r="BC137">
        <v>0.02723809327277089</v>
      </c>
      <c r="BD137">
        <v>0.04123175041086191</v>
      </c>
      <c r="BE137">
        <v>0.024153350889214</v>
      </c>
      <c r="BF137">
        <v>0.0118180153330811</v>
      </c>
      <c r="BG137">
        <v>0.02670600162144227</v>
      </c>
      <c r="BL137" s="2">
        <v>45130</v>
      </c>
      <c r="BM137">
        <v>0.02031207690241132</v>
      </c>
      <c r="BN137">
        <v>0.01067603362762982</v>
      </c>
      <c r="BO137">
        <v>0.01555699919157045</v>
      </c>
      <c r="BP137">
        <v>0.01478555784425604</v>
      </c>
      <c r="BQ137">
        <v>0.02743360570372491</v>
      </c>
      <c r="BR137">
        <v>0</v>
      </c>
      <c r="BS137">
        <v>0.01150870467414244</v>
      </c>
      <c r="BT137">
        <v>0.02582856269037853</v>
      </c>
      <c r="BU137">
        <v>0.01476452995398027</v>
      </c>
      <c r="BV137">
        <v>0.02548295381259737</v>
      </c>
      <c r="BW137">
        <v>0</v>
      </c>
      <c r="BX137">
        <v>0.0007931989277097414</v>
      </c>
      <c r="BY137">
        <v>0.02392030452307426</v>
      </c>
      <c r="BZ137">
        <v>0</v>
      </c>
      <c r="CA137">
        <v>0.05406574054970444</v>
      </c>
      <c r="CB137">
        <v>0.0223470029624615</v>
      </c>
      <c r="CC137">
        <v>0.02653849517133657</v>
      </c>
      <c r="CD137">
        <v>0.02091405751587825</v>
      </c>
      <c r="CE137">
        <v>0</v>
      </c>
      <c r="CF137">
        <v>0.0201538216230562</v>
      </c>
      <c r="CG137">
        <v>0</v>
      </c>
      <c r="CH137">
        <v>0.01683593850421418</v>
      </c>
      <c r="CI137">
        <v>0</v>
      </c>
      <c r="CJ137">
        <v>0.003923433951518711</v>
      </c>
      <c r="CK137">
        <v>0.05247506736620686</v>
      </c>
      <c r="CL137">
        <v>0.02405576825154383</v>
      </c>
      <c r="CM137">
        <v>0.02177776167132482</v>
      </c>
      <c r="CN137">
        <v>0.0008805359285330375</v>
      </c>
      <c r="CO137">
        <v>0.01302323920249953</v>
      </c>
      <c r="CP137">
        <v>0.02046540441358873</v>
      </c>
      <c r="CQ137">
        <v>0</v>
      </c>
      <c r="CR137">
        <v>0.02033004336179257</v>
      </c>
      <c r="CS137">
        <v>0.01657268512288385</v>
      </c>
      <c r="CT137">
        <v>0.005683776419818102</v>
      </c>
      <c r="CU137">
        <v>0.08723131802355646</v>
      </c>
      <c r="CV137">
        <v>0.01184929570197081</v>
      </c>
      <c r="CW137">
        <v>0.01225291950600748</v>
      </c>
      <c r="CX137">
        <v>0.01963299754295599</v>
      </c>
      <c r="CY137">
        <v>0.02448329026056003</v>
      </c>
      <c r="CZ137">
        <v>0.01888439136517749</v>
      </c>
      <c r="DA137">
        <v>0.01979501220445895</v>
      </c>
      <c r="DB137">
        <v>0.0627100970366881</v>
      </c>
      <c r="DC137">
        <v>0.01730263014152544</v>
      </c>
      <c r="DD137">
        <v>0.02777070922386714</v>
      </c>
      <c r="DE137">
        <v>0.01881516688483017</v>
      </c>
      <c r="DF137">
        <v>0.01839502349308859</v>
      </c>
      <c r="DG137">
        <v>0.005610142912799249</v>
      </c>
      <c r="DH137">
        <v>0.002276327950580399</v>
      </c>
      <c r="DI137">
        <v>0.02531449393951551</v>
      </c>
      <c r="DJ137">
        <v>0.03831989579589247</v>
      </c>
      <c r="DK137">
        <v>0.02244760118048452</v>
      </c>
      <c r="DL137">
        <v>0.01098340748489364</v>
      </c>
      <c r="DM137">
        <v>0.02481997948331125</v>
      </c>
      <c r="DR137" s="2">
        <v>45130</v>
      </c>
      <c r="DS137">
        <v>181.5791513327583</v>
      </c>
      <c r="DT137">
        <v>3759.552024830009</v>
      </c>
      <c r="DU137">
        <v>1006.096405096466</v>
      </c>
      <c r="DV137">
        <v>27.4243385798226</v>
      </c>
      <c r="DW137">
        <v>69873.82317524566</v>
      </c>
      <c r="DX137">
        <v>59.20959270345296</v>
      </c>
      <c r="DY137">
        <v>7.010168335299972</v>
      </c>
      <c r="DZ137">
        <v>357.770117693467</v>
      </c>
      <c r="EA137">
        <v>63.78438140058859</v>
      </c>
      <c r="EB137">
        <v>8.299237749089539</v>
      </c>
      <c r="EC137">
        <v>39.8359001026852</v>
      </c>
      <c r="ED137">
        <v>235.0546024690947</v>
      </c>
      <c r="EE137">
        <v>1125.261634433538</v>
      </c>
      <c r="EF137">
        <v>0</v>
      </c>
      <c r="EG137">
        <v>48.92660430025449</v>
      </c>
      <c r="EH137">
        <v>24.79540470424668</v>
      </c>
      <c r="EI137">
        <v>445.6440150925056</v>
      </c>
      <c r="EJ137">
        <v>8.483992027106385</v>
      </c>
      <c r="EK137">
        <v>2.487523070765259</v>
      </c>
      <c r="EL137">
        <v>165.0461045134397</v>
      </c>
      <c r="EM137">
        <v>8.408061273162037</v>
      </c>
      <c r="EN137">
        <v>9.365821412479667</v>
      </c>
      <c r="EO137">
        <v>97.06719838061929</v>
      </c>
      <c r="EP137">
        <v>322.9361017691561</v>
      </c>
      <c r="EQ137">
        <v>0</v>
      </c>
      <c r="ER137">
        <v>6.895533543268498</v>
      </c>
      <c r="ES137">
        <v>2245.771367981725</v>
      </c>
      <c r="ET137">
        <v>328.2134959418519</v>
      </c>
      <c r="EU137">
        <v>0</v>
      </c>
      <c r="EV137">
        <v>4.737068591437194</v>
      </c>
      <c r="EW137">
        <v>1272.886972404468</v>
      </c>
      <c r="EX137">
        <v>54.42779431369287</v>
      </c>
      <c r="EY137">
        <v>0.03468711027929827</v>
      </c>
      <c r="EZ137">
        <v>200.4919602832921</v>
      </c>
      <c r="FA137">
        <v>0</v>
      </c>
      <c r="FB137">
        <v>45.40709631743884</v>
      </c>
      <c r="FC137">
        <v>2923.131136981614</v>
      </c>
      <c r="FD137">
        <v>158.8036847366636</v>
      </c>
      <c r="FE137">
        <v>2846.515402116661</v>
      </c>
      <c r="FF137">
        <v>0.7006581280555034</v>
      </c>
      <c r="FG137">
        <v>69.17962122672985</v>
      </c>
      <c r="FH137">
        <v>9366.540741540293</v>
      </c>
      <c r="FI137">
        <v>354.6804513076897</v>
      </c>
      <c r="FJ137">
        <v>1.143191578357202</v>
      </c>
      <c r="FK137">
        <v>86.64314992891607</v>
      </c>
      <c r="FL137">
        <v>151.3829659960059</v>
      </c>
      <c r="FM137">
        <v>0</v>
      </c>
      <c r="FN137">
        <v>92.90874955667249</v>
      </c>
      <c r="FO137">
        <v>0</v>
      </c>
      <c r="FP137">
        <v>2697.893090004819</v>
      </c>
      <c r="FQ137">
        <v>0</v>
      </c>
      <c r="FR137">
        <v>395.5460071832296</v>
      </c>
      <c r="FS137">
        <v>60.28282320109397</v>
      </c>
    </row>
    <row r="138" spans="1:175">
      <c r="A138" s="2">
        <v>44335</v>
      </c>
      <c r="B138">
        <v>7543.276047235358</v>
      </c>
      <c r="C138">
        <v>0.05552635530928374</v>
      </c>
      <c r="F138" s="2">
        <v>45137</v>
      </c>
      <c r="G138">
        <v>0</v>
      </c>
      <c r="H138">
        <v>0.00108158844590822</v>
      </c>
      <c r="I138">
        <v>0</v>
      </c>
      <c r="J138">
        <v>0.0123653742567603</v>
      </c>
      <c r="K138">
        <v>0.027967368328302</v>
      </c>
      <c r="L138">
        <v>0.02692673582747834</v>
      </c>
      <c r="M138">
        <v>0.02076610262650906</v>
      </c>
      <c r="N138">
        <v>0</v>
      </c>
      <c r="O138">
        <v>0.03277426694614791</v>
      </c>
      <c r="P138">
        <v>0.02461953814635507</v>
      </c>
      <c r="Q138">
        <v>0.02199407466270464</v>
      </c>
      <c r="R138">
        <v>0.01711263048333761</v>
      </c>
      <c r="S138">
        <v>0.02360194066425288</v>
      </c>
      <c r="T138">
        <v>0.004329271034277136</v>
      </c>
      <c r="U138">
        <v>0.01421220923781278</v>
      </c>
      <c r="V138">
        <v>0</v>
      </c>
      <c r="W138">
        <v>0.0242529741761371</v>
      </c>
      <c r="X138">
        <v>0.02065477478920599</v>
      </c>
      <c r="Y138">
        <v>0.0203894824942525</v>
      </c>
      <c r="Z138">
        <v>0</v>
      </c>
      <c r="AA138">
        <v>0.02952629471337226</v>
      </c>
      <c r="AB138">
        <v>0.04145875992083158</v>
      </c>
      <c r="AC138">
        <v>0</v>
      </c>
      <c r="AD138">
        <v>0.01509877180859059</v>
      </c>
      <c r="AE138">
        <v>0.03139665904321747</v>
      </c>
      <c r="AF138">
        <v>0.0223971993379243</v>
      </c>
      <c r="AG138">
        <v>0.02499479416839164</v>
      </c>
      <c r="AH138">
        <v>0.0009534511437897575</v>
      </c>
      <c r="AI138">
        <v>0.01410166457847711</v>
      </c>
      <c r="AJ138">
        <v>0.02216009888292026</v>
      </c>
      <c r="AK138">
        <v>0</v>
      </c>
      <c r="AL138">
        <v>0.02406570682645432</v>
      </c>
      <c r="AM138">
        <v>0.01794503219466103</v>
      </c>
      <c r="AN138">
        <v>0.0104253594748798</v>
      </c>
      <c r="AO138">
        <v>0.04974034539338328</v>
      </c>
      <c r="AP138">
        <v>0.01283050943641676</v>
      </c>
      <c r="AQ138">
        <v>0.01400248236885566</v>
      </c>
      <c r="AR138">
        <v>0.02621445957886369</v>
      </c>
      <c r="AS138">
        <v>0.02651069689065134</v>
      </c>
      <c r="AT138">
        <v>0.02044816567212492</v>
      </c>
      <c r="AU138">
        <v>0.01392142757989082</v>
      </c>
      <c r="AV138">
        <v>0.04974034539338328</v>
      </c>
      <c r="AW138">
        <v>0.01545489484604186</v>
      </c>
      <c r="AX138">
        <v>0.0254353866714826</v>
      </c>
      <c r="AY138">
        <v>0.01102118284255625</v>
      </c>
      <c r="AZ138">
        <v>0.02539070340050897</v>
      </c>
      <c r="BA138">
        <v>0.006074706327933503</v>
      </c>
      <c r="BB138">
        <v>0.00795151079273175</v>
      </c>
      <c r="BC138">
        <v>0.02741073069136482</v>
      </c>
      <c r="BD138">
        <v>0.04149308085289238</v>
      </c>
      <c r="BE138">
        <v>0.02430643694065489</v>
      </c>
      <c r="BF138">
        <v>0.0224449739565488</v>
      </c>
      <c r="BG138">
        <v>0.03203583615076284</v>
      </c>
      <c r="BL138" s="2">
        <v>45137</v>
      </c>
      <c r="BM138">
        <v>0.0210551696799386</v>
      </c>
      <c r="BN138">
        <v>0.004118706628011995</v>
      </c>
      <c r="BO138">
        <v>0.01939779145863393</v>
      </c>
      <c r="BP138">
        <v>0.02307337302224104</v>
      </c>
      <c r="BQ138">
        <v>0.02561708990850484</v>
      </c>
      <c r="BR138">
        <v>0</v>
      </c>
      <c r="BS138">
        <v>0.01352096459727581</v>
      </c>
      <c r="BT138">
        <v>0.0263924656682083</v>
      </c>
      <c r="BU138">
        <v>0.0171116212527028</v>
      </c>
      <c r="BV138">
        <v>0.02809021305752165</v>
      </c>
      <c r="BW138">
        <v>0</v>
      </c>
      <c r="BX138">
        <v>0</v>
      </c>
      <c r="BY138">
        <v>0.02342210828085005</v>
      </c>
      <c r="BZ138">
        <v>0</v>
      </c>
      <c r="CA138">
        <v>0.03944231440423054</v>
      </c>
      <c r="CB138">
        <v>0.0117639548334888</v>
      </c>
      <c r="CC138">
        <v>0.03118021242619496</v>
      </c>
      <c r="CD138">
        <v>0.01965018063106833</v>
      </c>
      <c r="CE138">
        <v>0</v>
      </c>
      <c r="CF138">
        <v>0.02245400407554649</v>
      </c>
      <c r="CG138">
        <v>0</v>
      </c>
      <c r="CH138">
        <v>0.01975609377389354</v>
      </c>
      <c r="CI138">
        <v>0</v>
      </c>
      <c r="CJ138">
        <v>0.01436440708620735</v>
      </c>
      <c r="CK138">
        <v>0.02986960776419123</v>
      </c>
      <c r="CL138">
        <v>0.02130785821253563</v>
      </c>
      <c r="CM138">
        <v>0.02377911283263865</v>
      </c>
      <c r="CN138">
        <v>0.001474382121417475</v>
      </c>
      <c r="CO138">
        <v>0.01459259595410554</v>
      </c>
      <c r="CP138">
        <v>0.02236662984872359</v>
      </c>
      <c r="CQ138">
        <v>0</v>
      </c>
      <c r="CR138">
        <v>0.02289521386605934</v>
      </c>
      <c r="CS138">
        <v>0.01736442351746919</v>
      </c>
      <c r="CT138">
        <v>0.009918297290380818</v>
      </c>
      <c r="CU138">
        <v>0.08654278034445007</v>
      </c>
      <c r="CV138">
        <v>0.01363508211393141</v>
      </c>
      <c r="CW138">
        <v>0.01336215905595873</v>
      </c>
      <c r="CX138">
        <v>0.02493945691142118</v>
      </c>
      <c r="CY138">
        <v>0.0238447006997469</v>
      </c>
      <c r="CZ138">
        <v>0.02077172082764465</v>
      </c>
      <c r="DA138">
        <v>0.01324432579774003</v>
      </c>
      <c r="DB138">
        <v>0.05180402529909289</v>
      </c>
      <c r="DC138">
        <v>0.01470320923167829</v>
      </c>
      <c r="DD138">
        <v>0.02419827607013646</v>
      </c>
      <c r="DE138">
        <v>0.01048514136970587</v>
      </c>
      <c r="DF138">
        <v>0.02415576607645318</v>
      </c>
      <c r="DG138">
        <v>0.00707952675780941</v>
      </c>
      <c r="DH138">
        <v>0.007564770129990597</v>
      </c>
      <c r="DI138">
        <v>0.02492330111277552</v>
      </c>
      <c r="DJ138">
        <v>0.04031932207907288</v>
      </c>
      <c r="DK138">
        <v>0.02261663776053036</v>
      </c>
      <c r="DL138">
        <v>0.0213533091988152</v>
      </c>
      <c r="DM138">
        <v>0.03047769697100622</v>
      </c>
      <c r="DR138" s="2">
        <v>45137</v>
      </c>
      <c r="DS138">
        <v>248.0053078475117</v>
      </c>
      <c r="DT138">
        <v>4071.202727000426</v>
      </c>
      <c r="DU138">
        <v>1031.374980376771</v>
      </c>
      <c r="DV138">
        <v>27.21553606484286</v>
      </c>
      <c r="DW138">
        <v>39902.38243312854</v>
      </c>
      <c r="DX138">
        <v>62.75047255167686</v>
      </c>
      <c r="DY138">
        <v>7.233957552956724</v>
      </c>
      <c r="DZ138">
        <v>399.1346726309467</v>
      </c>
      <c r="EA138">
        <v>22.4153760140714</v>
      </c>
      <c r="EB138">
        <v>8.629439594887414</v>
      </c>
      <c r="EC138">
        <v>50.58081184187092</v>
      </c>
      <c r="ED138">
        <v>358.165645058588</v>
      </c>
      <c r="EE138">
        <v>1011.986587593699</v>
      </c>
      <c r="EF138">
        <v>0</v>
      </c>
      <c r="EG138">
        <v>57.49542721332636</v>
      </c>
      <c r="EH138">
        <v>19.71723444149868</v>
      </c>
      <c r="EI138">
        <v>469.5391808699159</v>
      </c>
      <c r="EJ138">
        <v>8.712013651612228</v>
      </c>
      <c r="EK138">
        <v>2.55645189799402</v>
      </c>
      <c r="EL138">
        <v>166.9488048175089</v>
      </c>
      <c r="EM138">
        <v>8.580857869236361</v>
      </c>
      <c r="EN138">
        <v>9.531275762595399</v>
      </c>
      <c r="EO138">
        <v>103.3935368845558</v>
      </c>
      <c r="EP138">
        <v>357.8450758720667</v>
      </c>
      <c r="EQ138">
        <v>0</v>
      </c>
      <c r="ER138">
        <v>6.346339398044649</v>
      </c>
      <c r="ES138">
        <v>3227.680478793478</v>
      </c>
      <c r="ET138">
        <v>341.1420878135058</v>
      </c>
      <c r="EU138">
        <v>0</v>
      </c>
      <c r="EV138">
        <v>12.1925565631754</v>
      </c>
      <c r="EW138">
        <v>1268.827155390365</v>
      </c>
      <c r="EX138">
        <v>41.14010001878054</v>
      </c>
      <c r="EY138">
        <v>0.0342090294600751</v>
      </c>
      <c r="EZ138">
        <v>187.910874325783</v>
      </c>
      <c r="FA138">
        <v>0</v>
      </c>
      <c r="FB138">
        <v>47.04893211049779</v>
      </c>
      <c r="FC138">
        <v>2390.956952525306</v>
      </c>
      <c r="FD138">
        <v>165.292969079074</v>
      </c>
      <c r="FE138">
        <v>3453.188406721068</v>
      </c>
      <c r="FF138">
        <v>0.330299395236726</v>
      </c>
      <c r="FG138">
        <v>60.25714593032632</v>
      </c>
      <c r="FH138">
        <v>5814.327244077148</v>
      </c>
      <c r="FI138">
        <v>619.5034538421429</v>
      </c>
      <c r="FJ138">
        <v>2.272278949223328</v>
      </c>
      <c r="FK138">
        <v>104.1080814511886</v>
      </c>
      <c r="FL138">
        <v>140.5283120197024</v>
      </c>
      <c r="FM138">
        <v>0</v>
      </c>
      <c r="FN138">
        <v>102.9931353922338</v>
      </c>
      <c r="FO138">
        <v>0</v>
      </c>
      <c r="FP138">
        <v>3286.234515564981</v>
      </c>
      <c r="FQ138">
        <v>0</v>
      </c>
      <c r="FR138">
        <v>186.0617570505976</v>
      </c>
      <c r="FS138">
        <v>204.4465442179912</v>
      </c>
    </row>
    <row r="139" spans="1:175">
      <c r="A139" s="2">
        <v>44336</v>
      </c>
      <c r="B139">
        <v>5214.76271620526</v>
      </c>
      <c r="C139">
        <v>-0.3086872754555373</v>
      </c>
      <c r="F139" s="2">
        <v>45144</v>
      </c>
      <c r="G139">
        <v>0</v>
      </c>
      <c r="H139">
        <v>0.003838517905393917</v>
      </c>
      <c r="I139">
        <v>0</v>
      </c>
      <c r="J139">
        <v>0.0165628405660461</v>
      </c>
      <c r="K139">
        <v>0.02810292723166668</v>
      </c>
      <c r="L139">
        <v>0.03233126922647871</v>
      </c>
      <c r="M139">
        <v>0.02613722052205068</v>
      </c>
      <c r="N139">
        <v>0</v>
      </c>
      <c r="O139">
        <v>0.03855662749759944</v>
      </c>
      <c r="P139">
        <v>0.02765171618264139</v>
      </c>
      <c r="Q139">
        <v>0.02565265689206055</v>
      </c>
      <c r="R139">
        <v>0.03302091977154465</v>
      </c>
      <c r="S139">
        <v>0.02371634017285758</v>
      </c>
      <c r="T139">
        <v>0.00660302335007883</v>
      </c>
      <c r="U139">
        <v>0.02142320684898346</v>
      </c>
      <c r="V139">
        <v>0</v>
      </c>
      <c r="W139">
        <v>0.02762564738049359</v>
      </c>
      <c r="X139">
        <v>0.02551364362483423</v>
      </c>
      <c r="Y139">
        <v>0.02048831109530815</v>
      </c>
      <c r="Z139">
        <v>0</v>
      </c>
      <c r="AA139">
        <v>0.02683822084864968</v>
      </c>
      <c r="AB139">
        <v>0.02842088165727355</v>
      </c>
      <c r="AC139">
        <v>0</v>
      </c>
      <c r="AD139">
        <v>0.01796516443348517</v>
      </c>
      <c r="AE139">
        <v>0.02045429918368127</v>
      </c>
      <c r="AF139">
        <v>0.02250575941926798</v>
      </c>
      <c r="AG139">
        <v>0.03058111832974932</v>
      </c>
      <c r="AH139">
        <v>0.0009580725579302201</v>
      </c>
      <c r="AI139">
        <v>0.01893230579977293</v>
      </c>
      <c r="AJ139">
        <v>0.02226750972929517</v>
      </c>
      <c r="AK139">
        <v>0</v>
      </c>
      <c r="AL139">
        <v>0.02935516827071309</v>
      </c>
      <c r="AM139">
        <v>0.02285167923788243</v>
      </c>
      <c r="AN139">
        <v>0.01047589159077313</v>
      </c>
      <c r="AO139">
        <v>0.04998143874887372</v>
      </c>
      <c r="AP139">
        <v>0.01555718348939038</v>
      </c>
      <c r="AQ139">
        <v>0.01407035293615478</v>
      </c>
      <c r="AR139">
        <v>0.02307735952239706</v>
      </c>
      <c r="AS139">
        <v>0.01846481868430064</v>
      </c>
      <c r="AT139">
        <v>0.02054727871278694</v>
      </c>
      <c r="AU139">
        <v>0.01398890527152944</v>
      </c>
      <c r="AV139">
        <v>0.01382908890322253</v>
      </c>
      <c r="AW139">
        <v>0.01873220370864902</v>
      </c>
      <c r="AX139">
        <v>0.03146395094810291</v>
      </c>
      <c r="AY139">
        <v>0</v>
      </c>
      <c r="AZ139">
        <v>0.01906465717307267</v>
      </c>
      <c r="BA139">
        <v>0.006104150661716022</v>
      </c>
      <c r="BB139">
        <v>0.007990052069497657</v>
      </c>
      <c r="BC139">
        <v>0.0275435915508253</v>
      </c>
      <c r="BD139">
        <v>0.04169419940189609</v>
      </c>
      <c r="BE139">
        <v>0.0216486326127791</v>
      </c>
      <c r="BF139">
        <v>0.02489412731765134</v>
      </c>
      <c r="BG139">
        <v>0.02251706896064263</v>
      </c>
      <c r="BL139" s="2">
        <v>45144</v>
      </c>
      <c r="BM139">
        <v>0.02469961600078277</v>
      </c>
      <c r="BN139">
        <v>0.006357709529948377</v>
      </c>
      <c r="BO139">
        <v>0.01758768687740366</v>
      </c>
      <c r="BP139">
        <v>0.02659930645555883</v>
      </c>
      <c r="BQ139">
        <v>0.03113010625262387</v>
      </c>
      <c r="BR139">
        <v>0</v>
      </c>
      <c r="BS139">
        <v>0.02062729739464142</v>
      </c>
      <c r="BT139">
        <v>0.02596082711387284</v>
      </c>
      <c r="BU139">
        <v>0.03179413507854761</v>
      </c>
      <c r="BV139">
        <v>0.02584113419109479</v>
      </c>
      <c r="BW139">
        <v>0.0001229295378944136</v>
      </c>
      <c r="BX139">
        <v>0.003695910278389224</v>
      </c>
      <c r="BY139">
        <v>0.02662440675629417</v>
      </c>
      <c r="BZ139">
        <v>0</v>
      </c>
      <c r="CA139">
        <v>0.02736499639363322</v>
      </c>
      <c r="CB139">
        <v>0.01594750218602661</v>
      </c>
      <c r="CC139">
        <v>0.03712418161920192</v>
      </c>
      <c r="CD139">
        <v>0.0245657673185994</v>
      </c>
      <c r="CE139">
        <v>0.001451043311019265</v>
      </c>
      <c r="CF139">
        <v>0.02135435119910123</v>
      </c>
      <c r="CG139">
        <v>0</v>
      </c>
      <c r="CH139">
        <v>0.02516617724779364</v>
      </c>
      <c r="CI139">
        <v>0</v>
      </c>
      <c r="CJ139">
        <v>0.01729772727889789</v>
      </c>
      <c r="CK139">
        <v>0.01969438633697293</v>
      </c>
      <c r="CL139">
        <v>0.02250768561608128</v>
      </c>
      <c r="CM139">
        <v>0.02944497651052606</v>
      </c>
      <c r="CN139">
        <v>0.002695771601007733</v>
      </c>
      <c r="CO139">
        <v>0.01822893765863729</v>
      </c>
      <c r="CP139">
        <v>0.02359316674205421</v>
      </c>
      <c r="CQ139">
        <v>0</v>
      </c>
      <c r="CR139">
        <v>0.02826457263182672</v>
      </c>
      <c r="CS139">
        <v>0.02200269954584882</v>
      </c>
      <c r="CT139">
        <v>0.01024196521833193</v>
      </c>
      <c r="CU139">
        <v>0.08086054073348069</v>
      </c>
      <c r="CV139">
        <v>0.01497920702165501</v>
      </c>
      <c r="CW139">
        <v>0.01420219328696274</v>
      </c>
      <c r="CX139">
        <v>0.02221999541465155</v>
      </c>
      <c r="CY139">
        <v>0.0177788185038821</v>
      </c>
      <c r="CZ139">
        <v>0.02094462476683103</v>
      </c>
      <c r="DA139">
        <v>0.01477663815864872</v>
      </c>
      <c r="DB139">
        <v>0.01331531415975859</v>
      </c>
      <c r="DC139">
        <v>0.01803626970878278</v>
      </c>
      <c r="DD139">
        <v>0.03029501035918555</v>
      </c>
      <c r="DE139">
        <v>0</v>
      </c>
      <c r="DF139">
        <v>0.01835637194785867</v>
      </c>
      <c r="DG139">
        <v>0.006087538887256271</v>
      </c>
      <c r="DH139">
        <v>0.009059293661475214</v>
      </c>
      <c r="DI139">
        <v>0.02437664442501408</v>
      </c>
      <c r="DJ139">
        <v>0.04023042913857604</v>
      </c>
      <c r="DK139">
        <v>0.02084434819861326</v>
      </c>
      <c r="DL139">
        <v>0.02396926712144531</v>
      </c>
      <c r="DM139">
        <v>0.02168052062331013</v>
      </c>
      <c r="DR139" s="2">
        <v>45144</v>
      </c>
      <c r="DS139">
        <v>222.4171730641321</v>
      </c>
      <c r="DT139">
        <v>5181.825469640468</v>
      </c>
      <c r="DU139">
        <v>254.3055694646515</v>
      </c>
      <c r="DV139">
        <v>27.77728244970797</v>
      </c>
      <c r="DW139">
        <v>24690.22805692023</v>
      </c>
      <c r="DX139">
        <v>66.51930317272638</v>
      </c>
      <c r="DY139">
        <v>8.871880134431628</v>
      </c>
      <c r="DZ139">
        <v>509.2047275779288</v>
      </c>
      <c r="EA139">
        <v>33.91900308701035</v>
      </c>
      <c r="EB139">
        <v>11.50632592233062</v>
      </c>
      <c r="EC139">
        <v>50.20814007919619</v>
      </c>
      <c r="ED139">
        <v>390.8631484231969</v>
      </c>
      <c r="EE139">
        <v>1243.377678038521</v>
      </c>
      <c r="EF139">
        <v>0</v>
      </c>
      <c r="EG139">
        <v>101.5057314911567</v>
      </c>
      <c r="EH139">
        <v>29.05073522164998</v>
      </c>
      <c r="EI139">
        <v>509.5125458121545</v>
      </c>
      <c r="EJ139">
        <v>8.702956593116889</v>
      </c>
      <c r="EK139">
        <v>2.656075845738017</v>
      </c>
      <c r="EL139">
        <v>337.2067455915264</v>
      </c>
      <c r="EM139">
        <v>9.086028886550853</v>
      </c>
      <c r="EN139">
        <v>13.57633701436371</v>
      </c>
      <c r="EO139">
        <v>108.667435260783</v>
      </c>
      <c r="EP139">
        <v>334.219280237156</v>
      </c>
      <c r="EQ139">
        <v>0</v>
      </c>
      <c r="ER139">
        <v>6.48696861750349</v>
      </c>
      <c r="ES139">
        <v>2297.847495002525</v>
      </c>
      <c r="ET139">
        <v>436.2347847832477</v>
      </c>
      <c r="EU139">
        <v>0</v>
      </c>
      <c r="EV139">
        <v>12.70791688147754</v>
      </c>
      <c r="EW139">
        <v>1177.482707096605</v>
      </c>
      <c r="EX139">
        <v>52.59269096842162</v>
      </c>
      <c r="EY139">
        <v>0.135793319022754</v>
      </c>
      <c r="EZ139">
        <v>220.1741476895001</v>
      </c>
      <c r="FA139">
        <v>0</v>
      </c>
      <c r="FB139">
        <v>48.41089902946396</v>
      </c>
      <c r="FC139">
        <v>1531.54940922467</v>
      </c>
      <c r="FD139">
        <v>108.6543937409568</v>
      </c>
      <c r="FE139">
        <v>2429.543369919165</v>
      </c>
      <c r="FF139">
        <v>0.477387023600953</v>
      </c>
      <c r="FG139">
        <v>63.67414245336521</v>
      </c>
      <c r="FH139">
        <v>6582.809689419212</v>
      </c>
      <c r="FI139">
        <v>649.2839173951442</v>
      </c>
      <c r="FJ139">
        <v>2.620850628339486</v>
      </c>
      <c r="FK139">
        <v>122.2204398694025</v>
      </c>
      <c r="FL139">
        <v>185.5340887981469</v>
      </c>
      <c r="FM139">
        <v>0</v>
      </c>
      <c r="FN139">
        <v>102.9676092880614</v>
      </c>
      <c r="FO139">
        <v>0</v>
      </c>
      <c r="FP139">
        <v>4305.146281205998</v>
      </c>
      <c r="FQ139">
        <v>0</v>
      </c>
      <c r="FR139">
        <v>0</v>
      </c>
      <c r="FS139">
        <v>246.7242126511114</v>
      </c>
    </row>
    <row r="140" spans="1:175">
      <c r="A140" s="2">
        <v>44337</v>
      </c>
      <c r="B140">
        <v>5804.166129072846</v>
      </c>
      <c r="C140">
        <v>0.1130259313690287</v>
      </c>
    </row>
    <row r="141" spans="1:175">
      <c r="A141" s="2">
        <v>44338</v>
      </c>
      <c r="B141">
        <v>4910.432102285744</v>
      </c>
      <c r="C141">
        <v>-0.1539814689849112</v>
      </c>
    </row>
    <row r="142" spans="1:175">
      <c r="A142" s="2">
        <v>44339</v>
      </c>
      <c r="B142">
        <v>4651.214368649724</v>
      </c>
      <c r="C142">
        <v>-0.05278919008275407</v>
      </c>
    </row>
    <row r="143" spans="1:175">
      <c r="A143" s="2">
        <v>44340</v>
      </c>
      <c r="B143">
        <v>3904.721792257484</v>
      </c>
      <c r="C143">
        <v>-0.1604941241633099</v>
      </c>
    </row>
    <row r="144" spans="1:175">
      <c r="A144" s="2">
        <v>44341</v>
      </c>
      <c r="B144">
        <v>4875.8651633732</v>
      </c>
      <c r="C144">
        <v>0.2487100036272383</v>
      </c>
    </row>
    <row r="145" spans="1:3">
      <c r="A145" s="2">
        <v>44342</v>
      </c>
      <c r="B145">
        <v>4935.102623824662</v>
      </c>
      <c r="C145">
        <v>0.01214911784198747</v>
      </c>
    </row>
    <row r="146" spans="1:3">
      <c r="A146" s="2">
        <v>44343</v>
      </c>
      <c r="B146">
        <v>5572.591695869108</v>
      </c>
      <c r="C146">
        <v>0.1291744307335998</v>
      </c>
    </row>
    <row r="147" spans="1:3">
      <c r="A147" s="2">
        <v>44344</v>
      </c>
      <c r="B147">
        <v>5331.899486636645</v>
      </c>
      <c r="C147">
        <v>-0.04319214871078481</v>
      </c>
    </row>
    <row r="148" spans="1:3">
      <c r="A148" s="2">
        <v>44345</v>
      </c>
      <c r="B148">
        <v>4707.075905325363</v>
      </c>
      <c r="C148">
        <v>-0.1171859264934154</v>
      </c>
    </row>
    <row r="149" spans="1:3">
      <c r="A149" s="2">
        <v>44346</v>
      </c>
      <c r="B149">
        <v>4451.023481232509</v>
      </c>
      <c r="C149">
        <v>-0.05439734332798174</v>
      </c>
    </row>
    <row r="150" spans="1:3">
      <c r="A150" s="2">
        <v>44347</v>
      </c>
      <c r="B150">
        <v>4691.173722408479</v>
      </c>
      <c r="C150">
        <v>0.05395393715367947</v>
      </c>
    </row>
    <row r="151" spans="1:3">
      <c r="A151" s="2">
        <v>44348</v>
      </c>
      <c r="B151">
        <v>5067.293981719577</v>
      </c>
      <c r="C151">
        <v>0.08017615240179077</v>
      </c>
    </row>
    <row r="152" spans="1:3">
      <c r="A152" s="2">
        <v>44349</v>
      </c>
      <c r="B152">
        <v>4941.955753446004</v>
      </c>
      <c r="C152">
        <v>-0.02473474574905965</v>
      </c>
    </row>
    <row r="153" spans="1:3">
      <c r="A153" s="2">
        <v>44350</v>
      </c>
      <c r="B153">
        <v>5133.073611730852</v>
      </c>
      <c r="C153">
        <v>0.03867251505673308</v>
      </c>
    </row>
    <row r="154" spans="1:3">
      <c r="A154" s="2">
        <v>44351</v>
      </c>
      <c r="B154">
        <v>5443.634615815358</v>
      </c>
      <c r="C154">
        <v>0.06050195800324509</v>
      </c>
    </row>
    <row r="155" spans="1:3">
      <c r="A155" s="2">
        <v>44352</v>
      </c>
      <c r="B155">
        <v>5046.985217568338</v>
      </c>
      <c r="C155">
        <v>-0.07286480931226302</v>
      </c>
    </row>
    <row r="156" spans="1:3">
      <c r="A156" s="2">
        <v>44353</v>
      </c>
      <c r="B156">
        <v>4889.970679173135</v>
      </c>
      <c r="C156">
        <v>-0.03111056038932747</v>
      </c>
    </row>
    <row r="157" spans="1:3">
      <c r="A157" s="2">
        <v>44354</v>
      </c>
      <c r="B157">
        <v>5010.081853144476</v>
      </c>
      <c r="C157">
        <v>0.02456275954432741</v>
      </c>
    </row>
    <row r="158" spans="1:3">
      <c r="A158" s="2">
        <v>44355</v>
      </c>
      <c r="B158">
        <v>4573.374720540036</v>
      </c>
      <c r="C158">
        <v>-0.08716566822762573</v>
      </c>
    </row>
    <row r="159" spans="1:3">
      <c r="A159" s="2">
        <v>44356</v>
      </c>
      <c r="B159">
        <v>4506.090190291995</v>
      </c>
      <c r="C159">
        <v>-0.01471222770044434</v>
      </c>
    </row>
    <row r="160" spans="1:3">
      <c r="A160" s="2">
        <v>44357</v>
      </c>
      <c r="B160">
        <v>4757.916282522549</v>
      </c>
      <c r="C160">
        <v>0.05588571945876564</v>
      </c>
    </row>
    <row r="161" spans="1:3">
      <c r="A161" s="2">
        <v>44358</v>
      </c>
      <c r="B161">
        <v>4611.244935296836</v>
      </c>
      <c r="C161">
        <v>-0.03082680285159434</v>
      </c>
    </row>
    <row r="162" spans="1:3">
      <c r="A162" s="2">
        <v>44359</v>
      </c>
      <c r="B162">
        <v>4360.355229650718</v>
      </c>
      <c r="C162">
        <v>-0.05440823664032235</v>
      </c>
    </row>
    <row r="163" spans="1:3">
      <c r="A163" s="2">
        <v>44360</v>
      </c>
      <c r="B163">
        <v>4256.331300764831</v>
      </c>
      <c r="C163">
        <v>-0.02385675556397715</v>
      </c>
    </row>
    <row r="164" spans="1:3">
      <c r="A164" s="2">
        <v>44361</v>
      </c>
      <c r="B164">
        <v>4512.661595653602</v>
      </c>
      <c r="C164">
        <v>0.06022329484612965</v>
      </c>
    </row>
    <row r="165" spans="1:3">
      <c r="A165" s="2">
        <v>44362</v>
      </c>
      <c r="B165">
        <v>4698.624131989058</v>
      </c>
      <c r="C165">
        <v>0.04120905864391999</v>
      </c>
    </row>
    <row r="166" spans="1:3">
      <c r="A166" s="2">
        <v>44363</v>
      </c>
      <c r="B166">
        <v>4817.530603959172</v>
      </c>
      <c r="C166">
        <v>0.02530665757249628</v>
      </c>
    </row>
    <row r="167" spans="1:3">
      <c r="A167" s="2">
        <v>44364</v>
      </c>
      <c r="B167">
        <v>4666.534470731537</v>
      </c>
      <c r="C167">
        <v>-0.03134305635828083</v>
      </c>
    </row>
    <row r="168" spans="1:3">
      <c r="A168" s="2">
        <v>44365</v>
      </c>
      <c r="B168">
        <v>4640.626251522034</v>
      </c>
      <c r="C168">
        <v>-0.005551918532263889</v>
      </c>
    </row>
    <row r="169" spans="1:3">
      <c r="A169" s="2">
        <v>44366</v>
      </c>
      <c r="B169">
        <v>4291.915775707098</v>
      </c>
      <c r="C169">
        <v>-0.07514297789022895</v>
      </c>
    </row>
    <row r="170" spans="1:3">
      <c r="A170" s="2">
        <v>44367</v>
      </c>
      <c r="B170">
        <v>4248.872016264501</v>
      </c>
      <c r="C170">
        <v>-0.01002903171731162</v>
      </c>
    </row>
    <row r="171" spans="1:3">
      <c r="A171" s="2">
        <v>44368</v>
      </c>
      <c r="B171">
        <v>4323.210876389087</v>
      </c>
      <c r="C171">
        <v>0.01749614011436917</v>
      </c>
    </row>
    <row r="172" spans="1:3">
      <c r="A172" s="2">
        <v>44369</v>
      </c>
      <c r="B172">
        <v>3448.095843504154</v>
      </c>
      <c r="C172">
        <v>-0.2024224720714671</v>
      </c>
    </row>
    <row r="173" spans="1:3">
      <c r="A173" s="2">
        <v>44370</v>
      </c>
      <c r="B173">
        <v>3257.995392953827</v>
      </c>
      <c r="C173">
        <v>-0.05513200884727609</v>
      </c>
    </row>
    <row r="174" spans="1:3">
      <c r="A174" s="2">
        <v>44371</v>
      </c>
      <c r="B174">
        <v>3545.011511067391</v>
      </c>
      <c r="C174">
        <v>0.08809592509992581</v>
      </c>
    </row>
    <row r="175" spans="1:3">
      <c r="A175" s="2">
        <v>44372</v>
      </c>
      <c r="B175">
        <v>3625.459379296721</v>
      </c>
      <c r="C175">
        <v>0.02269326008622952</v>
      </c>
    </row>
    <row r="176" spans="1:3">
      <c r="A176" s="2">
        <v>44373</v>
      </c>
      <c r="B176">
        <v>3357.769431035586</v>
      </c>
      <c r="C176">
        <v>-0.07383614605911337</v>
      </c>
    </row>
    <row r="177" spans="1:3">
      <c r="A177" s="2">
        <v>44374</v>
      </c>
      <c r="B177">
        <v>3327.540347075161</v>
      </c>
      <c r="C177">
        <v>-0.009002727727824289</v>
      </c>
    </row>
    <row r="178" spans="1:3">
      <c r="A178" s="2">
        <v>44375</v>
      </c>
      <c r="B178">
        <v>3500.052894306784</v>
      </c>
      <c r="C178">
        <v>0.05184386340597125</v>
      </c>
    </row>
    <row r="179" spans="1:3">
      <c r="A179" s="2">
        <v>44376</v>
      </c>
      <c r="B179">
        <v>3712.544069305206</v>
      </c>
      <c r="C179">
        <v>0.06071084678293359</v>
      </c>
    </row>
    <row r="180" spans="1:3">
      <c r="A180" s="2">
        <v>44377</v>
      </c>
      <c r="B180">
        <v>3944.734110385219</v>
      </c>
      <c r="C180">
        <v>0.06254202960167587</v>
      </c>
    </row>
    <row r="181" spans="1:3">
      <c r="A181" s="2">
        <v>44378</v>
      </c>
      <c r="B181">
        <v>4010.088707722281</v>
      </c>
      <c r="C181">
        <v>0.01656755449372493</v>
      </c>
    </row>
    <row r="182" spans="1:3">
      <c r="A182" s="2">
        <v>44379</v>
      </c>
      <c r="B182">
        <v>3858.645251491533</v>
      </c>
      <c r="C182">
        <v>-0.03776561250106802</v>
      </c>
    </row>
    <row r="183" spans="1:3">
      <c r="A183" s="2">
        <v>44380</v>
      </c>
      <c r="B183">
        <v>3986.028393468902</v>
      </c>
      <c r="C183">
        <v>0.03301240038278452</v>
      </c>
    </row>
    <row r="184" spans="1:3">
      <c r="A184" s="2">
        <v>44381</v>
      </c>
      <c r="B184">
        <v>4178.456129981606</v>
      </c>
      <c r="C184">
        <v>0.04827555589618893</v>
      </c>
    </row>
    <row r="185" spans="1:3">
      <c r="A185" s="2">
        <v>44382</v>
      </c>
      <c r="B185">
        <v>4393.436511437673</v>
      </c>
      <c r="C185">
        <v>0.05144971605984372</v>
      </c>
    </row>
    <row r="186" spans="1:3">
      <c r="A186" s="2">
        <v>44383</v>
      </c>
      <c r="B186">
        <v>4432.364576181822</v>
      </c>
      <c r="C186">
        <v>0.008860504673916303</v>
      </c>
    </row>
    <row r="187" spans="1:3">
      <c r="A187" s="2">
        <v>44384</v>
      </c>
      <c r="B187">
        <v>4640.978309699053</v>
      </c>
      <c r="C187">
        <v>0.04706601407254674</v>
      </c>
    </row>
    <row r="188" spans="1:3">
      <c r="A188" s="2">
        <v>44385</v>
      </c>
      <c r="B188">
        <v>4830.438751094966</v>
      </c>
      <c r="C188">
        <v>0.0408233843713437</v>
      </c>
    </row>
    <row r="189" spans="1:3">
      <c r="A189" s="2">
        <v>44386</v>
      </c>
      <c r="B189">
        <v>4529.953898081909</v>
      </c>
      <c r="C189">
        <v>-0.06220653412589972</v>
      </c>
    </row>
    <row r="190" spans="1:3">
      <c r="A190" s="2">
        <v>44387</v>
      </c>
      <c r="B190">
        <v>4747.212885771362</v>
      </c>
      <c r="C190">
        <v>0.04796052952800389</v>
      </c>
    </row>
    <row r="191" spans="1:3">
      <c r="A191" s="2">
        <v>44388</v>
      </c>
      <c r="B191">
        <v>4728.133514495173</v>
      </c>
      <c r="C191">
        <v>-0.004019067974258217</v>
      </c>
    </row>
    <row r="192" spans="1:3">
      <c r="A192" s="2">
        <v>44389</v>
      </c>
      <c r="B192">
        <v>4861.136950003554</v>
      </c>
      <c r="C192">
        <v>0.02813021990614883</v>
      </c>
    </row>
    <row r="193" spans="1:3">
      <c r="A193" s="2">
        <v>44390</v>
      </c>
      <c r="B193">
        <v>4651.902680936077</v>
      </c>
      <c r="C193">
        <v>-0.04304224942013302</v>
      </c>
    </row>
    <row r="194" spans="1:3">
      <c r="A194" s="2">
        <v>44391</v>
      </c>
      <c r="B194">
        <v>4496.392358811792</v>
      </c>
      <c r="C194">
        <v>-0.03342940142784578</v>
      </c>
    </row>
    <row r="195" spans="1:3">
      <c r="A195" s="2">
        <v>44392</v>
      </c>
      <c r="B195">
        <v>4490.719375475062</v>
      </c>
      <c r="C195">
        <v>-0.001261674445650285</v>
      </c>
    </row>
    <row r="196" spans="1:3">
      <c r="A196" s="2">
        <v>44393</v>
      </c>
      <c r="B196">
        <v>4313.595683793246</v>
      </c>
      <c r="C196">
        <v>-0.03944216435547787</v>
      </c>
    </row>
    <row r="197" spans="1:3">
      <c r="A197" s="2">
        <v>44394</v>
      </c>
      <c r="B197">
        <v>4102.70200426206</v>
      </c>
      <c r="C197">
        <v>-0.0488904605323911</v>
      </c>
    </row>
    <row r="198" spans="1:3">
      <c r="A198" s="2">
        <v>44395</v>
      </c>
      <c r="B198">
        <v>4091.853372053997</v>
      </c>
      <c r="C198">
        <v>-0.002644265217603636</v>
      </c>
    </row>
    <row r="199" spans="1:3">
      <c r="A199" s="2">
        <v>44396</v>
      </c>
      <c r="B199">
        <v>4086.481562258816</v>
      </c>
      <c r="C199">
        <v>-0.001312806033536895</v>
      </c>
    </row>
    <row r="200" spans="1:3">
      <c r="A200" s="2">
        <v>44397</v>
      </c>
      <c r="B200">
        <v>3838.36755057663</v>
      </c>
      <c r="C200">
        <v>-0.06071580353467698</v>
      </c>
    </row>
    <row r="201" spans="1:3">
      <c r="A201" s="2">
        <v>44398</v>
      </c>
      <c r="B201">
        <v>3630.612183616962</v>
      </c>
      <c r="C201">
        <v>-0.05412597001776354</v>
      </c>
    </row>
    <row r="202" spans="1:3">
      <c r="A202" s="2">
        <v>44399</v>
      </c>
      <c r="B202">
        <v>3984.014640622459</v>
      </c>
      <c r="C202">
        <v>0.09733963285867198</v>
      </c>
    </row>
    <row r="203" spans="1:3">
      <c r="A203" s="2">
        <v>44400</v>
      </c>
      <c r="B203">
        <v>4137.075388908179</v>
      </c>
      <c r="C203">
        <v>0.0384187213382845</v>
      </c>
    </row>
    <row r="204" spans="1:3">
      <c r="A204" s="2">
        <v>44401</v>
      </c>
      <c r="B204">
        <v>4276.404954552198</v>
      </c>
      <c r="C204">
        <v>0.03367827572530424</v>
      </c>
    </row>
    <row r="205" spans="1:3">
      <c r="A205" s="2">
        <v>44402</v>
      </c>
      <c r="B205">
        <v>4356.634391952462</v>
      </c>
      <c r="C205">
        <v>0.01876095417831269</v>
      </c>
    </row>
    <row r="206" spans="1:3">
      <c r="A206" s="2">
        <v>44403</v>
      </c>
      <c r="B206">
        <v>4399.10651238964</v>
      </c>
      <c r="C206">
        <v>0.009748837431856172</v>
      </c>
    </row>
    <row r="207" spans="1:3">
      <c r="A207" s="2">
        <v>44404</v>
      </c>
      <c r="B207">
        <v>4465.242342999243</v>
      </c>
      <c r="C207">
        <v>0.01503392346226184</v>
      </c>
    </row>
    <row r="208" spans="1:3">
      <c r="A208" s="2">
        <v>44405</v>
      </c>
      <c r="B208">
        <v>4551.536169349514</v>
      </c>
      <c r="C208">
        <v>0.01932567590324985</v>
      </c>
    </row>
    <row r="209" spans="1:3">
      <c r="A209" s="2">
        <v>44406</v>
      </c>
      <c r="B209">
        <v>4644.662436662127</v>
      </c>
      <c r="C209">
        <v>0.02046040366321478</v>
      </c>
    </row>
    <row r="210" spans="1:3">
      <c r="A210" s="2">
        <v>44407</v>
      </c>
      <c r="B210">
        <v>5021.567830272706</v>
      </c>
      <c r="C210">
        <v>0.08114807023122239</v>
      </c>
    </row>
    <row r="211" spans="1:3">
      <c r="A211" s="2">
        <v>44408</v>
      </c>
      <c r="B211">
        <v>5164.932149640116</v>
      </c>
      <c r="C211">
        <v>0.02854971280147467</v>
      </c>
    </row>
    <row r="212" spans="1:3">
      <c r="A212" s="2">
        <v>44409</v>
      </c>
      <c r="B212">
        <v>5613.691083465805</v>
      </c>
      <c r="C212">
        <v>0.08688573650613352</v>
      </c>
    </row>
    <row r="213" spans="1:3">
      <c r="A213" s="2">
        <v>44410</v>
      </c>
      <c r="B213">
        <v>5461.383424710705</v>
      </c>
      <c r="C213">
        <v>-0.02713146421677826</v>
      </c>
    </row>
    <row r="214" spans="1:3">
      <c r="A214" s="2">
        <v>44411</v>
      </c>
      <c r="B214">
        <v>5628.467744153064</v>
      </c>
      <c r="C214">
        <v>0.03059377202603364</v>
      </c>
    </row>
    <row r="215" spans="1:3">
      <c r="A215" s="2">
        <v>44412</v>
      </c>
      <c r="B215">
        <v>5682.343103630427</v>
      </c>
      <c r="C215">
        <v>0.009571940699727666</v>
      </c>
    </row>
    <row r="216" spans="1:3">
      <c r="A216" s="2">
        <v>44413</v>
      </c>
      <c r="B216">
        <v>6004.300665045418</v>
      </c>
      <c r="C216">
        <v>0.05665929626975408</v>
      </c>
    </row>
    <row r="217" spans="1:3">
      <c r="A217" s="2">
        <v>44414</v>
      </c>
      <c r="B217">
        <v>6895.018295581801</v>
      </c>
      <c r="C217">
        <v>0.148346606911572</v>
      </c>
    </row>
    <row r="218" spans="1:3">
      <c r="A218" s="2">
        <v>44415</v>
      </c>
      <c r="B218">
        <v>8396.191236192019</v>
      </c>
      <c r="C218">
        <v>0.2177184854711902</v>
      </c>
    </row>
    <row r="219" spans="1:3">
      <c r="A219" s="2">
        <v>44416</v>
      </c>
      <c r="B219">
        <v>7760.613850394987</v>
      </c>
      <c r="C219">
        <v>-0.07569829794459149</v>
      </c>
    </row>
    <row r="220" spans="1:3">
      <c r="A220" s="2">
        <v>44417</v>
      </c>
      <c r="B220">
        <v>7420.000832509231</v>
      </c>
      <c r="C220">
        <v>-0.043889958249684</v>
      </c>
    </row>
    <row r="221" spans="1:3">
      <c r="A221" s="2">
        <v>44418</v>
      </c>
      <c r="B221">
        <v>7798.057998652177</v>
      </c>
      <c r="C221">
        <v>0.0509510948417371</v>
      </c>
    </row>
    <row r="222" spans="1:3">
      <c r="A222" s="2">
        <v>44419</v>
      </c>
      <c r="B222">
        <v>7992.231002980229</v>
      </c>
      <c r="C222">
        <v>0.02490017442312098</v>
      </c>
    </row>
    <row r="223" spans="1:3">
      <c r="A223" s="2">
        <v>44420</v>
      </c>
      <c r="B223">
        <v>8362.513253213741</v>
      </c>
      <c r="C223">
        <v>0.0463302737490241</v>
      </c>
    </row>
    <row r="224" spans="1:3">
      <c r="A224" s="2">
        <v>44421</v>
      </c>
      <c r="B224">
        <v>8216.07930148466</v>
      </c>
      <c r="C224">
        <v>-0.01751075870316932</v>
      </c>
    </row>
    <row r="225" spans="1:3">
      <c r="A225" s="2">
        <v>44422</v>
      </c>
      <c r="B225">
        <v>8879.920782291669</v>
      </c>
      <c r="C225">
        <v>0.0807978424316147</v>
      </c>
    </row>
    <row r="226" spans="1:3">
      <c r="A226" s="2">
        <v>44423</v>
      </c>
      <c r="B226">
        <v>8953.163224831353</v>
      </c>
      <c r="C226">
        <v>0.008248096389074089</v>
      </c>
    </row>
    <row r="227" spans="1:3">
      <c r="A227" s="2">
        <v>44424</v>
      </c>
      <c r="B227">
        <v>9064.180486660243</v>
      </c>
      <c r="C227">
        <v>0.01239978084181326</v>
      </c>
    </row>
    <row r="228" spans="1:3">
      <c r="A228" s="2">
        <v>44425</v>
      </c>
      <c r="B228">
        <v>9053.23904825609</v>
      </c>
      <c r="C228">
        <v>-0.00120710729671103</v>
      </c>
    </row>
    <row r="229" spans="1:3">
      <c r="A229" s="2">
        <v>44426</v>
      </c>
      <c r="B229">
        <v>8783.313190473114</v>
      </c>
      <c r="C229">
        <v>-0.02981539052975413</v>
      </c>
    </row>
    <row r="230" spans="1:3">
      <c r="A230" s="2">
        <v>44427</v>
      </c>
      <c r="B230">
        <v>8968.623142560187</v>
      </c>
      <c r="C230">
        <v>0.02109795564253258</v>
      </c>
    </row>
    <row r="231" spans="1:3">
      <c r="A231" s="2">
        <v>44428</v>
      </c>
      <c r="B231">
        <v>9366.725100582447</v>
      </c>
      <c r="C231">
        <v>0.04438830260724025</v>
      </c>
    </row>
    <row r="232" spans="1:3">
      <c r="A232" s="2">
        <v>44429</v>
      </c>
      <c r="B232">
        <v>9675.193446020554</v>
      </c>
      <c r="C232">
        <v>0.03293235812150885</v>
      </c>
    </row>
    <row r="233" spans="1:3">
      <c r="A233" s="2">
        <v>44430</v>
      </c>
      <c r="B233">
        <v>10038.55779432755</v>
      </c>
      <c r="C233">
        <v>0.0375562876684854</v>
      </c>
    </row>
    <row r="234" spans="1:3">
      <c r="A234" s="2">
        <v>44431</v>
      </c>
      <c r="B234">
        <v>10356.7227949677</v>
      </c>
      <c r="C234">
        <v>0.03169429385762323</v>
      </c>
    </row>
    <row r="235" spans="1:3">
      <c r="A235" s="2">
        <v>44432</v>
      </c>
      <c r="B235">
        <v>10593.82368647273</v>
      </c>
      <c r="C235">
        <v>0.02289342837487562</v>
      </c>
    </row>
    <row r="236" spans="1:3">
      <c r="A236" s="2">
        <v>44433</v>
      </c>
      <c r="B236">
        <v>10061.7854577711</v>
      </c>
      <c r="C236">
        <v>-0.05022154837077353</v>
      </c>
    </row>
    <row r="237" spans="1:3">
      <c r="A237" s="2">
        <v>44434</v>
      </c>
      <c r="B237">
        <v>10322.91160166167</v>
      </c>
      <c r="C237">
        <v>0.02595226711864451</v>
      </c>
    </row>
    <row r="238" spans="1:3">
      <c r="A238" s="2">
        <v>44435</v>
      </c>
      <c r="B238">
        <v>9706.403252695374</v>
      </c>
      <c r="C238">
        <v>-0.05972233152389428</v>
      </c>
    </row>
    <row r="239" spans="1:3">
      <c r="A239" s="2">
        <v>44436</v>
      </c>
      <c r="B239">
        <v>10216.84609285696</v>
      </c>
      <c r="C239">
        <v>0.05258825817069201</v>
      </c>
    </row>
    <row r="240" spans="1:3">
      <c r="A240" s="2">
        <v>44437</v>
      </c>
      <c r="B240">
        <v>10138.60020646014</v>
      </c>
      <c r="C240">
        <v>-0.007658516697391149</v>
      </c>
    </row>
    <row r="241" spans="1:3">
      <c r="A241" s="2">
        <v>44438</v>
      </c>
      <c r="B241">
        <v>10404.00218409062</v>
      </c>
      <c r="C241">
        <v>0.02617737875307169</v>
      </c>
    </row>
    <row r="242" spans="1:3">
      <c r="A242" s="2">
        <v>44439</v>
      </c>
      <c r="B242">
        <v>10304.24887588328</v>
      </c>
      <c r="C242">
        <v>-0.00958797455462701</v>
      </c>
    </row>
    <row r="243" spans="1:3">
      <c r="A243" s="2">
        <v>44440</v>
      </c>
      <c r="B243">
        <v>10391.75193335905</v>
      </c>
      <c r="C243">
        <v>0.008491939444569496</v>
      </c>
    </row>
    <row r="244" spans="1:3">
      <c r="A244" s="2">
        <v>44441</v>
      </c>
      <c r="B244">
        <v>11094.9127214967</v>
      </c>
      <c r="C244">
        <v>0.06766527844842085</v>
      </c>
    </row>
    <row r="245" spans="1:3">
      <c r="A245" s="2">
        <v>44442</v>
      </c>
      <c r="B245">
        <v>11107.66766086199</v>
      </c>
      <c r="C245">
        <v>0.001149620522978623</v>
      </c>
    </row>
    <row r="246" spans="1:3">
      <c r="A246" s="2">
        <v>44443</v>
      </c>
      <c r="B246">
        <v>11435.39047256783</v>
      </c>
      <c r="C246">
        <v>0.02950419671454263</v>
      </c>
    </row>
    <row r="247" spans="1:3">
      <c r="A247" s="2">
        <v>44444</v>
      </c>
      <c r="B247">
        <v>11733.45104544299</v>
      </c>
      <c r="C247">
        <v>0.02606474816843174</v>
      </c>
    </row>
    <row r="248" spans="1:3">
      <c r="A248" s="2">
        <v>44445</v>
      </c>
      <c r="B248">
        <v>12332.87394669295</v>
      </c>
      <c r="C248">
        <v>0.05108666656795369</v>
      </c>
    </row>
    <row r="249" spans="1:3">
      <c r="A249" s="2">
        <v>44446</v>
      </c>
      <c r="B249">
        <v>12596.77714768208</v>
      </c>
      <c r="C249">
        <v>0.02139835387354316</v>
      </c>
    </row>
    <row r="250" spans="1:3">
      <c r="A250" s="2">
        <v>44447</v>
      </c>
      <c r="B250">
        <v>10414.55198177275</v>
      </c>
      <c r="C250">
        <v>-0.1732367843239078</v>
      </c>
    </row>
    <row r="251" spans="1:3">
      <c r="A251" s="2">
        <v>44448</v>
      </c>
      <c r="B251">
        <v>10433.70276712426</v>
      </c>
      <c r="C251">
        <v>0.001838848697958806</v>
      </c>
    </row>
    <row r="252" spans="1:3">
      <c r="A252" s="2">
        <v>44449</v>
      </c>
      <c r="B252">
        <v>10703.80172466327</v>
      </c>
      <c r="C252">
        <v>0.02588716235908772</v>
      </c>
    </row>
    <row r="253" spans="1:3">
      <c r="A253" s="2">
        <v>44450</v>
      </c>
      <c r="B253">
        <v>10130.32748438724</v>
      </c>
      <c r="C253">
        <v>-0.05357668751978562</v>
      </c>
    </row>
    <row r="254" spans="1:3">
      <c r="A254" s="2">
        <v>44451</v>
      </c>
      <c r="B254">
        <v>10421.5952549008</v>
      </c>
      <c r="C254">
        <v>0.02875205870318154</v>
      </c>
    </row>
    <row r="255" spans="1:3">
      <c r="A255" s="2">
        <v>44452</v>
      </c>
      <c r="B255">
        <v>10885.55794670452</v>
      </c>
      <c r="C255">
        <v>0.04451935432682874</v>
      </c>
    </row>
    <row r="256" spans="1:3">
      <c r="A256" s="2">
        <v>44453</v>
      </c>
      <c r="B256">
        <v>10396.13922328589</v>
      </c>
      <c r="C256">
        <v>-0.04496037096259231</v>
      </c>
    </row>
    <row r="257" spans="1:3">
      <c r="A257" s="2">
        <v>44454</v>
      </c>
      <c r="B257">
        <v>11067.89431413408</v>
      </c>
      <c r="C257">
        <v>0.06461582289544099</v>
      </c>
    </row>
    <row r="258" spans="1:3">
      <c r="A258" s="2">
        <v>44455</v>
      </c>
      <c r="B258">
        <v>11568.10837820508</v>
      </c>
      <c r="C258">
        <v>0.0451950524529503</v>
      </c>
    </row>
    <row r="259" spans="1:3">
      <c r="A259" s="2">
        <v>44456</v>
      </c>
      <c r="B259">
        <v>11409.04393241425</v>
      </c>
      <c r="C259">
        <v>-0.01375025549471154</v>
      </c>
    </row>
    <row r="260" spans="1:3">
      <c r="A260" s="2">
        <v>44457</v>
      </c>
      <c r="B260">
        <v>10727.03707703268</v>
      </c>
      <c r="C260">
        <v>-0.05977773943388209</v>
      </c>
    </row>
    <row r="261" spans="1:3">
      <c r="A261" s="2">
        <v>44458</v>
      </c>
      <c r="B261">
        <v>10849.40501357538</v>
      </c>
      <c r="C261">
        <v>0.01140743111671516</v>
      </c>
    </row>
    <row r="262" spans="1:3">
      <c r="A262" s="2">
        <v>44459</v>
      </c>
      <c r="B262">
        <v>10940.51593012691</v>
      </c>
      <c r="C262">
        <v>0.008397780010749756</v>
      </c>
    </row>
    <row r="263" spans="1:3">
      <c r="A263" s="2">
        <v>44460</v>
      </c>
      <c r="B263">
        <v>9058.96965299273</v>
      </c>
      <c r="C263">
        <v>-0.1719796661465446</v>
      </c>
    </row>
    <row r="264" spans="1:3">
      <c r="A264" s="2">
        <v>44461</v>
      </c>
      <c r="B264">
        <v>8377.837168821528</v>
      </c>
      <c r="C264">
        <v>-0.0751887367175561</v>
      </c>
    </row>
    <row r="265" spans="1:3">
      <c r="A265" s="2">
        <v>44462</v>
      </c>
      <c r="B265">
        <v>9638.925984962121</v>
      </c>
      <c r="C265">
        <v>0.150526775673534</v>
      </c>
    </row>
    <row r="266" spans="1:3">
      <c r="A266" s="2">
        <v>44463</v>
      </c>
      <c r="B266">
        <v>10033.95041821642</v>
      </c>
      <c r="C266">
        <v>0.04098220422800081</v>
      </c>
    </row>
    <row r="267" spans="1:3">
      <c r="A267" s="2">
        <v>44464</v>
      </c>
      <c r="B267">
        <v>9364.228177292143</v>
      </c>
      <c r="C267">
        <v>-0.06674561992138328</v>
      </c>
    </row>
    <row r="268" spans="1:3">
      <c r="A268" s="2">
        <v>44465</v>
      </c>
      <c r="B268">
        <v>9179.607807192511</v>
      </c>
      <c r="C268">
        <v>-0.01971549246817039</v>
      </c>
    </row>
    <row r="269" spans="1:3">
      <c r="A269" s="2">
        <v>44466</v>
      </c>
      <c r="B269">
        <v>9110.178263494008</v>
      </c>
      <c r="C269">
        <v>-0.007563454251727664</v>
      </c>
    </row>
    <row r="270" spans="1:3">
      <c r="A270" s="2">
        <v>44467</v>
      </c>
      <c r="B270">
        <v>8901.954605724033</v>
      </c>
      <c r="C270">
        <v>-0.02285615624058224</v>
      </c>
    </row>
    <row r="271" spans="1:3">
      <c r="A271" s="2">
        <v>44468</v>
      </c>
      <c r="B271">
        <v>8501.187875203315</v>
      </c>
      <c r="C271">
        <v>-0.04502008247301348</v>
      </c>
    </row>
    <row r="272" spans="1:3">
      <c r="A272" s="2">
        <v>44469</v>
      </c>
      <c r="B272">
        <v>8534.416780666703</v>
      </c>
      <c r="C272">
        <v>0.003908736749638431</v>
      </c>
    </row>
    <row r="273" spans="1:3">
      <c r="A273" s="2">
        <v>44470</v>
      </c>
      <c r="B273">
        <v>8960.71674988276</v>
      </c>
      <c r="C273">
        <v>0.04995068557956639</v>
      </c>
    </row>
    <row r="274" spans="1:3">
      <c r="A274" s="2">
        <v>44471</v>
      </c>
      <c r="B274">
        <v>10095.23818834184</v>
      </c>
      <c r="C274">
        <v>0.1266105681193332</v>
      </c>
    </row>
    <row r="275" spans="1:3">
      <c r="A275" s="2">
        <v>44472</v>
      </c>
      <c r="B275">
        <v>10230.94511097939</v>
      </c>
      <c r="C275">
        <v>0.01344266674106431</v>
      </c>
    </row>
    <row r="276" spans="1:3">
      <c r="A276" s="2">
        <v>44473</v>
      </c>
      <c r="B276">
        <v>10464.49029509246</v>
      </c>
      <c r="C276">
        <v>0.02282733233144274</v>
      </c>
    </row>
    <row r="277" spans="1:3">
      <c r="A277" s="2">
        <v>44474</v>
      </c>
      <c r="B277">
        <v>10241.70748593363</v>
      </c>
      <c r="C277">
        <v>-0.02128940854991357</v>
      </c>
    </row>
    <row r="278" spans="1:3">
      <c r="A278" s="2">
        <v>44475</v>
      </c>
      <c r="B278">
        <v>10368.56329582486</v>
      </c>
      <c r="C278">
        <v>0.01238619732749258</v>
      </c>
    </row>
    <row r="279" spans="1:3">
      <c r="A279" s="2">
        <v>44476</v>
      </c>
      <c r="B279">
        <v>10219.33495122863</v>
      </c>
      <c r="C279">
        <v>-0.01439238401103526</v>
      </c>
    </row>
    <row r="280" spans="1:3">
      <c r="A280" s="2">
        <v>44477</v>
      </c>
      <c r="B280">
        <v>10380.5776490731</v>
      </c>
      <c r="C280">
        <v>0.01577819873934994</v>
      </c>
    </row>
    <row r="281" spans="1:3">
      <c r="A281" s="2">
        <v>44478</v>
      </c>
      <c r="B281">
        <v>10644.85977439937</v>
      </c>
      <c r="C281">
        <v>0.02545928890092863</v>
      </c>
    </row>
    <row r="282" spans="1:3">
      <c r="A282" s="2">
        <v>44479</v>
      </c>
      <c r="B282">
        <v>10976.37860908065</v>
      </c>
      <c r="C282">
        <v>0.03114356052660994</v>
      </c>
    </row>
    <row r="283" spans="1:3">
      <c r="A283" s="2">
        <v>44480</v>
      </c>
      <c r="B283">
        <v>10492.89811852189</v>
      </c>
      <c r="C283">
        <v>-0.04404735913161595</v>
      </c>
    </row>
    <row r="284" spans="1:3">
      <c r="A284" s="2">
        <v>44481</v>
      </c>
      <c r="B284">
        <v>10664.36655915566</v>
      </c>
      <c r="C284">
        <v>0.01634138049344958</v>
      </c>
    </row>
    <row r="285" spans="1:3">
      <c r="A285" s="2">
        <v>44482</v>
      </c>
      <c r="B285">
        <v>10608.7003272984</v>
      </c>
      <c r="C285">
        <v>-0.005219834816111657</v>
      </c>
    </row>
    <row r="286" spans="1:3">
      <c r="A286" s="2">
        <v>44483</v>
      </c>
      <c r="B286">
        <v>10874.00223802544</v>
      </c>
      <c r="C286">
        <v>0.02500795597405725</v>
      </c>
    </row>
    <row r="287" spans="1:3">
      <c r="A287" s="2">
        <v>44484</v>
      </c>
      <c r="B287">
        <v>11108.68266778438</v>
      </c>
      <c r="C287">
        <v>0.0215817897239603</v>
      </c>
    </row>
    <row r="288" spans="1:3">
      <c r="A288" s="2">
        <v>44485</v>
      </c>
      <c r="B288">
        <v>11008.49172034872</v>
      </c>
      <c r="C288">
        <v>-0.00901915649514573</v>
      </c>
    </row>
    <row r="289" spans="1:3">
      <c r="A289" s="2">
        <v>44486</v>
      </c>
      <c r="B289">
        <v>11129.25331576415</v>
      </c>
      <c r="C289">
        <v>0.01096985840414444</v>
      </c>
    </row>
    <row r="290" spans="1:3">
      <c r="A290" s="2">
        <v>44487</v>
      </c>
      <c r="B290">
        <v>11021.78958465636</v>
      </c>
      <c r="C290">
        <v>-0.009655969547891163</v>
      </c>
    </row>
    <row r="291" spans="1:3">
      <c r="A291" s="2">
        <v>44488</v>
      </c>
      <c r="B291">
        <v>10859.00011039314</v>
      </c>
      <c r="C291">
        <v>-0.01476978606902823</v>
      </c>
    </row>
    <row r="292" spans="1:3">
      <c r="A292" s="2">
        <v>44489</v>
      </c>
      <c r="B292">
        <v>11029.75208391479</v>
      </c>
      <c r="C292">
        <v>0.01572446558483942</v>
      </c>
    </row>
    <row r="293" spans="1:3">
      <c r="A293" s="2">
        <v>44490</v>
      </c>
      <c r="B293">
        <v>11498.25740041062</v>
      </c>
      <c r="C293">
        <v>0.04247650472389841</v>
      </c>
    </row>
    <row r="294" spans="1:3">
      <c r="A294" s="2">
        <v>44491</v>
      </c>
      <c r="B294">
        <v>11373.73125547084</v>
      </c>
      <c r="C294">
        <v>-0.01083000150399582</v>
      </c>
    </row>
    <row r="295" spans="1:3">
      <c r="A295" s="2">
        <v>44492</v>
      </c>
      <c r="B295">
        <v>11545.30113554408</v>
      </c>
      <c r="C295">
        <v>0.01508474890249523</v>
      </c>
    </row>
    <row r="296" spans="1:3">
      <c r="A296" s="2">
        <v>44493</v>
      </c>
      <c r="B296">
        <v>11695.94665097349</v>
      </c>
      <c r="C296">
        <v>0.01304821014721025</v>
      </c>
    </row>
    <row r="297" spans="1:3">
      <c r="A297" s="2">
        <v>44494</v>
      </c>
      <c r="B297">
        <v>11575.02920133287</v>
      </c>
      <c r="C297">
        <v>-0.0103384063940265</v>
      </c>
    </row>
    <row r="298" spans="1:3">
      <c r="A298" s="2">
        <v>44495</v>
      </c>
      <c r="B298">
        <v>12502.82788013234</v>
      </c>
      <c r="C298">
        <v>0.08015519120181858</v>
      </c>
    </row>
    <row r="299" spans="1:3">
      <c r="A299" s="2">
        <v>44496</v>
      </c>
      <c r="B299">
        <v>12699.0099198833</v>
      </c>
      <c r="C299">
        <v>0.0156910133956738</v>
      </c>
    </row>
    <row r="300" spans="1:3">
      <c r="A300" s="2">
        <v>44497</v>
      </c>
      <c r="B300">
        <v>11983.95172188872</v>
      </c>
      <c r="C300">
        <v>-0.05630818485108702</v>
      </c>
    </row>
    <row r="301" spans="1:3">
      <c r="A301" s="2">
        <v>44498</v>
      </c>
      <c r="B301">
        <v>12552.36532431013</v>
      </c>
      <c r="C301">
        <v>0.04743123266953742</v>
      </c>
    </row>
    <row r="302" spans="1:3">
      <c r="A302" s="2">
        <v>44499</v>
      </c>
      <c r="B302">
        <v>13111.50034478703</v>
      </c>
      <c r="C302">
        <v>0.04454419593684245</v>
      </c>
    </row>
    <row r="303" spans="1:3">
      <c r="A303" s="2">
        <v>44500</v>
      </c>
      <c r="B303">
        <v>14054.4371561086</v>
      </c>
      <c r="C303">
        <v>0.07191677432220556</v>
      </c>
    </row>
    <row r="304" spans="1:3">
      <c r="A304" s="2">
        <v>44501</v>
      </c>
      <c r="B304">
        <v>13858.87277958305</v>
      </c>
      <c r="C304">
        <v>-0.01391477825496223</v>
      </c>
    </row>
    <row r="305" spans="1:3">
      <c r="A305" s="2">
        <v>44502</v>
      </c>
      <c r="B305">
        <v>14230.90499086973</v>
      </c>
      <c r="C305">
        <v>0.02684433411025822</v>
      </c>
    </row>
    <row r="306" spans="1:3">
      <c r="A306" s="2">
        <v>44503</v>
      </c>
      <c r="B306">
        <v>14973.713990497</v>
      </c>
      <c r="C306">
        <v>0.05219689120992932</v>
      </c>
    </row>
    <row r="307" spans="1:3">
      <c r="A307" s="2">
        <v>44504</v>
      </c>
      <c r="B307">
        <v>15217.14377421277</v>
      </c>
      <c r="C307">
        <v>0.01625714127238287</v>
      </c>
    </row>
    <row r="308" spans="1:3">
      <c r="A308" s="2">
        <v>44505</v>
      </c>
      <c r="B308">
        <v>14926.49260483199</v>
      </c>
      <c r="C308">
        <v>-0.01910024467754046</v>
      </c>
    </row>
    <row r="309" spans="1:3">
      <c r="A309" s="2">
        <v>44506</v>
      </c>
      <c r="B309">
        <v>14622.75616154575</v>
      </c>
      <c r="C309">
        <v>-0.02034881544696687</v>
      </c>
    </row>
    <row r="310" spans="1:3">
      <c r="A310" s="2">
        <v>44507</v>
      </c>
      <c r="B310">
        <v>14983.99051637991</v>
      </c>
      <c r="C310">
        <v>0.0247035750882667</v>
      </c>
    </row>
    <row r="311" spans="1:3">
      <c r="A311" s="2">
        <v>44508</v>
      </c>
      <c r="B311">
        <v>15316.85566705687</v>
      </c>
      <c r="C311">
        <v>0.0222147197913054</v>
      </c>
    </row>
    <row r="312" spans="1:3">
      <c r="A312" s="2">
        <v>44509</v>
      </c>
      <c r="B312">
        <v>16042.90249355938</v>
      </c>
      <c r="C312">
        <v>0.04740181942590693</v>
      </c>
    </row>
    <row r="313" spans="1:3">
      <c r="A313" s="2">
        <v>44510</v>
      </c>
      <c r="B313">
        <v>16026.42848146368</v>
      </c>
      <c r="C313">
        <v>-0.001026872294606074</v>
      </c>
    </row>
    <row r="314" spans="1:3">
      <c r="A314" s="2">
        <v>44511</v>
      </c>
      <c r="B314">
        <v>15189.67486111409</v>
      </c>
      <c r="C314">
        <v>-0.05221086041206147</v>
      </c>
    </row>
    <row r="315" spans="1:3">
      <c r="A315" s="2">
        <v>44512</v>
      </c>
      <c r="B315">
        <v>15901.88137181054</v>
      </c>
      <c r="C315">
        <v>0.04688754151806873</v>
      </c>
    </row>
    <row r="316" spans="1:3">
      <c r="A316" s="2">
        <v>44513</v>
      </c>
      <c r="B316">
        <v>15600.21444750194</v>
      </c>
      <c r="C316">
        <v>-0.01897051784346548</v>
      </c>
    </row>
    <row r="317" spans="1:3">
      <c r="A317" s="2">
        <v>44514</v>
      </c>
      <c r="B317">
        <v>15703.4499102822</v>
      </c>
      <c r="C317">
        <v>0.006617566901254479</v>
      </c>
    </row>
    <row r="318" spans="1:3">
      <c r="A318" s="2">
        <v>44515</v>
      </c>
      <c r="B318">
        <v>15638.07508823755</v>
      </c>
      <c r="C318">
        <v>-0.004163086609512812</v>
      </c>
    </row>
    <row r="319" spans="1:3">
      <c r="A319" s="2">
        <v>44516</v>
      </c>
      <c r="B319">
        <v>15424.24820717607</v>
      </c>
      <c r="C319">
        <v>-0.01367347834403942</v>
      </c>
    </row>
    <row r="320" spans="1:3">
      <c r="A320" s="2">
        <v>44517</v>
      </c>
      <c r="B320">
        <v>14249.48399250386</v>
      </c>
      <c r="C320">
        <v>-0.07616346669821183</v>
      </c>
    </row>
    <row r="321" spans="1:3">
      <c r="A321" s="2">
        <v>44518</v>
      </c>
      <c r="B321">
        <v>14400.30507190255</v>
      </c>
      <c r="C321">
        <v>0.01058431866571619</v>
      </c>
    </row>
    <row r="322" spans="1:3">
      <c r="A322" s="2">
        <v>44519</v>
      </c>
      <c r="B322">
        <v>13569.71184978001</v>
      </c>
      <c r="C322">
        <v>-0.05767886291125635</v>
      </c>
    </row>
    <row r="323" spans="1:3">
      <c r="A323" s="2">
        <v>44520</v>
      </c>
      <c r="B323">
        <v>14603.30376915985</v>
      </c>
      <c r="C323">
        <v>0.07616903960982779</v>
      </c>
    </row>
    <row r="324" spans="1:3">
      <c r="A324" s="2">
        <v>44521</v>
      </c>
      <c r="B324">
        <v>14889.72386574021</v>
      </c>
      <c r="C324">
        <v>0.0196133766103832</v>
      </c>
    </row>
    <row r="325" spans="1:3">
      <c r="A325" s="2">
        <v>44522</v>
      </c>
      <c r="B325">
        <v>14896.9759284304</v>
      </c>
      <c r="C325">
        <v>0.0004870515232906492</v>
      </c>
    </row>
    <row r="326" spans="1:3">
      <c r="A326" s="2">
        <v>44523</v>
      </c>
      <c r="B326">
        <v>14600.6657815574</v>
      </c>
      <c r="C326">
        <v>-0.01989062399621</v>
      </c>
    </row>
    <row r="327" spans="1:3">
      <c r="A327" s="2">
        <v>44524</v>
      </c>
      <c r="B327">
        <v>15408.7523905439</v>
      </c>
      <c r="C327">
        <v>0.05534587402221192</v>
      </c>
    </row>
    <row r="328" spans="1:3">
      <c r="A328" s="2">
        <v>44525</v>
      </c>
      <c r="B328">
        <v>15758.69152061598</v>
      </c>
      <c r="C328">
        <v>0.02271041296548049</v>
      </c>
    </row>
    <row r="329" spans="1:3">
      <c r="A329" s="2">
        <v>44526</v>
      </c>
      <c r="B329">
        <v>16094.6794442445</v>
      </c>
      <c r="C329">
        <v>0.02132080085386345</v>
      </c>
    </row>
    <row r="330" spans="1:3">
      <c r="A330" s="2">
        <v>44527</v>
      </c>
      <c r="B330">
        <v>14525.59582173487</v>
      </c>
      <c r="C330">
        <v>-0.09749082781954621</v>
      </c>
    </row>
    <row r="331" spans="1:3">
      <c r="A331" s="2">
        <v>44528</v>
      </c>
      <c r="B331">
        <v>14829.54077238229</v>
      </c>
      <c r="C331">
        <v>0.02092478369752127</v>
      </c>
    </row>
    <row r="332" spans="1:3">
      <c r="A332" s="2">
        <v>44529</v>
      </c>
      <c r="B332">
        <v>15182.70336137375</v>
      </c>
      <c r="C332">
        <v>0.02381480279208437</v>
      </c>
    </row>
    <row r="333" spans="1:3">
      <c r="A333" s="2">
        <v>44530</v>
      </c>
      <c r="B333">
        <v>15242.42124055842</v>
      </c>
      <c r="C333">
        <v>0.00393328366913881</v>
      </c>
    </row>
    <row r="334" spans="1:3">
      <c r="A334" s="2">
        <v>44531</v>
      </c>
      <c r="B334">
        <v>14977.19238144303</v>
      </c>
      <c r="C334">
        <v>-0.01740070392554438</v>
      </c>
    </row>
    <row r="335" spans="1:3">
      <c r="A335" s="2">
        <v>44532</v>
      </c>
      <c r="B335">
        <v>14908.25012936519</v>
      </c>
      <c r="C335">
        <v>-0.004603149263360251</v>
      </c>
    </row>
    <row r="336" spans="1:3">
      <c r="A336" s="2">
        <v>44533</v>
      </c>
      <c r="B336">
        <v>14728.57354933258</v>
      </c>
      <c r="C336">
        <v>-0.01205215759552469</v>
      </c>
    </row>
    <row r="337" spans="1:3">
      <c r="A337" s="2">
        <v>44534</v>
      </c>
      <c r="B337">
        <v>14094.58885912494</v>
      </c>
      <c r="C337">
        <v>-0.04304454114881773</v>
      </c>
    </row>
    <row r="338" spans="1:3">
      <c r="A338" s="2">
        <v>44535</v>
      </c>
      <c r="B338">
        <v>12719.54036122675</v>
      </c>
      <c r="C338">
        <v>-0.09755861001989941</v>
      </c>
    </row>
    <row r="339" spans="1:3">
      <c r="A339" s="2">
        <v>44536</v>
      </c>
      <c r="B339">
        <v>12142.07751093552</v>
      </c>
      <c r="C339">
        <v>-0.04539966334408807</v>
      </c>
    </row>
    <row r="340" spans="1:3">
      <c r="A340" s="2">
        <v>44537</v>
      </c>
      <c r="B340">
        <v>12452.98468894971</v>
      </c>
      <c r="C340">
        <v>0.02560576455999231</v>
      </c>
    </row>
    <row r="341" spans="1:3">
      <c r="A341" s="2">
        <v>44538</v>
      </c>
      <c r="B341">
        <v>12579.47614284547</v>
      </c>
      <c r="C341">
        <v>0.01015752103252865</v>
      </c>
    </row>
    <row r="342" spans="1:3">
      <c r="A342" s="2">
        <v>44539</v>
      </c>
      <c r="B342">
        <v>13114.13069634179</v>
      </c>
      <c r="C342">
        <v>0.04250213183959928</v>
      </c>
    </row>
    <row r="343" spans="1:3">
      <c r="A343" s="2">
        <v>44540</v>
      </c>
      <c r="B343">
        <v>12241.78566641531</v>
      </c>
      <c r="C343">
        <v>-0.06651947049527407</v>
      </c>
    </row>
    <row r="344" spans="1:3">
      <c r="A344" s="2">
        <v>44541</v>
      </c>
      <c r="B344">
        <v>11759.94878225375</v>
      </c>
      <c r="C344">
        <v>-0.03936001636456121</v>
      </c>
    </row>
    <row r="345" spans="1:3">
      <c r="A345" s="2">
        <v>44542</v>
      </c>
      <c r="B345">
        <v>12271.67481617568</v>
      </c>
      <c r="C345">
        <v>0.0435143080464897</v>
      </c>
    </row>
    <row r="346" spans="1:3">
      <c r="A346" s="2">
        <v>44543</v>
      </c>
      <c r="B346">
        <v>12365.94847471601</v>
      </c>
      <c r="C346">
        <v>0.007682216156515542</v>
      </c>
    </row>
    <row r="347" spans="1:3">
      <c r="A347" s="2">
        <v>44544</v>
      </c>
      <c r="B347">
        <v>11217.95551140036</v>
      </c>
      <c r="C347">
        <v>-0.09283501105175174</v>
      </c>
    </row>
    <row r="348" spans="1:3">
      <c r="A348" s="2">
        <v>44545</v>
      </c>
      <c r="B348">
        <v>11425.24240393621</v>
      </c>
      <c r="C348">
        <v>0.01847813465877901</v>
      </c>
    </row>
    <row r="349" spans="1:3">
      <c r="A349" s="2">
        <v>44546</v>
      </c>
      <c r="B349">
        <v>11742.61186872103</v>
      </c>
      <c r="C349">
        <v>0.02777791958930198</v>
      </c>
    </row>
    <row r="350" spans="1:3">
      <c r="A350" s="2">
        <v>44547</v>
      </c>
      <c r="B350">
        <v>11527.49107728381</v>
      </c>
      <c r="C350">
        <v>-0.01831967145318336</v>
      </c>
    </row>
    <row r="351" spans="1:3">
      <c r="A351" s="2">
        <v>44548</v>
      </c>
      <c r="B351">
        <v>11374.88593642025</v>
      </c>
      <c r="C351">
        <v>-0.01323836555937852</v>
      </c>
    </row>
    <row r="352" spans="1:3">
      <c r="A352" s="2">
        <v>44549</v>
      </c>
      <c r="B352">
        <v>11574.30606810948</v>
      </c>
      <c r="C352">
        <v>0.01753161594796482</v>
      </c>
    </row>
    <row r="353" spans="1:3">
      <c r="A353" s="2">
        <v>44550</v>
      </c>
      <c r="B353">
        <v>11543.58956792688</v>
      </c>
      <c r="C353">
        <v>-0.002653852421202751</v>
      </c>
    </row>
    <row r="354" spans="1:3">
      <c r="A354" s="2">
        <v>44551</v>
      </c>
      <c r="B354">
        <v>11375.39819398768</v>
      </c>
      <c r="C354">
        <v>-0.01457011035861122</v>
      </c>
    </row>
    <row r="355" spans="1:3">
      <c r="A355" s="2">
        <v>44552</v>
      </c>
      <c r="B355">
        <v>11865.54952741009</v>
      </c>
      <c r="C355">
        <v>0.04308871874757525</v>
      </c>
    </row>
    <row r="356" spans="1:3">
      <c r="A356" s="2">
        <v>44553</v>
      </c>
      <c r="B356">
        <v>12057.40020069477</v>
      </c>
      <c r="C356">
        <v>0.01616871370697992</v>
      </c>
    </row>
    <row r="357" spans="1:3">
      <c r="A357" s="2">
        <v>44554</v>
      </c>
      <c r="B357">
        <v>12902.1540326719</v>
      </c>
      <c r="C357">
        <v>0.07006102625078792</v>
      </c>
    </row>
    <row r="358" spans="1:3">
      <c r="A358" s="2">
        <v>44555</v>
      </c>
      <c r="B358">
        <v>12652.69643132253</v>
      </c>
      <c r="C358">
        <v>-0.01933457008168327</v>
      </c>
    </row>
    <row r="359" spans="1:3">
      <c r="A359" s="2">
        <v>44556</v>
      </c>
      <c r="B359">
        <v>12990.2107913479</v>
      </c>
      <c r="C359">
        <v>0.02667529106205624</v>
      </c>
    </row>
    <row r="360" spans="1:3">
      <c r="A360" s="2">
        <v>44557</v>
      </c>
      <c r="B360">
        <v>13149.72019129365</v>
      </c>
      <c r="C360">
        <v>0.01227920027687257</v>
      </c>
    </row>
    <row r="361" spans="1:3">
      <c r="A361" s="2">
        <v>44558</v>
      </c>
      <c r="B361">
        <v>13539.58605115567</v>
      </c>
      <c r="C361">
        <v>0.02964822476756179</v>
      </c>
    </row>
    <row r="362" spans="1:3">
      <c r="A362" s="2">
        <v>44559</v>
      </c>
      <c r="B362">
        <v>12619.80477284139</v>
      </c>
      <c r="C362">
        <v>-0.06793274734095578</v>
      </c>
    </row>
    <row r="363" spans="1:3">
      <c r="A363" s="2">
        <v>44560</v>
      </c>
      <c r="B363">
        <v>12104.66650652568</v>
      </c>
      <c r="C363">
        <v>-0.04081982848295018</v>
      </c>
    </row>
    <row r="364" spans="1:3">
      <c r="A364" s="2">
        <v>44561</v>
      </c>
      <c r="B364">
        <v>12232.640870791</v>
      </c>
      <c r="C364">
        <v>0.01057231640345724</v>
      </c>
    </row>
    <row r="365" spans="1:3">
      <c r="A365" s="2">
        <v>44562</v>
      </c>
      <c r="B365">
        <v>12156.79817091855</v>
      </c>
      <c r="C365">
        <v>-0.006200026688722216</v>
      </c>
    </row>
    <row r="366" spans="1:3">
      <c r="A366" s="2">
        <v>44563</v>
      </c>
      <c r="B366">
        <v>12764.66636026487</v>
      </c>
      <c r="C366">
        <v>0.05000232633626056</v>
      </c>
    </row>
    <row r="367" spans="1:3">
      <c r="A367" s="2">
        <v>44564</v>
      </c>
      <c r="B367">
        <v>12843.64307369607</v>
      </c>
      <c r="C367">
        <v>0.006187134955367712</v>
      </c>
    </row>
    <row r="368" spans="1:3">
      <c r="A368" s="2">
        <v>44565</v>
      </c>
      <c r="B368">
        <v>12835.05476703245</v>
      </c>
      <c r="C368">
        <v>-0.0006686815114949063</v>
      </c>
    </row>
    <row r="369" spans="1:3">
      <c r="A369" s="2">
        <v>44566</v>
      </c>
      <c r="B369">
        <v>12905.44527914777</v>
      </c>
      <c r="C369">
        <v>0.005484239326825513</v>
      </c>
    </row>
    <row r="370" spans="1:3">
      <c r="A370" s="2">
        <v>44567</v>
      </c>
      <c r="B370">
        <v>12200.31271731318</v>
      </c>
      <c r="C370">
        <v>-0.05463837524257453</v>
      </c>
    </row>
    <row r="371" spans="1:3">
      <c r="A371" s="2">
        <v>44568</v>
      </c>
      <c r="B371">
        <v>11937.01394056329</v>
      </c>
      <c r="C371">
        <v>-0.02158131376224925</v>
      </c>
    </row>
    <row r="372" spans="1:3">
      <c r="A372" s="2">
        <v>44569</v>
      </c>
      <c r="B372">
        <v>11276.4411571663</v>
      </c>
      <c r="C372">
        <v>-0.05533819317679456</v>
      </c>
    </row>
    <row r="373" spans="1:3">
      <c r="A373" s="2">
        <v>44570</v>
      </c>
      <c r="B373">
        <v>11020.29909260445</v>
      </c>
      <c r="C373">
        <v>-0.02271479636100171</v>
      </c>
    </row>
    <row r="374" spans="1:3">
      <c r="A374" s="2">
        <v>44571</v>
      </c>
      <c r="B374">
        <v>11205.33748031377</v>
      </c>
      <c r="C374">
        <v>0.01679068654620197</v>
      </c>
    </row>
    <row r="375" spans="1:3">
      <c r="A375" s="2">
        <v>44572</v>
      </c>
      <c r="B375">
        <v>10822.42678041398</v>
      </c>
      <c r="C375">
        <v>-0.03417217023338326</v>
      </c>
    </row>
    <row r="376" spans="1:3">
      <c r="A376" s="2">
        <v>44573</v>
      </c>
      <c r="B376">
        <v>11208.98152427518</v>
      </c>
      <c r="C376">
        <v>0.03571793570003878</v>
      </c>
    </row>
    <row r="377" spans="1:3">
      <c r="A377" s="2">
        <v>44574</v>
      </c>
      <c r="B377">
        <v>11753.48752841416</v>
      </c>
      <c r="C377">
        <v>0.0485776520337502</v>
      </c>
    </row>
    <row r="378" spans="1:3">
      <c r="A378" s="2">
        <v>44575</v>
      </c>
      <c r="B378">
        <v>11338.03635276107</v>
      </c>
      <c r="C378">
        <v>-0.03534705547172545</v>
      </c>
    </row>
    <row r="379" spans="1:3">
      <c r="A379" s="2">
        <v>44576</v>
      </c>
      <c r="B379">
        <v>11517.86148415067</v>
      </c>
      <c r="C379">
        <v>0.01586034175537021</v>
      </c>
    </row>
    <row r="380" spans="1:3">
      <c r="A380" s="2">
        <v>44577</v>
      </c>
      <c r="B380">
        <v>11641.17626068138</v>
      </c>
      <c r="C380">
        <v>0.01070639516722749</v>
      </c>
    </row>
    <row r="381" spans="1:3">
      <c r="A381" s="2">
        <v>44578</v>
      </c>
      <c r="B381">
        <v>11710.25188810883</v>
      </c>
      <c r="C381">
        <v>0.005933732629816557</v>
      </c>
    </row>
    <row r="382" spans="1:3">
      <c r="A382" s="2">
        <v>44579</v>
      </c>
      <c r="B382">
        <v>11176.03066919195</v>
      </c>
      <c r="C382">
        <v>-0.04561995967476562</v>
      </c>
    </row>
    <row r="383" spans="1:3">
      <c r="A383" s="2">
        <v>44580</v>
      </c>
      <c r="B383">
        <v>10980.50669748859</v>
      </c>
      <c r="C383">
        <v>-0.01749493872116381</v>
      </c>
    </row>
    <row r="384" spans="1:3">
      <c r="A384" s="2">
        <v>44581</v>
      </c>
      <c r="B384">
        <v>10710.06850518088</v>
      </c>
      <c r="C384">
        <v>-0.02462893559999069</v>
      </c>
    </row>
    <row r="385" spans="1:3">
      <c r="A385" s="2">
        <v>44582</v>
      </c>
      <c r="B385">
        <v>10321.45134969504</v>
      </c>
      <c r="C385">
        <v>-0.03628521659762041</v>
      </c>
    </row>
    <row r="386" spans="1:3">
      <c r="A386" s="2">
        <v>44583</v>
      </c>
      <c r="B386">
        <v>8966.727891394585</v>
      </c>
      <c r="C386">
        <v>-0.1312531941877033</v>
      </c>
    </row>
    <row r="387" spans="1:3">
      <c r="A387" s="2">
        <v>44584</v>
      </c>
      <c r="B387">
        <v>8011.322826363164</v>
      </c>
      <c r="C387">
        <v>-0.1065500232195434</v>
      </c>
    </row>
    <row r="388" spans="1:3">
      <c r="A388" s="2">
        <v>44585</v>
      </c>
      <c r="B388">
        <v>8353.384076645218</v>
      </c>
      <c r="C388">
        <v>0.04269722462767556</v>
      </c>
    </row>
    <row r="389" spans="1:3">
      <c r="A389" s="2">
        <v>44586</v>
      </c>
      <c r="B389">
        <v>8052.496731266688</v>
      </c>
      <c r="C389">
        <v>-0.03601981455872061</v>
      </c>
    </row>
    <row r="390" spans="1:3">
      <c r="A390" s="2">
        <v>44587</v>
      </c>
      <c r="B390">
        <v>8278.483272343952</v>
      </c>
      <c r="C390">
        <v>0.0280641580641432</v>
      </c>
    </row>
    <row r="391" spans="1:3">
      <c r="A391" s="2">
        <v>44588</v>
      </c>
      <c r="B391">
        <v>8251.132536567329</v>
      </c>
      <c r="C391">
        <v>-0.003303834153774776</v>
      </c>
    </row>
    <row r="392" spans="1:3">
      <c r="A392" s="2">
        <v>44589</v>
      </c>
      <c r="B392">
        <v>8082.258250213862</v>
      </c>
      <c r="C392">
        <v>-0.02046680084279962</v>
      </c>
    </row>
    <row r="393" spans="1:3">
      <c r="A393" s="2">
        <v>44590</v>
      </c>
      <c r="B393">
        <v>8327.86017498858</v>
      </c>
      <c r="C393">
        <v>0.03038778484567972</v>
      </c>
    </row>
    <row r="394" spans="1:3">
      <c r="A394" s="2">
        <v>44591</v>
      </c>
      <c r="B394">
        <v>8654.47110377438</v>
      </c>
      <c r="C394">
        <v>0.03921906971573863</v>
      </c>
    </row>
    <row r="395" spans="1:3">
      <c r="A395" s="2">
        <v>44592</v>
      </c>
      <c r="B395">
        <v>8558.982408339376</v>
      </c>
      <c r="C395">
        <v>-0.0110334524536525</v>
      </c>
    </row>
    <row r="396" spans="1:3">
      <c r="A396" s="2">
        <v>44593</v>
      </c>
      <c r="B396">
        <v>8753.607074192814</v>
      </c>
      <c r="C396">
        <v>0.02273922956820273</v>
      </c>
    </row>
    <row r="397" spans="1:3">
      <c r="A397" s="2">
        <v>44594</v>
      </c>
      <c r="B397">
        <v>8923.331429323162</v>
      </c>
      <c r="C397">
        <v>0.01938907626214159</v>
      </c>
    </row>
    <row r="398" spans="1:3">
      <c r="A398" s="2">
        <v>44595</v>
      </c>
      <c r="B398">
        <v>8569.072743131754</v>
      </c>
      <c r="C398">
        <v>-0.03970027214581207</v>
      </c>
    </row>
    <row r="399" spans="1:3">
      <c r="A399" s="2">
        <v>44596</v>
      </c>
      <c r="B399">
        <v>8684.498223449793</v>
      </c>
      <c r="C399">
        <v>0.01347000822353328</v>
      </c>
    </row>
    <row r="400" spans="1:3">
      <c r="A400" s="2">
        <v>44597</v>
      </c>
      <c r="B400">
        <v>9343.163444866212</v>
      </c>
      <c r="C400">
        <v>0.0758437856130707</v>
      </c>
    </row>
    <row r="401" spans="1:3">
      <c r="A401" s="2">
        <v>44598</v>
      </c>
      <c r="B401">
        <v>9564.263091409503</v>
      </c>
      <c r="C401">
        <v>0.02366432395708307</v>
      </c>
    </row>
    <row r="402" spans="1:3">
      <c r="A402" s="2">
        <v>44599</v>
      </c>
      <c r="B402">
        <v>9912.866359533338</v>
      </c>
      <c r="C402">
        <v>0.03644852350798944</v>
      </c>
    </row>
    <row r="403" spans="1:3">
      <c r="A403" s="2">
        <v>44600</v>
      </c>
      <c r="B403">
        <v>10493.42043181235</v>
      </c>
      <c r="C403">
        <v>0.05856571159366863</v>
      </c>
    </row>
    <row r="404" spans="1:3">
      <c r="A404" s="2">
        <v>44601</v>
      </c>
      <c r="B404">
        <v>10267.79029293579</v>
      </c>
      <c r="C404">
        <v>-0.02150205839389852</v>
      </c>
    </row>
    <row r="405" spans="1:3">
      <c r="A405" s="2">
        <v>44602</v>
      </c>
      <c r="B405">
        <v>10592.18394230177</v>
      </c>
      <c r="C405">
        <v>0.03159332632544665</v>
      </c>
    </row>
    <row r="406" spans="1:3">
      <c r="A406" s="2">
        <v>44603</v>
      </c>
      <c r="B406">
        <v>10088.02233120581</v>
      </c>
      <c r="C406">
        <v>-0.04759751283042735</v>
      </c>
    </row>
    <row r="407" spans="1:3">
      <c r="A407" s="2">
        <v>44604</v>
      </c>
      <c r="B407">
        <v>9839.932731085548</v>
      </c>
      <c r="C407">
        <v>-0.02459249117171702</v>
      </c>
    </row>
    <row r="408" spans="1:3">
      <c r="A408" s="2">
        <v>44605</v>
      </c>
      <c r="B408">
        <v>9824.271324591529</v>
      </c>
      <c r="C408">
        <v>-0.001591617231746167</v>
      </c>
    </row>
    <row r="409" spans="1:3">
      <c r="A409" s="2">
        <v>44606</v>
      </c>
      <c r="B409">
        <v>9638.389136752365</v>
      </c>
      <c r="C409">
        <v>-0.01892070991299633</v>
      </c>
    </row>
    <row r="410" spans="1:3">
      <c r="A410" s="2">
        <v>44607</v>
      </c>
      <c r="B410">
        <v>9698.812525995365</v>
      </c>
      <c r="C410">
        <v>0.006269034004094953</v>
      </c>
    </row>
    <row r="411" spans="1:3">
      <c r="A411" s="2">
        <v>44608</v>
      </c>
      <c r="B411">
        <v>10363.34376170816</v>
      </c>
      <c r="C411">
        <v>0.06851676263786666</v>
      </c>
    </row>
    <row r="412" spans="1:3">
      <c r="A412" s="2">
        <v>44609</v>
      </c>
      <c r="B412">
        <v>10646.00368997065</v>
      </c>
      <c r="C412">
        <v>0.02727497367277332</v>
      </c>
    </row>
    <row r="413" spans="1:3">
      <c r="A413" s="2">
        <v>44610</v>
      </c>
      <c r="B413">
        <v>9697.690786355561</v>
      </c>
      <c r="C413">
        <v>-0.08907689037422284</v>
      </c>
    </row>
    <row r="414" spans="1:3">
      <c r="A414" s="2">
        <v>44611</v>
      </c>
      <c r="B414">
        <v>9456.916331089978</v>
      </c>
      <c r="C414">
        <v>-0.02482801942956836</v>
      </c>
    </row>
    <row r="415" spans="1:3">
      <c r="A415" s="2">
        <v>44612</v>
      </c>
      <c r="B415">
        <v>9457.367826723357</v>
      </c>
      <c r="C415">
        <v>4.774237368421197E-05</v>
      </c>
    </row>
    <row r="416" spans="1:3">
      <c r="A416" s="2">
        <v>44613</v>
      </c>
      <c r="B416">
        <v>8927.653821093578</v>
      </c>
      <c r="C416">
        <v>-0.05601072257473005</v>
      </c>
    </row>
    <row r="417" spans="1:3">
      <c r="A417" s="2">
        <v>44614</v>
      </c>
      <c r="B417">
        <v>8280.287041497448</v>
      </c>
      <c r="C417">
        <v>-0.07251253157538229</v>
      </c>
    </row>
    <row r="418" spans="1:3">
      <c r="A418" s="2">
        <v>44615</v>
      </c>
      <c r="B418">
        <v>8617.890117269646</v>
      </c>
      <c r="C418">
        <v>0.04077190489656557</v>
      </c>
    </row>
    <row r="419" spans="1:3">
      <c r="A419" s="2">
        <v>44616</v>
      </c>
      <c r="B419">
        <v>8349.685758088848</v>
      </c>
      <c r="C419">
        <v>-0.03112181236139633</v>
      </c>
    </row>
    <row r="420" spans="1:3">
      <c r="A420" s="2">
        <v>44617</v>
      </c>
      <c r="B420">
        <v>8132.751688276725</v>
      </c>
      <c r="C420">
        <v>-0.02598110588796299</v>
      </c>
    </row>
    <row r="421" spans="1:3">
      <c r="A421" s="2">
        <v>44618</v>
      </c>
      <c r="B421">
        <v>8634.552378780663</v>
      </c>
      <c r="C421">
        <v>0.06170121869419409</v>
      </c>
    </row>
    <row r="422" spans="1:3">
      <c r="A422" s="2">
        <v>44619</v>
      </c>
      <c r="B422">
        <v>8549.630546064953</v>
      </c>
      <c r="C422">
        <v>-0.009835116980053904</v>
      </c>
    </row>
    <row r="423" spans="1:3">
      <c r="A423" s="2">
        <v>44620</v>
      </c>
      <c r="B423">
        <v>8256.010763372602</v>
      </c>
      <c r="C423">
        <v>-0.03434297904574279</v>
      </c>
    </row>
    <row r="424" spans="1:3">
      <c r="A424" s="2">
        <v>44621</v>
      </c>
      <c r="B424">
        <v>9117.368265015652</v>
      </c>
      <c r="C424">
        <v>0.1043309567211832</v>
      </c>
    </row>
    <row r="425" spans="1:3">
      <c r="A425" s="2">
        <v>44622</v>
      </c>
      <c r="B425">
        <v>9319.724301539207</v>
      </c>
      <c r="C425">
        <v>0.0221945665285912</v>
      </c>
    </row>
    <row r="426" spans="1:3">
      <c r="A426" s="2">
        <v>44623</v>
      </c>
      <c r="B426">
        <v>9258.783117500467</v>
      </c>
      <c r="C426">
        <v>-0.00653894708330327</v>
      </c>
    </row>
    <row r="427" spans="1:3">
      <c r="A427" s="2">
        <v>44624</v>
      </c>
      <c r="B427">
        <v>9046.517586701779</v>
      </c>
      <c r="C427">
        <v>-0.02292585624967003</v>
      </c>
    </row>
    <row r="428" spans="1:3">
      <c r="A428" s="2">
        <v>44625</v>
      </c>
      <c r="B428">
        <v>8437.931524716067</v>
      </c>
      <c r="C428">
        <v>-0.06727296511094205</v>
      </c>
    </row>
    <row r="429" spans="1:3">
      <c r="A429" s="2">
        <v>44626</v>
      </c>
      <c r="B429">
        <v>8627.812909929475</v>
      </c>
      <c r="C429">
        <v>0.0225033095678977</v>
      </c>
    </row>
    <row r="430" spans="1:3">
      <c r="A430" s="2">
        <v>44627</v>
      </c>
      <c r="B430">
        <v>8235.853852615764</v>
      </c>
      <c r="C430">
        <v>-0.04542971218842928</v>
      </c>
    </row>
    <row r="431" spans="1:3">
      <c r="A431" s="2">
        <v>44628</v>
      </c>
      <c r="B431">
        <v>8074.835585837688</v>
      </c>
      <c r="C431">
        <v>-0.01955088927748949</v>
      </c>
    </row>
    <row r="432" spans="1:3">
      <c r="A432" s="2">
        <v>44629</v>
      </c>
      <c r="B432">
        <v>8150.767110295917</v>
      </c>
      <c r="C432">
        <v>0.009403476225745555</v>
      </c>
    </row>
    <row r="433" spans="1:3">
      <c r="A433" s="2">
        <v>44630</v>
      </c>
      <c r="B433">
        <v>8625.342378203941</v>
      </c>
      <c r="C433">
        <v>0.05822461389045808</v>
      </c>
    </row>
    <row r="434" spans="1:3">
      <c r="A434" s="2">
        <v>44631</v>
      </c>
      <c r="B434">
        <v>8304.088473612208</v>
      </c>
      <c r="C434">
        <v>-0.03724535102554705</v>
      </c>
    </row>
    <row r="435" spans="1:3">
      <c r="A435" s="2">
        <v>44632</v>
      </c>
      <c r="B435">
        <v>8163.165220085322</v>
      </c>
      <c r="C435">
        <v>-0.01697034586935042</v>
      </c>
    </row>
    <row r="436" spans="1:3">
      <c r="A436" s="2">
        <v>44633</v>
      </c>
      <c r="B436">
        <v>8250.519923084388</v>
      </c>
      <c r="C436">
        <v>0.01070108231842859</v>
      </c>
    </row>
    <row r="437" spans="1:3">
      <c r="A437" s="2">
        <v>44634</v>
      </c>
      <c r="B437">
        <v>8042.644002058658</v>
      </c>
      <c r="C437">
        <v>-0.02519549349176264</v>
      </c>
    </row>
    <row r="438" spans="1:3">
      <c r="A438" s="2">
        <v>44635</v>
      </c>
      <c r="B438">
        <v>8235.999875754365</v>
      </c>
      <c r="C438">
        <v>0.02404133188615765</v>
      </c>
    </row>
    <row r="439" spans="1:3">
      <c r="A439" s="2">
        <v>44636</v>
      </c>
      <c r="B439">
        <v>8321.639162628197</v>
      </c>
      <c r="C439">
        <v>0.01039816514882919</v>
      </c>
    </row>
    <row r="440" spans="1:3">
      <c r="A440" s="2">
        <v>44637</v>
      </c>
      <c r="B440">
        <v>8705.987620803435</v>
      </c>
      <c r="C440">
        <v>0.04618662869946544</v>
      </c>
    </row>
    <row r="441" spans="1:3">
      <c r="A441" s="2">
        <v>44638</v>
      </c>
      <c r="B441">
        <v>8715.032423220149</v>
      </c>
      <c r="C441">
        <v>0.00103891744517326</v>
      </c>
    </row>
    <row r="442" spans="1:3">
      <c r="A442" s="2">
        <v>44639</v>
      </c>
      <c r="B442">
        <v>8961.283033022488</v>
      </c>
      <c r="C442">
        <v>0.02825584551426719</v>
      </c>
    </row>
    <row r="443" spans="1:3">
      <c r="A443" s="2">
        <v>44640</v>
      </c>
      <c r="B443">
        <v>9280.933226734694</v>
      </c>
      <c r="C443">
        <v>0.03567013702550059</v>
      </c>
    </row>
    <row r="444" spans="1:3">
      <c r="A444" s="2">
        <v>44641</v>
      </c>
      <c r="B444">
        <v>9078.194485767615</v>
      </c>
      <c r="C444">
        <v>-0.02184465031846894</v>
      </c>
    </row>
    <row r="445" spans="1:3">
      <c r="A445" s="2">
        <v>44642</v>
      </c>
      <c r="B445">
        <v>9148.460242945357</v>
      </c>
      <c r="C445">
        <v>0.007740058586308329</v>
      </c>
    </row>
    <row r="446" spans="1:3">
      <c r="A446" s="2">
        <v>44643</v>
      </c>
      <c r="B446">
        <v>9357.247345741811</v>
      </c>
      <c r="C446">
        <v>0.02282210309187893</v>
      </c>
    </row>
    <row r="447" spans="1:3">
      <c r="A447" s="2">
        <v>44644</v>
      </c>
      <c r="B447">
        <v>9636.43006052597</v>
      </c>
      <c r="C447">
        <v>0.02983598749382277</v>
      </c>
    </row>
    <row r="448" spans="1:3">
      <c r="A448" s="2">
        <v>44645</v>
      </c>
      <c r="B448">
        <v>9977.344236582048</v>
      </c>
      <c r="C448">
        <v>0.03537764233381147</v>
      </c>
    </row>
    <row r="449" spans="1:3">
      <c r="A449" s="2">
        <v>44646</v>
      </c>
      <c r="B449">
        <v>9810.559330684702</v>
      </c>
      <c r="C449">
        <v>-0.01671636278578292</v>
      </c>
    </row>
    <row r="450" spans="1:3">
      <c r="A450" s="2">
        <v>44647</v>
      </c>
      <c r="B450">
        <v>10107.11527886089</v>
      </c>
      <c r="C450">
        <v>0.03022824063136165</v>
      </c>
    </row>
    <row r="451" spans="1:3">
      <c r="A451" s="2">
        <v>44648</v>
      </c>
      <c r="B451">
        <v>10767.57705439144</v>
      </c>
      <c r="C451">
        <v>0.06534621969850352</v>
      </c>
    </row>
    <row r="452" spans="1:3">
      <c r="A452" s="2">
        <v>44649</v>
      </c>
      <c r="B452">
        <v>10751.91600615269</v>
      </c>
      <c r="C452">
        <v>-0.001454463539906636</v>
      </c>
    </row>
    <row r="453" spans="1:3">
      <c r="A453" s="2">
        <v>44650</v>
      </c>
      <c r="B453">
        <v>11092.36089343886</v>
      </c>
      <c r="C453">
        <v>0.03166364832941015</v>
      </c>
    </row>
    <row r="454" spans="1:3">
      <c r="A454" s="2">
        <v>44651</v>
      </c>
      <c r="B454">
        <v>11464.73594533156</v>
      </c>
      <c r="C454">
        <v>0.03357040538709444</v>
      </c>
    </row>
    <row r="455" spans="1:3">
      <c r="A455" s="2">
        <v>44652</v>
      </c>
      <c r="B455">
        <v>11043.12085341495</v>
      </c>
      <c r="C455">
        <v>-0.03677495006662501</v>
      </c>
    </row>
    <row r="456" spans="1:3">
      <c r="A456" s="2">
        <v>44653</v>
      </c>
      <c r="B456">
        <v>11685.45033056003</v>
      </c>
      <c r="C456">
        <v>0.05816557526366695</v>
      </c>
    </row>
    <row r="457" spans="1:3">
      <c r="A457" s="2">
        <v>44654</v>
      </c>
      <c r="B457">
        <v>11655.51309265514</v>
      </c>
      <c r="C457">
        <v>-0.002561924192736487</v>
      </c>
    </row>
    <row r="458" spans="1:3">
      <c r="A458" s="2">
        <v>44655</v>
      </c>
      <c r="B458">
        <v>12024.28534261107</v>
      </c>
      <c r="C458">
        <v>0.03163929781764097</v>
      </c>
    </row>
    <row r="459" spans="1:3">
      <c r="A459" s="2">
        <v>44656</v>
      </c>
      <c r="B459">
        <v>11791.78221934564</v>
      </c>
      <c r="C459">
        <v>-0.01933612823054864</v>
      </c>
    </row>
    <row r="460" spans="1:3">
      <c r="A460" s="2">
        <v>44657</v>
      </c>
      <c r="B460">
        <v>11385.14983309052</v>
      </c>
      <c r="C460">
        <v>-0.0344843874056624</v>
      </c>
    </row>
    <row r="461" spans="1:3">
      <c r="A461" s="2">
        <v>44658</v>
      </c>
      <c r="B461">
        <v>10171.65852762281</v>
      </c>
      <c r="C461">
        <v>-0.1065854488748796</v>
      </c>
    </row>
    <row r="462" spans="1:3">
      <c r="A462" s="2">
        <v>44659</v>
      </c>
      <c r="B462">
        <v>10382.27985367344</v>
      </c>
      <c r="C462">
        <v>0.02070668470423542</v>
      </c>
    </row>
    <row r="463" spans="1:3">
      <c r="A463" s="2">
        <v>44660</v>
      </c>
      <c r="B463">
        <v>9860.087964963517</v>
      </c>
      <c r="C463">
        <v>-0.0502964566616998</v>
      </c>
    </row>
    <row r="464" spans="1:3">
      <c r="A464" s="2">
        <v>44661</v>
      </c>
      <c r="B464">
        <v>10168.24381788095</v>
      </c>
      <c r="C464">
        <v>0.03125285028008085</v>
      </c>
    </row>
    <row r="465" spans="1:3">
      <c r="A465" s="2">
        <v>44662</v>
      </c>
      <c r="B465">
        <v>9921.961295889603</v>
      </c>
      <c r="C465">
        <v>-0.02422075300341009</v>
      </c>
    </row>
    <row r="466" spans="1:3">
      <c r="A466" s="2">
        <v>44663</v>
      </c>
      <c r="B466">
        <v>8965.97121980775</v>
      </c>
      <c r="C466">
        <v>-0.09635091768377424</v>
      </c>
    </row>
    <row r="467" spans="1:3">
      <c r="A467" s="2">
        <v>44664</v>
      </c>
      <c r="B467">
        <v>9264.693649333391</v>
      </c>
      <c r="C467">
        <v>0.03331735315697859</v>
      </c>
    </row>
    <row r="468" spans="1:3">
      <c r="A468" s="2">
        <v>44665</v>
      </c>
      <c r="B468">
        <v>9554.595125135174</v>
      </c>
      <c r="C468">
        <v>0.03129099425998216</v>
      </c>
    </row>
    <row r="469" spans="1:3">
      <c r="A469" s="2">
        <v>44666</v>
      </c>
      <c r="B469">
        <v>9350.579301596526</v>
      </c>
      <c r="C469">
        <v>-0.0213526393182214</v>
      </c>
    </row>
    <row r="470" spans="1:3">
      <c r="A470" s="2">
        <v>44667</v>
      </c>
      <c r="B470">
        <v>9421.593744827016</v>
      </c>
      <c r="C470">
        <v>0.007594657073104027</v>
      </c>
    </row>
    <row r="471" spans="1:3">
      <c r="A471" s="2">
        <v>44668</v>
      </c>
      <c r="B471">
        <v>9466.877240078047</v>
      </c>
      <c r="C471">
        <v>0.00480635192701806</v>
      </c>
    </row>
    <row r="472" spans="1:3">
      <c r="A472" s="2">
        <v>44669</v>
      </c>
      <c r="B472">
        <v>9123.405204561268</v>
      </c>
      <c r="C472">
        <v>-0.03628145024028506</v>
      </c>
    </row>
    <row r="473" spans="1:3">
      <c r="A473" s="2">
        <v>44670</v>
      </c>
      <c r="B473">
        <v>9208.677824989658</v>
      </c>
      <c r="C473">
        <v>0.009346578225612356</v>
      </c>
    </row>
    <row r="474" spans="1:3">
      <c r="A474" s="2">
        <v>44671</v>
      </c>
      <c r="B474">
        <v>9486.477117187902</v>
      </c>
      <c r="C474">
        <v>0.03016712034863223</v>
      </c>
    </row>
    <row r="475" spans="1:3">
      <c r="A475" s="2">
        <v>44672</v>
      </c>
      <c r="B475">
        <v>9511.891364179181</v>
      </c>
      <c r="C475">
        <v>0.002678997342989708</v>
      </c>
    </row>
    <row r="476" spans="1:3">
      <c r="A476" s="2">
        <v>44673</v>
      </c>
      <c r="B476">
        <v>9292.571222002953</v>
      </c>
      <c r="C476">
        <v>-0.02305746920135832</v>
      </c>
    </row>
    <row r="477" spans="1:3">
      <c r="A477" s="2">
        <v>44674</v>
      </c>
      <c r="B477">
        <v>9230.44169043534</v>
      </c>
      <c r="C477">
        <v>-0.006685935472897087</v>
      </c>
    </row>
    <row r="478" spans="1:3">
      <c r="A478" s="2">
        <v>44675</v>
      </c>
      <c r="B478">
        <v>9161.000268860802</v>
      </c>
      <c r="C478">
        <v>-0.007523087616326585</v>
      </c>
    </row>
    <row r="479" spans="1:3">
      <c r="A479" s="2">
        <v>44676</v>
      </c>
      <c r="B479">
        <v>9088.178202620713</v>
      </c>
      <c r="C479">
        <v>-0.007949139188175636</v>
      </c>
    </row>
    <row r="480" spans="1:3">
      <c r="A480" s="2">
        <v>44677</v>
      </c>
      <c r="B480">
        <v>9011.585489680858</v>
      </c>
      <c r="C480">
        <v>-0.008427730094219377</v>
      </c>
    </row>
    <row r="481" spans="1:3">
      <c r="A481" s="2">
        <v>44678</v>
      </c>
      <c r="B481">
        <v>8275.241376239645</v>
      </c>
      <c r="C481">
        <v>-0.081710828164966</v>
      </c>
    </row>
    <row r="482" spans="1:3">
      <c r="A482" s="2">
        <v>44679</v>
      </c>
      <c r="B482">
        <v>8640.450893877709</v>
      </c>
      <c r="C482">
        <v>0.04413279335714315</v>
      </c>
    </row>
    <row r="483" spans="1:3">
      <c r="A483" s="2">
        <v>44680</v>
      </c>
      <c r="B483">
        <v>8647.797132103311</v>
      </c>
      <c r="C483">
        <v>0.0008502146839126645</v>
      </c>
    </row>
    <row r="484" spans="1:3">
      <c r="A484" s="2">
        <v>44681</v>
      </c>
      <c r="B484">
        <v>8066.589922741118</v>
      </c>
      <c r="C484">
        <v>-0.06720870072270435</v>
      </c>
    </row>
    <row r="485" spans="1:3">
      <c r="A485" s="2">
        <v>44682</v>
      </c>
      <c r="B485">
        <v>7446.68547981</v>
      </c>
      <c r="C485">
        <v>-0.07684838932787441</v>
      </c>
    </row>
    <row r="486" spans="1:3">
      <c r="A486" s="2">
        <v>44683</v>
      </c>
      <c r="B486">
        <v>7804.131190869046</v>
      </c>
      <c r="C486">
        <v>0.0480006456601636</v>
      </c>
    </row>
    <row r="487" spans="1:3">
      <c r="A487" s="2">
        <v>44684</v>
      </c>
      <c r="B487">
        <v>7700.327906919572</v>
      </c>
      <c r="C487">
        <v>-0.0133010685508369</v>
      </c>
    </row>
    <row r="488" spans="1:3">
      <c r="A488" s="2">
        <v>44685</v>
      </c>
      <c r="B488">
        <v>7576.353390936792</v>
      </c>
      <c r="C488">
        <v>-0.01609990087193236</v>
      </c>
    </row>
    <row r="489" spans="1:3">
      <c r="A489" s="2">
        <v>44686</v>
      </c>
      <c r="B489">
        <v>8327.575605630467</v>
      </c>
      <c r="C489">
        <v>0.09915353415171002</v>
      </c>
    </row>
    <row r="490" spans="1:3">
      <c r="A490" s="2">
        <v>44687</v>
      </c>
      <c r="B490">
        <v>7461.450073028564</v>
      </c>
      <c r="C490">
        <v>-0.1040069251387278</v>
      </c>
    </row>
    <row r="491" spans="1:3">
      <c r="A491" s="2">
        <v>44688</v>
      </c>
      <c r="B491">
        <v>7430.467483788793</v>
      </c>
      <c r="C491">
        <v>-0.004152354962712268</v>
      </c>
    </row>
    <row r="492" spans="1:3">
      <c r="A492" s="2">
        <v>44689</v>
      </c>
      <c r="B492">
        <v>7146.595325743348</v>
      </c>
      <c r="C492">
        <v>-0.03820380866544071</v>
      </c>
    </row>
    <row r="493" spans="1:3">
      <c r="A493" s="2">
        <v>44690</v>
      </c>
      <c r="B493">
        <v>7034.656526616957</v>
      </c>
      <c r="C493">
        <v>-0.01566323459272501</v>
      </c>
    </row>
    <row r="494" spans="1:3">
      <c r="A494" s="2">
        <v>44691</v>
      </c>
      <c r="B494">
        <v>5893.125667429156</v>
      </c>
      <c r="C494">
        <v>-0.1622724371642883</v>
      </c>
    </row>
    <row r="495" spans="1:3">
      <c r="A495" s="2">
        <v>44692</v>
      </c>
      <c r="B495">
        <v>5933.557206672665</v>
      </c>
      <c r="C495">
        <v>0.006860797058337198</v>
      </c>
    </row>
    <row r="496" spans="1:3">
      <c r="A496" s="2">
        <v>44693</v>
      </c>
      <c r="B496">
        <v>4446.782126830054</v>
      </c>
      <c r="C496">
        <v>-0.2505706152408268</v>
      </c>
    </row>
    <row r="497" spans="1:3">
      <c r="A497" s="2">
        <v>44694</v>
      </c>
      <c r="B497">
        <v>4249.09693106964</v>
      </c>
      <c r="C497">
        <v>-0.04445578625668722</v>
      </c>
    </row>
    <row r="498" spans="1:3">
      <c r="A498" s="2">
        <v>44695</v>
      </c>
      <c r="B498">
        <v>4707.005523515299</v>
      </c>
      <c r="C498">
        <v>0.1077660970963983</v>
      </c>
    </row>
    <row r="499" spans="1:3">
      <c r="A499" s="2">
        <v>44696</v>
      </c>
      <c r="B499">
        <v>4906.054945628033</v>
      </c>
      <c r="C499">
        <v>0.04228790918521796</v>
      </c>
    </row>
    <row r="500" spans="1:3">
      <c r="A500" s="2">
        <v>44697</v>
      </c>
      <c r="B500">
        <v>5195.751241291494</v>
      </c>
      <c r="C500">
        <v>0.05904872629313296</v>
      </c>
    </row>
    <row r="501" spans="1:3">
      <c r="A501" s="2">
        <v>44698</v>
      </c>
      <c r="B501">
        <v>4788.239968878274</v>
      </c>
      <c r="C501">
        <v>-0.07843163644453566</v>
      </c>
    </row>
    <row r="502" spans="1:3">
      <c r="A502" s="2">
        <v>44699</v>
      </c>
      <c r="B502">
        <v>5075.788465687279</v>
      </c>
      <c r="C502">
        <v>0.06005306723931136</v>
      </c>
    </row>
    <row r="503" spans="1:3">
      <c r="A503" s="2">
        <v>44700</v>
      </c>
      <c r="B503">
        <v>4605.412440005051</v>
      </c>
      <c r="C503">
        <v>-0.09267053362487543</v>
      </c>
    </row>
    <row r="504" spans="1:3">
      <c r="A504" s="2">
        <v>44701</v>
      </c>
      <c r="B504">
        <v>4802.401507207196</v>
      </c>
      <c r="C504">
        <v>0.04277338235572414</v>
      </c>
    </row>
    <row r="505" spans="1:3">
      <c r="A505" s="2">
        <v>44702</v>
      </c>
      <c r="B505">
        <v>4661.071562985741</v>
      </c>
      <c r="C505">
        <v>-0.02942901463139935</v>
      </c>
    </row>
    <row r="506" spans="1:3">
      <c r="A506" s="2">
        <v>44703</v>
      </c>
      <c r="B506">
        <v>4879.449738225058</v>
      </c>
      <c r="C506">
        <v>0.04685149590353643</v>
      </c>
    </row>
    <row r="507" spans="1:3">
      <c r="A507" s="2">
        <v>44704</v>
      </c>
      <c r="B507">
        <v>5021.045106165949</v>
      </c>
      <c r="C507">
        <v>0.02901871635886488</v>
      </c>
    </row>
    <row r="508" spans="1:3">
      <c r="A508" s="2">
        <v>44705</v>
      </c>
      <c r="B508">
        <v>4858.484893716189</v>
      </c>
      <c r="C508">
        <v>-0.03237577217741638</v>
      </c>
    </row>
    <row r="509" spans="1:3">
      <c r="A509" s="2">
        <v>44706</v>
      </c>
      <c r="B509">
        <v>4990.563549495331</v>
      </c>
      <c r="C509">
        <v>0.02718515312252356</v>
      </c>
    </row>
    <row r="510" spans="1:3">
      <c r="A510" s="2">
        <v>44707</v>
      </c>
      <c r="B510">
        <v>4893.457854426322</v>
      </c>
      <c r="C510">
        <v>-0.01945786164346686</v>
      </c>
    </row>
    <row r="511" spans="1:3">
      <c r="A511" s="2">
        <v>44708</v>
      </c>
      <c r="B511">
        <v>4509.213827841249</v>
      </c>
      <c r="C511">
        <v>-0.07852198547853229</v>
      </c>
    </row>
    <row r="512" spans="1:3">
      <c r="A512" s="2">
        <v>44709</v>
      </c>
      <c r="B512">
        <v>4266.96978878351</v>
      </c>
      <c r="C512">
        <v>-0.05372201193078285</v>
      </c>
    </row>
    <row r="513" spans="1:3">
      <c r="A513" s="2">
        <v>44710</v>
      </c>
      <c r="B513">
        <v>4435.024881487842</v>
      </c>
      <c r="C513">
        <v>0.03938511426682578</v>
      </c>
    </row>
    <row r="514" spans="1:3">
      <c r="A514" s="2">
        <v>44711</v>
      </c>
      <c r="B514">
        <v>4509.131043860586</v>
      </c>
      <c r="C514">
        <v>0.01670930025264772</v>
      </c>
    </row>
    <row r="515" spans="1:3">
      <c r="A515" s="2">
        <v>44712</v>
      </c>
      <c r="B515">
        <v>4979.780563036405</v>
      </c>
      <c r="C515">
        <v>0.1043769885145902</v>
      </c>
    </row>
    <row r="516" spans="1:3">
      <c r="A516" s="2">
        <v>44713</v>
      </c>
      <c r="B516">
        <v>5003.062010663352</v>
      </c>
      <c r="C516">
        <v>0.004675195489487916</v>
      </c>
    </row>
    <row r="517" spans="1:3">
      <c r="A517" s="2">
        <v>44714</v>
      </c>
      <c r="B517">
        <v>4573.468416159802</v>
      </c>
      <c r="C517">
        <v>-0.08586613429694234</v>
      </c>
    </row>
    <row r="518" spans="1:3">
      <c r="A518" s="2">
        <v>44715</v>
      </c>
      <c r="B518">
        <v>4664.464966802196</v>
      </c>
      <c r="C518">
        <v>0.01989661726335923</v>
      </c>
    </row>
    <row r="519" spans="1:3">
      <c r="A519" s="2">
        <v>44716</v>
      </c>
      <c r="B519">
        <v>4447.789529482346</v>
      </c>
      <c r="C519">
        <v>-0.04645236674773345</v>
      </c>
    </row>
    <row r="520" spans="1:3">
      <c r="A520" s="2">
        <v>44717</v>
      </c>
      <c r="B520">
        <v>4498.982321804832</v>
      </c>
      <c r="C520">
        <v>0.01150971555267022</v>
      </c>
    </row>
    <row r="521" spans="1:3">
      <c r="A521" s="2">
        <v>44718</v>
      </c>
      <c r="B521">
        <v>4470.92509386944</v>
      </c>
      <c r="C521">
        <v>-0.006236349896155291</v>
      </c>
    </row>
    <row r="522" spans="1:3">
      <c r="A522" s="2">
        <v>44719</v>
      </c>
      <c r="B522">
        <v>4594.43792399784</v>
      </c>
      <c r="C522">
        <v>0.02762578829552775</v>
      </c>
    </row>
    <row r="523" spans="1:3">
      <c r="A523" s="2">
        <v>44720</v>
      </c>
      <c r="B523">
        <v>4484.655621290812</v>
      </c>
      <c r="C523">
        <v>-0.02389461007484917</v>
      </c>
    </row>
    <row r="524" spans="1:3">
      <c r="A524" s="2">
        <v>44721</v>
      </c>
      <c r="B524">
        <v>4401.854177958283</v>
      </c>
      <c r="C524">
        <v>-0.0184632779693118</v>
      </c>
    </row>
    <row r="525" spans="1:3">
      <c r="A525" s="2">
        <v>44722</v>
      </c>
      <c r="B525">
        <v>4390.542423229285</v>
      </c>
      <c r="C525">
        <v>-0.002569770435749463</v>
      </c>
    </row>
    <row r="526" spans="1:3">
      <c r="A526" s="2">
        <v>44723</v>
      </c>
      <c r="B526">
        <v>4112.179314119411</v>
      </c>
      <c r="C526">
        <v>-0.06340061939434249</v>
      </c>
    </row>
    <row r="527" spans="1:3">
      <c r="A527" s="2">
        <v>44724</v>
      </c>
      <c r="B527">
        <v>3780.255399763452</v>
      </c>
      <c r="C527">
        <v>-0.08071727641260174</v>
      </c>
    </row>
    <row r="528" spans="1:3">
      <c r="A528" s="2">
        <v>44725</v>
      </c>
      <c r="B528">
        <v>3495.178930524503</v>
      </c>
      <c r="C528">
        <v>-0.07541196006407069</v>
      </c>
    </row>
    <row r="529" spans="1:3">
      <c r="A529" s="2">
        <v>44726</v>
      </c>
      <c r="B529">
        <v>3090.782200546578</v>
      </c>
      <c r="C529">
        <v>-0.1157012954175822</v>
      </c>
    </row>
    <row r="530" spans="1:3">
      <c r="A530" s="2">
        <v>44727</v>
      </c>
      <c r="B530">
        <v>3197.733748013516</v>
      </c>
      <c r="C530">
        <v>0.03460339180419258</v>
      </c>
    </row>
    <row r="531" spans="1:3">
      <c r="A531" s="2">
        <v>44728</v>
      </c>
      <c r="B531">
        <v>3406.28514543814</v>
      </c>
      <c r="C531">
        <v>0.06521849968096283</v>
      </c>
    </row>
    <row r="532" spans="1:3">
      <c r="A532" s="2">
        <v>44729</v>
      </c>
      <c r="B532">
        <v>3021.69920372503</v>
      </c>
      <c r="C532">
        <v>-0.1129047995961718</v>
      </c>
    </row>
    <row r="533" spans="1:3">
      <c r="A533" s="2">
        <v>44730</v>
      </c>
      <c r="B533">
        <v>3119.553598182244</v>
      </c>
      <c r="C533">
        <v>0.03238389656276297</v>
      </c>
    </row>
    <row r="534" spans="1:3">
      <c r="A534" s="2">
        <v>44731</v>
      </c>
      <c r="B534">
        <v>2916.127287589121</v>
      </c>
      <c r="C534">
        <v>-0.06521007066897622</v>
      </c>
    </row>
    <row r="535" spans="1:3">
      <c r="A535" s="2">
        <v>44732</v>
      </c>
      <c r="B535">
        <v>3166.547404644589</v>
      </c>
      <c r="C535">
        <v>0.08587420656198463</v>
      </c>
    </row>
    <row r="536" spans="1:3">
      <c r="A536" s="2">
        <v>44733</v>
      </c>
      <c r="B536">
        <v>3291.958952945539</v>
      </c>
      <c r="C536">
        <v>0.03960513842837177</v>
      </c>
    </row>
    <row r="537" spans="1:3">
      <c r="A537" s="2">
        <v>44734</v>
      </c>
      <c r="B537">
        <v>3389.907849064641</v>
      </c>
      <c r="C537">
        <v>0.02975398463928602</v>
      </c>
    </row>
    <row r="538" spans="1:3">
      <c r="A538" s="2">
        <v>44735</v>
      </c>
      <c r="B538">
        <v>3348.940192780023</v>
      </c>
      <c r="C538">
        <v>-0.01208518287478566</v>
      </c>
    </row>
    <row r="539" spans="1:3">
      <c r="A539" s="2">
        <v>44736</v>
      </c>
      <c r="B539">
        <v>3592.88908375058</v>
      </c>
      <c r="C539">
        <v>0.07284360929958855</v>
      </c>
    </row>
    <row r="540" spans="1:3">
      <c r="A540" s="2">
        <v>44737</v>
      </c>
      <c r="B540">
        <v>3782.597551315614</v>
      </c>
      <c r="C540">
        <v>0.05280109214142503</v>
      </c>
    </row>
    <row r="541" spans="1:3">
      <c r="A541" s="2">
        <v>44738</v>
      </c>
      <c r="B541">
        <v>3883.162610826452</v>
      </c>
      <c r="C541">
        <v>0.02658624348653249</v>
      </c>
    </row>
    <row r="542" spans="1:3">
      <c r="A542" s="2">
        <v>44739</v>
      </c>
      <c r="B542">
        <v>3702.757671814134</v>
      </c>
      <c r="C542">
        <v>-0.04645824990932379</v>
      </c>
    </row>
    <row r="543" spans="1:3">
      <c r="A543" s="2">
        <v>44740</v>
      </c>
      <c r="B543">
        <v>3670.603498555017</v>
      </c>
      <c r="C543">
        <v>-0.008683844882391045</v>
      </c>
    </row>
    <row r="544" spans="1:3">
      <c r="A544" s="2">
        <v>44741</v>
      </c>
      <c r="B544">
        <v>3496.365604999593</v>
      </c>
      <c r="C544">
        <v>-0.04746845951190726</v>
      </c>
    </row>
    <row r="545" spans="1:3">
      <c r="A545" s="2">
        <v>44742</v>
      </c>
      <c r="B545">
        <v>3456.186278716057</v>
      </c>
      <c r="C545">
        <v>-0.0114917405165188</v>
      </c>
    </row>
    <row r="546" spans="1:3">
      <c r="A546" s="2">
        <v>44743</v>
      </c>
      <c r="B546">
        <v>3384.926216215123</v>
      </c>
      <c r="C546">
        <v>-0.02061811972918492</v>
      </c>
    </row>
    <row r="547" spans="1:3">
      <c r="A547" s="2">
        <v>44744</v>
      </c>
      <c r="B547">
        <v>3391.988976277123</v>
      </c>
      <c r="C547">
        <v>0.002086532943662567</v>
      </c>
    </row>
    <row r="548" spans="1:3">
      <c r="A548" s="2">
        <v>44745</v>
      </c>
      <c r="B548">
        <v>3391.540487180391</v>
      </c>
      <c r="C548">
        <v>-0.0001322200926560102</v>
      </c>
    </row>
    <row r="549" spans="1:3">
      <c r="A549" s="2">
        <v>44746</v>
      </c>
      <c r="B549">
        <v>3418.617289192643</v>
      </c>
      <c r="C549">
        <v>0.007983629301964168</v>
      </c>
    </row>
    <row r="550" spans="1:3">
      <c r="A550" s="2">
        <v>44747</v>
      </c>
      <c r="B550">
        <v>3602.529712727867</v>
      </c>
      <c r="C550">
        <v>0.05379731276637245</v>
      </c>
    </row>
    <row r="551" spans="1:3">
      <c r="A551" s="2">
        <v>44748</v>
      </c>
      <c r="B551">
        <v>3599.666688163889</v>
      </c>
      <c r="C551">
        <v>-0.0007947261486458412</v>
      </c>
    </row>
    <row r="552" spans="1:3">
      <c r="A552" s="2">
        <v>44749</v>
      </c>
      <c r="B552">
        <v>3681.601440066986</v>
      </c>
      <c r="C552">
        <v>0.02276176074093406</v>
      </c>
    </row>
    <row r="553" spans="1:3">
      <c r="A553" s="2">
        <v>44750</v>
      </c>
      <c r="B553">
        <v>3821.029981768959</v>
      </c>
      <c r="C553">
        <v>0.03787170989900424</v>
      </c>
    </row>
    <row r="554" spans="1:3">
      <c r="A554" s="2">
        <v>44751</v>
      </c>
      <c r="B554">
        <v>3860.066407595587</v>
      </c>
      <c r="C554">
        <v>0.010216205058029</v>
      </c>
    </row>
    <row r="555" spans="1:3">
      <c r="A555" s="2">
        <v>44752</v>
      </c>
      <c r="B555">
        <v>3935.122315542691</v>
      </c>
      <c r="C555">
        <v>0.01944420121876989</v>
      </c>
    </row>
    <row r="556" spans="1:3">
      <c r="A556" s="2">
        <v>44753</v>
      </c>
      <c r="B556">
        <v>3772.120627047857</v>
      </c>
      <c r="C556">
        <v>-0.04142226732089616</v>
      </c>
    </row>
    <row r="557" spans="1:3">
      <c r="A557" s="2">
        <v>44754</v>
      </c>
      <c r="B557">
        <v>3556.843479093361</v>
      </c>
      <c r="C557">
        <v>-0.05707058952750865</v>
      </c>
    </row>
    <row r="558" spans="1:3">
      <c r="A558" s="2">
        <v>44755</v>
      </c>
      <c r="B558">
        <v>3464.029879530922</v>
      </c>
      <c r="C558">
        <v>-0.02609437275156601</v>
      </c>
    </row>
    <row r="559" spans="1:3">
      <c r="A559" s="2">
        <v>44756</v>
      </c>
      <c r="B559">
        <v>3616.033889773625</v>
      </c>
      <c r="C559">
        <v>0.04388068680957424</v>
      </c>
    </row>
    <row r="560" spans="1:3">
      <c r="A560" s="2">
        <v>44757</v>
      </c>
      <c r="B560">
        <v>3762.502815689422</v>
      </c>
      <c r="C560">
        <v>0.04050540741059439</v>
      </c>
    </row>
    <row r="561" spans="1:3">
      <c r="A561" s="2">
        <v>44758</v>
      </c>
      <c r="B561">
        <v>3813.145689458933</v>
      </c>
      <c r="C561">
        <v>0.01345988993239633</v>
      </c>
    </row>
    <row r="562" spans="1:3">
      <c r="A562" s="2">
        <v>44759</v>
      </c>
      <c r="B562">
        <v>3952.418818044791</v>
      </c>
      <c r="C562">
        <v>0.03652447085115718</v>
      </c>
    </row>
    <row r="563" spans="1:3">
      <c r="A563" s="2">
        <v>44760</v>
      </c>
      <c r="B563">
        <v>3902.27540777182</v>
      </c>
      <c r="C563">
        <v>-0.01268676539137037</v>
      </c>
    </row>
    <row r="564" spans="1:3">
      <c r="A564" s="2">
        <v>44761</v>
      </c>
      <c r="B564">
        <v>4213.625983724567</v>
      </c>
      <c r="C564">
        <v>0.07978693029524719</v>
      </c>
    </row>
    <row r="565" spans="1:3">
      <c r="A565" s="2">
        <v>44762</v>
      </c>
      <c r="B565">
        <v>4458.040879959658</v>
      </c>
      <c r="C565">
        <v>0.05800583563400297</v>
      </c>
    </row>
    <row r="566" spans="1:3">
      <c r="A566" s="2">
        <v>44763</v>
      </c>
      <c r="B566">
        <v>4227.458366880752</v>
      </c>
      <c r="C566">
        <v>-0.05172283504968511</v>
      </c>
    </row>
    <row r="567" spans="1:3">
      <c r="A567" s="2">
        <v>44764</v>
      </c>
      <c r="B567">
        <v>4331.7721935707</v>
      </c>
      <c r="C567">
        <v>0.02467530549967689</v>
      </c>
    </row>
    <row r="568" spans="1:3">
      <c r="A568" s="2">
        <v>44765</v>
      </c>
      <c r="B568">
        <v>4217.010593272916</v>
      </c>
      <c r="C568">
        <v>-0.02649299066744903</v>
      </c>
    </row>
    <row r="569" spans="1:3">
      <c r="A569" s="2">
        <v>44766</v>
      </c>
      <c r="B569">
        <v>4255.526624092288</v>
      </c>
      <c r="C569">
        <v>0.009133491597297372</v>
      </c>
    </row>
    <row r="570" spans="1:3">
      <c r="A570" s="2">
        <v>44767</v>
      </c>
      <c r="B570">
        <v>4261.155944818676</v>
      </c>
      <c r="C570">
        <v>0.001322825874127576</v>
      </c>
    </row>
    <row r="571" spans="1:3">
      <c r="A571" s="2">
        <v>44768</v>
      </c>
      <c r="B571">
        <v>3959.859809730722</v>
      </c>
      <c r="C571">
        <v>-0.07070760586791314</v>
      </c>
    </row>
    <row r="572" spans="1:3">
      <c r="A572" s="2">
        <v>44769</v>
      </c>
      <c r="B572">
        <v>3895.303177085359</v>
      </c>
      <c r="C572">
        <v>-0.01630275710436158</v>
      </c>
    </row>
    <row r="573" spans="1:3">
      <c r="A573" s="2">
        <v>44770</v>
      </c>
      <c r="B573">
        <v>4250.179605978734</v>
      </c>
      <c r="C573">
        <v>0.0911036735166042</v>
      </c>
    </row>
    <row r="574" spans="1:3">
      <c r="A574" s="2">
        <v>44771</v>
      </c>
      <c r="B574">
        <v>4515.597545949357</v>
      </c>
      <c r="C574">
        <v>0.06244864089914226</v>
      </c>
    </row>
    <row r="575" spans="1:3">
      <c r="A575" s="2">
        <v>44772</v>
      </c>
      <c r="B575">
        <v>4605.030188427524</v>
      </c>
      <c r="C575">
        <v>0.01980527307142133</v>
      </c>
    </row>
    <row r="576" spans="1:3">
      <c r="A576" s="2">
        <v>44773</v>
      </c>
      <c r="B576">
        <v>4618.791016652193</v>
      </c>
      <c r="C576">
        <v>0.002988216724235659</v>
      </c>
    </row>
    <row r="577" spans="1:3">
      <c r="A577" s="2">
        <v>44774</v>
      </c>
      <c r="B577">
        <v>4660.433023789325</v>
      </c>
      <c r="C577">
        <v>0.009015780750200264</v>
      </c>
    </row>
    <row r="578" spans="1:3">
      <c r="A578" s="2">
        <v>44775</v>
      </c>
      <c r="B578">
        <v>4666.295775767098</v>
      </c>
      <c r="C578">
        <v>0.00125798438639646</v>
      </c>
    </row>
    <row r="579" spans="1:3">
      <c r="A579" s="2">
        <v>44776</v>
      </c>
      <c r="B579">
        <v>4573.180441176282</v>
      </c>
      <c r="C579">
        <v>-0.01995487192954648</v>
      </c>
    </row>
    <row r="580" spans="1:3">
      <c r="A580" s="2">
        <v>44777</v>
      </c>
      <c r="B580">
        <v>4553.34590339849</v>
      </c>
      <c r="C580">
        <v>-0.004337143052394077</v>
      </c>
    </row>
    <row r="581" spans="1:3">
      <c r="A581" s="2">
        <v>44778</v>
      </c>
      <c r="B581">
        <v>4674.37909284366</v>
      </c>
      <c r="C581">
        <v>0.02658115416947227</v>
      </c>
    </row>
    <row r="582" spans="1:3">
      <c r="A582" s="2">
        <v>44779</v>
      </c>
      <c r="B582">
        <v>4886.285025049751</v>
      </c>
      <c r="C582">
        <v>0.04533349306873991</v>
      </c>
    </row>
    <row r="583" spans="1:3">
      <c r="A583" s="2">
        <v>44780</v>
      </c>
      <c r="B583">
        <v>4842.082677805017</v>
      </c>
      <c r="C583">
        <v>-0.009046207296162456</v>
      </c>
    </row>
    <row r="584" spans="1:3">
      <c r="A584" s="2">
        <v>44781</v>
      </c>
      <c r="B584">
        <v>4889.643897479719</v>
      </c>
      <c r="C584">
        <v>0.009822471617990436</v>
      </c>
    </row>
    <row r="585" spans="1:3">
      <c r="A585" s="2">
        <v>44782</v>
      </c>
      <c r="B585">
        <v>5060.173661083285</v>
      </c>
      <c r="C585">
        <v>0.03487570203046131</v>
      </c>
    </row>
    <row r="586" spans="1:3">
      <c r="A586" s="2">
        <v>44783</v>
      </c>
      <c r="B586">
        <v>4799.322645570386</v>
      </c>
      <c r="C586">
        <v>-0.05154981488462507</v>
      </c>
    </row>
    <row r="587" spans="1:3">
      <c r="A587" s="2">
        <v>44784</v>
      </c>
      <c r="B587">
        <v>5065.508301573254</v>
      </c>
      <c r="C587">
        <v>0.05546317171414783</v>
      </c>
    </row>
    <row r="588" spans="1:3">
      <c r="A588" s="2">
        <v>44785</v>
      </c>
      <c r="B588">
        <v>5008.825150554404</v>
      </c>
      <c r="C588">
        <v>-0.01119002233225941</v>
      </c>
    </row>
    <row r="589" spans="1:3">
      <c r="A589" s="2">
        <v>44786</v>
      </c>
      <c r="B589">
        <v>5104.083320024123</v>
      </c>
      <c r="C589">
        <v>0.01901806643403714</v>
      </c>
    </row>
    <row r="590" spans="1:3">
      <c r="A590" s="2">
        <v>44787</v>
      </c>
      <c r="B590">
        <v>5055.317659189338</v>
      </c>
      <c r="C590">
        <v>-0.009554244665926581</v>
      </c>
    </row>
    <row r="591" spans="1:3">
      <c r="A591" s="2">
        <v>44788</v>
      </c>
      <c r="B591">
        <v>4955.426396738811</v>
      </c>
      <c r="C591">
        <v>-0.01975964107200057</v>
      </c>
    </row>
    <row r="592" spans="1:3">
      <c r="A592" s="2">
        <v>44789</v>
      </c>
      <c r="B592">
        <v>4836.860924182196</v>
      </c>
      <c r="C592">
        <v>-0.02392639160873078</v>
      </c>
    </row>
    <row r="593" spans="1:3">
      <c r="A593" s="2">
        <v>44790</v>
      </c>
      <c r="B593">
        <v>4809.157359111562</v>
      </c>
      <c r="C593">
        <v>-0.005727591821408029</v>
      </c>
    </row>
    <row r="594" spans="1:3">
      <c r="A594" s="2">
        <v>44791</v>
      </c>
      <c r="B594">
        <v>4625.45368403099</v>
      </c>
      <c r="C594">
        <v>-0.03819872409301017</v>
      </c>
    </row>
    <row r="595" spans="1:3">
      <c r="A595" s="2">
        <v>44792</v>
      </c>
      <c r="B595">
        <v>4481.394867834822</v>
      </c>
      <c r="C595">
        <v>-0.03114479703764395</v>
      </c>
    </row>
    <row r="596" spans="1:3">
      <c r="A596" s="2">
        <v>44793</v>
      </c>
      <c r="B596">
        <v>4067.840514729117</v>
      </c>
      <c r="C596">
        <v>-0.09228250696540674</v>
      </c>
    </row>
    <row r="597" spans="1:3">
      <c r="A597" s="2">
        <v>44794</v>
      </c>
      <c r="B597">
        <v>4038.521509245249</v>
      </c>
      <c r="C597">
        <v>-0.00720751105597861</v>
      </c>
    </row>
    <row r="598" spans="1:3">
      <c r="A598" s="2">
        <v>44795</v>
      </c>
      <c r="B598">
        <v>4192.662640188171</v>
      </c>
      <c r="C598">
        <v>0.03816771325596546</v>
      </c>
    </row>
    <row r="599" spans="1:3">
      <c r="A599" s="2">
        <v>44796</v>
      </c>
      <c r="B599">
        <v>4119.274755663293</v>
      </c>
      <c r="C599">
        <v>-0.01750388495879185</v>
      </c>
    </row>
    <row r="600" spans="1:3">
      <c r="A600" s="2">
        <v>44797</v>
      </c>
      <c r="B600">
        <v>4249.004407170303</v>
      </c>
      <c r="C600">
        <v>0.03149332326731891</v>
      </c>
    </row>
    <row r="601" spans="1:3">
      <c r="A601" s="2">
        <v>44798</v>
      </c>
      <c r="B601">
        <v>4257.670084750767</v>
      </c>
      <c r="C601">
        <v>0.002039460718336938</v>
      </c>
    </row>
    <row r="602" spans="1:3">
      <c r="A602" s="2">
        <v>44799</v>
      </c>
      <c r="B602">
        <v>4287.978988912658</v>
      </c>
      <c r="C602">
        <v>0.007118659632751934</v>
      </c>
    </row>
    <row r="603" spans="1:3">
      <c r="A603" s="2">
        <v>44800</v>
      </c>
      <c r="B603">
        <v>3893.151437305291</v>
      </c>
      <c r="C603">
        <v>-0.09207777198262035</v>
      </c>
    </row>
    <row r="604" spans="1:3">
      <c r="A604" s="2">
        <v>44801</v>
      </c>
      <c r="B604">
        <v>3911.09210631065</v>
      </c>
      <c r="C604">
        <v>0.004608263843385751</v>
      </c>
    </row>
    <row r="605" spans="1:3">
      <c r="A605" s="2">
        <v>44802</v>
      </c>
      <c r="B605">
        <v>3801.549293410936</v>
      </c>
      <c r="C605">
        <v>-0.02800824166809146</v>
      </c>
    </row>
    <row r="606" spans="1:3">
      <c r="A606" s="2">
        <v>44803</v>
      </c>
      <c r="B606">
        <v>4011.345613801823</v>
      </c>
      <c r="C606">
        <v>0.05518705774893351</v>
      </c>
    </row>
    <row r="607" spans="1:3">
      <c r="A607" s="2">
        <v>44804</v>
      </c>
      <c r="B607">
        <v>3919.165214307669</v>
      </c>
      <c r="C607">
        <v>-0.02297991955043455</v>
      </c>
    </row>
    <row r="608" spans="1:3">
      <c r="A608" s="2">
        <v>44805</v>
      </c>
      <c r="B608">
        <v>3932.244853636153</v>
      </c>
      <c r="C608">
        <v>0.003337353393711107</v>
      </c>
    </row>
    <row r="609" spans="1:3">
      <c r="A609" s="2">
        <v>44806</v>
      </c>
      <c r="B609">
        <v>3969.080566206319</v>
      </c>
      <c r="C609">
        <v>0.009367603987351814</v>
      </c>
    </row>
    <row r="610" spans="1:3">
      <c r="A610" s="2">
        <v>44807</v>
      </c>
      <c r="B610">
        <v>3965.764006898331</v>
      </c>
      <c r="C610">
        <v>-0.0008355988881217913</v>
      </c>
    </row>
    <row r="611" spans="1:3">
      <c r="A611" s="2">
        <v>44808</v>
      </c>
      <c r="B611">
        <v>3992.383848579203</v>
      </c>
      <c r="C611">
        <v>0.006712411942457308</v>
      </c>
    </row>
    <row r="612" spans="1:3">
      <c r="A612" s="2">
        <v>44809</v>
      </c>
      <c r="B612">
        <v>4061.554335123627</v>
      </c>
      <c r="C612">
        <v>0.0173256102538939</v>
      </c>
    </row>
    <row r="613" spans="1:3">
      <c r="A613" s="2">
        <v>44810</v>
      </c>
      <c r="B613">
        <v>4075.719541390451</v>
      </c>
      <c r="C613">
        <v>0.003487631851758488</v>
      </c>
    </row>
    <row r="614" spans="1:3">
      <c r="A614" s="2">
        <v>44811</v>
      </c>
      <c r="B614">
        <v>3784.671027397137</v>
      </c>
      <c r="C614">
        <v>-0.07141033896901106</v>
      </c>
    </row>
    <row r="615" spans="1:3">
      <c r="A615" s="2">
        <v>44812</v>
      </c>
      <c r="B615">
        <v>3955.642402956275</v>
      </c>
      <c r="C615">
        <v>0.04517469928600959</v>
      </c>
    </row>
    <row r="616" spans="1:3">
      <c r="A616" s="2">
        <v>44813</v>
      </c>
      <c r="B616">
        <v>3963.783523146414</v>
      </c>
      <c r="C616">
        <v>0.002058103175366588</v>
      </c>
    </row>
    <row r="617" spans="1:3">
      <c r="A617" s="2">
        <v>44814</v>
      </c>
      <c r="B617">
        <v>4182.051395822263</v>
      </c>
      <c r="C617">
        <v>0.05506553811561066</v>
      </c>
    </row>
    <row r="618" spans="1:3">
      <c r="A618" s="2">
        <v>44815</v>
      </c>
      <c r="B618">
        <v>4208.586598910397</v>
      </c>
      <c r="C618">
        <v>0.00634502079879784</v>
      </c>
    </row>
    <row r="619" spans="1:3">
      <c r="A619" s="2">
        <v>44816</v>
      </c>
      <c r="B619">
        <v>4226.84841040176</v>
      </c>
      <c r="C619">
        <v>0.004339179214249977</v>
      </c>
    </row>
    <row r="620" spans="1:3">
      <c r="A620" s="2">
        <v>44817</v>
      </c>
      <c r="B620">
        <v>4173.101008696703</v>
      </c>
      <c r="C620">
        <v>-0.01271571546611217</v>
      </c>
    </row>
    <row r="621" spans="1:3">
      <c r="A621" s="2">
        <v>44818</v>
      </c>
      <c r="B621">
        <v>3842.124921860873</v>
      </c>
      <c r="C621">
        <v>-0.0793117842453559</v>
      </c>
    </row>
    <row r="622" spans="1:3">
      <c r="A622" s="2">
        <v>44819</v>
      </c>
      <c r="B622">
        <v>3888.768138695643</v>
      </c>
      <c r="C622">
        <v>0.01213995322468042</v>
      </c>
    </row>
    <row r="623" spans="1:3">
      <c r="A623" s="2">
        <v>44820</v>
      </c>
      <c r="B623">
        <v>3734.394626050193</v>
      </c>
      <c r="C623">
        <v>-0.03969727871130657</v>
      </c>
    </row>
    <row r="624" spans="1:3">
      <c r="A624" s="2">
        <v>44821</v>
      </c>
      <c r="B624">
        <v>3745.12748470825</v>
      </c>
      <c r="C624">
        <v>0.002874055833089306</v>
      </c>
    </row>
    <row r="625" spans="1:3">
      <c r="A625" s="2">
        <v>44822</v>
      </c>
      <c r="B625">
        <v>3869.691880024444</v>
      </c>
      <c r="C625">
        <v>0.0332603885514724</v>
      </c>
    </row>
    <row r="626" spans="1:3">
      <c r="A626" s="2">
        <v>44823</v>
      </c>
      <c r="B626">
        <v>3553.03331982464</v>
      </c>
      <c r="C626">
        <v>-0.08183043250404831</v>
      </c>
    </row>
    <row r="627" spans="1:3">
      <c r="A627" s="2">
        <v>44824</v>
      </c>
      <c r="B627">
        <v>3650.342640277578</v>
      </c>
      <c r="C627">
        <v>0.02738767461312186</v>
      </c>
    </row>
    <row r="628" spans="1:3">
      <c r="A628" s="2">
        <v>44825</v>
      </c>
      <c r="B628">
        <v>3545.013338829688</v>
      </c>
      <c r="C628">
        <v>-0.02885463416110468</v>
      </c>
    </row>
    <row r="629" spans="1:3">
      <c r="A629" s="2">
        <v>44826</v>
      </c>
      <c r="B629">
        <v>3444.178705906725</v>
      </c>
      <c r="C629">
        <v>-0.0284440771543758</v>
      </c>
    </row>
    <row r="630" spans="1:3">
      <c r="A630" s="2">
        <v>44827</v>
      </c>
      <c r="B630">
        <v>3626.173902511759</v>
      </c>
      <c r="C630">
        <v>0.05284139185139103</v>
      </c>
    </row>
    <row r="631" spans="1:3">
      <c r="A631" s="2">
        <v>44828</v>
      </c>
      <c r="B631">
        <v>3667.607184786313</v>
      </c>
      <c r="C631">
        <v>0.01142617077627039</v>
      </c>
    </row>
    <row r="632" spans="1:3">
      <c r="A632" s="2">
        <v>44829</v>
      </c>
      <c r="B632">
        <v>3601.138390233568</v>
      </c>
      <c r="C632">
        <v>-0.01812320436835935</v>
      </c>
    </row>
    <row r="633" spans="1:3">
      <c r="A633" s="2">
        <v>44830</v>
      </c>
      <c r="B633">
        <v>3555.75520782153</v>
      </c>
      <c r="C633">
        <v>-0.01260245441694741</v>
      </c>
    </row>
    <row r="634" spans="1:3">
      <c r="A634" s="2">
        <v>44831</v>
      </c>
      <c r="B634">
        <v>3583.372433213309</v>
      </c>
      <c r="C634">
        <v>0.007766908512439219</v>
      </c>
    </row>
    <row r="635" spans="1:3">
      <c r="A635" s="2">
        <v>44832</v>
      </c>
      <c r="B635">
        <v>3557.676959799586</v>
      </c>
      <c r="C635">
        <v>-0.007170751545543697</v>
      </c>
    </row>
    <row r="636" spans="1:3">
      <c r="A636" s="2">
        <v>44833</v>
      </c>
      <c r="B636">
        <v>3567.025015236678</v>
      </c>
      <c r="C636">
        <v>0.002627572863619143</v>
      </c>
    </row>
    <row r="637" spans="1:3">
      <c r="A637" s="2">
        <v>44834</v>
      </c>
      <c r="B637">
        <v>3567.567956331202</v>
      </c>
      <c r="C637">
        <v>0.0001522111822052086</v>
      </c>
    </row>
    <row r="638" spans="1:3">
      <c r="A638" s="2">
        <v>44835</v>
      </c>
      <c r="B638">
        <v>3555.237656957373</v>
      </c>
      <c r="C638">
        <v>-0.003456219902398194</v>
      </c>
    </row>
    <row r="639" spans="1:3">
      <c r="A639" s="2">
        <v>44836</v>
      </c>
      <c r="B639">
        <v>3533.437939932498</v>
      </c>
      <c r="C639">
        <v>-0.006131718643960227</v>
      </c>
    </row>
    <row r="640" spans="1:3">
      <c r="A640" s="2">
        <v>44837</v>
      </c>
      <c r="B640">
        <v>3499.591424462637</v>
      </c>
      <c r="C640">
        <v>-0.009578918901433253</v>
      </c>
    </row>
    <row r="641" spans="1:3">
      <c r="A641" s="2">
        <v>44838</v>
      </c>
      <c r="B641">
        <v>3600.357448089405</v>
      </c>
      <c r="C641">
        <v>0.02879365371694509</v>
      </c>
    </row>
    <row r="642" spans="1:3">
      <c r="A642" s="2">
        <v>44839</v>
      </c>
      <c r="B642">
        <v>3680.225931520757</v>
      </c>
      <c r="C642">
        <v>0.02218348721839702</v>
      </c>
    </row>
    <row r="643" spans="1:3">
      <c r="A643" s="2">
        <v>44840</v>
      </c>
      <c r="B643">
        <v>3668.288305324425</v>
      </c>
      <c r="C643">
        <v>-0.003243721015627643</v>
      </c>
    </row>
    <row r="644" spans="1:3">
      <c r="A644" s="2">
        <v>44841</v>
      </c>
      <c r="B644">
        <v>3628.164257496572</v>
      </c>
      <c r="C644">
        <v>-0.0109380846019147</v>
      </c>
    </row>
    <row r="645" spans="1:3">
      <c r="A645" s="2">
        <v>44842</v>
      </c>
      <c r="B645">
        <v>3626.802748070168</v>
      </c>
      <c r="C645">
        <v>-0.0003752612422635027</v>
      </c>
    </row>
    <row r="646" spans="1:3">
      <c r="A646" s="2">
        <v>44843</v>
      </c>
      <c r="B646">
        <v>3605.625145047984</v>
      </c>
      <c r="C646">
        <v>-0.005839193497207074</v>
      </c>
    </row>
    <row r="647" spans="1:3">
      <c r="A647" s="2">
        <v>44844</v>
      </c>
      <c r="B647">
        <v>3636.825501882118</v>
      </c>
      <c r="C647">
        <v>0.008653244743698663</v>
      </c>
    </row>
    <row r="648" spans="1:3">
      <c r="A648" s="2">
        <v>44845</v>
      </c>
      <c r="B648">
        <v>3518.172079435333</v>
      </c>
      <c r="C648">
        <v>-0.03262554730365252</v>
      </c>
    </row>
    <row r="649" spans="1:3">
      <c r="A649" s="2">
        <v>44846</v>
      </c>
      <c r="B649">
        <v>3439.213009794486</v>
      </c>
      <c r="C649">
        <v>-0.02244320853501847</v>
      </c>
    </row>
    <row r="650" spans="1:3">
      <c r="A650" s="2">
        <v>44847</v>
      </c>
      <c r="B650">
        <v>3448.964900454893</v>
      </c>
      <c r="C650">
        <v>0.002835500631288124</v>
      </c>
    </row>
    <row r="651" spans="1:3">
      <c r="A651" s="2">
        <v>44848</v>
      </c>
      <c r="B651">
        <v>3401.62640134436</v>
      </c>
      <c r="C651">
        <v>-0.01372542211267203</v>
      </c>
    </row>
    <row r="652" spans="1:3">
      <c r="A652" s="2">
        <v>44849</v>
      </c>
      <c r="B652">
        <v>3412.125883413481</v>
      </c>
      <c r="C652">
        <v>0.003086606473001297</v>
      </c>
    </row>
    <row r="653" spans="1:3">
      <c r="A653" s="2">
        <v>44850</v>
      </c>
      <c r="B653">
        <v>3421.025461693265</v>
      </c>
      <c r="C653">
        <v>0.002608220969526842</v>
      </c>
    </row>
    <row r="654" spans="1:3">
      <c r="A654" s="2">
        <v>44851</v>
      </c>
      <c r="B654">
        <v>3483.663476509887</v>
      </c>
      <c r="C654">
        <v>0.0183097189769581</v>
      </c>
    </row>
    <row r="655" spans="1:3">
      <c r="A655" s="2">
        <v>44852</v>
      </c>
      <c r="B655">
        <v>3526.81113763699</v>
      </c>
      <c r="C655">
        <v>0.01238571446927761</v>
      </c>
    </row>
    <row r="656" spans="1:3">
      <c r="A656" s="2">
        <v>44853</v>
      </c>
      <c r="B656">
        <v>3463.028174353102</v>
      </c>
      <c r="C656">
        <v>-0.01808516554890527</v>
      </c>
    </row>
    <row r="657" spans="1:3">
      <c r="A657" s="2">
        <v>44854</v>
      </c>
      <c r="B657">
        <v>3304.443627290359</v>
      </c>
      <c r="C657">
        <v>-0.04579360579195024</v>
      </c>
    </row>
    <row r="658" spans="1:3">
      <c r="A658" s="2">
        <v>44855</v>
      </c>
      <c r="B658">
        <v>3257.03722960518</v>
      </c>
      <c r="C658">
        <v>-0.01434625705025327</v>
      </c>
    </row>
    <row r="659" spans="1:3">
      <c r="A659" s="2">
        <v>44856</v>
      </c>
      <c r="B659">
        <v>3317.748671444977</v>
      </c>
      <c r="C659">
        <v>0.01864008224651337</v>
      </c>
    </row>
    <row r="660" spans="1:3">
      <c r="A660" s="2">
        <v>44857</v>
      </c>
      <c r="B660">
        <v>3322.89866890299</v>
      </c>
      <c r="C660">
        <v>0.001552256655948048</v>
      </c>
    </row>
    <row r="661" spans="1:3">
      <c r="A661" s="2">
        <v>44858</v>
      </c>
      <c r="B661">
        <v>3370.563243152713</v>
      </c>
      <c r="C661">
        <v>0.01434427558558649</v>
      </c>
    </row>
    <row r="662" spans="1:3">
      <c r="A662" s="2">
        <v>44859</v>
      </c>
      <c r="B662">
        <v>3290.554900367526</v>
      </c>
      <c r="C662">
        <v>-0.0237373806730149</v>
      </c>
    </row>
    <row r="663" spans="1:3">
      <c r="A663" s="2">
        <v>44860</v>
      </c>
      <c r="B663">
        <v>3395.176647160352</v>
      </c>
      <c r="C663">
        <v>0.03179456048010043</v>
      </c>
    </row>
    <row r="664" spans="1:3">
      <c r="A664" s="2">
        <v>44861</v>
      </c>
      <c r="B664">
        <v>3480.810404648958</v>
      </c>
      <c r="C664">
        <v>0.02522218028338163</v>
      </c>
    </row>
    <row r="665" spans="1:3">
      <c r="A665" s="2">
        <v>44862</v>
      </c>
      <c r="B665">
        <v>3408.054266328306</v>
      </c>
      <c r="C665">
        <v>-0.02090206873189038</v>
      </c>
    </row>
    <row r="666" spans="1:3">
      <c r="A666" s="2">
        <v>44863</v>
      </c>
      <c r="B666">
        <v>3485.441453621359</v>
      </c>
      <c r="C666">
        <v>0.02270714643767291</v>
      </c>
    </row>
    <row r="667" spans="1:3">
      <c r="A667" s="2">
        <v>44864</v>
      </c>
      <c r="B667">
        <v>3549.237779273868</v>
      </c>
      <c r="C667">
        <v>0.01830365722718597</v>
      </c>
    </row>
    <row r="668" spans="1:3">
      <c r="A668" s="2">
        <v>44865</v>
      </c>
      <c r="B668">
        <v>3511.261948460763</v>
      </c>
      <c r="C668">
        <v>-0.01069971446682694</v>
      </c>
    </row>
    <row r="669" spans="1:3">
      <c r="A669" s="2">
        <v>44866</v>
      </c>
      <c r="B669">
        <v>3513.722285251886</v>
      </c>
      <c r="C669">
        <v>0.0007006987308939561</v>
      </c>
    </row>
    <row r="670" spans="1:3">
      <c r="A670" s="2">
        <v>44867</v>
      </c>
      <c r="B670">
        <v>3498.654266503461</v>
      </c>
      <c r="C670">
        <v>-0.004288335140107513</v>
      </c>
    </row>
    <row r="671" spans="1:3">
      <c r="A671" s="2">
        <v>44868</v>
      </c>
      <c r="B671">
        <v>3471.931900550915</v>
      </c>
      <c r="C671">
        <v>-0.007637898436661628</v>
      </c>
    </row>
    <row r="672" spans="1:3">
      <c r="A672" s="2">
        <v>44869</v>
      </c>
      <c r="B672">
        <v>3589.346114154708</v>
      </c>
      <c r="C672">
        <v>0.0338181211403259</v>
      </c>
    </row>
    <row r="673" spans="1:3">
      <c r="A673" s="2">
        <v>44870</v>
      </c>
      <c r="B673">
        <v>3894.55492486387</v>
      </c>
      <c r="C673">
        <v>0.0850318695947323</v>
      </c>
    </row>
    <row r="674" spans="1:3">
      <c r="A674" s="2">
        <v>44871</v>
      </c>
      <c r="B674">
        <v>3882.354720753646</v>
      </c>
      <c r="C674">
        <v>-0.003132631159554311</v>
      </c>
    </row>
    <row r="675" spans="1:3">
      <c r="A675" s="2">
        <v>44872</v>
      </c>
      <c r="B675">
        <v>3717.188315165986</v>
      </c>
      <c r="C675">
        <v>-0.04254284254469098</v>
      </c>
    </row>
    <row r="676" spans="1:3">
      <c r="A676" s="2">
        <v>44873</v>
      </c>
      <c r="B676">
        <v>3684.302178033729</v>
      </c>
      <c r="C676">
        <v>-0.008847046300582195</v>
      </c>
    </row>
    <row r="677" spans="1:3">
      <c r="A677" s="2">
        <v>44874</v>
      </c>
      <c r="B677">
        <v>3072.596410236411</v>
      </c>
      <c r="C677">
        <v>-0.1660302923697153</v>
      </c>
    </row>
    <row r="678" spans="1:3">
      <c r="A678" s="2">
        <v>44875</v>
      </c>
      <c r="B678">
        <v>2449.536741181237</v>
      </c>
      <c r="C678">
        <v>-0.2027795342660165</v>
      </c>
    </row>
    <row r="679" spans="1:3">
      <c r="A679" s="2">
        <v>44876</v>
      </c>
      <c r="B679">
        <v>2898.308625614046</v>
      </c>
      <c r="C679">
        <v>0.1832068394354429</v>
      </c>
    </row>
    <row r="680" spans="1:3">
      <c r="A680" s="2">
        <v>44877</v>
      </c>
      <c r="B680">
        <v>2804.082015610734</v>
      </c>
      <c r="C680">
        <v>-0.03251089589651579</v>
      </c>
    </row>
    <row r="681" spans="1:3">
      <c r="A681" s="2">
        <v>44878</v>
      </c>
      <c r="B681">
        <v>2674.645477194249</v>
      </c>
      <c r="C681">
        <v>-0.04616004014714714</v>
      </c>
    </row>
    <row r="682" spans="1:3">
      <c r="A682" s="2">
        <v>44879</v>
      </c>
      <c r="B682">
        <v>2630.039678526584</v>
      </c>
      <c r="C682">
        <v>-0.01667727519329287</v>
      </c>
    </row>
    <row r="683" spans="1:3">
      <c r="A683" s="2">
        <v>44880</v>
      </c>
      <c r="B683">
        <v>2647.531053687259</v>
      </c>
      <c r="C683">
        <v>0.006650612651773358</v>
      </c>
    </row>
    <row r="684" spans="1:3">
      <c r="A684" s="2">
        <v>44881</v>
      </c>
      <c r="B684">
        <v>2707.211235498909</v>
      </c>
      <c r="C684">
        <v>0.02254182504433055</v>
      </c>
    </row>
    <row r="685" spans="1:3">
      <c r="A685" s="2">
        <v>44882</v>
      </c>
      <c r="B685">
        <v>2651.883381115244</v>
      </c>
      <c r="C685">
        <v>-0.02043721363821438</v>
      </c>
    </row>
    <row r="686" spans="1:3">
      <c r="A686" s="2">
        <v>44883</v>
      </c>
      <c r="B686">
        <v>2629.626564258268</v>
      </c>
      <c r="C686">
        <v>-0.008392833944159461</v>
      </c>
    </row>
    <row r="687" spans="1:3">
      <c r="A687" s="2">
        <v>44884</v>
      </c>
      <c r="B687">
        <v>2624.789163159253</v>
      </c>
      <c r="C687">
        <v>-0.001839577210226095</v>
      </c>
    </row>
    <row r="688" spans="1:3">
      <c r="A688" s="2">
        <v>44885</v>
      </c>
      <c r="B688">
        <v>2659.829711451206</v>
      </c>
      <c r="C688">
        <v>0.0133498525457858</v>
      </c>
    </row>
    <row r="689" spans="1:3">
      <c r="A689" s="2">
        <v>44886</v>
      </c>
      <c r="B689">
        <v>2503.631935952661</v>
      </c>
      <c r="C689">
        <v>-0.05872472768691739</v>
      </c>
    </row>
    <row r="690" spans="1:3">
      <c r="A690" s="2">
        <v>44887</v>
      </c>
      <c r="B690">
        <v>2449.567789139765</v>
      </c>
      <c r="C690">
        <v>-0.0215942870980852</v>
      </c>
    </row>
    <row r="691" spans="1:3">
      <c r="A691" s="2">
        <v>44888</v>
      </c>
      <c r="B691">
        <v>2534.181565533756</v>
      </c>
      <c r="C691">
        <v>0.0345423289647786</v>
      </c>
    </row>
    <row r="692" spans="1:3">
      <c r="A692" s="2">
        <v>44889</v>
      </c>
      <c r="B692">
        <v>2643.015943367078</v>
      </c>
      <c r="C692">
        <v>0.04294655888651722</v>
      </c>
    </row>
    <row r="693" spans="1:3">
      <c r="A693" s="2">
        <v>44890</v>
      </c>
      <c r="B693">
        <v>2619.006904576432</v>
      </c>
      <c r="C693">
        <v>-0.00908395533931583</v>
      </c>
    </row>
    <row r="694" spans="1:3">
      <c r="A694" s="2">
        <v>44891</v>
      </c>
      <c r="B694">
        <v>2629.638311119969</v>
      </c>
      <c r="C694">
        <v>0.004059327421000791</v>
      </c>
    </row>
    <row r="695" spans="1:3">
      <c r="A695" s="2">
        <v>44892</v>
      </c>
      <c r="B695">
        <v>2630.700191950147</v>
      </c>
      <c r="C695">
        <v>0.0004038125036767148</v>
      </c>
    </row>
    <row r="696" spans="1:3">
      <c r="A696" s="2">
        <v>44893</v>
      </c>
      <c r="B696">
        <v>2628.794779210819</v>
      </c>
      <c r="C696">
        <v>-0.000724298703880577</v>
      </c>
    </row>
    <row r="697" spans="1:3">
      <c r="A697" s="2">
        <v>44894</v>
      </c>
      <c r="B697">
        <v>2587.061653963131</v>
      </c>
      <c r="C697">
        <v>-0.01587538349426276</v>
      </c>
    </row>
    <row r="698" spans="1:3">
      <c r="A698" s="2">
        <v>44895</v>
      </c>
      <c r="B698">
        <v>2630.287133642833</v>
      </c>
      <c r="C698">
        <v>0.01670832993619786</v>
      </c>
    </row>
    <row r="699" spans="1:3">
      <c r="A699" s="2">
        <v>44896</v>
      </c>
      <c r="B699">
        <v>2753.680471589478</v>
      </c>
      <c r="C699">
        <v>0.04691249725871205</v>
      </c>
    </row>
    <row r="700" spans="1:3">
      <c r="A700" s="2">
        <v>44897</v>
      </c>
      <c r="B700">
        <v>2703.926266150482</v>
      </c>
      <c r="C700">
        <v>-0.01806825663047129</v>
      </c>
    </row>
    <row r="701" spans="1:3">
      <c r="A701" s="2">
        <v>44898</v>
      </c>
      <c r="B701">
        <v>2753.415315841323</v>
      </c>
      <c r="C701">
        <v>0.01830266243217382</v>
      </c>
    </row>
    <row r="702" spans="1:3">
      <c r="A702" s="2">
        <v>44899</v>
      </c>
      <c r="B702">
        <v>2685.434511428798</v>
      </c>
      <c r="C702">
        <v>-0.02468962964700905</v>
      </c>
    </row>
    <row r="703" spans="1:3">
      <c r="A703" s="2">
        <v>44900</v>
      </c>
      <c r="B703">
        <v>2739.779522975803</v>
      </c>
      <c r="C703">
        <v>0.02023695283415794</v>
      </c>
    </row>
    <row r="704" spans="1:3">
      <c r="A704" s="2">
        <v>44901</v>
      </c>
      <c r="B704">
        <v>2760.099622370703</v>
      </c>
      <c r="C704">
        <v>0.00741669146166557</v>
      </c>
    </row>
    <row r="705" spans="1:3">
      <c r="A705" s="2">
        <v>44902</v>
      </c>
      <c r="B705">
        <v>2776.519552512211</v>
      </c>
      <c r="C705">
        <v>0.005949035320473195</v>
      </c>
    </row>
    <row r="706" spans="1:3">
      <c r="A706" s="2">
        <v>44903</v>
      </c>
      <c r="B706">
        <v>2675.564682355733</v>
      </c>
      <c r="C706">
        <v>-0.03636022302278896</v>
      </c>
    </row>
    <row r="707" spans="1:3">
      <c r="A707" s="2">
        <v>44904</v>
      </c>
      <c r="B707">
        <v>2721.000632114914</v>
      </c>
      <c r="C707">
        <v>0.01698181698196732</v>
      </c>
    </row>
    <row r="708" spans="1:3">
      <c r="A708" s="2">
        <v>44905</v>
      </c>
      <c r="B708">
        <v>2714.302523119627</v>
      </c>
      <c r="C708">
        <v>-0.002461634487045394</v>
      </c>
    </row>
    <row r="709" spans="1:3">
      <c r="A709" s="2">
        <v>44906</v>
      </c>
      <c r="B709">
        <v>2737.007477385276</v>
      </c>
      <c r="C709">
        <v>0.008364931348755267</v>
      </c>
    </row>
    <row r="710" spans="1:3">
      <c r="A710" s="2">
        <v>44907</v>
      </c>
      <c r="B710">
        <v>2699.238684254844</v>
      </c>
      <c r="C710">
        <v>-0.01379930213654845</v>
      </c>
    </row>
    <row r="711" spans="1:3">
      <c r="A711" s="2">
        <v>44908</v>
      </c>
      <c r="B711">
        <v>2673.323619978778</v>
      </c>
      <c r="C711">
        <v>-0.009600879102405036</v>
      </c>
    </row>
    <row r="712" spans="1:3">
      <c r="A712" s="2">
        <v>44909</v>
      </c>
      <c r="B712">
        <v>2709.585071165914</v>
      </c>
      <c r="C712">
        <v>0.01356418314495844</v>
      </c>
    </row>
    <row r="713" spans="1:3">
      <c r="A713" s="2">
        <v>44910</v>
      </c>
      <c r="B713">
        <v>2679.92049029193</v>
      </c>
      <c r="C713">
        <v>-0.01094801605960249</v>
      </c>
    </row>
    <row r="714" spans="1:3">
      <c r="A714" s="2">
        <v>44911</v>
      </c>
      <c r="B714">
        <v>2617.510845301108</v>
      </c>
      <c r="C714">
        <v>-0.02328787186668513</v>
      </c>
    </row>
    <row r="715" spans="1:3">
      <c r="A715" s="2">
        <v>44912</v>
      </c>
      <c r="B715">
        <v>2335.846023047264</v>
      </c>
      <c r="C715">
        <v>-0.1076078911991831</v>
      </c>
    </row>
    <row r="716" spans="1:3">
      <c r="A716" s="2">
        <v>44913</v>
      </c>
      <c r="B716">
        <v>2394.735272664713</v>
      </c>
      <c r="C716">
        <v>0.02521110083301803</v>
      </c>
    </row>
    <row r="717" spans="1:3">
      <c r="A717" s="2">
        <v>44914</v>
      </c>
      <c r="B717">
        <v>2363.779763681185</v>
      </c>
      <c r="C717">
        <v>-0.01292648475047609</v>
      </c>
    </row>
    <row r="718" spans="1:3">
      <c r="A718" s="2">
        <v>44915</v>
      </c>
      <c r="B718">
        <v>2228.743035711111</v>
      </c>
      <c r="C718">
        <v>-0.05712745749196946</v>
      </c>
    </row>
    <row r="719" spans="1:3">
      <c r="A719" s="2">
        <v>44916</v>
      </c>
      <c r="B719">
        <v>2327.202604450758</v>
      </c>
      <c r="C719">
        <v>0.04417717393258513</v>
      </c>
    </row>
    <row r="720" spans="1:3">
      <c r="A720" s="2">
        <v>44917</v>
      </c>
      <c r="B720">
        <v>2285.138592864441</v>
      </c>
      <c r="C720">
        <v>-0.01807492459224214</v>
      </c>
    </row>
    <row r="721" spans="1:3">
      <c r="A721" s="2">
        <v>44918</v>
      </c>
      <c r="B721">
        <v>2300.534864165158</v>
      </c>
      <c r="C721">
        <v>0.006737565655226874</v>
      </c>
    </row>
    <row r="722" spans="1:3">
      <c r="A722" s="2">
        <v>44919</v>
      </c>
      <c r="B722">
        <v>2311.057743602005</v>
      </c>
      <c r="C722">
        <v>0.004574101266952901</v>
      </c>
    </row>
    <row r="723" spans="1:3">
      <c r="A723" s="2">
        <v>44920</v>
      </c>
      <c r="B723">
        <v>2318.063891083088</v>
      </c>
      <c r="C723">
        <v>0.003031576125901214</v>
      </c>
    </row>
    <row r="724" spans="1:3">
      <c r="A724" s="2">
        <v>44921</v>
      </c>
      <c r="B724">
        <v>2290.902277456681</v>
      </c>
      <c r="C724">
        <v>-0.01171737057416311</v>
      </c>
    </row>
    <row r="725" spans="1:3">
      <c r="A725" s="2">
        <v>44922</v>
      </c>
      <c r="B725">
        <v>2309.481536715707</v>
      </c>
      <c r="C725">
        <v>0.00811001824121993</v>
      </c>
    </row>
    <row r="726" spans="1:3">
      <c r="A726" s="2">
        <v>44923</v>
      </c>
      <c r="B726">
        <v>2283.314155064297</v>
      </c>
      <c r="C726">
        <v>-0.01133041387662392</v>
      </c>
    </row>
    <row r="727" spans="1:3">
      <c r="A727" s="2">
        <v>44924</v>
      </c>
      <c r="B727">
        <v>2201.796311505438</v>
      </c>
      <c r="C727">
        <v>-0.03570154522015989</v>
      </c>
    </row>
    <row r="728" spans="1:3">
      <c r="A728" s="2">
        <v>44925</v>
      </c>
      <c r="B728">
        <v>2176.086714408899</v>
      </c>
      <c r="C728">
        <v>-0.01167664645552968</v>
      </c>
    </row>
    <row r="729" spans="1:3">
      <c r="A729" s="2">
        <v>44926</v>
      </c>
      <c r="B729">
        <v>2154.632719604857</v>
      </c>
      <c r="C729">
        <v>-0.009858979728144757</v>
      </c>
    </row>
    <row r="730" spans="1:3">
      <c r="A730" s="2">
        <v>44927</v>
      </c>
      <c r="B730">
        <v>2160.580885698334</v>
      </c>
      <c r="C730">
        <v>0.002760640381701984</v>
      </c>
    </row>
    <row r="731" spans="1:3">
      <c r="A731" s="2">
        <v>44928</v>
      </c>
      <c r="B731">
        <v>2197.25447753404</v>
      </c>
      <c r="C731">
        <v>0.016973949958764</v>
      </c>
    </row>
    <row r="732" spans="1:3">
      <c r="A732" s="2">
        <v>44929</v>
      </c>
      <c r="B732">
        <v>2252.788244160963</v>
      </c>
      <c r="C732">
        <v>0.02527416245807257</v>
      </c>
    </row>
    <row r="733" spans="1:3">
      <c r="A733" s="2">
        <v>44930</v>
      </c>
      <c r="B733">
        <v>2257.726098866017</v>
      </c>
      <c r="C733">
        <v>0.002191885863153331</v>
      </c>
    </row>
    <row r="734" spans="1:3">
      <c r="A734" s="2">
        <v>44931</v>
      </c>
      <c r="B734">
        <v>2336.71546930335</v>
      </c>
      <c r="C734">
        <v>0.03498625031486635</v>
      </c>
    </row>
    <row r="735" spans="1:3">
      <c r="A735" s="2">
        <v>44932</v>
      </c>
      <c r="B735">
        <v>2308.410925275624</v>
      </c>
      <c r="C735">
        <v>-0.01211296129098893</v>
      </c>
    </row>
    <row r="736" spans="1:3">
      <c r="A736" s="2">
        <v>44933</v>
      </c>
      <c r="B736">
        <v>2371.468227750794</v>
      </c>
      <c r="C736">
        <v>0.02731632474302237</v>
      </c>
    </row>
    <row r="737" spans="1:3">
      <c r="A737" s="2">
        <v>44934</v>
      </c>
      <c r="B737">
        <v>2382.412722668048</v>
      </c>
      <c r="C737">
        <v>0.004615071283343486</v>
      </c>
    </row>
    <row r="738" spans="1:3">
      <c r="A738" s="2">
        <v>44935</v>
      </c>
      <c r="B738">
        <v>2497.195342689985</v>
      </c>
      <c r="C738">
        <v>0.04817915003970974</v>
      </c>
    </row>
    <row r="739" spans="1:3">
      <c r="A739" s="2">
        <v>44936</v>
      </c>
      <c r="B739">
        <v>2597.151920894094</v>
      </c>
      <c r="C739">
        <v>0.04002753669099612</v>
      </c>
    </row>
    <row r="740" spans="1:3">
      <c r="A740" s="2">
        <v>44937</v>
      </c>
      <c r="B740">
        <v>2629.46621736886</v>
      </c>
      <c r="C740">
        <v>0.01244220494565518</v>
      </c>
    </row>
    <row r="741" spans="1:3">
      <c r="A741" s="2">
        <v>44938</v>
      </c>
      <c r="B741">
        <v>2687.434936096783</v>
      </c>
      <c r="C741">
        <v>0.02204581231925018</v>
      </c>
    </row>
    <row r="742" spans="1:3">
      <c r="A742" s="2">
        <v>44939</v>
      </c>
      <c r="B742">
        <v>2781.762384943329</v>
      </c>
      <c r="C742">
        <v>0.03509943536848814</v>
      </c>
    </row>
    <row r="743" spans="1:3">
      <c r="A743" s="2">
        <v>44940</v>
      </c>
      <c r="B743">
        <v>2959.335103831388</v>
      </c>
      <c r="C743">
        <v>0.06383461069471497</v>
      </c>
    </row>
    <row r="744" spans="1:3">
      <c r="A744" s="2">
        <v>44941</v>
      </c>
      <c r="B744">
        <v>3153.956280036271</v>
      </c>
      <c r="C744">
        <v>0.06576517000488091</v>
      </c>
    </row>
    <row r="745" spans="1:3">
      <c r="A745" s="2">
        <v>44942</v>
      </c>
      <c r="B745">
        <v>3242.957211222512</v>
      </c>
      <c r="C745">
        <v>0.02821882210276461</v>
      </c>
    </row>
    <row r="746" spans="1:3">
      <c r="A746" s="2">
        <v>44943</v>
      </c>
      <c r="B746">
        <v>3322.095011943858</v>
      </c>
      <c r="C746">
        <v>0.02440297406560998</v>
      </c>
    </row>
    <row r="747" spans="1:3">
      <c r="A747" s="2">
        <v>44944</v>
      </c>
      <c r="B747">
        <v>3272.401075457548</v>
      </c>
      <c r="C747">
        <v>-0.01495861385891906</v>
      </c>
    </row>
    <row r="748" spans="1:3">
      <c r="A748" s="2">
        <v>44945</v>
      </c>
      <c r="B748">
        <v>3063.901754473933</v>
      </c>
      <c r="C748">
        <v>-0.06371447636639793</v>
      </c>
    </row>
    <row r="749" spans="1:3">
      <c r="A749" s="2">
        <v>44946</v>
      </c>
      <c r="B749">
        <v>3209.995400863474</v>
      </c>
      <c r="C749">
        <v>0.04768222289641422</v>
      </c>
    </row>
    <row r="750" spans="1:3">
      <c r="A750" s="2">
        <v>44947</v>
      </c>
      <c r="B750">
        <v>3463.903166376778</v>
      </c>
      <c r="C750">
        <v>0.07909910570121204</v>
      </c>
    </row>
    <row r="751" spans="1:3">
      <c r="A751" s="2">
        <v>44948</v>
      </c>
      <c r="B751">
        <v>3429.976918175614</v>
      </c>
      <c r="C751">
        <v>-0.00979422534973784</v>
      </c>
    </row>
    <row r="752" spans="1:3">
      <c r="A752" s="2">
        <v>44949</v>
      </c>
      <c r="B752">
        <v>3528.753676589508</v>
      </c>
      <c r="C752">
        <v>0.02879808254407523</v>
      </c>
    </row>
    <row r="753" spans="1:3">
      <c r="A753" s="2">
        <v>44950</v>
      </c>
      <c r="B753">
        <v>3670.206705670641</v>
      </c>
      <c r="C753">
        <v>0.0400858325758362</v>
      </c>
    </row>
    <row r="754" spans="1:3">
      <c r="A754" s="2">
        <v>44951</v>
      </c>
      <c r="B754">
        <v>3498.452197845728</v>
      </c>
      <c r="C754">
        <v>-0.04679695766441272</v>
      </c>
    </row>
    <row r="755" spans="1:3">
      <c r="A755" s="2">
        <v>44952</v>
      </c>
      <c r="B755">
        <v>3645.414353679316</v>
      </c>
      <c r="C755">
        <v>0.04200776444053855</v>
      </c>
    </row>
    <row r="756" spans="1:3">
      <c r="A756" s="2">
        <v>44953</v>
      </c>
      <c r="B756">
        <v>3695.570056620229</v>
      </c>
      <c r="C756">
        <v>0.01375857394380708</v>
      </c>
    </row>
    <row r="757" spans="1:3">
      <c r="A757" s="2">
        <v>44954</v>
      </c>
      <c r="B757">
        <v>3738.933285546302</v>
      </c>
      <c r="C757">
        <v>0.01173384031738012</v>
      </c>
    </row>
    <row r="758" spans="1:3">
      <c r="A758" s="2">
        <v>44955</v>
      </c>
      <c r="B758">
        <v>3726.070664484609</v>
      </c>
      <c r="C758">
        <v>-0.003440184694232684</v>
      </c>
    </row>
    <row r="759" spans="1:3">
      <c r="A759" s="2">
        <v>44956</v>
      </c>
      <c r="B759">
        <v>3938.476859013434</v>
      </c>
      <c r="C759">
        <v>0.0570054123109891</v>
      </c>
    </row>
    <row r="760" spans="1:3">
      <c r="A760" s="2">
        <v>44957</v>
      </c>
      <c r="B760">
        <v>3694.116995612915</v>
      </c>
      <c r="C760">
        <v>-0.06204425521538559</v>
      </c>
    </row>
    <row r="761" spans="1:3">
      <c r="A761" s="2">
        <v>44958</v>
      </c>
      <c r="B761">
        <v>3852.884253326116</v>
      </c>
      <c r="C761">
        <v>0.04297840536771069</v>
      </c>
    </row>
    <row r="762" spans="1:3">
      <c r="A762" s="2">
        <v>44959</v>
      </c>
      <c r="B762">
        <v>3997.202905763069</v>
      </c>
      <c r="C762">
        <v>0.03745730287961968</v>
      </c>
    </row>
    <row r="763" spans="1:3">
      <c r="A763" s="2">
        <v>44960</v>
      </c>
      <c r="B763">
        <v>3995.559652102898</v>
      </c>
      <c r="C763">
        <v>-0.0004111008870233412</v>
      </c>
    </row>
    <row r="764" spans="1:3">
      <c r="A764" s="2">
        <v>44961</v>
      </c>
      <c r="B764">
        <v>4095.088907782161</v>
      </c>
      <c r="C764">
        <v>0.02490996614876706</v>
      </c>
    </row>
    <row r="765" spans="1:3">
      <c r="A765" s="2">
        <v>44962</v>
      </c>
      <c r="B765">
        <v>4079.318508621794</v>
      </c>
      <c r="C765">
        <v>-0.003851051714749754</v>
      </c>
    </row>
    <row r="766" spans="1:3">
      <c r="A766" s="2">
        <v>44963</v>
      </c>
      <c r="B766">
        <v>3940.679021431632</v>
      </c>
      <c r="C766">
        <v>-0.03398594321505954</v>
      </c>
    </row>
    <row r="767" spans="1:3">
      <c r="A767" s="2">
        <v>44964</v>
      </c>
      <c r="B767">
        <v>3942.380610760484</v>
      </c>
      <c r="C767">
        <v>0.0004318010473824963</v>
      </c>
    </row>
    <row r="768" spans="1:3">
      <c r="A768" s="2">
        <v>44965</v>
      </c>
      <c r="B768">
        <v>4315.07099873469</v>
      </c>
      <c r="C768">
        <v>0.09453434986895237</v>
      </c>
    </row>
    <row r="769" spans="1:3">
      <c r="A769" s="2">
        <v>44966</v>
      </c>
      <c r="B769">
        <v>4119.767476452441</v>
      </c>
      <c r="C769">
        <v>-0.04526078999384209</v>
      </c>
    </row>
    <row r="770" spans="1:3">
      <c r="A770" s="2">
        <v>44967</v>
      </c>
      <c r="B770">
        <v>3752.580093465891</v>
      </c>
      <c r="C770">
        <v>-0.08912818140472767</v>
      </c>
    </row>
    <row r="771" spans="1:3">
      <c r="A771" s="2">
        <v>44968</v>
      </c>
      <c r="B771">
        <v>3705.345541059254</v>
      </c>
      <c r="C771">
        <v>-0.01258722032046233</v>
      </c>
    </row>
    <row r="772" spans="1:3">
      <c r="A772" s="2">
        <v>44969</v>
      </c>
      <c r="B772">
        <v>3835.351003090287</v>
      </c>
      <c r="C772">
        <v>0.03508592129679422</v>
      </c>
    </row>
    <row r="773" spans="1:3">
      <c r="A773" s="2">
        <v>44970</v>
      </c>
      <c r="B773">
        <v>3764.849935015259</v>
      </c>
      <c r="C773">
        <v>-0.01838190768412662</v>
      </c>
    </row>
    <row r="774" spans="1:3">
      <c r="A774" s="2">
        <v>44971</v>
      </c>
      <c r="B774">
        <v>3669.169330576332</v>
      </c>
      <c r="C774">
        <v>-0.02541418810589047</v>
      </c>
    </row>
    <row r="775" spans="1:3">
      <c r="A775" s="2">
        <v>44972</v>
      </c>
      <c r="B775">
        <v>3882.911909468463</v>
      </c>
      <c r="C775">
        <v>0.05825366987316394</v>
      </c>
    </row>
    <row r="776" spans="1:3">
      <c r="A776" s="2">
        <v>44973</v>
      </c>
      <c r="B776">
        <v>4191.436846367793</v>
      </c>
      <c r="C776">
        <v>0.07945710438266529</v>
      </c>
    </row>
    <row r="777" spans="1:3">
      <c r="A777" s="2">
        <v>44974</v>
      </c>
      <c r="B777">
        <v>3976.94471882574</v>
      </c>
      <c r="C777">
        <v>-0.05117388986259619</v>
      </c>
    </row>
    <row r="778" spans="1:3">
      <c r="A778" s="2">
        <v>44975</v>
      </c>
      <c r="B778">
        <v>4273.255605499085</v>
      </c>
      <c r="C778">
        <v>0.07450716759292431</v>
      </c>
    </row>
    <row r="779" spans="1:3">
      <c r="A779" s="2">
        <v>44976</v>
      </c>
      <c r="B779">
        <v>4354.305238384017</v>
      </c>
      <c r="C779">
        <v>0.01896671773638636</v>
      </c>
    </row>
    <row r="780" spans="1:3">
      <c r="A780" s="2">
        <v>44977</v>
      </c>
      <c r="B780">
        <v>4344.243582219188</v>
      </c>
      <c r="C780">
        <v>-0.002310737445811784</v>
      </c>
    </row>
    <row r="781" spans="1:3">
      <c r="A781" s="2">
        <v>44978</v>
      </c>
      <c r="B781">
        <v>4551.224547856867</v>
      </c>
      <c r="C781">
        <v>0.0476448803388565</v>
      </c>
    </row>
    <row r="782" spans="1:3">
      <c r="A782" s="2">
        <v>44979</v>
      </c>
      <c r="B782">
        <v>4362.542789190865</v>
      </c>
      <c r="C782">
        <v>-0.04145736091066976</v>
      </c>
    </row>
    <row r="783" spans="1:3">
      <c r="A783" s="2">
        <v>44980</v>
      </c>
      <c r="B783">
        <v>4379.041417055123</v>
      </c>
      <c r="C783">
        <v>0.003781883333072944</v>
      </c>
    </row>
    <row r="784" spans="1:3">
      <c r="A784" s="2">
        <v>44981</v>
      </c>
      <c r="B784">
        <v>4441.765269408739</v>
      </c>
      <c r="C784">
        <v>0.01432364903180061</v>
      </c>
    </row>
    <row r="785" spans="1:3">
      <c r="A785" s="2">
        <v>44982</v>
      </c>
      <c r="B785">
        <v>4197.437877264912</v>
      </c>
      <c r="C785">
        <v>-0.05500682213590968</v>
      </c>
    </row>
    <row r="786" spans="1:3">
      <c r="A786" s="2">
        <v>44983</v>
      </c>
      <c r="B786">
        <v>4183.602357849234</v>
      </c>
      <c r="C786">
        <v>-0.003296182056824803</v>
      </c>
    </row>
    <row r="787" spans="1:3">
      <c r="A787" s="2">
        <v>44984</v>
      </c>
      <c r="B787">
        <v>4315.659691183755</v>
      </c>
      <c r="C787">
        <v>0.03156546010802308</v>
      </c>
    </row>
    <row r="788" spans="1:3">
      <c r="A788" s="2">
        <v>44985</v>
      </c>
      <c r="B788">
        <v>4256.061041829518</v>
      </c>
      <c r="C788">
        <v>-0.01380985842697191</v>
      </c>
    </row>
    <row r="789" spans="1:3">
      <c r="A789" s="2">
        <v>44986</v>
      </c>
      <c r="B789">
        <v>4286.230267510023</v>
      </c>
      <c r="C789">
        <v>0.007088532185980156</v>
      </c>
    </row>
    <row r="790" spans="1:3">
      <c r="A790" s="2">
        <v>44987</v>
      </c>
      <c r="B790">
        <v>4383.473210325815</v>
      </c>
      <c r="C790">
        <v>0.02268728853717961</v>
      </c>
    </row>
    <row r="791" spans="1:3">
      <c r="A791" s="2">
        <v>44988</v>
      </c>
      <c r="B791">
        <v>4274.195433340977</v>
      </c>
      <c r="C791">
        <v>-0.02492949579968251</v>
      </c>
    </row>
    <row r="792" spans="1:3">
      <c r="A792" s="2">
        <v>44989</v>
      </c>
      <c r="B792">
        <v>4045.986266562073</v>
      </c>
      <c r="C792">
        <v>-0.05339230981315279</v>
      </c>
    </row>
    <row r="793" spans="1:3">
      <c r="A793" s="2">
        <v>44990</v>
      </c>
      <c r="B793">
        <v>3875.551625118939</v>
      </c>
      <c r="C793">
        <v>-0.04212437468008357</v>
      </c>
    </row>
    <row r="794" spans="1:3">
      <c r="A794" s="2">
        <v>44991</v>
      </c>
      <c r="B794">
        <v>3879.92852711873</v>
      </c>
      <c r="C794">
        <v>0.001129362326493633</v>
      </c>
    </row>
    <row r="795" spans="1:3">
      <c r="A795" s="2">
        <v>44992</v>
      </c>
      <c r="B795">
        <v>3938.953103352011</v>
      </c>
      <c r="C795">
        <v>0.01521279988039193</v>
      </c>
    </row>
    <row r="796" spans="1:3">
      <c r="A796" s="2">
        <v>44993</v>
      </c>
      <c r="B796">
        <v>3836.869216014458</v>
      </c>
      <c r="C796">
        <v>-0.02591650234441223</v>
      </c>
    </row>
    <row r="797" spans="1:3">
      <c r="A797" s="2">
        <v>44994</v>
      </c>
      <c r="B797">
        <v>3632.262604228517</v>
      </c>
      <c r="C797">
        <v>-0.05332644931757036</v>
      </c>
    </row>
    <row r="798" spans="1:3">
      <c r="A798" s="2">
        <v>44995</v>
      </c>
      <c r="B798">
        <v>3426.305650221274</v>
      </c>
      <c r="C798">
        <v>-0.0567021100752676</v>
      </c>
    </row>
    <row r="799" spans="1:3">
      <c r="A799" s="2">
        <v>44996</v>
      </c>
      <c r="B799">
        <v>3468.42580180775</v>
      </c>
      <c r="C799">
        <v>0.01229316817772985</v>
      </c>
    </row>
    <row r="800" spans="1:3">
      <c r="A800" s="2">
        <v>44997</v>
      </c>
      <c r="B800">
        <v>3413.972464391814</v>
      </c>
      <c r="C800">
        <v>-0.01569972677159615</v>
      </c>
    </row>
    <row r="801" spans="1:3">
      <c r="A801" s="2">
        <v>44998</v>
      </c>
      <c r="B801">
        <v>3745.898227372349</v>
      </c>
      <c r="C801">
        <v>0.09722567081092914</v>
      </c>
    </row>
    <row r="802" spans="1:3">
      <c r="A802" s="2">
        <v>44999</v>
      </c>
      <c r="B802">
        <v>4061.994062676405</v>
      </c>
      <c r="C802">
        <v>0.08438452304823807</v>
      </c>
    </row>
    <row r="803" spans="1:3">
      <c r="A803" s="2">
        <v>45000</v>
      </c>
      <c r="B803">
        <v>4209.802445564374</v>
      </c>
      <c r="C803">
        <v>0.03638813366225868</v>
      </c>
    </row>
    <row r="804" spans="1:3">
      <c r="A804" s="2">
        <v>45001</v>
      </c>
      <c r="B804">
        <v>3833.240115017978</v>
      </c>
      <c r="C804">
        <v>-0.08944893149158539</v>
      </c>
    </row>
    <row r="805" spans="1:3">
      <c r="A805" s="2">
        <v>45002</v>
      </c>
      <c r="B805">
        <v>3910.770694449157</v>
      </c>
      <c r="C805">
        <v>0.02022586039612473</v>
      </c>
    </row>
    <row r="806" spans="1:3">
      <c r="A806" s="2">
        <v>45003</v>
      </c>
      <c r="B806">
        <v>4257.951148252822</v>
      </c>
      <c r="C806">
        <v>0.08877545653506203</v>
      </c>
    </row>
    <row r="807" spans="1:3">
      <c r="A807" s="2">
        <v>45004</v>
      </c>
      <c r="B807">
        <v>4115.500576383552</v>
      </c>
      <c r="C807">
        <v>-0.03345519168948707</v>
      </c>
    </row>
    <row r="808" spans="1:3">
      <c r="A808" s="2">
        <v>45005</v>
      </c>
      <c r="B808">
        <v>4234.30861610358</v>
      </c>
      <c r="C808">
        <v>0.02886842985803417</v>
      </c>
    </row>
    <row r="809" spans="1:3">
      <c r="A809" s="2">
        <v>45006</v>
      </c>
      <c r="B809">
        <v>3979.411374017898</v>
      </c>
      <c r="C809">
        <v>-0.06019807841031655</v>
      </c>
    </row>
    <row r="810" spans="1:3">
      <c r="A810" s="2">
        <v>45007</v>
      </c>
      <c r="B810">
        <v>4085.464155207206</v>
      </c>
      <c r="C810">
        <v>0.02665036891680539</v>
      </c>
    </row>
    <row r="811" spans="1:3">
      <c r="A811" s="2">
        <v>45008</v>
      </c>
      <c r="B811">
        <v>3905.135667786848</v>
      </c>
      <c r="C811">
        <v>-0.04413904530052404</v>
      </c>
    </row>
    <row r="812" spans="1:3">
      <c r="A812" s="2">
        <v>45009</v>
      </c>
      <c r="B812">
        <v>4052.352135401653</v>
      </c>
      <c r="C812">
        <v>0.03769816983035512</v>
      </c>
    </row>
    <row r="813" spans="1:3">
      <c r="A813" s="2">
        <v>45010</v>
      </c>
      <c r="B813">
        <v>3874.914814617271</v>
      </c>
      <c r="C813">
        <v>-0.04378625421869831</v>
      </c>
    </row>
    <row r="814" spans="1:3">
      <c r="A814" s="2">
        <v>45011</v>
      </c>
      <c r="B814">
        <v>3791.808162284095</v>
      </c>
      <c r="C814">
        <v>-0.02144734950551042</v>
      </c>
    </row>
    <row r="815" spans="1:3">
      <c r="A815" s="2">
        <v>45012</v>
      </c>
      <c r="B815">
        <v>3914.236706537639</v>
      </c>
      <c r="C815">
        <v>0.03228764194119904</v>
      </c>
    </row>
    <row r="816" spans="1:3">
      <c r="A816" s="2">
        <v>45013</v>
      </c>
      <c r="B816">
        <v>3746.831451439058</v>
      </c>
      <c r="C816">
        <v>-0.04276830136996501</v>
      </c>
    </row>
    <row r="817" spans="1:3">
      <c r="A817" s="2">
        <v>45014</v>
      </c>
      <c r="B817">
        <v>3905.296461374521</v>
      </c>
      <c r="C817">
        <v>0.04229307135622573</v>
      </c>
    </row>
    <row r="818" spans="1:3">
      <c r="A818" s="2">
        <v>45015</v>
      </c>
      <c r="B818">
        <v>4051.958470073037</v>
      </c>
      <c r="C818">
        <v>0.03755464153594534</v>
      </c>
    </row>
    <row r="819" spans="1:3">
      <c r="A819" s="2">
        <v>45016</v>
      </c>
      <c r="B819">
        <v>3963.652160192192</v>
      </c>
      <c r="C819">
        <v>-0.02179348839161543</v>
      </c>
    </row>
    <row r="820" spans="1:3">
      <c r="A820" s="2">
        <v>45017</v>
      </c>
      <c r="B820">
        <v>4078.899613771339</v>
      </c>
      <c r="C820">
        <v>0.02907607653784594</v>
      </c>
    </row>
    <row r="821" spans="1:3">
      <c r="A821" s="2">
        <v>45018</v>
      </c>
      <c r="B821">
        <v>4103.443389275819</v>
      </c>
      <c r="C821">
        <v>0.006017254119619508</v>
      </c>
    </row>
    <row r="822" spans="1:3">
      <c r="A822" s="2">
        <v>45019</v>
      </c>
      <c r="B822">
        <v>4000.391732461497</v>
      </c>
      <c r="C822">
        <v>-0.02511345887788863</v>
      </c>
    </row>
    <row r="823" spans="1:3">
      <c r="A823" s="2">
        <v>45020</v>
      </c>
      <c r="B823">
        <v>4068.081486073386</v>
      </c>
      <c r="C823">
        <v>0.01692078129814534</v>
      </c>
    </row>
    <row r="824" spans="1:3">
      <c r="A824" s="2">
        <v>45021</v>
      </c>
      <c r="B824">
        <v>4161.017940384393</v>
      </c>
      <c r="C824">
        <v>0.02284527845107442</v>
      </c>
    </row>
    <row r="825" spans="1:3">
      <c r="A825" s="2">
        <v>45022</v>
      </c>
      <c r="B825">
        <v>4182.571621170325</v>
      </c>
      <c r="C825">
        <v>0.005179905757373593</v>
      </c>
    </row>
    <row r="826" spans="1:3">
      <c r="A826" s="2">
        <v>45023</v>
      </c>
      <c r="B826">
        <v>4167.185363064553</v>
      </c>
      <c r="C826">
        <v>-0.003678659805344098</v>
      </c>
    </row>
    <row r="827" spans="1:3">
      <c r="A827" s="2">
        <v>45024</v>
      </c>
      <c r="B827">
        <v>4137.782618113437</v>
      </c>
      <c r="C827">
        <v>-0.007055780434372827</v>
      </c>
    </row>
    <row r="828" spans="1:3">
      <c r="A828" s="2">
        <v>45025</v>
      </c>
      <c r="B828">
        <v>4075.84808820974</v>
      </c>
      <c r="C828">
        <v>-0.01496804825670972</v>
      </c>
    </row>
    <row r="829" spans="1:3">
      <c r="A829" s="2">
        <v>45026</v>
      </c>
      <c r="B829">
        <v>4118.702283940414</v>
      </c>
      <c r="C829">
        <v>0.01051417884161054</v>
      </c>
    </row>
    <row r="830" spans="1:3">
      <c r="A830" s="2">
        <v>45027</v>
      </c>
      <c r="B830">
        <v>4252.392465802047</v>
      </c>
      <c r="C830">
        <v>0.03245929728470931</v>
      </c>
    </row>
    <row r="831" spans="1:3">
      <c r="A831" s="2">
        <v>45028</v>
      </c>
      <c r="B831">
        <v>4222.161923729012</v>
      </c>
      <c r="C831">
        <v>-0.007109066793846042</v>
      </c>
    </row>
    <row r="832" spans="1:3">
      <c r="A832" s="2">
        <v>45029</v>
      </c>
      <c r="B832">
        <v>4180.400853188975</v>
      </c>
      <c r="C832">
        <v>-0.009890921119186769</v>
      </c>
    </row>
    <row r="833" spans="1:3">
      <c r="A833" s="2">
        <v>45030</v>
      </c>
      <c r="B833">
        <v>4280.612387847517</v>
      </c>
      <c r="C833">
        <v>0.0239717525131824</v>
      </c>
    </row>
    <row r="834" spans="1:3">
      <c r="A834" s="2">
        <v>45031</v>
      </c>
      <c r="B834">
        <v>4480.659859616114</v>
      </c>
      <c r="C834">
        <v>0.04673337682629786</v>
      </c>
    </row>
    <row r="835" spans="1:3">
      <c r="A835" s="2">
        <v>45032</v>
      </c>
      <c r="B835">
        <v>4483.285504024079</v>
      </c>
      <c r="C835">
        <v>0.0005859950298012784</v>
      </c>
    </row>
    <row r="836" spans="1:3">
      <c r="A836" s="2">
        <v>45033</v>
      </c>
      <c r="B836">
        <v>4608.210719512515</v>
      </c>
      <c r="C836">
        <v>0.02786465759905465</v>
      </c>
    </row>
    <row r="837" spans="1:3">
      <c r="A837" s="2">
        <v>45034</v>
      </c>
      <c r="B837">
        <v>4520.795071180569</v>
      </c>
      <c r="C837">
        <v>-0.018969542334903</v>
      </c>
    </row>
    <row r="838" spans="1:3">
      <c r="A838" s="2">
        <v>45035</v>
      </c>
      <c r="B838">
        <v>4615.023602741377</v>
      </c>
      <c r="C838">
        <v>0.02084335389619874</v>
      </c>
    </row>
    <row r="839" spans="1:3">
      <c r="A839" s="2">
        <v>45036</v>
      </c>
      <c r="B839">
        <v>4204.653463772392</v>
      </c>
      <c r="C839">
        <v>-0.08892048541750042</v>
      </c>
    </row>
    <row r="840" spans="1:3">
      <c r="A840" s="2">
        <v>45037</v>
      </c>
      <c r="B840">
        <v>4079.924959539691</v>
      </c>
      <c r="C840">
        <v>-0.02966439572425417</v>
      </c>
    </row>
    <row r="841" spans="1:3">
      <c r="A841" s="2">
        <v>45038</v>
      </c>
      <c r="B841">
        <v>3866.145815659689</v>
      </c>
      <c r="C841">
        <v>-0.05239781270489885</v>
      </c>
    </row>
    <row r="842" spans="1:3">
      <c r="A842" s="2">
        <v>45039</v>
      </c>
      <c r="B842">
        <v>3971.670494672806</v>
      </c>
      <c r="C842">
        <v>0.02729454191450653</v>
      </c>
    </row>
    <row r="843" spans="1:3">
      <c r="A843" s="2">
        <v>45040</v>
      </c>
      <c r="B843">
        <v>3882.825269479579</v>
      </c>
      <c r="C843">
        <v>-0.02236973719556934</v>
      </c>
    </row>
    <row r="844" spans="1:3">
      <c r="A844" s="2">
        <v>45041</v>
      </c>
      <c r="B844">
        <v>3874.032404753335</v>
      </c>
      <c r="C844">
        <v>-0.002264553286844828</v>
      </c>
    </row>
    <row r="845" spans="1:3">
      <c r="A845" s="2">
        <v>45042</v>
      </c>
      <c r="B845">
        <v>3969.812484730543</v>
      </c>
      <c r="C845">
        <v>0.02472361352984254</v>
      </c>
    </row>
    <row r="846" spans="1:3">
      <c r="A846" s="2">
        <v>45043</v>
      </c>
      <c r="B846">
        <v>3902.41152085725</v>
      </c>
      <c r="C846">
        <v>-0.01697837470473551</v>
      </c>
    </row>
    <row r="847" spans="1:3">
      <c r="A847" s="2">
        <v>45044</v>
      </c>
      <c r="B847">
        <v>3998.383969410218</v>
      </c>
      <c r="C847">
        <v>0.02459311326855795</v>
      </c>
    </row>
    <row r="848" spans="1:3">
      <c r="A848" s="2">
        <v>45045</v>
      </c>
      <c r="B848">
        <v>3962.63587124983</v>
      </c>
      <c r="C848">
        <v>-0.008940636625666798</v>
      </c>
    </row>
    <row r="849" spans="1:3">
      <c r="A849" s="2">
        <v>45046</v>
      </c>
      <c r="B849">
        <v>3994.193841504067</v>
      </c>
      <c r="C849">
        <v>0.007963883455252452</v>
      </c>
    </row>
    <row r="850" spans="1:3">
      <c r="A850" s="2">
        <v>45047</v>
      </c>
      <c r="B850">
        <v>3908.782098473662</v>
      </c>
      <c r="C850">
        <v>-0.02138397544527826</v>
      </c>
    </row>
    <row r="851" spans="1:3">
      <c r="A851" s="2">
        <v>45048</v>
      </c>
      <c r="B851">
        <v>3796.616544260266</v>
      </c>
      <c r="C851">
        <v>-0.02869578077969481</v>
      </c>
    </row>
    <row r="852" spans="1:3">
      <c r="A852" s="2">
        <v>45049</v>
      </c>
      <c r="B852">
        <v>3828.474271928747</v>
      </c>
      <c r="C852">
        <v>0.008391083823475309</v>
      </c>
    </row>
    <row r="853" spans="1:3">
      <c r="A853" s="2">
        <v>45050</v>
      </c>
      <c r="B853">
        <v>3895.397566357606</v>
      </c>
      <c r="C853">
        <v>0.01748040855845789</v>
      </c>
    </row>
    <row r="854" spans="1:3">
      <c r="A854" s="2">
        <v>45051</v>
      </c>
      <c r="B854">
        <v>3802.617744720425</v>
      </c>
      <c r="C854">
        <v>-0.02381780551450474</v>
      </c>
    </row>
    <row r="855" spans="1:3">
      <c r="A855" s="2">
        <v>45052</v>
      </c>
      <c r="B855">
        <v>3882.777920636033</v>
      </c>
      <c r="C855">
        <v>0.02108026136124308</v>
      </c>
    </row>
    <row r="856" spans="1:3">
      <c r="A856" s="2">
        <v>45053</v>
      </c>
      <c r="B856">
        <v>3694.19006349443</v>
      </c>
      <c r="C856">
        <v>-0.04857034344903022</v>
      </c>
    </row>
    <row r="857" spans="1:3">
      <c r="A857" s="2">
        <v>45054</v>
      </c>
      <c r="B857">
        <v>3675.892642396328</v>
      </c>
      <c r="C857">
        <v>-0.004953026450618903</v>
      </c>
    </row>
    <row r="858" spans="1:3">
      <c r="A858" s="2">
        <v>45055</v>
      </c>
      <c r="B858">
        <v>3393.415497487284</v>
      </c>
      <c r="C858">
        <v>-0.0768458636824868</v>
      </c>
    </row>
    <row r="859" spans="1:3">
      <c r="A859" s="2">
        <v>45056</v>
      </c>
      <c r="B859">
        <v>3398.695902848805</v>
      </c>
      <c r="C859">
        <v>0.001556073921814338</v>
      </c>
    </row>
    <row r="860" spans="1:3">
      <c r="A860" s="2">
        <v>45057</v>
      </c>
      <c r="B860">
        <v>3457.455528402581</v>
      </c>
      <c r="C860">
        <v>0.01728887409565649</v>
      </c>
    </row>
    <row r="861" spans="1:3">
      <c r="A861" s="2">
        <v>45058</v>
      </c>
      <c r="B861">
        <v>3273.915502530823</v>
      </c>
      <c r="C861">
        <v>-0.0530852889831841</v>
      </c>
    </row>
    <row r="862" spans="1:3">
      <c r="A862" s="2">
        <v>45059</v>
      </c>
      <c r="B862">
        <v>3327.831362610863</v>
      </c>
      <c r="C862">
        <v>0.01646831142659666</v>
      </c>
    </row>
    <row r="863" spans="1:3">
      <c r="A863" s="2">
        <v>45060</v>
      </c>
      <c r="B863">
        <v>3312.556471605433</v>
      </c>
      <c r="C863">
        <v>-0.004590043587258674</v>
      </c>
    </row>
    <row r="864" spans="1:3">
      <c r="A864" s="2">
        <v>45061</v>
      </c>
      <c r="B864">
        <v>3351.797024349027</v>
      </c>
      <c r="C864">
        <v>0.01184600265080937</v>
      </c>
    </row>
    <row r="865" spans="1:3">
      <c r="A865" s="2">
        <v>45062</v>
      </c>
      <c r="B865">
        <v>3388.729266786343</v>
      </c>
      <c r="C865">
        <v>0.01101863930572855</v>
      </c>
    </row>
    <row r="866" spans="1:3">
      <c r="A866" s="2">
        <v>45063</v>
      </c>
      <c r="B866">
        <v>3421.316950158209</v>
      </c>
      <c r="C866">
        <v>0.00961649066842396</v>
      </c>
    </row>
    <row r="867" spans="1:3">
      <c r="A867" s="2">
        <v>45064</v>
      </c>
      <c r="B867">
        <v>3511.211246978089</v>
      </c>
      <c r="C867">
        <v>0.02627476440489462</v>
      </c>
    </row>
    <row r="868" spans="1:3">
      <c r="A868" s="2">
        <v>45065</v>
      </c>
      <c r="B868">
        <v>3427.603356835456</v>
      </c>
      <c r="C868">
        <v>-0.02381169467219901</v>
      </c>
    </row>
    <row r="869" spans="1:3">
      <c r="A869" s="2">
        <v>45066</v>
      </c>
      <c r="B869">
        <v>3411.887060222578</v>
      </c>
      <c r="C869">
        <v>-0.004585214500252843</v>
      </c>
    </row>
    <row r="870" spans="1:3">
      <c r="A870" s="2">
        <v>45067</v>
      </c>
      <c r="B870">
        <v>3416.108077803575</v>
      </c>
      <c r="C870">
        <v>0.001237150440941415</v>
      </c>
    </row>
    <row r="871" spans="1:3">
      <c r="A871" s="2">
        <v>45068</v>
      </c>
      <c r="B871">
        <v>3352.197441819535</v>
      </c>
      <c r="C871">
        <v>-0.0187086106552965</v>
      </c>
    </row>
    <row r="872" spans="1:3">
      <c r="A872" s="2">
        <v>45069</v>
      </c>
      <c r="B872">
        <v>3353.844154769736</v>
      </c>
      <c r="C872">
        <v>0.0004912338783085168</v>
      </c>
    </row>
    <row r="873" spans="1:3">
      <c r="A873" s="2">
        <v>45070</v>
      </c>
      <c r="B873">
        <v>3381.995170524165</v>
      </c>
      <c r="C873">
        <v>0.008393656489492418</v>
      </c>
    </row>
    <row r="874" spans="1:3">
      <c r="A874" s="2">
        <v>45071</v>
      </c>
      <c r="B874">
        <v>3261.859958005374</v>
      </c>
      <c r="C874">
        <v>-0.03552199410745216</v>
      </c>
    </row>
    <row r="875" spans="1:3">
      <c r="A875" s="2">
        <v>45072</v>
      </c>
      <c r="B875">
        <v>3251.058598284176</v>
      </c>
      <c r="C875">
        <v>-0.003311411237839623</v>
      </c>
    </row>
    <row r="876" spans="1:3">
      <c r="A876" s="2">
        <v>45073</v>
      </c>
      <c r="B876">
        <v>3283.326064187296</v>
      </c>
      <c r="C876">
        <v>0.009925218179749118</v>
      </c>
    </row>
    <row r="877" spans="1:3">
      <c r="A877" s="2">
        <v>45074</v>
      </c>
      <c r="B877">
        <v>3304.672010770502</v>
      </c>
      <c r="C877">
        <v>0.006501317921492999</v>
      </c>
    </row>
    <row r="878" spans="1:3">
      <c r="A878" s="2">
        <v>45075</v>
      </c>
      <c r="B878">
        <v>3397.136393041194</v>
      </c>
      <c r="C878">
        <v>0.02797989693662029</v>
      </c>
    </row>
    <row r="879" spans="1:3">
      <c r="A879" s="2">
        <v>45076</v>
      </c>
      <c r="B879">
        <v>3370.222215203868</v>
      </c>
      <c r="C879">
        <v>-0.007922607373804236</v>
      </c>
    </row>
    <row r="880" spans="1:3">
      <c r="A880" s="2">
        <v>45077</v>
      </c>
      <c r="B880">
        <v>3363.157300408422</v>
      </c>
      <c r="C880">
        <v>-0.002096275659086988</v>
      </c>
    </row>
    <row r="881" spans="1:3">
      <c r="A881" s="2">
        <v>45078</v>
      </c>
      <c r="B881">
        <v>3275.105170553598</v>
      </c>
      <c r="C881">
        <v>-0.02618138909058176</v>
      </c>
    </row>
    <row r="882" spans="1:3">
      <c r="A882" s="2">
        <v>45079</v>
      </c>
      <c r="B882">
        <v>3266.565848630232</v>
      </c>
      <c r="C882">
        <v>-0.002607342811505098</v>
      </c>
    </row>
    <row r="883" spans="1:3">
      <c r="A883" s="2">
        <v>45080</v>
      </c>
      <c r="B883">
        <v>3338.458091432422</v>
      </c>
      <c r="C883">
        <v>0.02200850867045467</v>
      </c>
    </row>
    <row r="884" spans="1:3">
      <c r="A884" s="2">
        <v>45081</v>
      </c>
      <c r="B884">
        <v>3320.71739151773</v>
      </c>
      <c r="C884">
        <v>-0.005314040023512767</v>
      </c>
    </row>
    <row r="885" spans="1:3">
      <c r="A885" s="2">
        <v>45082</v>
      </c>
      <c r="B885">
        <v>3349.542761855609</v>
      </c>
      <c r="C885">
        <v>0.008680464772915952</v>
      </c>
    </row>
    <row r="886" spans="1:3">
      <c r="A886" s="2">
        <v>45083</v>
      </c>
      <c r="B886">
        <v>3064.223422185134</v>
      </c>
      <c r="C886">
        <v>-0.08518157848876395</v>
      </c>
    </row>
    <row r="887" spans="1:3">
      <c r="A887" s="2">
        <v>45084</v>
      </c>
      <c r="B887">
        <v>3146.692532060437</v>
      </c>
      <c r="C887">
        <v>0.02691354333963436</v>
      </c>
    </row>
    <row r="888" spans="1:3">
      <c r="A888" s="2">
        <v>45085</v>
      </c>
      <c r="B888">
        <v>2965.257094713371</v>
      </c>
      <c r="C888">
        <v>-0.05765909299955119</v>
      </c>
    </row>
    <row r="889" spans="1:3">
      <c r="A889" s="2">
        <v>45086</v>
      </c>
      <c r="B889">
        <v>2993.120203143678</v>
      </c>
      <c r="C889">
        <v>0.009396523653879107</v>
      </c>
    </row>
    <row r="890" spans="1:3">
      <c r="A890" s="2">
        <v>45087</v>
      </c>
      <c r="B890">
        <v>2933.657450330206</v>
      </c>
      <c r="C890">
        <v>-0.01986647671250141</v>
      </c>
    </row>
    <row r="891" spans="1:3">
      <c r="A891" s="2">
        <v>45088</v>
      </c>
      <c r="B891">
        <v>2547.728324897614</v>
      </c>
      <c r="C891">
        <v>-0.1315522115198396</v>
      </c>
    </row>
    <row r="892" spans="1:3">
      <c r="A892" s="2">
        <v>45089</v>
      </c>
      <c r="B892">
        <v>2539.754723347124</v>
      </c>
      <c r="C892">
        <v>-0.003129690663077445</v>
      </c>
    </row>
    <row r="893" spans="1:3">
      <c r="A893" s="2">
        <v>45090</v>
      </c>
      <c r="B893">
        <v>2541.5479100802</v>
      </c>
      <c r="C893">
        <v>0.0007060472086506397</v>
      </c>
    </row>
    <row r="894" spans="1:3">
      <c r="A894" s="2">
        <v>45091</v>
      </c>
      <c r="B894">
        <v>2543.696894853565</v>
      </c>
      <c r="C894">
        <v>0.0008455417129227261</v>
      </c>
    </row>
    <row r="895" spans="1:3">
      <c r="A895" s="2">
        <v>45092</v>
      </c>
      <c r="B895">
        <v>2457.207937408662</v>
      </c>
      <c r="C895">
        <v>-0.03400128278643888</v>
      </c>
    </row>
    <row r="896" spans="1:3">
      <c r="A896" s="2">
        <v>45093</v>
      </c>
      <c r="B896">
        <v>2495.665352780066</v>
      </c>
      <c r="C896">
        <v>0.01565085916658759</v>
      </c>
    </row>
    <row r="897" spans="1:3">
      <c r="A897" s="2">
        <v>45094</v>
      </c>
      <c r="B897">
        <v>2552.656190791338</v>
      </c>
      <c r="C897">
        <v>0.02283592948380919</v>
      </c>
    </row>
    <row r="898" spans="1:3">
      <c r="A898" s="2">
        <v>45095</v>
      </c>
      <c r="B898">
        <v>2583.398967154151</v>
      </c>
      <c r="C898">
        <v>0.01204344575415894</v>
      </c>
    </row>
    <row r="899" spans="1:3">
      <c r="A899" s="2">
        <v>45096</v>
      </c>
      <c r="B899">
        <v>2539.805112159195</v>
      </c>
      <c r="C899">
        <v>-0.01687461191601347</v>
      </c>
    </row>
    <row r="900" spans="1:3">
      <c r="A900" s="2">
        <v>45097</v>
      </c>
      <c r="B900">
        <v>2582.087865409164</v>
      </c>
      <c r="C900">
        <v>0.01664803060972786</v>
      </c>
    </row>
    <row r="901" spans="1:3">
      <c r="A901" s="2">
        <v>45098</v>
      </c>
      <c r="B901">
        <v>2672.265009491709</v>
      </c>
      <c r="C901">
        <v>0.03492411907843995</v>
      </c>
    </row>
    <row r="902" spans="1:3">
      <c r="A902" s="2">
        <v>45099</v>
      </c>
      <c r="B902">
        <v>2810.416188954394</v>
      </c>
      <c r="C902">
        <v>0.05169815829342572</v>
      </c>
    </row>
    <row r="903" spans="1:3">
      <c r="A903" s="2">
        <v>45100</v>
      </c>
      <c r="B903">
        <v>2765.816214459561</v>
      </c>
      <c r="C903">
        <v>-0.01586952660966079</v>
      </c>
    </row>
    <row r="904" spans="1:3">
      <c r="A904" s="2">
        <v>45101</v>
      </c>
      <c r="B904">
        <v>2866.996080138577</v>
      </c>
      <c r="C904">
        <v>0.03658228090140359</v>
      </c>
    </row>
    <row r="905" spans="1:3">
      <c r="A905" s="2">
        <v>45102</v>
      </c>
      <c r="B905">
        <v>2856.04019605957</v>
      </c>
      <c r="C905">
        <v>-0.00382138090627504</v>
      </c>
    </row>
    <row r="906" spans="1:3">
      <c r="A906" s="2">
        <v>45103</v>
      </c>
      <c r="B906">
        <v>2939.277141292745</v>
      </c>
      <c r="C906">
        <v>0.02914417848460782</v>
      </c>
    </row>
    <row r="907" spans="1:3">
      <c r="A907" s="2">
        <v>45104</v>
      </c>
      <c r="B907">
        <v>2868.219564432498</v>
      </c>
      <c r="C907">
        <v>-0.02417518779089811</v>
      </c>
    </row>
    <row r="908" spans="1:3">
      <c r="A908" s="2">
        <v>45105</v>
      </c>
      <c r="B908">
        <v>2927.680973455906</v>
      </c>
      <c r="C908">
        <v>0.02073112175956204</v>
      </c>
    </row>
    <row r="909" spans="1:3">
      <c r="A909" s="2">
        <v>45106</v>
      </c>
      <c r="B909">
        <v>2767.954153970178</v>
      </c>
      <c r="C909">
        <v>-0.0545574538120468</v>
      </c>
    </row>
    <row r="910" spans="1:3">
      <c r="A910" s="2">
        <v>45107</v>
      </c>
      <c r="B910">
        <v>2839.341524316293</v>
      </c>
      <c r="C910">
        <v>0.025790662119068</v>
      </c>
    </row>
    <row r="911" spans="1:3">
      <c r="A911" s="2">
        <v>45108</v>
      </c>
      <c r="B911">
        <v>2946.235798691711</v>
      </c>
      <c r="C911">
        <v>0.03764755787916618</v>
      </c>
    </row>
    <row r="912" spans="1:3">
      <c r="A912" s="2">
        <v>45109</v>
      </c>
      <c r="B912">
        <v>3026.194700351106</v>
      </c>
      <c r="C912">
        <v>0.02713934223964753</v>
      </c>
    </row>
    <row r="913" spans="1:3">
      <c r="A913" s="2">
        <v>45110</v>
      </c>
      <c r="B913">
        <v>3023.384479866892</v>
      </c>
      <c r="C913">
        <v>-0.000928631751251241</v>
      </c>
    </row>
    <row r="914" spans="1:3">
      <c r="A914" s="2">
        <v>45111</v>
      </c>
      <c r="B914">
        <v>3116.208780184953</v>
      </c>
      <c r="C914">
        <v>0.03070211576998894</v>
      </c>
    </row>
    <row r="915" spans="1:3">
      <c r="A915" s="2">
        <v>45112</v>
      </c>
      <c r="B915">
        <v>3072.46189343874</v>
      </c>
      <c r="C915">
        <v>-0.01403849672216673</v>
      </c>
    </row>
    <row r="916" spans="1:3">
      <c r="A916" s="2">
        <v>45113</v>
      </c>
      <c r="B916">
        <v>2984.764907189336</v>
      </c>
      <c r="C916">
        <v>-0.02854290444958218</v>
      </c>
    </row>
    <row r="917" spans="1:3">
      <c r="A917" s="2">
        <v>45114</v>
      </c>
      <c r="B917">
        <v>2890.611974340335</v>
      </c>
      <c r="C917">
        <v>-0.03154450543901022</v>
      </c>
    </row>
    <row r="918" spans="1:3">
      <c r="A918" s="2">
        <v>45115</v>
      </c>
      <c r="B918">
        <v>2907.607979060112</v>
      </c>
      <c r="C918">
        <v>0.005879725425151916</v>
      </c>
    </row>
    <row r="919" spans="1:3">
      <c r="A919" s="2">
        <v>45116</v>
      </c>
      <c r="B919">
        <v>2917.86388544875</v>
      </c>
      <c r="C919">
        <v>0.003527265870261198</v>
      </c>
    </row>
    <row r="920" spans="1:3">
      <c r="A920" s="2">
        <v>45117</v>
      </c>
      <c r="B920">
        <v>2901.046440575994</v>
      </c>
      <c r="C920">
        <v>-0.005763615279185341</v>
      </c>
    </row>
    <row r="921" spans="1:3">
      <c r="A921" s="2">
        <v>45118</v>
      </c>
      <c r="B921">
        <v>2902.094271739405</v>
      </c>
      <c r="C921">
        <v>0.0003611907581879681</v>
      </c>
    </row>
    <row r="922" spans="1:3">
      <c r="A922" s="2">
        <v>45119</v>
      </c>
      <c r="B922">
        <v>2930.090216508764</v>
      </c>
      <c r="C922">
        <v>0.009646807494154697</v>
      </c>
    </row>
    <row r="923" spans="1:3">
      <c r="A923" s="2">
        <v>45120</v>
      </c>
      <c r="B923">
        <v>2933.123799038036</v>
      </c>
      <c r="C923">
        <v>0.001035320520911043</v>
      </c>
    </row>
    <row r="924" spans="1:3">
      <c r="A924" s="2">
        <v>45121</v>
      </c>
      <c r="B924">
        <v>3166.930239254854</v>
      </c>
      <c r="C924">
        <v>0.07971243501331182</v>
      </c>
    </row>
    <row r="925" spans="1:3">
      <c r="A925" s="2">
        <v>45122</v>
      </c>
      <c r="B925">
        <v>3087.319643122657</v>
      </c>
      <c r="C925">
        <v>-0.02513809592185035</v>
      </c>
    </row>
    <row r="926" spans="1:3">
      <c r="A926" s="2">
        <v>45123</v>
      </c>
      <c r="B926">
        <v>3093.351199235233</v>
      </c>
      <c r="C926">
        <v>0.001953654564408991</v>
      </c>
    </row>
    <row r="927" spans="1:3">
      <c r="A927" s="2">
        <v>45124</v>
      </c>
      <c r="B927">
        <v>3045.366100125144</v>
      </c>
      <c r="C927">
        <v>-0.01551233468800817</v>
      </c>
    </row>
    <row r="928" spans="1:3">
      <c r="A928" s="2">
        <v>45125</v>
      </c>
      <c r="B928">
        <v>3076.60197815554</v>
      </c>
      <c r="C928">
        <v>0.01025685484221794</v>
      </c>
    </row>
    <row r="929" spans="1:3">
      <c r="A929" s="2">
        <v>45126</v>
      </c>
      <c r="B929">
        <v>2997.569490346036</v>
      </c>
      <c r="C929">
        <v>-0.02568823928823072</v>
      </c>
    </row>
    <row r="930" spans="1:3">
      <c r="A930" s="2">
        <v>45127</v>
      </c>
      <c r="B930">
        <v>2993.094557452188</v>
      </c>
      <c r="C930">
        <v>-0.001492853763110369</v>
      </c>
    </row>
    <row r="931" spans="1:3">
      <c r="A931" s="2">
        <v>45128</v>
      </c>
      <c r="B931">
        <v>3037.404638289562</v>
      </c>
      <c r="C931">
        <v>0.01480410324059123</v>
      </c>
    </row>
    <row r="932" spans="1:3">
      <c r="A932" s="2">
        <v>45129</v>
      </c>
      <c r="B932">
        <v>3025.274077966159</v>
      </c>
      <c r="C932">
        <v>-0.003993725488690147</v>
      </c>
    </row>
    <row r="933" spans="1:3">
      <c r="A933" s="2">
        <v>45130</v>
      </c>
      <c r="B933">
        <v>2964.072187781826</v>
      </c>
      <c r="C933">
        <v>-0.0202301968704528</v>
      </c>
    </row>
    <row r="934" spans="1:3">
      <c r="A934" s="2">
        <v>45131</v>
      </c>
      <c r="B934">
        <v>3035.865146157854</v>
      </c>
      <c r="C934">
        <v>0.02422105597561508</v>
      </c>
    </row>
    <row r="935" spans="1:3">
      <c r="A935" s="2">
        <v>45132</v>
      </c>
      <c r="B935">
        <v>2906.983748265945</v>
      </c>
      <c r="C935">
        <v>-0.04245293900983027</v>
      </c>
    </row>
    <row r="936" spans="1:3">
      <c r="A936" s="2">
        <v>45133</v>
      </c>
      <c r="B936">
        <v>2925.667097880415</v>
      </c>
      <c r="C936">
        <v>0.006427056782004836</v>
      </c>
    </row>
    <row r="937" spans="1:3">
      <c r="A937" s="2">
        <v>45134</v>
      </c>
      <c r="B937">
        <v>2927.990039986419</v>
      </c>
      <c r="C937">
        <v>0.0007939871585820324</v>
      </c>
    </row>
    <row r="938" spans="1:3">
      <c r="A938" s="2">
        <v>45135</v>
      </c>
      <c r="B938">
        <v>2945.25612144298</v>
      </c>
      <c r="C938">
        <v>0.005896905802535324</v>
      </c>
    </row>
    <row r="939" spans="1:3">
      <c r="A939" s="2">
        <v>45136</v>
      </c>
      <c r="B939">
        <v>2969.388862219856</v>
      </c>
      <c r="C939">
        <v>0.008193766444003714</v>
      </c>
    </row>
    <row r="940" spans="1:3">
      <c r="A940" s="2">
        <v>45137</v>
      </c>
      <c r="B940">
        <v>2986.381488112409</v>
      </c>
      <c r="C940">
        <v>0.005722600400625666</v>
      </c>
    </row>
    <row r="941" spans="1:3">
      <c r="A941" s="2">
        <v>45138</v>
      </c>
      <c r="B941">
        <v>2921.245439513415</v>
      </c>
      <c r="C941">
        <v>-0.0218110274451786</v>
      </c>
    </row>
    <row r="942" spans="1:3">
      <c r="A942" s="2">
        <v>45139</v>
      </c>
      <c r="B942">
        <v>2974.603944110606</v>
      </c>
      <c r="C942">
        <v>0.01826566979804278</v>
      </c>
    </row>
    <row r="943" spans="1:3">
      <c r="A943" s="2">
        <v>45140</v>
      </c>
      <c r="B943">
        <v>2981.076480069269</v>
      </c>
      <c r="C943">
        <v>0.002175932016589277</v>
      </c>
    </row>
    <row r="944" spans="1:3">
      <c r="A944" s="2">
        <v>45141</v>
      </c>
      <c r="B944">
        <v>2923.634309625506</v>
      </c>
      <c r="C944">
        <v>-0.01926893550964093</v>
      </c>
    </row>
    <row r="945" spans="1:3">
      <c r="A945" s="2">
        <v>45142</v>
      </c>
      <c r="B945">
        <v>2890.501436711646</v>
      </c>
      <c r="C945">
        <v>-0.01133276921972659</v>
      </c>
    </row>
    <row r="946" spans="1:3">
      <c r="A946" s="2">
        <v>45143</v>
      </c>
      <c r="B946">
        <v>2874.348921254708</v>
      </c>
      <c r="C946">
        <v>-0.005588136110845188</v>
      </c>
    </row>
    <row r="947" spans="1:3">
      <c r="A947" s="2">
        <v>45144</v>
      </c>
      <c r="B947">
        <v>2939.691753440538</v>
      </c>
      <c r="C947">
        <v>0.02273308981475597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72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29</v>
      </c>
      <c r="H4" s="1" t="s">
        <v>27</v>
      </c>
      <c r="I4" s="1" t="s">
        <v>20</v>
      </c>
      <c r="J4" s="1" t="s">
        <v>22</v>
      </c>
      <c r="K4" s="1" t="s">
        <v>32</v>
      </c>
      <c r="L4" s="1" t="s">
        <v>30</v>
      </c>
      <c r="M4" s="1" t="s">
        <v>18</v>
      </c>
      <c r="N4" s="1" t="s">
        <v>31</v>
      </c>
      <c r="O4" s="1" t="s">
        <v>21</v>
      </c>
      <c r="P4" s="1" t="s">
        <v>26</v>
      </c>
      <c r="Q4" s="1" t="s">
        <v>17</v>
      </c>
      <c r="R4" s="1" t="s">
        <v>12</v>
      </c>
      <c r="S4" s="1" t="s">
        <v>23</v>
      </c>
      <c r="T4" s="1" t="s">
        <v>28</v>
      </c>
      <c r="U4" s="1" t="s">
        <v>19</v>
      </c>
      <c r="V4" s="1" t="s">
        <v>11</v>
      </c>
      <c r="W4" s="1" t="s">
        <v>15</v>
      </c>
      <c r="X4" s="1" t="s">
        <v>14</v>
      </c>
      <c r="Y4" s="1" t="s">
        <v>25</v>
      </c>
      <c r="Z4" s="1" t="s">
        <v>16</v>
      </c>
      <c r="AA4" s="1" t="s">
        <v>13</v>
      </c>
      <c r="AB4" s="1" t="s">
        <v>33</v>
      </c>
      <c r="AC4" s="1" t="s">
        <v>34</v>
      </c>
      <c r="AD4" s="1" t="s">
        <v>24</v>
      </c>
      <c r="AE4" s="1" t="s">
        <v>36</v>
      </c>
      <c r="AF4" s="1" t="s">
        <v>35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0.04975428758269718</v>
      </c>
      <c r="H5">
        <v>0.04975428758269718</v>
      </c>
      <c r="I5">
        <v>0.04975428758269718</v>
      </c>
      <c r="J5">
        <v>0.04975428758269718</v>
      </c>
      <c r="K5">
        <v>0.04975428758269718</v>
      </c>
      <c r="L5">
        <v>0.04975428758269718</v>
      </c>
      <c r="M5">
        <v>0.04975428758269718</v>
      </c>
      <c r="N5">
        <v>0.04975428758269718</v>
      </c>
      <c r="O5">
        <v>0.0435372411378502</v>
      </c>
      <c r="P5">
        <v>0.04975428758269718</v>
      </c>
      <c r="Q5">
        <v>0.04344635811215254</v>
      </c>
      <c r="R5">
        <v>0.02902155695065471</v>
      </c>
      <c r="S5">
        <v>0.04975428758269718</v>
      </c>
      <c r="T5">
        <v>0.03910310905549751</v>
      </c>
      <c r="U5">
        <v>0.03261015382537756</v>
      </c>
      <c r="V5">
        <v>0.03962966038282443</v>
      </c>
      <c r="W5">
        <v>0.03970142689240542</v>
      </c>
      <c r="X5">
        <v>0.04133588386985076</v>
      </c>
      <c r="Y5">
        <v>0.02311770261779831</v>
      </c>
      <c r="Z5">
        <v>0.03274219296089022</v>
      </c>
      <c r="AA5">
        <v>0.04082070902275875</v>
      </c>
      <c r="AB5">
        <v>0.03673293164128062</v>
      </c>
      <c r="AC5">
        <v>0.02351095470136136</v>
      </c>
      <c r="AD5">
        <v>0.03714724300232569</v>
      </c>
      <c r="BL5" s="2">
        <v>44206</v>
      </c>
      <c r="BM5">
        <v>0.03919082978867536</v>
      </c>
      <c r="BN5">
        <v>0.06133770136315883</v>
      </c>
      <c r="BO5">
        <v>0.042610282124299</v>
      </c>
      <c r="BP5">
        <v>0.03910901980031347</v>
      </c>
      <c r="BQ5">
        <v>0.02612427588266837</v>
      </c>
      <c r="BR5">
        <v>0.04254050061852464</v>
      </c>
      <c r="BS5">
        <v>0.06144192642467412</v>
      </c>
      <c r="BT5">
        <v>0.03519936613231357</v>
      </c>
      <c r="BU5">
        <v>0.02935461583122259</v>
      </c>
      <c r="BV5">
        <v>0.06625979479901094</v>
      </c>
      <c r="BW5">
        <v>0.03567335076948732</v>
      </c>
      <c r="BX5">
        <v>0.03573795268242459</v>
      </c>
      <c r="BY5">
        <v>0.03720923849488927</v>
      </c>
      <c r="BZ5">
        <v>0.02080981533787847</v>
      </c>
      <c r="CA5">
        <v>0.05899726018244813</v>
      </c>
      <c r="CB5">
        <v>0.02947347323123414</v>
      </c>
      <c r="CC5">
        <v>0.0554104452722904</v>
      </c>
      <c r="CD5">
        <v>0.05170825991244055</v>
      </c>
      <c r="CE5">
        <v>0.04915567578114371</v>
      </c>
      <c r="CF5">
        <v>0.05824234618724068</v>
      </c>
      <c r="CG5">
        <v>0.03674549460078578</v>
      </c>
      <c r="CH5">
        <v>0.03306580835093221</v>
      </c>
      <c r="CI5">
        <v>0.02116380826595959</v>
      </c>
      <c r="CJ5">
        <v>0.03343875816598413</v>
      </c>
      <c r="DR5" s="2">
        <v>44206</v>
      </c>
      <c r="DY5">
        <v>8.207240675852615</v>
      </c>
      <c r="EA5">
        <v>59.32483962771386</v>
      </c>
      <c r="EC5">
        <v>6.198162847913348</v>
      </c>
      <c r="ED5">
        <v>195.312734151882</v>
      </c>
      <c r="EE5">
        <v>1776.972493820595</v>
      </c>
      <c r="EF5">
        <v>0.3404681371664199</v>
      </c>
      <c r="EG5">
        <v>80.18752384699582</v>
      </c>
      <c r="EK5">
        <v>1.306789279649601</v>
      </c>
      <c r="EL5">
        <v>195.5305703651628</v>
      </c>
      <c r="EP5">
        <v>2259.581583301455</v>
      </c>
      <c r="EQ5">
        <v>5.147121464281367</v>
      </c>
      <c r="EY5">
        <v>0.2791300627904992</v>
      </c>
      <c r="EZ5">
        <v>445.7867862790469</v>
      </c>
      <c r="FA5">
        <v>0.01857060859685036</v>
      </c>
      <c r="FC5">
        <v>198.529345897634</v>
      </c>
      <c r="FF5">
        <v>2.330484307968709</v>
      </c>
      <c r="FK5">
        <v>39.11608945292567</v>
      </c>
      <c r="FL5">
        <v>1354.628299595693</v>
      </c>
      <c r="FM5">
        <v>4.644805050057674</v>
      </c>
      <c r="FN5">
        <v>13.20529059032244</v>
      </c>
      <c r="FO5">
        <v>1489.554747352213</v>
      </c>
      <c r="FP5">
        <v>1569.043316386438</v>
      </c>
      <c r="FQ5">
        <v>89.38559124245528</v>
      </c>
      <c r="FS5">
        <v>83.77502981419038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0.04982587392591973</v>
      </c>
      <c r="H6">
        <v>0.04982587392591973</v>
      </c>
      <c r="I6">
        <v>0.03794362836647488</v>
      </c>
      <c r="J6">
        <v>0.04982587392591973</v>
      </c>
      <c r="K6">
        <v>0.04982587392591973</v>
      </c>
      <c r="L6">
        <v>0.04982587392591973</v>
      </c>
      <c r="M6">
        <v>0.04982587392591973</v>
      </c>
      <c r="N6">
        <v>0.04982587392591973</v>
      </c>
      <c r="O6">
        <v>0.03817719518867595</v>
      </c>
      <c r="P6">
        <v>0.04585847273977652</v>
      </c>
      <c r="Q6">
        <v>0.04350886862239584</v>
      </c>
      <c r="R6">
        <v>0.03113025391321251</v>
      </c>
      <c r="S6">
        <v>0.04728090473994283</v>
      </c>
      <c r="T6">
        <v>0.05007193987362754</v>
      </c>
      <c r="U6">
        <v>0.0342528627503554</v>
      </c>
      <c r="V6">
        <v>0.03570361096112969</v>
      </c>
      <c r="W6">
        <v>0.03837064946303718</v>
      </c>
      <c r="X6">
        <v>0.04139535783508835</v>
      </c>
      <c r="Y6">
        <v>0.02682101304135122</v>
      </c>
      <c r="Z6">
        <v>0.03565529982483302</v>
      </c>
      <c r="AA6">
        <v>0.0391295420242139</v>
      </c>
      <c r="AB6">
        <v>0.03905695005150735</v>
      </c>
      <c r="AC6">
        <v>0.02966164276127009</v>
      </c>
      <c r="AD6">
        <v>0.03720069036166967</v>
      </c>
      <c r="BL6" s="2">
        <v>44213</v>
      </c>
      <c r="BM6">
        <v>0.03586296572992456</v>
      </c>
      <c r="BN6">
        <v>0.03564355728729677</v>
      </c>
      <c r="BO6">
        <v>0.04307861874517983</v>
      </c>
      <c r="BP6">
        <v>0.04056350063264783</v>
      </c>
      <c r="BQ6">
        <v>0.02924319672348642</v>
      </c>
      <c r="BR6">
        <v>0.04441482560435329</v>
      </c>
      <c r="BS6">
        <v>0.04722058304187884</v>
      </c>
      <c r="BT6">
        <v>0.04714478680311363</v>
      </c>
      <c r="BU6">
        <v>0.03217651891127334</v>
      </c>
      <c r="BV6">
        <v>0.06404067591096237</v>
      </c>
      <c r="BW6">
        <v>0.03353932550585471</v>
      </c>
      <c r="BX6">
        <v>0.03604469317159326</v>
      </c>
      <c r="BY6">
        <v>0.03936881853373693</v>
      </c>
      <c r="BZ6">
        <v>0.02519517389347528</v>
      </c>
      <c r="CA6">
        <v>0.06194427221984605</v>
      </c>
      <c r="CB6">
        <v>0.03349394289938458</v>
      </c>
      <c r="CC6">
        <v>0.04798967662163441</v>
      </c>
      <c r="CD6">
        <v>0.06000140135948126</v>
      </c>
      <c r="CE6">
        <v>0.05307337678976116</v>
      </c>
      <c r="CF6">
        <v>0.05414514573008032</v>
      </c>
      <c r="CG6">
        <v>0.03675758309919715</v>
      </c>
      <c r="CH6">
        <v>0.0366893915147558</v>
      </c>
      <c r="CI6">
        <v>0.02786361000548891</v>
      </c>
      <c r="CJ6">
        <v>0.03450435926559314</v>
      </c>
      <c r="DR6" s="2">
        <v>44213</v>
      </c>
      <c r="DY6">
        <v>5.705934129063733</v>
      </c>
      <c r="EA6">
        <v>34.68669373214291</v>
      </c>
      <c r="EC6">
        <v>5.955159012202377</v>
      </c>
      <c r="ED6">
        <v>219.1646342396932</v>
      </c>
      <c r="EE6">
        <v>2127.244365814586</v>
      </c>
      <c r="EF6">
        <v>0.3054277219900378</v>
      </c>
      <c r="EG6">
        <v>60.74544156587329</v>
      </c>
      <c r="EK6">
        <v>1.82676243895003</v>
      </c>
      <c r="EL6">
        <v>233.0260242323999</v>
      </c>
      <c r="EP6">
        <v>2351.217663869868</v>
      </c>
      <c r="EQ6">
        <v>5.082707980105788</v>
      </c>
      <c r="EY6">
        <v>0.3577871555983174</v>
      </c>
      <c r="EZ6">
        <v>512.6576617844185</v>
      </c>
      <c r="FA6">
        <v>0.02425390921261315</v>
      </c>
      <c r="FC6">
        <v>240.3421517547938</v>
      </c>
      <c r="FF6">
        <v>2.617088461706773</v>
      </c>
      <c r="FK6">
        <v>34.11162581973409</v>
      </c>
      <c r="FL6">
        <v>1536.801010082832</v>
      </c>
      <c r="FM6">
        <v>4.289642913045325</v>
      </c>
      <c r="FN6">
        <v>9.397303149418592</v>
      </c>
      <c r="FO6">
        <v>1742.271172799762</v>
      </c>
      <c r="FP6">
        <v>1946.59731868092</v>
      </c>
      <c r="FQ6">
        <v>142.3471591830092</v>
      </c>
      <c r="FS6">
        <v>95.46394532048011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0.0412036119327393</v>
      </c>
      <c r="H7">
        <v>0.04248179435450006</v>
      </c>
      <c r="I7">
        <v>0.03307297398282059</v>
      </c>
      <c r="J7">
        <v>0.04979462998933407</v>
      </c>
      <c r="K7">
        <v>0.04979462998933407</v>
      </c>
      <c r="L7">
        <v>0.04319420356655593</v>
      </c>
      <c r="M7">
        <v>0.0241706859767472</v>
      </c>
      <c r="N7">
        <v>0.04384331325700705</v>
      </c>
      <c r="O7">
        <v>0.03285453275842206</v>
      </c>
      <c r="P7">
        <v>0.0396403946193823</v>
      </c>
      <c r="Q7">
        <v>0.03344942456290752</v>
      </c>
      <c r="R7">
        <v>0.03111073329866983</v>
      </c>
      <c r="S7">
        <v>0.04160420304733747</v>
      </c>
      <c r="T7">
        <v>0.05004054163831593</v>
      </c>
      <c r="U7">
        <v>0.02331941604609589</v>
      </c>
      <c r="V7">
        <v>0.0281554446155249</v>
      </c>
      <c r="W7">
        <v>0.03834658866803024</v>
      </c>
      <c r="X7">
        <v>0.03276800418235792</v>
      </c>
      <c r="Y7">
        <v>0.02680419459012098</v>
      </c>
      <c r="Z7">
        <v>0.03563294172373226</v>
      </c>
      <c r="AA7">
        <v>0.04303974377172265</v>
      </c>
      <c r="AB7">
        <v>0.03481111127624513</v>
      </c>
      <c r="AC7">
        <v>0.0499686468754847</v>
      </c>
      <c r="AD7">
        <v>0.03096094152564242</v>
      </c>
      <c r="AE7">
        <v>0.0499686468754847</v>
      </c>
      <c r="AF7">
        <v>0.0499686468754847</v>
      </c>
      <c r="BL7" s="2">
        <v>44220</v>
      </c>
      <c r="BM7">
        <v>0.03151553607074156</v>
      </c>
      <c r="BN7">
        <v>0.0317250746551886</v>
      </c>
      <c r="BO7">
        <v>0.03802483802376781</v>
      </c>
      <c r="BP7">
        <v>0.03208618287495289</v>
      </c>
      <c r="BQ7">
        <v>0.02953447021812632</v>
      </c>
      <c r="BR7">
        <v>0.0399086108292533</v>
      </c>
      <c r="BS7">
        <v>0.04075043563009945</v>
      </c>
      <c r="BT7">
        <v>0.05780881426804094</v>
      </c>
      <c r="BU7">
        <v>0.02236902600177661</v>
      </c>
      <c r="BV7">
        <v>0.03952434592996019</v>
      </c>
      <c r="BW7">
        <v>0.02700796072471548</v>
      </c>
      <c r="BX7">
        <v>0.03762878621320117</v>
      </c>
      <c r="BY7">
        <v>0.03143253399367198</v>
      </c>
      <c r="BZ7">
        <v>0.02336706795159644</v>
      </c>
      <c r="CA7">
        <v>0.04742330384251267</v>
      </c>
      <c r="CB7">
        <v>0.03563119834845233</v>
      </c>
      <c r="CC7">
        <v>0.04143381038343298</v>
      </c>
      <c r="CD7">
        <v>0.02318560216198701</v>
      </c>
      <c r="CE7">
        <v>0.04205646540682655</v>
      </c>
      <c r="CF7">
        <v>0.0513078157941829</v>
      </c>
      <c r="CG7">
        <v>0.04128564564551566</v>
      </c>
      <c r="CH7">
        <v>0.03339237362332809</v>
      </c>
      <c r="CI7">
        <v>0.05135860502518584</v>
      </c>
      <c r="CJ7">
        <v>0.02969911873683171</v>
      </c>
      <c r="CK7">
        <v>0.05766644943063281</v>
      </c>
      <c r="CL7">
        <v>0.06287592821601876</v>
      </c>
      <c r="DR7" s="2">
        <v>44220</v>
      </c>
      <c r="DW7">
        <v>12935.10269111436</v>
      </c>
      <c r="DY7">
        <v>6.544122150226969</v>
      </c>
      <c r="EA7">
        <v>31.64649385546302</v>
      </c>
      <c r="EC7">
        <v>6.852080585258779</v>
      </c>
      <c r="ED7">
        <v>167.9488950108006</v>
      </c>
      <c r="EE7">
        <v>2620.440968439678</v>
      </c>
      <c r="EF7">
        <v>0.33327054456412</v>
      </c>
      <c r="EG7">
        <v>32.71282758083706</v>
      </c>
      <c r="EK7">
        <v>2.232311942922813</v>
      </c>
      <c r="EL7">
        <v>90.50598344912767</v>
      </c>
      <c r="EP7">
        <v>1691.805294133165</v>
      </c>
      <c r="EQ7">
        <v>4.795974582152812</v>
      </c>
      <c r="EY7">
        <v>0.4613207785784364</v>
      </c>
      <c r="EZ7">
        <v>282.9590584684694</v>
      </c>
      <c r="FA7">
        <v>0.03225940903646006</v>
      </c>
      <c r="FC7">
        <v>276.7537983384432</v>
      </c>
      <c r="FF7">
        <v>3.058009925351264</v>
      </c>
      <c r="FG7">
        <v>36.02659979940717</v>
      </c>
      <c r="FK7">
        <v>30.18549238540466</v>
      </c>
      <c r="FL7">
        <v>392.8937972707656</v>
      </c>
      <c r="FM7">
        <v>4.952694172323302</v>
      </c>
      <c r="FN7">
        <v>11.64538692539565</v>
      </c>
      <c r="FO7">
        <v>2442.677145104454</v>
      </c>
      <c r="FP7">
        <v>1918.044849745848</v>
      </c>
      <c r="FQ7">
        <v>305.0622217228862</v>
      </c>
      <c r="FS7">
        <v>90.15312963393457</v>
      </c>
    </row>
    <row r="8" spans="1:175">
      <c r="A8" s="2">
        <v>44205</v>
      </c>
      <c r="B8">
        <v>1141.050440751154</v>
      </c>
      <c r="C8">
        <v>0.03635262355815216</v>
      </c>
      <c r="F8" s="2">
        <v>44227</v>
      </c>
      <c r="G8">
        <v>0.03277500268013911</v>
      </c>
      <c r="H8">
        <v>0.04159936720554073</v>
      </c>
      <c r="I8">
        <v>0.03570271395283011</v>
      </c>
      <c r="J8">
        <v>0.04746526620681638</v>
      </c>
      <c r="K8">
        <v>0.0498352820836029</v>
      </c>
      <c r="L8">
        <v>0.04000761953352514</v>
      </c>
      <c r="M8">
        <v>0.02583324318515535</v>
      </c>
      <c r="N8">
        <v>0.04301048672879732</v>
      </c>
      <c r="O8">
        <v>0.03492289949523229</v>
      </c>
      <c r="P8">
        <v>0.04173223579438324</v>
      </c>
      <c r="Q8">
        <v>0.0355456544001431</v>
      </c>
      <c r="R8">
        <v>0.04272445941983755</v>
      </c>
      <c r="S8">
        <v>0.03637698594185199</v>
      </c>
      <c r="T8">
        <v>0.05008139449366158</v>
      </c>
      <c r="U8">
        <v>0.02333845390418627</v>
      </c>
      <c r="V8">
        <v>0.02657405871015643</v>
      </c>
      <c r="W8">
        <v>0.04225197731242408</v>
      </c>
      <c r="X8">
        <v>0.03083039001636975</v>
      </c>
      <c r="Y8">
        <v>0.0250844067814309</v>
      </c>
      <c r="Z8">
        <v>0.03903717452336043</v>
      </c>
      <c r="AA8">
        <v>0.04423452626864581</v>
      </c>
      <c r="AB8">
        <v>0.0398235724686776</v>
      </c>
      <c r="AC8">
        <v>0.04352583953889035</v>
      </c>
      <c r="AD8">
        <v>0.03293631240441228</v>
      </c>
      <c r="AE8">
        <v>0.04474123591363459</v>
      </c>
      <c r="AF8">
        <v>0.05000944103629489</v>
      </c>
      <c r="BL8" s="2">
        <v>44227</v>
      </c>
      <c r="BM8">
        <v>0.03431064543321703</v>
      </c>
      <c r="BN8">
        <v>0.03507678850109111</v>
      </c>
      <c r="BO8">
        <v>0.0410006032194426</v>
      </c>
      <c r="BP8">
        <v>0.03492248245256614</v>
      </c>
      <c r="BQ8">
        <v>0.0419754315840826</v>
      </c>
      <c r="BR8">
        <v>0.03573923942799762</v>
      </c>
      <c r="BS8">
        <v>0.04087006402862857</v>
      </c>
      <c r="BT8">
        <v>0.06003771082277616</v>
      </c>
      <c r="BU8">
        <v>0.02353847659102449</v>
      </c>
      <c r="BV8">
        <v>0.03220040467099569</v>
      </c>
      <c r="BW8">
        <v>0.02610817312720973</v>
      </c>
      <c r="BX8">
        <v>0.04151123284069887</v>
      </c>
      <c r="BY8">
        <v>0.03028988416508399</v>
      </c>
      <c r="BZ8">
        <v>0.02464463716988215</v>
      </c>
      <c r="CA8">
        <v>0.04663312447575174</v>
      </c>
      <c r="CB8">
        <v>0.03835279066586346</v>
      </c>
      <c r="CC8">
        <v>0.03930622222903426</v>
      </c>
      <c r="CD8">
        <v>0.0253803452785168</v>
      </c>
      <c r="CE8">
        <v>0.042256444378661</v>
      </c>
      <c r="CF8">
        <v>0.05217097302477382</v>
      </c>
      <c r="CG8">
        <v>0.04345902455542189</v>
      </c>
      <c r="CH8">
        <v>0.03912540180242934</v>
      </c>
      <c r="CI8">
        <v>0.0427627622330112</v>
      </c>
      <c r="CJ8">
        <v>0.03235888637882817</v>
      </c>
      <c r="CK8">
        <v>0.0520114001698906</v>
      </c>
      <c r="CL8">
        <v>0.04395685077312111</v>
      </c>
      <c r="DR8" s="2">
        <v>44227</v>
      </c>
      <c r="DW8">
        <v>14569.91087684478</v>
      </c>
      <c r="DY8">
        <v>9.504691244096184</v>
      </c>
      <c r="EA8">
        <v>46.19675872992312</v>
      </c>
      <c r="EC8">
        <v>9.692548966998617</v>
      </c>
      <c r="ED8">
        <v>247.7910310364661</v>
      </c>
      <c r="EE8">
        <v>4451.1467105655</v>
      </c>
      <c r="EF8">
        <v>0.2369326039561885</v>
      </c>
      <c r="EG8">
        <v>36.38238264179386</v>
      </c>
      <c r="EK8">
        <v>1.69917834030581</v>
      </c>
      <c r="EL8">
        <v>152.6964976558477</v>
      </c>
      <c r="EP8">
        <v>542.9693229178758</v>
      </c>
      <c r="EQ8">
        <v>5.062842543538495</v>
      </c>
      <c r="EY8">
        <v>0.6952824655220159</v>
      </c>
      <c r="EZ8">
        <v>431.6711077529365</v>
      </c>
      <c r="FA8">
        <v>0.03484660325272926</v>
      </c>
      <c r="FC8">
        <v>350.4067008773009</v>
      </c>
      <c r="FF8">
        <v>2.824163263764611</v>
      </c>
      <c r="FG8">
        <v>21.92777190759875</v>
      </c>
      <c r="FK8">
        <v>22.91878655545556</v>
      </c>
      <c r="FL8">
        <v>645.260574409298</v>
      </c>
      <c r="FM8">
        <v>5.333118513800772</v>
      </c>
      <c r="FN8">
        <v>10.72924337991259</v>
      </c>
      <c r="FO8">
        <v>3046.046006741537</v>
      </c>
      <c r="FP8">
        <v>3250.721097157283</v>
      </c>
      <c r="FQ8">
        <v>221.0889002144617</v>
      </c>
      <c r="FS8">
        <v>111.4479806633</v>
      </c>
    </row>
    <row r="9" spans="1:175">
      <c r="A9" s="2">
        <v>44206</v>
      </c>
      <c r="B9">
        <v>1247.15908976082</v>
      </c>
      <c r="C9">
        <v>0.09299207574015278</v>
      </c>
      <c r="F9" s="2">
        <v>44234</v>
      </c>
      <c r="G9">
        <v>0.03277677600892952</v>
      </c>
      <c r="H9">
        <v>0.04255369796388748</v>
      </c>
      <c r="I9">
        <v>0.0385640186541918</v>
      </c>
      <c r="J9">
        <v>0.041863320120863</v>
      </c>
      <c r="K9">
        <v>0.04571751540634826</v>
      </c>
      <c r="L9">
        <v>0.04000978419127504</v>
      </c>
      <c r="M9">
        <v>0.0258346409221544</v>
      </c>
      <c r="N9">
        <v>0.04568975633793297</v>
      </c>
      <c r="O9">
        <v>0.03394854425393334</v>
      </c>
      <c r="P9">
        <v>0.04503770618629457</v>
      </c>
      <c r="Q9">
        <v>0.03554757763819549</v>
      </c>
      <c r="R9">
        <v>0.04272677107529898</v>
      </c>
      <c r="S9">
        <v>0.03405304601169011</v>
      </c>
      <c r="T9">
        <v>0.05008410420446118</v>
      </c>
      <c r="U9">
        <v>0.02684144865008944</v>
      </c>
      <c r="V9">
        <v>0.03166925345627671</v>
      </c>
      <c r="W9">
        <v>0.04994591244192754</v>
      </c>
      <c r="X9">
        <v>0.03278413229155306</v>
      </c>
      <c r="Y9">
        <v>0.02659655328873331</v>
      </c>
      <c r="Z9">
        <v>0.04410388456443266</v>
      </c>
      <c r="AA9">
        <v>0.04746930826725694</v>
      </c>
      <c r="AB9">
        <v>0.04538056383825528</v>
      </c>
      <c r="AC9">
        <v>0.04352819455393441</v>
      </c>
      <c r="AD9">
        <v>0.0254318469558748</v>
      </c>
      <c r="AE9">
        <v>0.03615065055676554</v>
      </c>
      <c r="AF9">
        <v>0.03569099215944415</v>
      </c>
      <c r="BL9" s="2">
        <v>44234</v>
      </c>
      <c r="BM9">
        <v>0.03376170926333306</v>
      </c>
      <c r="BN9">
        <v>0.03835178251208004</v>
      </c>
      <c r="BO9">
        <v>0.04478984226173174</v>
      </c>
      <c r="BP9">
        <v>0.03548156725363638</v>
      </c>
      <c r="BQ9">
        <v>0.04276451444962223</v>
      </c>
      <c r="BR9">
        <v>0.03386563589819849</v>
      </c>
      <c r="BS9">
        <v>0.04231950471837978</v>
      </c>
      <c r="BT9">
        <v>0.05517718403084033</v>
      </c>
      <c r="BU9">
        <v>0.02669372738791318</v>
      </c>
      <c r="BV9">
        <v>0.03170985653374801</v>
      </c>
      <c r="BW9">
        <v>0.03149496248734552</v>
      </c>
      <c r="BX9">
        <v>0.04967103632318118</v>
      </c>
      <c r="BY9">
        <v>0.03260370561396965</v>
      </c>
      <c r="BZ9">
        <v>0.02645017980224354</v>
      </c>
      <c r="CA9">
        <v>0.04163292635308393</v>
      </c>
      <c r="CB9">
        <v>0.04386115990453573</v>
      </c>
      <c r="CC9">
        <v>0.04014015959705194</v>
      </c>
      <c r="CD9">
        <v>0.02536093996392704</v>
      </c>
      <c r="CE9">
        <v>0.04543830387116224</v>
      </c>
      <c r="CF9">
        <v>0.04546591016821721</v>
      </c>
      <c r="CG9">
        <v>0.04720806207956843</v>
      </c>
      <c r="CH9">
        <v>0.04513081300491362</v>
      </c>
      <c r="CI9">
        <v>0.04388836914233914</v>
      </c>
      <c r="CJ9">
        <v>0.02529188340246269</v>
      </c>
      <c r="CK9">
        <v>0.03549456764902197</v>
      </c>
      <c r="CL9">
        <v>0.03595169632749296</v>
      </c>
      <c r="DR9" s="2">
        <v>44234</v>
      </c>
      <c r="DW9">
        <v>8625.82427587814</v>
      </c>
      <c r="DY9">
        <v>8.241613183632234</v>
      </c>
      <c r="EA9">
        <v>63.31326987228934</v>
      </c>
      <c r="EC9">
        <v>11.48187136490273</v>
      </c>
      <c r="ED9">
        <v>295.1837073527408</v>
      </c>
      <c r="EE9">
        <v>5359.237424951374</v>
      </c>
      <c r="EF9">
        <v>0.2155419948658463</v>
      </c>
      <c r="EG9">
        <v>39.709334552512</v>
      </c>
      <c r="EK9">
        <v>1.529592673522685</v>
      </c>
      <c r="EL9">
        <v>203.0984657343203</v>
      </c>
      <c r="EP9">
        <v>682.3568027564081</v>
      </c>
      <c r="EQ9">
        <v>6.353001450454643</v>
      </c>
      <c r="EY9">
        <v>0.942193084029599</v>
      </c>
      <c r="EZ9">
        <v>423.3035721785051</v>
      </c>
      <c r="FA9">
        <v>0.03070727783947846</v>
      </c>
      <c r="FC9">
        <v>300.1336358871878</v>
      </c>
      <c r="FF9">
        <v>3.394701628209886</v>
      </c>
      <c r="FG9">
        <v>10.29949986942773</v>
      </c>
      <c r="FK9">
        <v>33.25244970409791</v>
      </c>
      <c r="FL9">
        <v>582.0590597310818</v>
      </c>
      <c r="FM9">
        <v>6.424012768594461</v>
      </c>
      <c r="FN9">
        <v>9.710156216143996</v>
      </c>
      <c r="FO9">
        <v>3973.968710233501</v>
      </c>
      <c r="FP9">
        <v>4458.936434553527</v>
      </c>
      <c r="FQ9">
        <v>288.3956510534897</v>
      </c>
      <c r="FS9">
        <v>51.51808324511841</v>
      </c>
    </row>
    <row r="10" spans="1:175">
      <c r="A10" s="2">
        <v>44207</v>
      </c>
      <c r="B10">
        <v>1191.966339954155</v>
      </c>
      <c r="C10">
        <v>-0.04425477892900564</v>
      </c>
      <c r="F10" s="2">
        <v>44241</v>
      </c>
      <c r="G10">
        <v>0.02648129772341227</v>
      </c>
      <c r="H10">
        <v>0.03747483466966637</v>
      </c>
      <c r="I10">
        <v>0.03356281646090469</v>
      </c>
      <c r="J10">
        <v>0.03183926375365537</v>
      </c>
      <c r="K10">
        <v>0.04080387286829855</v>
      </c>
      <c r="L10">
        <v>0.03980166981978336</v>
      </c>
      <c r="M10">
        <v>0.02158304522795987</v>
      </c>
      <c r="N10">
        <v>0.03814825577942304</v>
      </c>
      <c r="O10">
        <v>0.02699016762664823</v>
      </c>
      <c r="P10">
        <v>0.03855861531685882</v>
      </c>
      <c r="Q10">
        <v>0.02685031779820113</v>
      </c>
      <c r="R10">
        <v>0.03704871522521069</v>
      </c>
      <c r="S10">
        <v>0.03387591613180325</v>
      </c>
      <c r="T10">
        <v>0.03159816829850066</v>
      </c>
      <c r="U10">
        <v>0.02340618988915089</v>
      </c>
      <c r="V10">
        <v>0.02615586809166553</v>
      </c>
      <c r="W10">
        <v>0.04968611443535153</v>
      </c>
      <c r="X10">
        <v>0.03261360277671893</v>
      </c>
      <c r="Y10">
        <v>0.02645820900411863</v>
      </c>
      <c r="Z10">
        <v>0.04387447437385059</v>
      </c>
      <c r="AA10">
        <v>0.03355627304262881</v>
      </c>
      <c r="AB10">
        <v>0.03519661057817917</v>
      </c>
      <c r="AC10">
        <v>0.03672314269537978</v>
      </c>
      <c r="AD10">
        <v>0.02529956099252665</v>
      </c>
      <c r="AE10">
        <v>0.02714182075713818</v>
      </c>
      <c r="AF10">
        <v>0.02071917227314253</v>
      </c>
      <c r="AG10">
        <v>0.03911708304190483</v>
      </c>
      <c r="AH10">
        <v>0.04409446138929317</v>
      </c>
      <c r="AI10">
        <v>0.03233142777736951</v>
      </c>
      <c r="AJ10">
        <v>0.03900903218125507</v>
      </c>
      <c r="BL10" s="2">
        <v>44241</v>
      </c>
      <c r="BM10">
        <v>0.02713129340849376</v>
      </c>
      <c r="BN10">
        <v>0.0337383092099496</v>
      </c>
      <c r="BO10">
        <v>0.03876023002369377</v>
      </c>
      <c r="BP10">
        <v>0.02699071233537069</v>
      </c>
      <c r="BQ10">
        <v>0.03724243498919497</v>
      </c>
      <c r="BR10">
        <v>0.03226943830252414</v>
      </c>
      <c r="BS10">
        <v>0.03767078252058179</v>
      </c>
      <c r="BT10">
        <v>0.03176338832483387</v>
      </c>
      <c r="BU10">
        <v>0.02352857582219971</v>
      </c>
      <c r="BV10">
        <v>0.02661976273397453</v>
      </c>
      <c r="BW10">
        <v>0.02629263150067232</v>
      </c>
      <c r="BX10">
        <v>0.04726206345166382</v>
      </c>
      <c r="BY10">
        <v>0.03093469921497628</v>
      </c>
      <c r="BZ10">
        <v>0.02919436042939442</v>
      </c>
      <c r="CA10">
        <v>0.0320057444162721</v>
      </c>
      <c r="CB10">
        <v>0.0428684282597661</v>
      </c>
      <c r="CC10">
        <v>0.04053455492442366</v>
      </c>
      <c r="CD10">
        <v>0.02169589832967221</v>
      </c>
      <c r="CE10">
        <v>0.03834772480449122</v>
      </c>
      <c r="CF10">
        <v>0.04101722754399085</v>
      </c>
      <c r="CG10">
        <v>0.03373173157754682</v>
      </c>
      <c r="CH10">
        <v>0.03538064608528933</v>
      </c>
      <c r="CI10">
        <v>0.03691516011062524</v>
      </c>
      <c r="CJ10">
        <v>0.02463283022899053</v>
      </c>
      <c r="CK10">
        <v>0.02082750836896405</v>
      </c>
      <c r="CL10">
        <v>0.02728373950058757</v>
      </c>
      <c r="CM10">
        <v>0.03932161785636649</v>
      </c>
      <c r="CN10">
        <v>0.04432502184466721</v>
      </c>
      <c r="CO10">
        <v>0.03250048185981836</v>
      </c>
      <c r="CP10">
        <v>0.03921300202100449</v>
      </c>
      <c r="DR10" s="2">
        <v>44241</v>
      </c>
      <c r="DT10">
        <v>15550.72523129996</v>
      </c>
      <c r="DV10">
        <v>102.9541538826737</v>
      </c>
      <c r="DW10">
        <v>2474.817477383906</v>
      </c>
      <c r="DY10">
        <v>5.920722921566414</v>
      </c>
      <c r="EA10">
        <v>62.14684221084115</v>
      </c>
      <c r="EC10">
        <v>9.360911133206352</v>
      </c>
      <c r="ED10">
        <v>192.3167788268406</v>
      </c>
      <c r="EE10">
        <v>4493.365140702939</v>
      </c>
      <c r="EF10">
        <v>0.2922912407848222</v>
      </c>
      <c r="EG10">
        <v>50.23466325454248</v>
      </c>
      <c r="EK10">
        <v>0.8710715982286374</v>
      </c>
      <c r="EL10">
        <v>174.9173081711762</v>
      </c>
      <c r="EN10">
        <v>3.428450188480194</v>
      </c>
      <c r="EP10">
        <v>646.5276725570521</v>
      </c>
      <c r="EQ10">
        <v>5.600295804588701</v>
      </c>
      <c r="EY10">
        <v>0.9725787793319173</v>
      </c>
      <c r="EZ10">
        <v>419.0418825959803</v>
      </c>
      <c r="FA10">
        <v>0.04502432010945352</v>
      </c>
      <c r="FB10">
        <v>35.38143022354188</v>
      </c>
      <c r="FC10">
        <v>211.989907776149</v>
      </c>
      <c r="FF10">
        <v>4.400565263345487</v>
      </c>
      <c r="FG10">
        <v>6.093133684189006</v>
      </c>
      <c r="FK10">
        <v>40.24379348954519</v>
      </c>
      <c r="FL10">
        <v>467.8693665163347</v>
      </c>
      <c r="FM10">
        <v>6.384882574937789</v>
      </c>
      <c r="FN10">
        <v>11.28045818456903</v>
      </c>
      <c r="FO10">
        <v>2490.447112820517</v>
      </c>
      <c r="FP10">
        <v>2861.180681673029</v>
      </c>
      <c r="FQ10">
        <v>257.6080815939737</v>
      </c>
      <c r="FS10">
        <v>59.89700249280246</v>
      </c>
    </row>
    <row r="11" spans="1:175">
      <c r="A11" s="2">
        <v>44208</v>
      </c>
      <c r="B11">
        <v>1052.968473808043</v>
      </c>
      <c r="C11">
        <v>-0.1166122410398412</v>
      </c>
      <c r="F11" s="2">
        <v>44248</v>
      </c>
      <c r="G11">
        <v>0.02399350865868096</v>
      </c>
      <c r="H11">
        <v>0.0500022564892488</v>
      </c>
      <c r="I11">
        <v>0.04336761997812277</v>
      </c>
      <c r="J11">
        <v>0.02947597328869431</v>
      </c>
      <c r="K11">
        <v>0.03844126111394951</v>
      </c>
      <c r="L11">
        <v>0.03460353844971665</v>
      </c>
      <c r="M11">
        <v>0.02862498987448822</v>
      </c>
      <c r="N11">
        <v>0.03814997740200357</v>
      </c>
      <c r="O11">
        <v>0.02699138568710968</v>
      </c>
      <c r="P11">
        <v>0.03856035545887704</v>
      </c>
      <c r="Q11">
        <v>0.02468594544672467</v>
      </c>
      <c r="R11">
        <v>0.02795018341655039</v>
      </c>
      <c r="S11">
        <v>0.03134379813836708</v>
      </c>
      <c r="T11">
        <v>0.02723515693600727</v>
      </c>
      <c r="U11">
        <v>0.02994348996938457</v>
      </c>
      <c r="V11">
        <v>0.02183655011030632</v>
      </c>
      <c r="W11">
        <v>0.04204986172537746</v>
      </c>
      <c r="X11">
        <v>0.02807030357026383</v>
      </c>
      <c r="Y11">
        <v>0.02991039438232429</v>
      </c>
      <c r="Z11">
        <v>0.03920789992693345</v>
      </c>
      <c r="AA11">
        <v>0.02893459788312879</v>
      </c>
      <c r="AB11">
        <v>0.03519819899364644</v>
      </c>
      <c r="AC11">
        <v>0.03284208979633488</v>
      </c>
      <c r="AD11">
        <v>0.02530070275627423</v>
      </c>
      <c r="AE11">
        <v>0.0241475697927933</v>
      </c>
      <c r="AF11">
        <v>0.01877240619623862</v>
      </c>
      <c r="AG11">
        <v>0.0362574625473352</v>
      </c>
      <c r="AH11">
        <v>0.03793165014174939</v>
      </c>
      <c r="AI11">
        <v>0.02739484569024669</v>
      </c>
      <c r="AJ11">
        <v>0.03668005284156931</v>
      </c>
      <c r="AK11">
        <v>0.04209597333755253</v>
      </c>
      <c r="BL11" s="2">
        <v>44248</v>
      </c>
      <c r="BM11">
        <v>0.02745769811888401</v>
      </c>
      <c r="BN11">
        <v>0.04318701655526508</v>
      </c>
      <c r="BO11">
        <v>0.03833825030722619</v>
      </c>
      <c r="BP11">
        <v>0.02458314141352189</v>
      </c>
      <c r="BQ11">
        <v>0.02783378554189009</v>
      </c>
      <c r="BR11">
        <v>0.03121326763583996</v>
      </c>
      <c r="BS11">
        <v>0.05391355767432191</v>
      </c>
      <c r="BT11">
        <v>0.02712173677213408</v>
      </c>
      <c r="BU11">
        <v>0.02981879101695177</v>
      </c>
      <c r="BV11">
        <v>0.02389358826202767</v>
      </c>
      <c r="BW11">
        <v>0.0217456123162721</v>
      </c>
      <c r="BX11">
        <v>0.04187474607544955</v>
      </c>
      <c r="BY11">
        <v>0.0279534054580778</v>
      </c>
      <c r="BZ11">
        <v>0.02978583325567736</v>
      </c>
      <c r="CA11">
        <v>0.02935322129836868</v>
      </c>
      <c r="CB11">
        <v>0.03904461955938186</v>
      </c>
      <c r="CC11">
        <v>0.03445943283612386</v>
      </c>
      <c r="CD11">
        <v>0.02850578178436921</v>
      </c>
      <c r="CE11">
        <v>0.03779047188674929</v>
      </c>
      <c r="CF11">
        <v>0.038281173395517</v>
      </c>
      <c r="CG11">
        <v>0.02881410043781499</v>
      </c>
      <c r="CH11">
        <v>0.03618075441873171</v>
      </c>
      <c r="CI11">
        <v>0.03270531969380194</v>
      </c>
      <c r="CJ11">
        <v>0.02379457782803348</v>
      </c>
      <c r="CK11">
        <v>0.01869422895672154</v>
      </c>
      <c r="CL11">
        <v>0.02404700781220794</v>
      </c>
      <c r="CM11">
        <v>0.03610646920613995</v>
      </c>
      <c r="CN11">
        <v>0.03777368468610078</v>
      </c>
      <c r="CO11">
        <v>0.02728076050635114</v>
      </c>
      <c r="CP11">
        <v>0.03652729963313569</v>
      </c>
      <c r="CQ11">
        <v>0.04192066565691147</v>
      </c>
      <c r="DR11" s="2">
        <v>44248</v>
      </c>
      <c r="DT11">
        <v>18927.7041740398</v>
      </c>
      <c r="DV11">
        <v>105.5495663892134</v>
      </c>
      <c r="DW11">
        <v>2892.327055320548</v>
      </c>
      <c r="DY11">
        <v>5.461674650047634</v>
      </c>
      <c r="EA11">
        <v>76.25005670555996</v>
      </c>
      <c r="EC11">
        <v>9.690360021661382</v>
      </c>
      <c r="ED11">
        <v>186.587918899067</v>
      </c>
      <c r="EE11">
        <v>2400.569261204102</v>
      </c>
      <c r="EF11">
        <v>0.3013051750624233</v>
      </c>
      <c r="EG11">
        <v>75.03775147097434</v>
      </c>
      <c r="EK11">
        <v>0.8484370337690276</v>
      </c>
      <c r="EL11">
        <v>234.893272377494</v>
      </c>
      <c r="EN11">
        <v>2.759202204579908</v>
      </c>
      <c r="EP11">
        <v>450.0345078269091</v>
      </c>
      <c r="EQ11">
        <v>3.013687490629499</v>
      </c>
      <c r="EU11">
        <v>12.34095312199969</v>
      </c>
      <c r="EY11">
        <v>0.8071584506307113</v>
      </c>
      <c r="EZ11">
        <v>405.4598178290618</v>
      </c>
      <c r="FA11">
        <v>0.05000117951274893</v>
      </c>
      <c r="FB11">
        <v>39.87554519813833</v>
      </c>
      <c r="FC11">
        <v>211.933743068607</v>
      </c>
      <c r="FF11">
        <v>4.19221709555732</v>
      </c>
      <c r="FG11">
        <v>5.87735761475737</v>
      </c>
      <c r="FK11">
        <v>29.66724110964842</v>
      </c>
      <c r="FL11">
        <v>424.829629600579</v>
      </c>
      <c r="FM11">
        <v>7.171885164755499</v>
      </c>
      <c r="FN11">
        <v>9.146869358804222</v>
      </c>
      <c r="FO11">
        <v>2187.743317118595</v>
      </c>
      <c r="FP11">
        <v>2856.927404256699</v>
      </c>
      <c r="FQ11">
        <v>278.9408769766118</v>
      </c>
      <c r="FS11">
        <v>71.76053348721611</v>
      </c>
    </row>
    <row r="12" spans="1:175">
      <c r="A12" s="2">
        <v>44209</v>
      </c>
      <c r="B12">
        <v>1066.156270897352</v>
      </c>
      <c r="C12">
        <v>0.01252439879953382</v>
      </c>
      <c r="F12" s="2">
        <v>44255</v>
      </c>
      <c r="G12">
        <v>0.02395164036627036</v>
      </c>
      <c r="H12">
        <v>0.04617241922078592</v>
      </c>
      <c r="I12">
        <v>0.03584048718966958</v>
      </c>
      <c r="J12">
        <v>0.02453843775651179</v>
      </c>
      <c r="K12">
        <v>0.04067235008684948</v>
      </c>
      <c r="L12">
        <v>0.04128253650328826</v>
      </c>
      <c r="M12">
        <v>0.02707639230077108</v>
      </c>
      <c r="N12">
        <v>0.04195971963163628</v>
      </c>
      <c r="O12">
        <v>0.02694428614678854</v>
      </c>
      <c r="P12">
        <v>0.03352252384811569</v>
      </c>
      <c r="Q12">
        <v>0.02464286886309123</v>
      </c>
      <c r="R12">
        <v>0.02364472489557951</v>
      </c>
      <c r="S12">
        <v>0.03128910370728641</v>
      </c>
      <c r="T12">
        <v>0.02531296509862858</v>
      </c>
      <c r="U12">
        <v>0.02989123905386962</v>
      </c>
      <c r="V12">
        <v>0.02179844567638368</v>
      </c>
      <c r="W12">
        <v>0.03486984976101879</v>
      </c>
      <c r="X12">
        <v>0.03128266044418126</v>
      </c>
      <c r="Y12">
        <v>0.02985820121808433</v>
      </c>
      <c r="Z12">
        <v>0.03913948276284552</v>
      </c>
      <c r="AA12">
        <v>0.02434243183877487</v>
      </c>
      <c r="AB12">
        <v>0.03333295046029279</v>
      </c>
      <c r="AC12">
        <v>0.0303937573099773</v>
      </c>
      <c r="AD12">
        <v>0.02283060405725466</v>
      </c>
      <c r="AE12">
        <v>0.02697498496368637</v>
      </c>
      <c r="AF12">
        <v>0.0187396486448919</v>
      </c>
      <c r="AG12">
        <v>0.03408106172831116</v>
      </c>
      <c r="AH12">
        <v>0.04579583516042741</v>
      </c>
      <c r="AI12">
        <v>0.01688794622026463</v>
      </c>
      <c r="AJ12">
        <v>0.03464922831937081</v>
      </c>
      <c r="AK12">
        <v>0.03701505592875899</v>
      </c>
      <c r="AL12">
        <v>0.04126616083633315</v>
      </c>
      <c r="BL12" s="2">
        <v>44255</v>
      </c>
      <c r="BM12">
        <v>0.02786298436756422</v>
      </c>
      <c r="BN12">
        <v>0.03590313759585673</v>
      </c>
      <c r="BO12">
        <v>0.03358112237453605</v>
      </c>
      <c r="BP12">
        <v>0.02397321688798574</v>
      </c>
      <c r="BQ12">
        <v>0.02368605668917517</v>
      </c>
      <c r="BR12">
        <v>0.03226106851113967</v>
      </c>
      <c r="BS12">
        <v>0.04625313020006243</v>
      </c>
      <c r="BT12">
        <v>0.02535721303356422</v>
      </c>
      <c r="BU12">
        <v>0.03028031810469528</v>
      </c>
      <c r="BV12">
        <v>0.0234906620205371</v>
      </c>
      <c r="BW12">
        <v>0.02059160529755917</v>
      </c>
      <c r="BX12">
        <v>0.03493080345954559</v>
      </c>
      <c r="BY12">
        <v>0.03133734361221608</v>
      </c>
      <c r="BZ12">
        <v>0.02971966976216893</v>
      </c>
      <c r="CA12">
        <v>0.02458133179097365</v>
      </c>
      <c r="CB12">
        <v>0.03812031967218175</v>
      </c>
      <c r="CC12">
        <v>0.0413546997991352</v>
      </c>
      <c r="CD12">
        <v>0.02712372276719998</v>
      </c>
      <c r="CE12">
        <v>0.04203306666691817</v>
      </c>
      <c r="CF12">
        <v>0.0407434467558217</v>
      </c>
      <c r="CG12">
        <v>0.02438498324814081</v>
      </c>
      <c r="CH12">
        <v>0.0333912176059011</v>
      </c>
      <c r="CI12">
        <v>0.03044688664471392</v>
      </c>
      <c r="CJ12">
        <v>0.02287051273958131</v>
      </c>
      <c r="CK12">
        <v>0.01863749944573042</v>
      </c>
      <c r="CL12">
        <v>0.02702213816659691</v>
      </c>
      <c r="CM12">
        <v>0.03414063659818579</v>
      </c>
      <c r="CN12">
        <v>0.04587588785779441</v>
      </c>
      <c r="CO12">
        <v>0.01691746693198841</v>
      </c>
      <c r="CP12">
        <v>0.03470979636401797</v>
      </c>
      <c r="CQ12">
        <v>0.03707975952156185</v>
      </c>
      <c r="CR12">
        <v>0.04133829550695017</v>
      </c>
      <c r="DR12" s="2">
        <v>44255</v>
      </c>
      <c r="DT12">
        <v>18575.79437977366</v>
      </c>
      <c r="DV12">
        <v>144.5206153955194</v>
      </c>
      <c r="DW12">
        <v>2914.987748328977</v>
      </c>
      <c r="DY12">
        <v>5.398410373992923</v>
      </c>
      <c r="DZ12">
        <v>389.1586933300186</v>
      </c>
      <c r="EA12">
        <v>52.83109013796846</v>
      </c>
      <c r="EC12">
        <v>10.35697980325164</v>
      </c>
      <c r="ED12">
        <v>183.8735059703931</v>
      </c>
      <c r="EE12">
        <v>1729.777306624667</v>
      </c>
      <c r="EF12">
        <v>0.300854678144271</v>
      </c>
      <c r="EG12">
        <v>89.83573582490813</v>
      </c>
      <c r="EK12">
        <v>0.7224313541804636</v>
      </c>
      <c r="EL12">
        <v>202.4806685875471</v>
      </c>
      <c r="EN12">
        <v>1.718146624506744</v>
      </c>
      <c r="EP12">
        <v>198.1304037478831</v>
      </c>
      <c r="EQ12">
        <v>3.050550196290766</v>
      </c>
      <c r="EU12">
        <v>11.60853423850199</v>
      </c>
      <c r="EY12">
        <v>0.7798724583494183</v>
      </c>
      <c r="EZ12">
        <v>476.7441493967431</v>
      </c>
      <c r="FA12">
        <v>0.05791246737773811</v>
      </c>
      <c r="FB12">
        <v>33.16291147822999</v>
      </c>
      <c r="FC12">
        <v>200.8455268003805</v>
      </c>
      <c r="FF12">
        <v>4.298356793133219</v>
      </c>
      <c r="FG12">
        <v>6.415382188137053</v>
      </c>
      <c r="FK12">
        <v>34.98987383493821</v>
      </c>
      <c r="FL12">
        <v>426.4979179985808</v>
      </c>
      <c r="FM12">
        <v>8.535819719122683</v>
      </c>
      <c r="FN12">
        <v>9.611259089853265</v>
      </c>
      <c r="FO12">
        <v>2006.302011495852</v>
      </c>
      <c r="FP12">
        <v>3138.364550665176</v>
      </c>
      <c r="FQ12">
        <v>266.73002242078</v>
      </c>
      <c r="FS12">
        <v>66.01337542555328</v>
      </c>
    </row>
    <row r="13" spans="1:175">
      <c r="A13" s="2">
        <v>44210</v>
      </c>
      <c r="B13">
        <v>1195.007549445031</v>
      </c>
      <c r="C13">
        <v>0.1208559027085487</v>
      </c>
      <c r="F13" s="2">
        <v>44262</v>
      </c>
      <c r="G13">
        <v>0.02132550458681772</v>
      </c>
      <c r="H13">
        <v>0.04188319083594625</v>
      </c>
      <c r="I13">
        <v>0.03028435003302863</v>
      </c>
      <c r="J13">
        <v>0.02449487848781285</v>
      </c>
      <c r="K13">
        <v>0.04234400143845268</v>
      </c>
      <c r="L13">
        <v>0.04120925404260498</v>
      </c>
      <c r="M13">
        <v>0.02437391286232295</v>
      </c>
      <c r="N13">
        <v>0.04016686062731785</v>
      </c>
      <c r="O13">
        <v>0.02497187041178119</v>
      </c>
      <c r="P13">
        <v>0.03346301652991328</v>
      </c>
      <c r="Q13">
        <v>0.02087505128644759</v>
      </c>
      <c r="R13">
        <v>0.01895413135486366</v>
      </c>
      <c r="S13">
        <v>0.03469027860145777</v>
      </c>
      <c r="T13">
        <v>0.02526803093210833</v>
      </c>
      <c r="U13">
        <v>0.02221740188604164</v>
      </c>
      <c r="V13">
        <v>0.02005507411641012</v>
      </c>
      <c r="W13">
        <v>0.03480795074485878</v>
      </c>
      <c r="X13">
        <v>0.02571809529604311</v>
      </c>
      <c r="Y13">
        <v>0.03580954379913234</v>
      </c>
      <c r="Z13">
        <v>0.04195083580956543</v>
      </c>
      <c r="AA13">
        <v>0.02429922050886983</v>
      </c>
      <c r="AB13">
        <v>0.03011247540450475</v>
      </c>
      <c r="AC13">
        <v>0.04991124278340136</v>
      </c>
      <c r="AD13">
        <v>0.02552516484401523</v>
      </c>
      <c r="AE13">
        <v>0.02502398895339193</v>
      </c>
      <c r="AF13">
        <v>0.02080596328919685</v>
      </c>
      <c r="AG13">
        <v>0.03075129946561159</v>
      </c>
      <c r="AH13">
        <v>0.04196029737684939</v>
      </c>
      <c r="AI13">
        <v>0.01685796767825306</v>
      </c>
      <c r="AJ13">
        <v>0.03188541683271089</v>
      </c>
      <c r="AK13">
        <v>0.04084305866939077</v>
      </c>
      <c r="AL13">
        <v>0.02530861182454311</v>
      </c>
      <c r="AM13">
        <v>0.03185205868633416</v>
      </c>
      <c r="BL13" s="2">
        <v>44262</v>
      </c>
      <c r="BM13">
        <v>0.02494266139478304</v>
      </c>
      <c r="BN13">
        <v>0.0302489271319681</v>
      </c>
      <c r="BO13">
        <v>0.03268334222328396</v>
      </c>
      <c r="BP13">
        <v>0.02085063422365618</v>
      </c>
      <c r="BQ13">
        <v>0.01893196114751434</v>
      </c>
      <c r="BR13">
        <v>0.03464970218805212</v>
      </c>
      <c r="BS13">
        <v>0.04183420104011232</v>
      </c>
      <c r="BT13">
        <v>0.02473245913279355</v>
      </c>
      <c r="BU13">
        <v>0.02219141470692197</v>
      </c>
      <c r="BV13">
        <v>0.02130056063925996</v>
      </c>
      <c r="BW13">
        <v>0.02003161616187544</v>
      </c>
      <c r="BX13">
        <v>0.03511212868567153</v>
      </c>
      <c r="BY13">
        <v>0.02568801343712444</v>
      </c>
      <c r="BZ13">
        <v>0.03576765820721321</v>
      </c>
      <c r="CA13">
        <v>0.02495756005556785</v>
      </c>
      <c r="CB13">
        <v>0.04190176689097651</v>
      </c>
      <c r="CC13">
        <v>0.04093698448313339</v>
      </c>
      <c r="CD13">
        <v>0.0243454032623864</v>
      </c>
      <c r="CE13">
        <v>0.04011987838307746</v>
      </c>
      <c r="CF13">
        <v>0.04229447264315659</v>
      </c>
      <c r="CG13">
        <v>0.02392801670825915</v>
      </c>
      <c r="CH13">
        <v>0.03007725354120644</v>
      </c>
      <c r="CI13">
        <v>0.05279560752944721</v>
      </c>
      <c r="CJ13">
        <v>0.02549530865136665</v>
      </c>
      <c r="CK13">
        <v>0.02078162703703167</v>
      </c>
      <c r="CL13">
        <v>0.02499471897454579</v>
      </c>
      <c r="CM13">
        <v>0.03071533038464188</v>
      </c>
      <c r="CN13">
        <v>0.04191121739128492</v>
      </c>
      <c r="CO13">
        <v>0.016042356048901</v>
      </c>
      <c r="CP13">
        <v>0.03184812120098998</v>
      </c>
      <c r="CQ13">
        <v>0.04079528549200122</v>
      </c>
      <c r="CR13">
        <v>0.02527900892893325</v>
      </c>
      <c r="CS13">
        <v>0.03181480207286252</v>
      </c>
      <c r="DR13" s="2">
        <v>44262</v>
      </c>
      <c r="DT13">
        <v>24593.59302847262</v>
      </c>
      <c r="DV13">
        <v>116.5085419302766</v>
      </c>
      <c r="DW13">
        <v>4488.759551391354</v>
      </c>
      <c r="DY13">
        <v>6.250658105648173</v>
      </c>
      <c r="DZ13">
        <v>117.5440805010953</v>
      </c>
      <c r="EA13">
        <v>56.10661510861965</v>
      </c>
      <c r="EB13">
        <v>59.11228346194903</v>
      </c>
      <c r="EC13">
        <v>12.54946305740051</v>
      </c>
      <c r="ED13">
        <v>148.3236466330732</v>
      </c>
      <c r="EE13">
        <v>787.4856456337395</v>
      </c>
      <c r="EF13">
        <v>0.3333165818100904</v>
      </c>
      <c r="EG13">
        <v>96.86188648511937</v>
      </c>
      <c r="EK13">
        <v>0.8686792648413425</v>
      </c>
      <c r="EL13">
        <v>90.78042740087415</v>
      </c>
      <c r="EN13">
        <v>1.972510387756075</v>
      </c>
      <c r="EP13">
        <v>228.6573389998816</v>
      </c>
      <c r="EQ13">
        <v>3.205097306934008</v>
      </c>
      <c r="EU13">
        <v>16.29047141578982</v>
      </c>
      <c r="EY13">
        <v>0.9009705407417896</v>
      </c>
      <c r="EZ13">
        <v>338.6785586732441</v>
      </c>
      <c r="FA13">
        <v>0.07564484235711069</v>
      </c>
      <c r="FB13">
        <v>37.39070363423536</v>
      </c>
      <c r="FC13">
        <v>246.1816495345315</v>
      </c>
      <c r="FF13">
        <v>6.025869337948447</v>
      </c>
      <c r="FG13">
        <v>3.875637986745845</v>
      </c>
      <c r="FK13">
        <v>34.09028677594753</v>
      </c>
      <c r="FL13">
        <v>337.6411235424093</v>
      </c>
      <c r="FM13">
        <v>8.947674215849407</v>
      </c>
      <c r="FN13">
        <v>12.0718255176158</v>
      </c>
      <c r="FO13">
        <v>2292.79915450295</v>
      </c>
      <c r="FP13">
        <v>2682.758751106451</v>
      </c>
      <c r="FQ13">
        <v>511.1133421037983</v>
      </c>
      <c r="FS13">
        <v>88.13172300433817</v>
      </c>
    </row>
    <row r="14" spans="1:175">
      <c r="A14" s="2">
        <v>44211</v>
      </c>
      <c r="B14">
        <v>1207.890654810951</v>
      </c>
      <c r="C14">
        <v>0.01078077320256488</v>
      </c>
      <c r="F14" s="2">
        <v>44269</v>
      </c>
      <c r="G14">
        <v>0.0212374020720847</v>
      </c>
      <c r="H14">
        <v>0.03443025975857487</v>
      </c>
      <c r="I14">
        <v>0.02552144506399735</v>
      </c>
      <c r="J14">
        <v>0.02439368227066964</v>
      </c>
      <c r="K14">
        <v>0.03480750458926569</v>
      </c>
      <c r="L14">
        <v>0.03788236741102743</v>
      </c>
      <c r="M14">
        <v>0.02427321639306419</v>
      </c>
      <c r="N14">
        <v>0.04268344177568213</v>
      </c>
      <c r="O14">
        <v>0.02884082295388947</v>
      </c>
      <c r="P14">
        <v>0.03332477005162548</v>
      </c>
      <c r="Q14">
        <v>0.02433950908884833</v>
      </c>
      <c r="R14">
        <v>0.01112236876170486</v>
      </c>
      <c r="S14">
        <v>0.03454696190903744</v>
      </c>
      <c r="T14">
        <v>0.03907164099056024</v>
      </c>
      <c r="U14">
        <v>0.02212561465685672</v>
      </c>
      <c r="V14">
        <v>0.01997222015834223</v>
      </c>
      <c r="W14">
        <v>0.03466414791098723</v>
      </c>
      <c r="X14">
        <v>0.01666621163756205</v>
      </c>
      <c r="Y14">
        <v>0.04695457122313217</v>
      </c>
      <c r="Z14">
        <v>0.02999516312811054</v>
      </c>
      <c r="AA14">
        <v>0.03017918175481703</v>
      </c>
      <c r="AB14">
        <v>0.0299880710886691</v>
      </c>
      <c r="AC14">
        <v>0.04970504339502271</v>
      </c>
      <c r="AD14">
        <v>0.04123859204595609</v>
      </c>
      <c r="AE14">
        <v>0.02492060681082786</v>
      </c>
      <c r="AF14">
        <v>0.02842916533681597</v>
      </c>
      <c r="AG14">
        <v>0.02344100782138391</v>
      </c>
      <c r="AH14">
        <v>0.03757172549892331</v>
      </c>
      <c r="AI14">
        <v>0.02799155766979392</v>
      </c>
      <c r="AJ14">
        <v>0.02872327482246981</v>
      </c>
      <c r="AK14">
        <v>0.04414741842189141</v>
      </c>
      <c r="AL14">
        <v>0.02052320147572323</v>
      </c>
      <c r="AM14">
        <v>0.02628783205268301</v>
      </c>
      <c r="BL14" s="2">
        <v>44269</v>
      </c>
      <c r="BM14">
        <v>0.02890381459024438</v>
      </c>
      <c r="BN14">
        <v>0.02557718680164794</v>
      </c>
      <c r="BO14">
        <v>0.03331617105771287</v>
      </c>
      <c r="BP14">
        <v>0.02439266934395038</v>
      </c>
      <c r="BQ14">
        <v>0.01114666127962512</v>
      </c>
      <c r="BR14">
        <v>0.03571706630575314</v>
      </c>
      <c r="BS14">
        <v>0.03450545936039569</v>
      </c>
      <c r="BT14">
        <v>0.03915697789668812</v>
      </c>
      <c r="BU14">
        <v>0.02104137195449617</v>
      </c>
      <c r="BV14">
        <v>0.02013086860826227</v>
      </c>
      <c r="BW14">
        <v>0.01939919461309652</v>
      </c>
      <c r="BX14">
        <v>0.03337482750961167</v>
      </c>
      <c r="BY14">
        <v>0.01670261253862392</v>
      </c>
      <c r="BZ14">
        <v>0.04705712534512851</v>
      </c>
      <c r="CA14">
        <v>0.02514886840239726</v>
      </c>
      <c r="CB14">
        <v>0.0300606759746473</v>
      </c>
      <c r="CC14">
        <v>0.03796510680844455</v>
      </c>
      <c r="CD14">
        <v>0.02327257822571523</v>
      </c>
      <c r="CE14">
        <v>0.04277666726536418</v>
      </c>
      <c r="CF14">
        <v>0.03488352813668714</v>
      </c>
      <c r="CG14">
        <v>0.0302450965189563</v>
      </c>
      <c r="CH14">
        <v>0.02942085308103137</v>
      </c>
      <c r="CI14">
        <v>0.0518584194893192</v>
      </c>
      <c r="CJ14">
        <v>0.04132866181955792</v>
      </c>
      <c r="CK14">
        <v>0.02849125786613226</v>
      </c>
      <c r="CL14">
        <v>0.02498446745453532</v>
      </c>
      <c r="CM14">
        <v>0.02349220564756377</v>
      </c>
      <c r="CN14">
        <v>0.03765378641908632</v>
      </c>
      <c r="CO14">
        <v>0.02805269441421214</v>
      </c>
      <c r="CP14">
        <v>0.0287860097203412</v>
      </c>
      <c r="CQ14">
        <v>0.0442438414030139</v>
      </c>
      <c r="CR14">
        <v>0.02056802648110758</v>
      </c>
      <c r="CS14">
        <v>0.02634524766665037</v>
      </c>
      <c r="DR14" s="2">
        <v>44269</v>
      </c>
      <c r="DT14">
        <v>15374.17583272974</v>
      </c>
      <c r="DV14">
        <v>153.8773727118642</v>
      </c>
      <c r="DW14">
        <v>7353.768688006156</v>
      </c>
      <c r="DY14">
        <v>9.478857302426778</v>
      </c>
      <c r="DZ14">
        <v>89.26759496771916</v>
      </c>
      <c r="EA14">
        <v>44.2440814099126</v>
      </c>
      <c r="EB14">
        <v>32.23661922997989</v>
      </c>
      <c r="EC14">
        <v>15.01635678504252</v>
      </c>
      <c r="ED14">
        <v>190.758830856485</v>
      </c>
      <c r="EE14">
        <v>115.8443118407479</v>
      </c>
      <c r="EF14">
        <v>0.4739272042341387</v>
      </c>
      <c r="EG14">
        <v>93.17222430917221</v>
      </c>
      <c r="EK14">
        <v>1.766012095438273</v>
      </c>
      <c r="EL14">
        <v>68.48872636914109</v>
      </c>
      <c r="EN14">
        <v>3.579201284785505</v>
      </c>
      <c r="EP14">
        <v>331.3417513842081</v>
      </c>
      <c r="EQ14">
        <v>3.121968579367571</v>
      </c>
      <c r="EU14">
        <v>24.5401478911794</v>
      </c>
      <c r="EY14">
        <v>0.9708812314198896</v>
      </c>
      <c r="EZ14">
        <v>109.1576568726069</v>
      </c>
      <c r="FA14">
        <v>0.1371336575602888</v>
      </c>
      <c r="FB14">
        <v>24.64000105543719</v>
      </c>
      <c r="FC14">
        <v>251.7157050291127</v>
      </c>
      <c r="FF14">
        <v>5.120963005906155</v>
      </c>
      <c r="FG14">
        <v>4.872205177212721</v>
      </c>
      <c r="FK14">
        <v>39.35169570680294</v>
      </c>
      <c r="FL14">
        <v>219.3025044643952</v>
      </c>
      <c r="FM14">
        <v>13.23059345219348</v>
      </c>
      <c r="FN14">
        <v>9.56870813844891</v>
      </c>
      <c r="FO14">
        <v>3625.312846624214</v>
      </c>
      <c r="FP14">
        <v>2822.890280683763</v>
      </c>
      <c r="FQ14">
        <v>686.8639343196047</v>
      </c>
      <c r="FS14">
        <v>188.3492358520105</v>
      </c>
    </row>
    <row r="15" spans="1:175">
      <c r="A15" s="2">
        <v>44212</v>
      </c>
      <c r="B15">
        <v>1273.704028563374</v>
      </c>
      <c r="C15">
        <v>0.0544862016195693</v>
      </c>
      <c r="F15" s="2">
        <v>44276</v>
      </c>
      <c r="G15">
        <v>0.02124328401074431</v>
      </c>
      <c r="H15">
        <v>0.03051098071666257</v>
      </c>
      <c r="I15">
        <v>0.02319065816775381</v>
      </c>
      <c r="J15">
        <v>0.02752179474546763</v>
      </c>
      <c r="K15">
        <v>0.03117298699956833</v>
      </c>
      <c r="L15">
        <v>0.03389764247027779</v>
      </c>
      <c r="M15">
        <v>0.02675543556879175</v>
      </c>
      <c r="N15">
        <v>0.03784462079313086</v>
      </c>
      <c r="O15">
        <v>0.03546201889965175</v>
      </c>
      <c r="P15">
        <v>0.03529570662650432</v>
      </c>
      <c r="Q15">
        <v>0.02020479786494312</v>
      </c>
      <c r="R15">
        <v>0.01112544922750683</v>
      </c>
      <c r="S15">
        <v>0.03455653008080039</v>
      </c>
      <c r="T15">
        <v>0.04078701382138064</v>
      </c>
      <c r="U15">
        <v>0.01986546211053297</v>
      </c>
      <c r="V15">
        <v>0.01997775169056395</v>
      </c>
      <c r="W15">
        <v>0.03467374853873858</v>
      </c>
      <c r="X15">
        <v>0.0166708275333391</v>
      </c>
      <c r="Y15">
        <v>0.04696757582260178</v>
      </c>
      <c r="Z15">
        <v>0.02700191459180901</v>
      </c>
      <c r="AA15">
        <v>0.03018754022047476</v>
      </c>
      <c r="AB15">
        <v>0.02999637662406673</v>
      </c>
      <c r="AC15">
        <v>0.04971880976886308</v>
      </c>
      <c r="AD15">
        <v>0.04125001354035543</v>
      </c>
      <c r="AE15">
        <v>0.02670106464376069</v>
      </c>
      <c r="AF15">
        <v>0.03225909226391896</v>
      </c>
      <c r="AG15">
        <v>0.02619150204722213</v>
      </c>
      <c r="AH15">
        <v>0.03321805210797008</v>
      </c>
      <c r="AI15">
        <v>0.01629844330541892</v>
      </c>
      <c r="AJ15">
        <v>0.03226712544024084</v>
      </c>
      <c r="AK15">
        <v>0.03889774893517804</v>
      </c>
      <c r="AL15">
        <v>0.01776880527024028</v>
      </c>
      <c r="AM15">
        <v>0.02251287361624311</v>
      </c>
      <c r="AN15">
        <v>0.02800635193527748</v>
      </c>
      <c r="BL15" s="2">
        <v>44276</v>
      </c>
      <c r="BM15">
        <v>0.03528106467652221</v>
      </c>
      <c r="BN15">
        <v>0.02307232177115768</v>
      </c>
      <c r="BO15">
        <v>0.03511560105523157</v>
      </c>
      <c r="BP15">
        <v>0.02010169760120784</v>
      </c>
      <c r="BQ15">
        <v>0.01131812441533028</v>
      </c>
      <c r="BR15">
        <v>0.03518588921738456</v>
      </c>
      <c r="BS15">
        <v>0.0303552904603315</v>
      </c>
      <c r="BT15">
        <v>0.04057888741942067</v>
      </c>
      <c r="BU15">
        <v>0.01976409339620531</v>
      </c>
      <c r="BV15">
        <v>0.02007898021335107</v>
      </c>
      <c r="BW15">
        <v>0.01949552219131868</v>
      </c>
      <c r="BX15">
        <v>0.03470880574827519</v>
      </c>
      <c r="BY15">
        <v>0.01598743485810275</v>
      </c>
      <c r="BZ15">
        <v>0.04719882845979183</v>
      </c>
      <c r="CA15">
        <v>0.02738135759208984</v>
      </c>
      <c r="CB15">
        <v>0.02686413026284011</v>
      </c>
      <c r="CC15">
        <v>0.03372467088689194</v>
      </c>
      <c r="CD15">
        <v>0.02661890896348078</v>
      </c>
      <c r="CE15">
        <v>0.03765150872089855</v>
      </c>
      <c r="CF15">
        <v>0.03101391868309442</v>
      </c>
      <c r="CG15">
        <v>0.03039031787699531</v>
      </c>
      <c r="CH15">
        <v>0.03014597447807018</v>
      </c>
      <c r="CI15">
        <v>0.05458585274286768</v>
      </c>
      <c r="CJ15">
        <v>0.04065853312020692</v>
      </c>
      <c r="CK15">
        <v>0.0320944818113669</v>
      </c>
      <c r="CL15">
        <v>0.0265648154803102</v>
      </c>
      <c r="CM15">
        <v>0.02605785306014776</v>
      </c>
      <c r="CN15">
        <v>0.03304854831208965</v>
      </c>
      <c r="CO15">
        <v>0.01621527623715644</v>
      </c>
      <c r="CP15">
        <v>0.03210247399630629</v>
      </c>
      <c r="CQ15">
        <v>0.03869926300125616</v>
      </c>
      <c r="CR15">
        <v>0.01767813529561997</v>
      </c>
      <c r="CS15">
        <v>0.02239799579253069</v>
      </c>
      <c r="CT15">
        <v>0.02786344220214917</v>
      </c>
      <c r="DR15" s="2">
        <v>44276</v>
      </c>
      <c r="DT15">
        <v>20588.60123774065</v>
      </c>
      <c r="DV15">
        <v>119.1234228317586</v>
      </c>
      <c r="DW15">
        <v>7279.69648433841</v>
      </c>
      <c r="DY15">
        <v>11.35636145506264</v>
      </c>
      <c r="DZ15">
        <v>85.33850029045186</v>
      </c>
      <c r="EA15">
        <v>34.40465091164447</v>
      </c>
      <c r="EB15">
        <v>33.2936628513166</v>
      </c>
      <c r="EC15">
        <v>16.21929214129517</v>
      </c>
      <c r="ED15">
        <v>124.4620124531442</v>
      </c>
      <c r="EE15">
        <v>138.1748785112227</v>
      </c>
      <c r="EF15">
        <v>0.5602979928950529</v>
      </c>
      <c r="EG15">
        <v>76.03310649158962</v>
      </c>
      <c r="EK15">
        <v>2.002890251621764</v>
      </c>
      <c r="EL15">
        <v>60.07060239443575</v>
      </c>
      <c r="EN15">
        <v>1.338466178251979</v>
      </c>
      <c r="EP15">
        <v>332.4910348948992</v>
      </c>
      <c r="EQ15">
        <v>3.347554431148097</v>
      </c>
      <c r="EU15">
        <v>21.17932403327308</v>
      </c>
      <c r="EY15">
        <v>1.169826882046359</v>
      </c>
      <c r="EZ15">
        <v>124.4691347188622</v>
      </c>
      <c r="FA15">
        <v>0.148043113017627</v>
      </c>
      <c r="FB15">
        <v>34.51165908711577</v>
      </c>
      <c r="FC15">
        <v>233.4842767425811</v>
      </c>
      <c r="FF15">
        <v>4.095426647765509</v>
      </c>
      <c r="FG15">
        <v>6.168653140193127</v>
      </c>
      <c r="FI15">
        <v>1065.255608533311</v>
      </c>
      <c r="FK15">
        <v>39.4907738948525</v>
      </c>
      <c r="FL15">
        <v>333.289166949847</v>
      </c>
      <c r="FM15">
        <v>12.86374266339057</v>
      </c>
      <c r="FN15">
        <v>10.75589586280904</v>
      </c>
      <c r="FO15">
        <v>3329.131244749145</v>
      </c>
      <c r="FP15">
        <v>2254.670143364442</v>
      </c>
      <c r="FQ15">
        <v>638.5454814977062</v>
      </c>
      <c r="FS15">
        <v>184.6999607727543</v>
      </c>
    </row>
    <row r="16" spans="1:175">
      <c r="A16" s="2">
        <v>44213</v>
      </c>
      <c r="B16">
        <v>1344.509754965056</v>
      </c>
      <c r="C16">
        <v>0.05559040782931679</v>
      </c>
      <c r="F16" s="2">
        <v>44283</v>
      </c>
      <c r="G16">
        <v>0.02715250531836896</v>
      </c>
      <c r="H16">
        <v>0.02718836145398749</v>
      </c>
      <c r="I16">
        <v>0.02714990721551932</v>
      </c>
      <c r="J16">
        <v>0.02282318124551799</v>
      </c>
      <c r="K16">
        <v>0.03354996045161879</v>
      </c>
      <c r="L16">
        <v>0.03025087480680457</v>
      </c>
      <c r="M16">
        <v>0.02916045617532412</v>
      </c>
      <c r="N16">
        <v>0.03785576673552995</v>
      </c>
      <c r="O16">
        <v>0.03092880623012872</v>
      </c>
      <c r="P16">
        <v>0.0381739971116409</v>
      </c>
      <c r="Q16">
        <v>0.0191038264347378</v>
      </c>
      <c r="R16">
        <v>0.01112872587855142</v>
      </c>
      <c r="S16">
        <v>0.03774536038629753</v>
      </c>
      <c r="T16">
        <v>0.04220690946384745</v>
      </c>
      <c r="U16">
        <v>0.01987131285739672</v>
      </c>
      <c r="V16">
        <v>0.0274773876053432</v>
      </c>
      <c r="W16">
        <v>0.03985398791607953</v>
      </c>
      <c r="X16">
        <v>0.01667573740109673</v>
      </c>
      <c r="Y16">
        <v>0.0423081756745783</v>
      </c>
      <c r="Z16">
        <v>0.02700986715622631</v>
      </c>
      <c r="AA16">
        <v>0.03336492248276293</v>
      </c>
      <c r="AB16">
        <v>0.0300052111130648</v>
      </c>
      <c r="AC16">
        <v>0.04973345288004299</v>
      </c>
      <c r="AD16">
        <v>0.04126216243404882</v>
      </c>
      <c r="AE16">
        <v>0.02229230722383154</v>
      </c>
      <c r="AF16">
        <v>0.03706183045848186</v>
      </c>
      <c r="AG16">
        <v>0.02307943753975539</v>
      </c>
      <c r="AH16">
        <v>0.02706731058386856</v>
      </c>
      <c r="AI16">
        <v>0.01509705743513045</v>
      </c>
      <c r="AJ16">
        <v>0.02770503885507392</v>
      </c>
      <c r="AK16">
        <v>0.04365403131968835</v>
      </c>
      <c r="AL16">
        <v>0.01561695683565043</v>
      </c>
      <c r="AM16">
        <v>0.02251950407487384</v>
      </c>
      <c r="AN16">
        <v>0.02392566924513031</v>
      </c>
      <c r="BL16" s="2">
        <v>44283</v>
      </c>
      <c r="BM16">
        <v>0.03090857258379253</v>
      </c>
      <c r="BN16">
        <v>0.02713214572752099</v>
      </c>
      <c r="BO16">
        <v>0.03814902365644032</v>
      </c>
      <c r="BP16">
        <v>0.01909132869832753</v>
      </c>
      <c r="BQ16">
        <v>0.01195260141376112</v>
      </c>
      <c r="BR16">
        <v>0.03772066734553787</v>
      </c>
      <c r="BS16">
        <v>0.02717057480919988</v>
      </c>
      <c r="BT16">
        <v>0.04217929767460862</v>
      </c>
      <c r="BU16">
        <v>0.02013086461146299</v>
      </c>
      <c r="BV16">
        <v>0.02713474213068996</v>
      </c>
      <c r="BW16">
        <v>0.02745941187944832</v>
      </c>
      <c r="BX16">
        <v>0.03982791540973769</v>
      </c>
      <c r="BY16">
        <v>0.01664731435258059</v>
      </c>
      <c r="BZ16">
        <v>0.04228049763691468</v>
      </c>
      <c r="CA16">
        <v>0.02280825030462902</v>
      </c>
      <c r="CB16">
        <v>0.02643473033770592</v>
      </c>
      <c r="CC16">
        <v>0.03023108466367241</v>
      </c>
      <c r="CD16">
        <v>0.02914137938481164</v>
      </c>
      <c r="CE16">
        <v>0.03775092239893266</v>
      </c>
      <c r="CF16">
        <v>0.03352801204438575</v>
      </c>
      <c r="CG16">
        <v>0.03334309512749654</v>
      </c>
      <c r="CH16">
        <v>0.03059400633295888</v>
      </c>
      <c r="CI16">
        <v>0.05034188108337745</v>
      </c>
      <c r="CJ16">
        <v>0.04083968707460582</v>
      </c>
      <c r="CK16">
        <v>0.03703758458347171</v>
      </c>
      <c r="CL16">
        <v>0.02227772358109316</v>
      </c>
      <c r="CM16">
        <v>0.02306433895582225</v>
      </c>
      <c r="CN16">
        <v>0.02704960313064354</v>
      </c>
      <c r="CO16">
        <v>0.01508718092975916</v>
      </c>
      <c r="CP16">
        <v>0.02768691419957468</v>
      </c>
      <c r="CQ16">
        <v>0.04362547282233481</v>
      </c>
      <c r="CR16">
        <v>0.01560674021173327</v>
      </c>
      <c r="CS16">
        <v>0.02185641784713554</v>
      </c>
      <c r="CT16">
        <v>0.02391001705583272</v>
      </c>
      <c r="DR16" s="2">
        <v>44283</v>
      </c>
      <c r="DT16">
        <v>20453.38367796491</v>
      </c>
      <c r="DV16">
        <v>99.13761313815216</v>
      </c>
      <c r="DW16">
        <v>9590.03307366958</v>
      </c>
      <c r="DY16">
        <v>11.25534604951031</v>
      </c>
      <c r="DZ16">
        <v>26.08120019665722</v>
      </c>
      <c r="EA16">
        <v>42.40146925772349</v>
      </c>
      <c r="EB16">
        <v>34.79362061488391</v>
      </c>
      <c r="EC16">
        <v>18.942207994071</v>
      </c>
      <c r="ED16">
        <v>121.3731031358751</v>
      </c>
      <c r="EE16">
        <v>145.1991138820287</v>
      </c>
      <c r="EF16">
        <v>0.7099126539273247</v>
      </c>
      <c r="EG16">
        <v>59.697762343538</v>
      </c>
      <c r="EK16">
        <v>1.956337434438991</v>
      </c>
      <c r="EL16">
        <v>58.52236456945229</v>
      </c>
      <c r="EN16">
        <v>0.7771465951953818</v>
      </c>
      <c r="EP16">
        <v>514.269335916818</v>
      </c>
      <c r="EQ16">
        <v>5.128005163429648</v>
      </c>
      <c r="EU16">
        <v>26.60840473504964</v>
      </c>
      <c r="EY16">
        <v>1.476671342311515</v>
      </c>
      <c r="EZ16">
        <v>122.8645232365608</v>
      </c>
      <c r="FA16">
        <v>0.134360441498165</v>
      </c>
      <c r="FB16">
        <v>35.51608838504145</v>
      </c>
      <c r="FC16">
        <v>231.542608674509</v>
      </c>
      <c r="FF16">
        <v>4.600664433872083</v>
      </c>
      <c r="FG16">
        <v>4.736642455677102</v>
      </c>
      <c r="FI16">
        <v>987.166174762713</v>
      </c>
      <c r="FK16">
        <v>32.98515810413228</v>
      </c>
      <c r="FL16">
        <v>280.1059998035213</v>
      </c>
      <c r="FM16">
        <v>15.08366250593046</v>
      </c>
      <c r="FN16">
        <v>14.07521597896616</v>
      </c>
      <c r="FO16">
        <v>3567.697878297537</v>
      </c>
      <c r="FP16">
        <v>2288.505637850445</v>
      </c>
      <c r="FQ16">
        <v>617.5474265188103</v>
      </c>
      <c r="FS16">
        <v>199.383223293113</v>
      </c>
    </row>
    <row r="17" spans="1:175">
      <c r="A17" s="2">
        <v>44214</v>
      </c>
      <c r="B17">
        <v>1432.169341209346</v>
      </c>
      <c r="C17">
        <v>0.06519817793852223</v>
      </c>
      <c r="F17" s="2">
        <v>44290</v>
      </c>
      <c r="G17">
        <v>0.03649233431022725</v>
      </c>
      <c r="H17">
        <v>0.02707752716490742</v>
      </c>
      <c r="I17">
        <v>0.02478756038169766</v>
      </c>
      <c r="J17">
        <v>0.02273014176345234</v>
      </c>
      <c r="K17">
        <v>0.03341319288577586</v>
      </c>
      <c r="L17">
        <v>0.03257022064494017</v>
      </c>
      <c r="M17">
        <v>0.03071494403862847</v>
      </c>
      <c r="N17">
        <v>0.03404776394385976</v>
      </c>
      <c r="O17">
        <v>0.03974892475167716</v>
      </c>
      <c r="P17">
        <v>0.03394554777972482</v>
      </c>
      <c r="Q17">
        <v>0.02307759639068232</v>
      </c>
      <c r="R17">
        <v>0.01320268468030348</v>
      </c>
      <c r="S17">
        <v>0.0375914901285563</v>
      </c>
      <c r="T17">
        <v>0.03903681184527836</v>
      </c>
      <c r="U17">
        <v>0.02590377939105628</v>
      </c>
      <c r="V17">
        <v>0.02982996795328307</v>
      </c>
      <c r="W17">
        <v>0.03842708912705693</v>
      </c>
      <c r="X17">
        <v>0.01660775818495807</v>
      </c>
      <c r="Y17">
        <v>0.03237487509629308</v>
      </c>
      <c r="Z17">
        <v>0.02689976050528032</v>
      </c>
      <c r="AA17">
        <v>0.01827166251234797</v>
      </c>
      <c r="AB17">
        <v>0.03442281229441635</v>
      </c>
      <c r="AC17">
        <v>0.04953071275159554</v>
      </c>
      <c r="AD17">
        <v>0.03456718665961973</v>
      </c>
      <c r="AE17">
        <v>0.03235119084640374</v>
      </c>
      <c r="AF17">
        <v>0.0369107466339629</v>
      </c>
      <c r="AG17">
        <v>0.02162452851776661</v>
      </c>
      <c r="AH17">
        <v>0.03260228141142538</v>
      </c>
      <c r="AI17">
        <v>0.01503551376208287</v>
      </c>
      <c r="AJ17">
        <v>0.02759209831282629</v>
      </c>
      <c r="AK17">
        <v>0.03680216357897103</v>
      </c>
      <c r="AL17">
        <v>0.01555329377484396</v>
      </c>
      <c r="AM17">
        <v>0.0224277025432222</v>
      </c>
      <c r="AN17">
        <v>0.02382813543287624</v>
      </c>
      <c r="BL17" s="2">
        <v>44290</v>
      </c>
      <c r="BM17">
        <v>0.03991162586502916</v>
      </c>
      <c r="BN17">
        <v>0.02488902133181335</v>
      </c>
      <c r="BO17">
        <v>0.034084494391529</v>
      </c>
      <c r="BP17">
        <v>0.02317205808114839</v>
      </c>
      <c r="BQ17">
        <v>0.01325672617979411</v>
      </c>
      <c r="BR17">
        <v>0.03760603554940569</v>
      </c>
      <c r="BS17">
        <v>0.02761151615202693</v>
      </c>
      <c r="BT17">
        <v>0.03919659812348885</v>
      </c>
      <c r="BU17">
        <v>0.02600980927169529</v>
      </c>
      <c r="BV17">
        <v>0.03664170548084834</v>
      </c>
      <c r="BW17">
        <v>0.02995206858940277</v>
      </c>
      <c r="BX17">
        <v>0.0385843796757424</v>
      </c>
      <c r="BY17">
        <v>0.01743307156603866</v>
      </c>
      <c r="BZ17">
        <v>0.03250739259848229</v>
      </c>
      <c r="CA17">
        <v>0.02171230187067101</v>
      </c>
      <c r="CB17">
        <v>0.0258652298940685</v>
      </c>
      <c r="CC17">
        <v>0.03270353773953223</v>
      </c>
      <c r="CD17">
        <v>0.03084066707699616</v>
      </c>
      <c r="CE17">
        <v>0.03418712894896166</v>
      </c>
      <c r="CF17">
        <v>0.03352707163140927</v>
      </c>
      <c r="CG17">
        <v>0.01834645245577721</v>
      </c>
      <c r="CH17">
        <v>0.03456371245511245</v>
      </c>
      <c r="CI17">
        <v>0.04859956884517316</v>
      </c>
      <c r="CJ17">
        <v>0.03470867777642608</v>
      </c>
      <c r="CK17">
        <v>0.03629656518663268</v>
      </c>
      <c r="CL17">
        <v>0.03248361140373595</v>
      </c>
      <c r="CM17">
        <v>0.02171304248103814</v>
      </c>
      <c r="CN17">
        <v>0.03273572973780383</v>
      </c>
      <c r="CO17">
        <v>0.01460189170690202</v>
      </c>
      <c r="CP17">
        <v>0.02732854783239363</v>
      </c>
      <c r="CQ17">
        <v>0.03695280294910414</v>
      </c>
      <c r="CR17">
        <v>0.01603675449544857</v>
      </c>
      <c r="CS17">
        <v>0.02259742200385499</v>
      </c>
      <c r="CT17">
        <v>0.02334278065251306</v>
      </c>
      <c r="DR17" s="2">
        <v>44290</v>
      </c>
      <c r="DT17">
        <v>13868.79048827149</v>
      </c>
      <c r="DV17">
        <v>135.6785448056094</v>
      </c>
      <c r="DW17">
        <v>10043.17024599206</v>
      </c>
      <c r="DY17">
        <v>14.86272859721051</v>
      </c>
      <c r="DZ17">
        <v>38.17525684054325</v>
      </c>
      <c r="EA17">
        <v>36.83545896415095</v>
      </c>
      <c r="EB17">
        <v>33.2933326742166</v>
      </c>
      <c r="EC17">
        <v>16.18176992381188</v>
      </c>
      <c r="ED17">
        <v>155.244198784399</v>
      </c>
      <c r="EE17">
        <v>220.056288363719</v>
      </c>
      <c r="EF17">
        <v>0.5926403108011884</v>
      </c>
      <c r="EG17">
        <v>69.55739505518125</v>
      </c>
      <c r="EK17">
        <v>1.858181576992865</v>
      </c>
      <c r="EL17">
        <v>84.56336822191054</v>
      </c>
      <c r="EN17">
        <v>0.6430427761144898</v>
      </c>
      <c r="EP17">
        <v>708.0553326365869</v>
      </c>
      <c r="EQ17">
        <v>5.659399141242449</v>
      </c>
      <c r="EU17">
        <v>22.81231207819262</v>
      </c>
      <c r="EY17">
        <v>1.479422313392963</v>
      </c>
      <c r="EZ17">
        <v>132.3531661048612</v>
      </c>
      <c r="FA17">
        <v>0.1089230695559582</v>
      </c>
      <c r="FB17">
        <v>36.69218661705233</v>
      </c>
      <c r="FC17">
        <v>254.6112337712994</v>
      </c>
      <c r="FF17">
        <v>5.109640970890853</v>
      </c>
      <c r="FG17">
        <v>7.849490943487233</v>
      </c>
      <c r="FI17">
        <v>987.1489746850698</v>
      </c>
      <c r="FK17">
        <v>27.00068980932386</v>
      </c>
      <c r="FL17">
        <v>339.6889949679758</v>
      </c>
      <c r="FM17">
        <v>13.24774778395799</v>
      </c>
      <c r="FN17">
        <v>16.95550403351434</v>
      </c>
      <c r="FO17">
        <v>1363.653452331845</v>
      </c>
      <c r="FP17">
        <v>2950.595108305827</v>
      </c>
      <c r="FQ17">
        <v>645.7123788613027</v>
      </c>
      <c r="FS17">
        <v>150.5613556977525</v>
      </c>
    </row>
    <row r="18" spans="1:175">
      <c r="A18" s="2">
        <v>44215</v>
      </c>
      <c r="B18">
        <v>1456.294133596163</v>
      </c>
      <c r="C18">
        <v>0.01684493006004817</v>
      </c>
      <c r="F18" s="2">
        <v>44297</v>
      </c>
      <c r="G18">
        <v>0.0366391768890732</v>
      </c>
      <c r="H18">
        <v>0.02718648522398537</v>
      </c>
      <c r="I18">
        <v>0.02488730377598987</v>
      </c>
      <c r="J18">
        <v>0.02282160625036908</v>
      </c>
      <c r="K18">
        <v>0.03354764521675347</v>
      </c>
      <c r="L18">
        <v>0.02698669109630093</v>
      </c>
      <c r="M18">
        <v>0.03372710680461142</v>
      </c>
      <c r="N18">
        <v>0.03040834968750749</v>
      </c>
      <c r="O18">
        <v>0.03990887162071737</v>
      </c>
      <c r="P18">
        <v>0.03104433907562331</v>
      </c>
      <c r="Q18">
        <v>0.02317045901050721</v>
      </c>
      <c r="R18">
        <v>0.01865915908232074</v>
      </c>
      <c r="S18">
        <v>0.03152984551771781</v>
      </c>
      <c r="T18">
        <v>0.03517136504581279</v>
      </c>
      <c r="U18">
        <v>0.02943753101201472</v>
      </c>
      <c r="V18">
        <v>0.03368243964479364</v>
      </c>
      <c r="W18">
        <v>0.03011438493579887</v>
      </c>
      <c r="X18">
        <v>0.02008111785243727</v>
      </c>
      <c r="Y18">
        <v>0.03250514930973585</v>
      </c>
      <c r="Z18">
        <v>0.03375739888500749</v>
      </c>
      <c r="AA18">
        <v>0.01573357919542473</v>
      </c>
      <c r="AB18">
        <v>0.03255216610307449</v>
      </c>
      <c r="AC18">
        <v>0.02373893587505932</v>
      </c>
      <c r="AD18">
        <v>0.03013104827756586</v>
      </c>
      <c r="AE18">
        <v>0.03703936014638026</v>
      </c>
      <c r="AF18">
        <v>0.04059254423238967</v>
      </c>
      <c r="AG18">
        <v>0.01963499185913198</v>
      </c>
      <c r="AH18">
        <v>0.03273347069183744</v>
      </c>
      <c r="AI18">
        <v>0.0150960156087537</v>
      </c>
      <c r="AJ18">
        <v>0.0277031269699021</v>
      </c>
      <c r="AK18">
        <v>0.03312490682621552</v>
      </c>
      <c r="AL18">
        <v>0.02033490650440336</v>
      </c>
      <c r="AM18">
        <v>0.02059202898073592</v>
      </c>
      <c r="AN18">
        <v>0.02392401816885878</v>
      </c>
      <c r="AO18">
        <v>0.03180247462318909</v>
      </c>
      <c r="BL18" s="2">
        <v>44297</v>
      </c>
      <c r="BM18">
        <v>0.03964056815535928</v>
      </c>
      <c r="BN18">
        <v>0.02546807240377153</v>
      </c>
      <c r="BO18">
        <v>0.03091991950085409</v>
      </c>
      <c r="BP18">
        <v>0.02212897225967496</v>
      </c>
      <c r="BQ18">
        <v>0.01858437686090129</v>
      </c>
      <c r="BR18">
        <v>0.03140348012909422</v>
      </c>
      <c r="BS18">
        <v>0.02699403861971955</v>
      </c>
      <c r="BT18">
        <v>0.03503040516670591</v>
      </c>
      <c r="BU18">
        <v>0.02931955120636163</v>
      </c>
      <c r="BV18">
        <v>0.03759281385396684</v>
      </c>
      <c r="BW18">
        <v>0.03354744708439201</v>
      </c>
      <c r="BX18">
        <v>0.02999369243340668</v>
      </c>
      <c r="BY18">
        <v>0.02000063670133257</v>
      </c>
      <c r="BZ18">
        <v>0.03366649965957737</v>
      </c>
      <c r="CA18">
        <v>0.02188222344800332</v>
      </c>
      <c r="CB18">
        <v>0.03362210590278757</v>
      </c>
      <c r="CC18">
        <v>0.02687853377259529</v>
      </c>
      <c r="CD18">
        <v>0.03359193522706217</v>
      </c>
      <c r="CE18">
        <v>0.03028647903249574</v>
      </c>
      <c r="CF18">
        <v>0.03375394843955724</v>
      </c>
      <c r="CG18">
        <v>0.01567052211991979</v>
      </c>
      <c r="CH18">
        <v>0.03242170345561739</v>
      </c>
      <c r="CI18">
        <v>0.02364379491232683</v>
      </c>
      <c r="CJ18">
        <v>0.03001028899179355</v>
      </c>
      <c r="CK18">
        <v>0.04042985733865708</v>
      </c>
      <c r="CL18">
        <v>0.03689091371213953</v>
      </c>
      <c r="CM18">
        <v>0.01955629869282687</v>
      </c>
      <c r="CN18">
        <v>0.03380221311556462</v>
      </c>
      <c r="CO18">
        <v>0.0151269101062549</v>
      </c>
      <c r="CP18">
        <v>0.02899449219987746</v>
      </c>
      <c r="CQ18">
        <v>0.03299214874714842</v>
      </c>
      <c r="CR18">
        <v>0.02025340821854562</v>
      </c>
      <c r="CS18">
        <v>0.02050950019881606</v>
      </c>
      <c r="CT18">
        <v>0.02371723174189372</v>
      </c>
      <c r="CU18">
        <v>0.03167501659099884</v>
      </c>
      <c r="DR18" s="2">
        <v>44297</v>
      </c>
      <c r="DT18">
        <v>12773.28753491934</v>
      </c>
      <c r="DV18">
        <v>185.7117099741691</v>
      </c>
      <c r="DW18">
        <v>12453.89799243051</v>
      </c>
      <c r="DY18">
        <v>16.96827012983003</v>
      </c>
      <c r="DZ18">
        <v>77.39367006112933</v>
      </c>
      <c r="EA18">
        <v>41.56413652609827</v>
      </c>
      <c r="EB18">
        <v>24.48833305549956</v>
      </c>
      <c r="EC18">
        <v>16.37811110078095</v>
      </c>
      <c r="ED18">
        <v>141.8851744141392</v>
      </c>
      <c r="EE18">
        <v>364.3312767666791</v>
      </c>
      <c r="EF18">
        <v>0.6283539906502331</v>
      </c>
      <c r="EG18">
        <v>82.62125117597793</v>
      </c>
      <c r="EI18">
        <v>79.14502022251234</v>
      </c>
      <c r="EK18">
        <v>1.510970244620209</v>
      </c>
      <c r="EL18">
        <v>81.63747027850347</v>
      </c>
      <c r="EN18">
        <v>0.779226909317088</v>
      </c>
      <c r="EP18">
        <v>747.7969840810927</v>
      </c>
      <c r="EQ18">
        <v>6.159281275575306</v>
      </c>
      <c r="EU18">
        <v>21.85347455467667</v>
      </c>
      <c r="EY18">
        <v>1.076613960789478</v>
      </c>
      <c r="EZ18">
        <v>178.1019402824813</v>
      </c>
      <c r="FA18">
        <v>0.1308266509288415</v>
      </c>
      <c r="FB18">
        <v>38.27136717867647</v>
      </c>
      <c r="FC18">
        <v>251.5603687382359</v>
      </c>
      <c r="FF18">
        <v>7.681955356275977</v>
      </c>
      <c r="FG18">
        <v>10.60896724127931</v>
      </c>
      <c r="FI18">
        <v>1161.595891020545</v>
      </c>
      <c r="FK18">
        <v>20.29493691605353</v>
      </c>
      <c r="FL18">
        <v>455.7762622429082</v>
      </c>
      <c r="FM18">
        <v>14.36915915373987</v>
      </c>
      <c r="FN18">
        <v>20.78621846158592</v>
      </c>
      <c r="FO18">
        <v>1124.840946445754</v>
      </c>
      <c r="FP18">
        <v>2044.574558430988</v>
      </c>
      <c r="FQ18">
        <v>155.6927567863426</v>
      </c>
      <c r="FS18">
        <v>124.3292148064212</v>
      </c>
    </row>
    <row r="19" spans="1:175">
      <c r="A19" s="2">
        <v>44216</v>
      </c>
      <c r="B19">
        <v>1456.810168051901</v>
      </c>
      <c r="C19">
        <v>0.0003543476855625283</v>
      </c>
      <c r="F19" s="2">
        <v>44304</v>
      </c>
      <c r="G19">
        <v>0.0364718541272732</v>
      </c>
      <c r="H19">
        <v>0.02706233074843358</v>
      </c>
      <c r="I19">
        <v>0.02477364913756386</v>
      </c>
      <c r="J19">
        <v>0.02059695379548564</v>
      </c>
      <c r="K19">
        <v>0.03339444077478284</v>
      </c>
      <c r="L19">
        <v>0.02404054746266754</v>
      </c>
      <c r="M19">
        <v>0.03705576169762037</v>
      </c>
      <c r="N19">
        <v>0.02669675289585321</v>
      </c>
      <c r="O19">
        <v>0.03147184146656803</v>
      </c>
      <c r="P19">
        <v>0.02649074144487139</v>
      </c>
      <c r="Q19">
        <v>0.03051063171865538</v>
      </c>
      <c r="R19">
        <v>0.02621003609086531</v>
      </c>
      <c r="S19">
        <v>0.02568844924479912</v>
      </c>
      <c r="T19">
        <v>0.02768864943936917</v>
      </c>
      <c r="U19">
        <v>0.02930309652391429</v>
      </c>
      <c r="V19">
        <v>0.03352861962742285</v>
      </c>
      <c r="W19">
        <v>0.0299768594102495</v>
      </c>
      <c r="X19">
        <v>0.03053016943814527</v>
      </c>
      <c r="Y19">
        <v>0.01791890273693113</v>
      </c>
      <c r="Z19">
        <v>0.03360323654588823</v>
      </c>
      <c r="AA19">
        <v>0.01566172752877983</v>
      </c>
      <c r="AB19">
        <v>0.02460339948320497</v>
      </c>
      <c r="AC19">
        <v>0.0209467716790718</v>
      </c>
      <c r="AD19">
        <v>0.02632485274205375</v>
      </c>
      <c r="AE19">
        <v>0.02886874113294576</v>
      </c>
      <c r="AF19">
        <v>0.02463386226323155</v>
      </c>
      <c r="AG19">
        <v>0.02236416765971051</v>
      </c>
      <c r="AH19">
        <v>0.03051703393931424</v>
      </c>
      <c r="AI19">
        <v>0.01991657883432179</v>
      </c>
      <c r="AJ19">
        <v>0.03282291078443121</v>
      </c>
      <c r="AK19">
        <v>0.02983281955118973</v>
      </c>
      <c r="AL19">
        <v>0.02232021621246112</v>
      </c>
      <c r="AM19">
        <v>0.02049798988235351</v>
      </c>
      <c r="AN19">
        <v>0.02624650259514338</v>
      </c>
      <c r="AO19">
        <v>0.03165723997716698</v>
      </c>
      <c r="AP19">
        <v>0.04977166140726008</v>
      </c>
      <c r="BL19" s="2">
        <v>44304</v>
      </c>
      <c r="BM19">
        <v>0.03161326340693534</v>
      </c>
      <c r="BN19">
        <v>0.02398695227383457</v>
      </c>
      <c r="BO19">
        <v>0.02660978030253982</v>
      </c>
      <c r="BP19">
        <v>0.03064773436465301</v>
      </c>
      <c r="BQ19">
        <v>0.02632781357029894</v>
      </c>
      <c r="BR19">
        <v>0.02580388292036227</v>
      </c>
      <c r="BS19">
        <v>0.02605295997002525</v>
      </c>
      <c r="BT19">
        <v>0.02781307121920132</v>
      </c>
      <c r="BU19">
        <v>0.03141212107567937</v>
      </c>
      <c r="BV19">
        <v>0.03854994662349665</v>
      </c>
      <c r="BW19">
        <v>0.03323981155002374</v>
      </c>
      <c r="BX19">
        <v>0.02844531890894747</v>
      </c>
      <c r="BY19">
        <v>0.03066735987888487</v>
      </c>
      <c r="BZ19">
        <v>0.01799942316014824</v>
      </c>
      <c r="CA19">
        <v>0.02068950831519837</v>
      </c>
      <c r="CB19">
        <v>0.03278099873605369</v>
      </c>
      <c r="CC19">
        <v>0.02414857612293116</v>
      </c>
      <c r="CD19">
        <v>0.03722227555498816</v>
      </c>
      <c r="CE19">
        <v>0.02681671748705925</v>
      </c>
      <c r="CF19">
        <v>0.03275664829436429</v>
      </c>
      <c r="CG19">
        <v>0.01468477640054325</v>
      </c>
      <c r="CH19">
        <v>0.02471395737662353</v>
      </c>
      <c r="CI19">
        <v>0.02104089814124377</v>
      </c>
      <c r="CJ19">
        <v>0.02644314616185951</v>
      </c>
      <c r="CK19">
        <v>0.02474455704426963</v>
      </c>
      <c r="CL19">
        <v>0.02899846577557017</v>
      </c>
      <c r="CM19">
        <v>0.02246466333577369</v>
      </c>
      <c r="CN19">
        <v>0.03065416535434558</v>
      </c>
      <c r="CO19">
        <v>0.02000607601951892</v>
      </c>
      <c r="CP19">
        <v>0.03297040389304286</v>
      </c>
      <c r="CQ19">
        <v>0.02996687637884752</v>
      </c>
      <c r="CR19">
        <v>0.02242051438819822</v>
      </c>
      <c r="CS19">
        <v>0.01941384408290963</v>
      </c>
      <c r="CT19">
        <v>0.02636444394054587</v>
      </c>
      <c r="CU19">
        <v>0.03144004173543159</v>
      </c>
      <c r="CV19">
        <v>0.05008900623565043</v>
      </c>
      <c r="DR19" s="2">
        <v>44304</v>
      </c>
      <c r="DT19">
        <v>18935.35360313682</v>
      </c>
      <c r="DV19">
        <v>185.5218275085456</v>
      </c>
      <c r="DW19">
        <v>4231.255577396897</v>
      </c>
      <c r="DY19">
        <v>13.19811900716425</v>
      </c>
      <c r="DZ19">
        <v>96.98378257139022</v>
      </c>
      <c r="EA19">
        <v>42.25474854328719</v>
      </c>
      <c r="EB19">
        <v>27.54736992950686</v>
      </c>
      <c r="EC19">
        <v>13.54879577081605</v>
      </c>
      <c r="ED19">
        <v>212.2295637602743</v>
      </c>
      <c r="EE19">
        <v>434.3706646777316</v>
      </c>
      <c r="EF19">
        <v>0.4902913882038236</v>
      </c>
      <c r="EG19">
        <v>72.62401983951706</v>
      </c>
      <c r="EI19">
        <v>87.90224863246212</v>
      </c>
      <c r="EK19">
        <v>1.332868170175725</v>
      </c>
      <c r="EL19">
        <v>101.4515921941831</v>
      </c>
      <c r="EN19">
        <v>1.135255742297965</v>
      </c>
      <c r="EP19">
        <v>754.9675373879296</v>
      </c>
      <c r="EQ19">
        <v>6.670911411199151</v>
      </c>
      <c r="ET19">
        <v>263.9808423356844</v>
      </c>
      <c r="EU19">
        <v>22.63348947450859</v>
      </c>
      <c r="EY19">
        <v>1.017085418110757</v>
      </c>
      <c r="EZ19">
        <v>208.7955750721718</v>
      </c>
      <c r="FA19">
        <v>0.05541575663594574</v>
      </c>
      <c r="FB19">
        <v>57.23734861881199</v>
      </c>
      <c r="FC19">
        <v>264.7926342147007</v>
      </c>
      <c r="FF19">
        <v>7.81771116721571</v>
      </c>
      <c r="FG19">
        <v>12.77439883399065</v>
      </c>
      <c r="FI19">
        <v>1373.489265541562</v>
      </c>
      <c r="FK19">
        <v>17.24085584315445</v>
      </c>
      <c r="FL19">
        <v>575.2471213575348</v>
      </c>
      <c r="FM19">
        <v>13.47384237265264</v>
      </c>
      <c r="FN19">
        <v>21.54533993389349</v>
      </c>
      <c r="FO19">
        <v>1026.745761608722</v>
      </c>
      <c r="FP19">
        <v>1106.982330854001</v>
      </c>
      <c r="FQ19">
        <v>139.2923762589789</v>
      </c>
      <c r="FS19">
        <v>132.4632247274161</v>
      </c>
    </row>
    <row r="20" spans="1:175">
      <c r="A20" s="2">
        <v>44217</v>
      </c>
      <c r="B20">
        <v>1496.808336273673</v>
      </c>
      <c r="C20">
        <v>0.02745599193288095</v>
      </c>
      <c r="F20" s="2">
        <v>44311</v>
      </c>
      <c r="G20">
        <v>0.03443244154677219</v>
      </c>
      <c r="H20">
        <v>0.02698328083379271</v>
      </c>
      <c r="I20">
        <v>0.02470128453349957</v>
      </c>
      <c r="J20">
        <v>0.02329823024095511</v>
      </c>
      <c r="K20">
        <v>0.02914760684074556</v>
      </c>
      <c r="L20">
        <v>0.02397032427152744</v>
      </c>
      <c r="M20">
        <v>0.03235053801241081</v>
      </c>
      <c r="N20">
        <v>0.0266187708455552</v>
      </c>
      <c r="O20">
        <v>0.02659666484408236</v>
      </c>
      <c r="P20">
        <v>0.02455264429950511</v>
      </c>
      <c r="Q20">
        <v>0.02579763511242101</v>
      </c>
      <c r="R20">
        <v>0.02613347575557945</v>
      </c>
      <c r="S20">
        <v>0.02561341248100614</v>
      </c>
      <c r="T20">
        <v>0.02281630259807393</v>
      </c>
      <c r="U20">
        <v>0.03152972587099237</v>
      </c>
      <c r="V20">
        <v>0.03617006315773034</v>
      </c>
      <c r="W20">
        <v>0.02379055445023791</v>
      </c>
      <c r="X20">
        <v>0.03044098985821584</v>
      </c>
      <c r="Y20">
        <v>0.01984696232727634</v>
      </c>
      <c r="Z20">
        <v>0.03350508044080984</v>
      </c>
      <c r="AA20">
        <v>0.01561597913276075</v>
      </c>
      <c r="AB20">
        <v>0.02220069220162083</v>
      </c>
      <c r="AC20">
        <v>0.01710354156759436</v>
      </c>
      <c r="AD20">
        <v>0.02373938625134806</v>
      </c>
      <c r="AE20">
        <v>0.02878441463706621</v>
      </c>
      <c r="AF20">
        <v>0.02456190598099979</v>
      </c>
      <c r="AG20">
        <v>0.02229884122641294</v>
      </c>
      <c r="AH20">
        <v>0.03421155347473621</v>
      </c>
      <c r="AI20">
        <v>0.01985840188454512</v>
      </c>
      <c r="AJ20">
        <v>0.03041756744323528</v>
      </c>
      <c r="AK20">
        <v>0.02435535413776966</v>
      </c>
      <c r="AL20">
        <v>0.02225501816271579</v>
      </c>
      <c r="AM20">
        <v>0.01867077378030126</v>
      </c>
      <c r="AN20">
        <v>0.02616983574005783</v>
      </c>
      <c r="AO20">
        <v>0.03708367334055574</v>
      </c>
      <c r="AP20">
        <v>0.0345231242811186</v>
      </c>
      <c r="AQ20">
        <v>0.04985394843597231</v>
      </c>
      <c r="BL20" s="2">
        <v>44311</v>
      </c>
      <c r="BM20">
        <v>0.02661059124357299</v>
      </c>
      <c r="BN20">
        <v>0.02593117077290297</v>
      </c>
      <c r="BO20">
        <v>0.02456550042019057</v>
      </c>
      <c r="BP20">
        <v>0.02581114312835441</v>
      </c>
      <c r="BQ20">
        <v>0.02644779641113589</v>
      </c>
      <c r="BR20">
        <v>0.02485353001185386</v>
      </c>
      <c r="BS20">
        <v>0.02636154642807232</v>
      </c>
      <c r="BT20">
        <v>0.02282824954505931</v>
      </c>
      <c r="BU20">
        <v>0.03154623529278957</v>
      </c>
      <c r="BV20">
        <v>0.03445047087260042</v>
      </c>
      <c r="BW20">
        <v>0.03618900232743785</v>
      </c>
      <c r="BX20">
        <v>0.02380301152962437</v>
      </c>
      <c r="BY20">
        <v>0.03017312822309963</v>
      </c>
      <c r="BZ20">
        <v>0.01985735448462636</v>
      </c>
      <c r="CA20">
        <v>0.02331042953224454</v>
      </c>
      <c r="CB20">
        <v>0.03292890438634258</v>
      </c>
      <c r="CC20">
        <v>0.02256044506408339</v>
      </c>
      <c r="CD20">
        <v>0.03236747722335094</v>
      </c>
      <c r="CE20">
        <v>0.02550536568800154</v>
      </c>
      <c r="CF20">
        <v>0.02916286895046645</v>
      </c>
      <c r="CG20">
        <v>0.01424788732739332</v>
      </c>
      <c r="CH20">
        <v>0.02221231680607334</v>
      </c>
      <c r="CI20">
        <v>0.01711249723004193</v>
      </c>
      <c r="CJ20">
        <v>0.02375181653832339</v>
      </c>
      <c r="CK20">
        <v>0.02351134236406446</v>
      </c>
      <c r="CL20">
        <v>0.02967632604533041</v>
      </c>
      <c r="CM20">
        <v>0.02168451066190583</v>
      </c>
      <c r="CN20">
        <v>0.034229467140366</v>
      </c>
      <c r="CO20">
        <v>0.02001933110999004</v>
      </c>
      <c r="CP20">
        <v>0.03043349452274811</v>
      </c>
      <c r="CQ20">
        <v>0.02436810695446479</v>
      </c>
      <c r="CR20">
        <v>0.02348749808007453</v>
      </c>
      <c r="CS20">
        <v>0.01868055006826774</v>
      </c>
      <c r="CT20">
        <v>0.02739734267896456</v>
      </c>
      <c r="CU20">
        <v>0.03710309088980668</v>
      </c>
      <c r="CV20">
        <v>0.03454120108974186</v>
      </c>
      <c r="CW20">
        <v>0.05227899895663318</v>
      </c>
      <c r="DR20" s="2">
        <v>44311</v>
      </c>
      <c r="DT20">
        <v>21400.05692754188</v>
      </c>
      <c r="DV20">
        <v>211.7035651513644</v>
      </c>
      <c r="DW20">
        <v>4162.253248834148</v>
      </c>
      <c r="DY20">
        <v>10.96917267048121</v>
      </c>
      <c r="DZ20">
        <v>87.36827848867054</v>
      </c>
      <c r="EA20">
        <v>50.97466961354647</v>
      </c>
      <c r="EB20">
        <v>21.60788396087777</v>
      </c>
      <c r="EC20">
        <v>13.6304731597555</v>
      </c>
      <c r="ED20">
        <v>189.8744755388681</v>
      </c>
      <c r="EE20">
        <v>512.9599388621638</v>
      </c>
      <c r="EF20">
        <v>0.3438058606211728</v>
      </c>
      <c r="EG20">
        <v>87.16582369296044</v>
      </c>
      <c r="EI20">
        <v>87.92274626421563</v>
      </c>
      <c r="EK20">
        <v>1.179750478180221</v>
      </c>
      <c r="EL20">
        <v>119.4912541375061</v>
      </c>
      <c r="EN20">
        <v>1.132836323216762</v>
      </c>
      <c r="EP20">
        <v>941.0570844286693</v>
      </c>
      <c r="EQ20">
        <v>6.082213946164853</v>
      </c>
      <c r="ER20">
        <v>80.98935949245934</v>
      </c>
      <c r="ET20">
        <v>209.0257910722904</v>
      </c>
      <c r="EU20">
        <v>12.31765894606816</v>
      </c>
      <c r="EY20">
        <v>0.8077787051757754</v>
      </c>
      <c r="EZ20">
        <v>210.0935658764054</v>
      </c>
      <c r="FA20">
        <v>0.03763776238254578</v>
      </c>
      <c r="FB20">
        <v>54.40849102309426</v>
      </c>
      <c r="FC20">
        <v>333.8244858219746</v>
      </c>
      <c r="FF20">
        <v>6.92344785532545</v>
      </c>
      <c r="FG20">
        <v>11.6863989026412</v>
      </c>
      <c r="FI20">
        <v>1558.085080217913</v>
      </c>
      <c r="FK20">
        <v>16.13367423663452</v>
      </c>
      <c r="FL20">
        <v>607.6119930192377</v>
      </c>
      <c r="FM20">
        <v>14.78909886429071</v>
      </c>
      <c r="FN20">
        <v>20.76092826267694</v>
      </c>
      <c r="FO20">
        <v>1158.609219003021</v>
      </c>
      <c r="FP20">
        <v>950.9150946249771</v>
      </c>
      <c r="FQ20">
        <v>124.2277713921394</v>
      </c>
      <c r="FS20">
        <v>137.2676687569619</v>
      </c>
    </row>
    <row r="21" spans="1:175">
      <c r="A21" s="2">
        <v>44218</v>
      </c>
      <c r="B21">
        <v>1403.629008808799</v>
      </c>
      <c r="C21">
        <v>-0.0622520099646463</v>
      </c>
      <c r="F21" s="2">
        <v>44318</v>
      </c>
      <c r="G21">
        <v>0.02370328699614676</v>
      </c>
      <c r="H21">
        <v>0.02688091067892232</v>
      </c>
      <c r="I21">
        <v>0.02460757189941449</v>
      </c>
      <c r="J21">
        <v>0.02782114245446204</v>
      </c>
      <c r="K21">
        <v>0.02633974213799167</v>
      </c>
      <c r="L21">
        <v>0.02387938478114135</v>
      </c>
      <c r="M21">
        <v>0.03222780536151969</v>
      </c>
      <c r="N21">
        <v>0.02428690895700696</v>
      </c>
      <c r="O21">
        <v>0.02346093223495033</v>
      </c>
      <c r="P21">
        <v>0.02445949558216046</v>
      </c>
      <c r="Q21">
        <v>0.02569976310352722</v>
      </c>
      <c r="R21">
        <v>0.02282384509900828</v>
      </c>
      <c r="S21">
        <v>0.02294425975904826</v>
      </c>
      <c r="T21">
        <v>0.02272974127719818</v>
      </c>
      <c r="U21">
        <v>0.02858926474031185</v>
      </c>
      <c r="V21">
        <v>0.03603283985305007</v>
      </c>
      <c r="W21">
        <v>0.02370029697715579</v>
      </c>
      <c r="X21">
        <v>0.0303255017207507</v>
      </c>
      <c r="Y21">
        <v>0.01977166619780769</v>
      </c>
      <c r="Z21">
        <v>0.03108699514764576</v>
      </c>
      <c r="AA21">
        <v>0.01782849097044609</v>
      </c>
      <c r="AB21">
        <v>0.0221164664059176</v>
      </c>
      <c r="AC21">
        <v>0.01575634997693676</v>
      </c>
      <c r="AD21">
        <v>0.02364932290204492</v>
      </c>
      <c r="AE21">
        <v>0.03296609017089277</v>
      </c>
      <c r="AF21">
        <v>0.02127716446069591</v>
      </c>
      <c r="AG21">
        <v>0.02668010603386025</v>
      </c>
      <c r="AH21">
        <v>0.03085394160678215</v>
      </c>
      <c r="AI21">
        <v>0.03046389563970384</v>
      </c>
      <c r="AJ21">
        <v>0.02854561541555328</v>
      </c>
      <c r="AK21">
        <v>0.02426295390703551</v>
      </c>
      <c r="AL21">
        <v>0.02584947199717598</v>
      </c>
      <c r="AM21">
        <v>0.01859993991783611</v>
      </c>
      <c r="AN21">
        <v>0.02827346249008546</v>
      </c>
      <c r="AO21">
        <v>0.02950063827433707</v>
      </c>
      <c r="AP21">
        <v>0.03439214919321001</v>
      </c>
      <c r="AQ21">
        <v>0.04019823112349408</v>
      </c>
      <c r="AR21">
        <v>0.02741435455477248</v>
      </c>
      <c r="BL21" s="2">
        <v>44318</v>
      </c>
      <c r="BM21">
        <v>0.02355027813900033</v>
      </c>
      <c r="BN21">
        <v>0.02554757925654185</v>
      </c>
      <c r="BO21">
        <v>0.02485798461019179</v>
      </c>
      <c r="BP21">
        <v>0.02532957274492063</v>
      </c>
      <c r="BQ21">
        <v>0.02291076479400788</v>
      </c>
      <c r="BR21">
        <v>0.02303163802732851</v>
      </c>
      <c r="BS21">
        <v>0.02721316462815861</v>
      </c>
      <c r="BT21">
        <v>0.0221950125020214</v>
      </c>
      <c r="BU21">
        <v>0.02869814079343573</v>
      </c>
      <c r="BV21">
        <v>0.02379355585607179</v>
      </c>
      <c r="BW21">
        <v>0.03599847740206202</v>
      </c>
      <c r="BX21">
        <v>0.02375861712414389</v>
      </c>
      <c r="BY21">
        <v>0.0308216949716554</v>
      </c>
      <c r="BZ21">
        <v>0.02032601312758631</v>
      </c>
      <c r="CA21">
        <v>0.02792709327940815</v>
      </c>
      <c r="CB21">
        <v>0.031205383268708</v>
      </c>
      <c r="CC21">
        <v>0.02286425068649819</v>
      </c>
      <c r="CD21">
        <v>0.03121305607017611</v>
      </c>
      <c r="CE21">
        <v>0.02437940041538607</v>
      </c>
      <c r="CF21">
        <v>0.02644005136910811</v>
      </c>
      <c r="CG21">
        <v>0.01789638693585998</v>
      </c>
      <c r="CH21">
        <v>0.02125752240391282</v>
      </c>
      <c r="CI21">
        <v>0.01581635463997059</v>
      </c>
      <c r="CJ21">
        <v>0.02293606386305198</v>
      </c>
      <c r="CK21">
        <v>0.0213581939558295</v>
      </c>
      <c r="CL21">
        <v>0.03309163442036315</v>
      </c>
      <c r="CM21">
        <v>0.02678171146751791</v>
      </c>
      <c r="CN21">
        <v>0.03097144219366238</v>
      </c>
      <c r="CO21">
        <v>0.03057991082058227</v>
      </c>
      <c r="CP21">
        <v>0.02865432523963123</v>
      </c>
      <c r="CQ21">
        <v>0.02340703659289561</v>
      </c>
      <c r="CR21">
        <v>0.02594791414012554</v>
      </c>
      <c r="CS21">
        <v>0.0192181936101664</v>
      </c>
      <c r="CT21">
        <v>0.02838113587840195</v>
      </c>
      <c r="CU21">
        <v>0.02961298509714346</v>
      </c>
      <c r="CV21">
        <v>0.03415738603570897</v>
      </c>
      <c r="CW21">
        <v>0.04035131742309087</v>
      </c>
      <c r="CX21">
        <v>0.02751875621567471</v>
      </c>
      <c r="DR21" s="2">
        <v>44318</v>
      </c>
      <c r="DS21">
        <v>52.22158952376943</v>
      </c>
      <c r="DT21">
        <v>30625.80973707723</v>
      </c>
      <c r="DV21">
        <v>157.5836435047828</v>
      </c>
      <c r="DW21">
        <v>3806.226333454646</v>
      </c>
      <c r="DY21">
        <v>10.32009884823547</v>
      </c>
      <c r="DZ21">
        <v>101.4011947350895</v>
      </c>
      <c r="EA21">
        <v>50.36540721374838</v>
      </c>
      <c r="EB21">
        <v>20.05140358314877</v>
      </c>
      <c r="EC21">
        <v>13.91161444833653</v>
      </c>
      <c r="ED21">
        <v>211.3943508253324</v>
      </c>
      <c r="EE21">
        <v>432.9451066414642</v>
      </c>
      <c r="EF21">
        <v>0.2974301865168164</v>
      </c>
      <c r="EG21">
        <v>82.92789660145536</v>
      </c>
      <c r="EI21">
        <v>76.79599942606495</v>
      </c>
      <c r="EK21">
        <v>1.307350418341342</v>
      </c>
      <c r="EL21">
        <v>110.1347979458788</v>
      </c>
      <c r="EN21">
        <v>1.938648771403789</v>
      </c>
      <c r="EP21">
        <v>312.8343921730843</v>
      </c>
      <c r="EQ21">
        <v>6.804381477681618</v>
      </c>
      <c r="ER21">
        <v>65.76104741227917</v>
      </c>
      <c r="ET21">
        <v>216.4141576892238</v>
      </c>
      <c r="EU21">
        <v>12.22903188515176</v>
      </c>
      <c r="EY21">
        <v>0.8966039267300181</v>
      </c>
      <c r="EZ21">
        <v>217.3429968565748</v>
      </c>
      <c r="FA21">
        <v>0.04313390520974861</v>
      </c>
      <c r="FB21">
        <v>54.68743737403765</v>
      </c>
      <c r="FC21">
        <v>447.7002225073643</v>
      </c>
      <c r="FF21">
        <v>7.69216480669963</v>
      </c>
      <c r="FG21">
        <v>18.88636116728084</v>
      </c>
      <c r="FI21">
        <v>1784.997368620512</v>
      </c>
      <c r="FK21">
        <v>16.18893222018414</v>
      </c>
      <c r="FL21">
        <v>561.4411679203517</v>
      </c>
      <c r="FM21">
        <v>14.03521157793209</v>
      </c>
      <c r="FN21">
        <v>18.66325414245677</v>
      </c>
      <c r="FO21">
        <v>1425.533113879231</v>
      </c>
      <c r="FP21">
        <v>1130.049223662952</v>
      </c>
      <c r="FQ21">
        <v>99.92371610652221</v>
      </c>
      <c r="FS21">
        <v>127.5324716925122</v>
      </c>
    </row>
    <row r="22" spans="1:175">
      <c r="A22" s="2">
        <v>44219</v>
      </c>
      <c r="B22">
        <v>1558.211714778609</v>
      </c>
      <c r="C22">
        <v>0.1101307432374872</v>
      </c>
      <c r="F22" s="2">
        <v>44325</v>
      </c>
      <c r="G22">
        <v>0.0237057516866355</v>
      </c>
      <c r="H22">
        <v>0.02811067568479565</v>
      </c>
      <c r="I22">
        <v>0.02741010700471629</v>
      </c>
      <c r="J22">
        <v>0.03156174552310483</v>
      </c>
      <c r="K22">
        <v>0.02501287254524061</v>
      </c>
      <c r="L22">
        <v>0.02265011636345983</v>
      </c>
      <c r="M22">
        <v>0.03078486987296587</v>
      </c>
      <c r="N22">
        <v>0.02428943433306628</v>
      </c>
      <c r="O22">
        <v>0.0216479493244748</v>
      </c>
      <c r="P22">
        <v>0.0244620389039424</v>
      </c>
      <c r="Q22">
        <v>0.02570243538951416</v>
      </c>
      <c r="R22">
        <v>0.02282621834428608</v>
      </c>
      <c r="S22">
        <v>0.02294664552515776</v>
      </c>
      <c r="T22">
        <v>0.02273210473747043</v>
      </c>
      <c r="U22">
        <v>0.03209011939794868</v>
      </c>
      <c r="V22">
        <v>0.03471449184470654</v>
      </c>
      <c r="W22">
        <v>0.02272535587459434</v>
      </c>
      <c r="X22">
        <v>0.02810863673978585</v>
      </c>
      <c r="Y22">
        <v>0.01867587072470489</v>
      </c>
      <c r="Z22">
        <v>0.0274935704667018</v>
      </c>
      <c r="AA22">
        <v>0.02000059854232151</v>
      </c>
      <c r="AB22">
        <v>0.01920524444546361</v>
      </c>
      <c r="AC22">
        <v>0.01779225517819346</v>
      </c>
      <c r="AD22">
        <v>0.02365178198129545</v>
      </c>
      <c r="AE22">
        <v>0.0357029705107836</v>
      </c>
      <c r="AF22">
        <v>0.01949432435204288</v>
      </c>
      <c r="AG22">
        <v>0.02928564608727701</v>
      </c>
      <c r="AH22">
        <v>0.02714360258862087</v>
      </c>
      <c r="AI22">
        <v>0.03046706330475575</v>
      </c>
      <c r="AJ22">
        <v>0.03024401781856011</v>
      </c>
      <c r="AK22">
        <v>0.0228622408795806</v>
      </c>
      <c r="AL22">
        <v>0.02585215985003709</v>
      </c>
      <c r="AM22">
        <v>0.02694642395892917</v>
      </c>
      <c r="AN22">
        <v>0.0303252689149318</v>
      </c>
      <c r="AO22">
        <v>0.02499607929837247</v>
      </c>
      <c r="AP22">
        <v>0.03439572532182954</v>
      </c>
      <c r="AQ22">
        <v>0.04020241097407472</v>
      </c>
      <c r="AR22">
        <v>0.02378117570565772</v>
      </c>
      <c r="BL22" s="2">
        <v>44325</v>
      </c>
      <c r="BM22">
        <v>0.02164569858400025</v>
      </c>
      <c r="BN22">
        <v>0.02740725717186042</v>
      </c>
      <c r="BO22">
        <v>0.02433471601651406</v>
      </c>
      <c r="BP22">
        <v>0.02567558633198149</v>
      </c>
      <c r="BQ22">
        <v>0.02327827709836991</v>
      </c>
      <c r="BR22">
        <v>0.0235237124386957</v>
      </c>
      <c r="BS22">
        <v>0.02810775301371109</v>
      </c>
      <c r="BT22">
        <v>0.02307453264643683</v>
      </c>
      <c r="BU22">
        <v>0.0320867829835161</v>
      </c>
      <c r="BV22">
        <v>0.02308776917742005</v>
      </c>
      <c r="BW22">
        <v>0.03471088257388476</v>
      </c>
      <c r="BX22">
        <v>0.02272299311600235</v>
      </c>
      <c r="BY22">
        <v>0.02810571428069071</v>
      </c>
      <c r="BZ22">
        <v>0.0186739289916794</v>
      </c>
      <c r="CA22">
        <v>0.03155846404378171</v>
      </c>
      <c r="CB22">
        <v>0.02749071195613751</v>
      </c>
      <c r="CC22">
        <v>0.02264776142753087</v>
      </c>
      <c r="CD22">
        <v>0.03078166916551833</v>
      </c>
      <c r="CE22">
        <v>0.02426192256074355</v>
      </c>
      <c r="CF22">
        <v>0.02501027195320399</v>
      </c>
      <c r="CG22">
        <v>0.01999851907715002</v>
      </c>
      <c r="CH22">
        <v>0.01920324767337452</v>
      </c>
      <c r="CI22">
        <v>0.01779040531480627</v>
      </c>
      <c r="CJ22">
        <v>0.02367293193622051</v>
      </c>
      <c r="CK22">
        <v>0.0194922975242734</v>
      </c>
      <c r="CL22">
        <v>0.03569925846768955</v>
      </c>
      <c r="CM22">
        <v>0.02928260125434693</v>
      </c>
      <c r="CN22">
        <v>0.02714078046426833</v>
      </c>
      <c r="CO22">
        <v>0.03018283888354758</v>
      </c>
      <c r="CP22">
        <v>0.0302408733435802</v>
      </c>
      <c r="CQ22">
        <v>0.02285986388903451</v>
      </c>
      <c r="CR22">
        <v>0.02616831985446157</v>
      </c>
      <c r="CS22">
        <v>0.02694362233526774</v>
      </c>
      <c r="CT22">
        <v>0.03032211599226345</v>
      </c>
      <c r="CU22">
        <v>0.0249934804523322</v>
      </c>
      <c r="CV22">
        <v>0.03410210955063896</v>
      </c>
      <c r="CW22">
        <v>0.03994162528174246</v>
      </c>
      <c r="CX22">
        <v>0.02377870317332263</v>
      </c>
      <c r="DR22" s="2">
        <v>44325</v>
      </c>
      <c r="DS22">
        <v>34.41191602830728</v>
      </c>
      <c r="DT22">
        <v>36346.61962079014</v>
      </c>
      <c r="DV22">
        <v>155.5619905410362</v>
      </c>
      <c r="DW22">
        <v>2836.425322948425</v>
      </c>
      <c r="DY22">
        <v>7.968442788502984</v>
      </c>
      <c r="DZ22">
        <v>124.9562535251748</v>
      </c>
      <c r="EA22">
        <v>58.01039145157026</v>
      </c>
      <c r="EB22">
        <v>34.99807676723761</v>
      </c>
      <c r="EC22">
        <v>14.84256246253019</v>
      </c>
      <c r="ED22">
        <v>193.9478935805551</v>
      </c>
      <c r="EE22">
        <v>491.0140233819453</v>
      </c>
      <c r="EF22">
        <v>0.3150897450368456</v>
      </c>
      <c r="EG22">
        <v>84.51611230567607</v>
      </c>
      <c r="EI22">
        <v>53.73406746194924</v>
      </c>
      <c r="EK22">
        <v>1.311330739954655</v>
      </c>
      <c r="EL22">
        <v>139.4968120714155</v>
      </c>
      <c r="EN22">
        <v>2.205241292339726</v>
      </c>
      <c r="EP22">
        <v>311.4384383848518</v>
      </c>
      <c r="EQ22">
        <v>6.097814503835631</v>
      </c>
      <c r="ER22">
        <v>67.69079192274515</v>
      </c>
      <c r="ET22">
        <v>233.2730944206116</v>
      </c>
      <c r="EU22">
        <v>13.66930546870806</v>
      </c>
      <c r="EY22">
        <v>0.705632459311326</v>
      </c>
      <c r="EZ22">
        <v>209.0924793462837</v>
      </c>
      <c r="FA22">
        <v>0.03585445613875439</v>
      </c>
      <c r="FB22">
        <v>61.92371661686462</v>
      </c>
      <c r="FC22">
        <v>508.938503170742</v>
      </c>
      <c r="FF22">
        <v>7.345600505666654</v>
      </c>
      <c r="FG22">
        <v>20.80300831134307</v>
      </c>
      <c r="FI22">
        <v>2058.167049262</v>
      </c>
      <c r="FK22">
        <v>12.72756930784022</v>
      </c>
      <c r="FL22">
        <v>608.8559257635479</v>
      </c>
      <c r="FM22">
        <v>14.17828805631406</v>
      </c>
      <c r="FN22">
        <v>16.52420725452614</v>
      </c>
      <c r="FO22">
        <v>1493.430709814824</v>
      </c>
      <c r="FP22">
        <v>918.902808032451</v>
      </c>
      <c r="FQ22">
        <v>121.6859585525808</v>
      </c>
      <c r="FS22">
        <v>130.0831629219979</v>
      </c>
    </row>
    <row r="23" spans="1:175">
      <c r="A23" s="2">
        <v>44220</v>
      </c>
      <c r="B23">
        <v>1656.142302100603</v>
      </c>
      <c r="C23">
        <v>0.0628480625534944</v>
      </c>
      <c r="F23" s="2">
        <v>44332</v>
      </c>
      <c r="G23">
        <v>0.02241561182160653</v>
      </c>
      <c r="H23">
        <v>0.02931910241422299</v>
      </c>
      <c r="I23">
        <v>0.03197193751773228</v>
      </c>
      <c r="J23">
        <v>0.02894173211304866</v>
      </c>
      <c r="K23">
        <v>0.0215481060789592</v>
      </c>
      <c r="L23">
        <v>0.02266320149149397</v>
      </c>
      <c r="M23">
        <v>0.03242520138511014</v>
      </c>
      <c r="N23">
        <v>0.02171374847746551</v>
      </c>
      <c r="O23">
        <v>0.02166045549371657</v>
      </c>
      <c r="P23">
        <v>0.02570968709670533</v>
      </c>
      <c r="Q23">
        <v>0.02781578436582276</v>
      </c>
      <c r="R23">
        <v>0.02630896369522863</v>
      </c>
      <c r="S23">
        <v>0.02295990196012845</v>
      </c>
      <c r="T23">
        <v>0.02698296111294405</v>
      </c>
      <c r="U23">
        <v>0.03469766080631426</v>
      </c>
      <c r="V23">
        <v>0.03165405282759459</v>
      </c>
      <c r="W23">
        <v>0.01919908676378446</v>
      </c>
      <c r="X23">
        <v>0.02812487529259076</v>
      </c>
      <c r="Y23">
        <v>0.02087907734960227</v>
      </c>
      <c r="Z23">
        <v>0.01884201191174653</v>
      </c>
      <c r="AA23">
        <v>0.02229972671274144</v>
      </c>
      <c r="AB23">
        <v>0.02090388100917305</v>
      </c>
      <c r="AC23">
        <v>0.02384006385023632</v>
      </c>
      <c r="AD23">
        <v>0.02366544577844752</v>
      </c>
      <c r="AE23">
        <v>0.03722684946548886</v>
      </c>
      <c r="AF23">
        <v>0.02109557161398887</v>
      </c>
      <c r="AG23">
        <v>0.02312841735200085</v>
      </c>
      <c r="AH23">
        <v>0.02409713641169502</v>
      </c>
      <c r="AI23">
        <v>0.03048466433681094</v>
      </c>
      <c r="AJ23">
        <v>0.03026148999570359</v>
      </c>
      <c r="AK23">
        <v>0.02436831378939602</v>
      </c>
      <c r="AL23">
        <v>0.02811369418350996</v>
      </c>
      <c r="AM23">
        <v>0.02696199109341567</v>
      </c>
      <c r="AN23">
        <v>0.03198933383068932</v>
      </c>
      <c r="AO23">
        <v>0.0154306587378922</v>
      </c>
      <c r="AP23">
        <v>0.03627905142508968</v>
      </c>
      <c r="AQ23">
        <v>0.04022563618344829</v>
      </c>
      <c r="AR23">
        <v>0.02379491425445445</v>
      </c>
      <c r="BL23" s="2">
        <v>44332</v>
      </c>
      <c r="BM23">
        <v>0.02139567699841123</v>
      </c>
      <c r="BN23">
        <v>0.03195347777381322</v>
      </c>
      <c r="BO23">
        <v>0.0256948430091432</v>
      </c>
      <c r="BP23">
        <v>0.02779972427387443</v>
      </c>
      <c r="BQ23">
        <v>0.02629377360134331</v>
      </c>
      <c r="BR23">
        <v>0.02264145752931351</v>
      </c>
      <c r="BS23">
        <v>0.02930217434653228</v>
      </c>
      <c r="BT23">
        <v>0.02696738187092762</v>
      </c>
      <c r="BU23">
        <v>0.03467762730247297</v>
      </c>
      <c r="BV23">
        <v>0.0224026696452437</v>
      </c>
      <c r="BW23">
        <v>0.03163577662181651</v>
      </c>
      <c r="BX23">
        <v>0.01918800172319401</v>
      </c>
      <c r="BY23">
        <v>0.02832058231656607</v>
      </c>
      <c r="BZ23">
        <v>0.02086702232725881</v>
      </c>
      <c r="CA23">
        <v>0.02892502192890406</v>
      </c>
      <c r="CB23">
        <v>0.01883113303665121</v>
      </c>
      <c r="CC23">
        <v>0.02328493030056141</v>
      </c>
      <c r="CD23">
        <v>0.03240647993872419</v>
      </c>
      <c r="CE23">
        <v>0.02170121153827642</v>
      </c>
      <c r="CF23">
        <v>0.02153566477727276</v>
      </c>
      <c r="CG23">
        <v>0.02228685144534941</v>
      </c>
      <c r="CH23">
        <v>0.02089181166585816</v>
      </c>
      <c r="CI23">
        <v>0.02382629923326728</v>
      </c>
      <c r="CJ23">
        <v>0.02308678119313045</v>
      </c>
      <c r="CK23">
        <v>0.02108339159363181</v>
      </c>
      <c r="CL23">
        <v>0.03720535567557809</v>
      </c>
      <c r="CM23">
        <v>0.02311506362073779</v>
      </c>
      <c r="CN23">
        <v>0.02408322336788602</v>
      </c>
      <c r="CO23">
        <v>0.03056713189693029</v>
      </c>
      <c r="CP23">
        <v>0.0300612646364141</v>
      </c>
      <c r="CQ23">
        <v>0.0243542441750024</v>
      </c>
      <c r="CR23">
        <v>0.0280974620863792</v>
      </c>
      <c r="CS23">
        <v>0.02631112196111836</v>
      </c>
      <c r="CT23">
        <v>0.03197086404260317</v>
      </c>
      <c r="CU23">
        <v>0.01542174948712671</v>
      </c>
      <c r="CV23">
        <v>0.03625810486848634</v>
      </c>
      <c r="CW23">
        <v>0.04104548242724259</v>
      </c>
      <c r="CX23">
        <v>0.02450916576295727</v>
      </c>
      <c r="DR23" s="2">
        <v>44332</v>
      </c>
      <c r="DS23">
        <v>41.69210614968358</v>
      </c>
      <c r="DT23">
        <v>33138.68682441509</v>
      </c>
      <c r="DV23">
        <v>114.8529331848004</v>
      </c>
      <c r="DW23">
        <v>3150.837172777809</v>
      </c>
      <c r="DY23">
        <v>8.119926842435108</v>
      </c>
      <c r="DZ23">
        <v>144.9604535413205</v>
      </c>
      <c r="EA23">
        <v>61.82329724489998</v>
      </c>
      <c r="EB23">
        <v>37.97589431284337</v>
      </c>
      <c r="EC23">
        <v>17.14674904604034</v>
      </c>
      <c r="ED23">
        <v>226.9161409858219</v>
      </c>
      <c r="EE23">
        <v>565.0829185252089</v>
      </c>
      <c r="EF23">
        <v>0.307139563670729</v>
      </c>
      <c r="EG23">
        <v>84.44930940883806</v>
      </c>
      <c r="EI23">
        <v>36.73190222079399</v>
      </c>
      <c r="EK23">
        <v>1.596600603647981</v>
      </c>
      <c r="EL23">
        <v>164.661254331154</v>
      </c>
      <c r="EN23">
        <v>2.553561811943954</v>
      </c>
      <c r="EP23">
        <v>334.4174938945038</v>
      </c>
      <c r="EQ23">
        <v>5.469044495704368</v>
      </c>
      <c r="ER23">
        <v>78.85431253877918</v>
      </c>
      <c r="ET23">
        <v>254.3731388268049</v>
      </c>
      <c r="EU23">
        <v>13.80707166178741</v>
      </c>
      <c r="EY23">
        <v>0.5911778507865805</v>
      </c>
      <c r="EZ23">
        <v>216.2611295585834</v>
      </c>
      <c r="FA23">
        <v>0.0418981928878138</v>
      </c>
      <c r="FB23">
        <v>47.00749183850038</v>
      </c>
      <c r="FC23">
        <v>476.9648283281197</v>
      </c>
      <c r="FF23">
        <v>3.513749441864553</v>
      </c>
      <c r="FG23">
        <v>19.7858567536205</v>
      </c>
      <c r="FI23">
        <v>2519.260436367866</v>
      </c>
      <c r="FK23">
        <v>11.8840872518578</v>
      </c>
      <c r="FL23">
        <v>691.8773817430733</v>
      </c>
      <c r="FM23">
        <v>10.43637503073394</v>
      </c>
      <c r="FN23">
        <v>12.24260054913195</v>
      </c>
      <c r="FO23">
        <v>1707.170731228663</v>
      </c>
      <c r="FP23">
        <v>1121.216124340202</v>
      </c>
      <c r="FQ23">
        <v>148.404297944675</v>
      </c>
      <c r="FS23">
        <v>141.701283728038</v>
      </c>
    </row>
    <row r="24" spans="1:175">
      <c r="A24" s="2">
        <v>44221</v>
      </c>
      <c r="B24">
        <v>1763.33727061694</v>
      </c>
      <c r="C24">
        <v>0.06472569922305205</v>
      </c>
      <c r="F24" s="2">
        <v>44339</v>
      </c>
      <c r="G24">
        <v>0.02604035029623937</v>
      </c>
      <c r="H24">
        <v>0.02299537214975399</v>
      </c>
      <c r="I24">
        <v>0.02833890374508049</v>
      </c>
      <c r="J24">
        <v>0.02677663053049638</v>
      </c>
      <c r="K24">
        <v>0.02151657129503997</v>
      </c>
      <c r="L24">
        <v>0.01968135406670438</v>
      </c>
      <c r="M24">
        <v>0.02126733117554456</v>
      </c>
      <c r="N24">
        <v>0.02168197128257866</v>
      </c>
      <c r="O24">
        <v>0.01888143153485836</v>
      </c>
      <c r="P24">
        <v>0.02567206200685962</v>
      </c>
      <c r="Q24">
        <v>0.02534510282320512</v>
      </c>
      <c r="R24">
        <v>0.03593729987824418</v>
      </c>
      <c r="S24">
        <v>0.022926301069894</v>
      </c>
      <c r="T24">
        <v>0.02694347263794398</v>
      </c>
      <c r="U24">
        <v>0.02764101887571825</v>
      </c>
      <c r="V24">
        <v>0.02695315437698233</v>
      </c>
      <c r="W24">
        <v>0.01752196749312564</v>
      </c>
      <c r="X24">
        <v>0.03046307810539531</v>
      </c>
      <c r="Y24">
        <v>0.02281035154995322</v>
      </c>
      <c r="Z24">
        <v>0.02054950722169072</v>
      </c>
      <c r="AA24">
        <v>0.02408983375469815</v>
      </c>
      <c r="AB24">
        <v>0.02413942406625909</v>
      </c>
      <c r="AC24">
        <v>0.02833805265652942</v>
      </c>
      <c r="AD24">
        <v>0.0236308123532991</v>
      </c>
      <c r="AE24">
        <v>0.04026289287307162</v>
      </c>
      <c r="AF24">
        <v>0.03206022009156484</v>
      </c>
      <c r="AG24">
        <v>0.0298419393299738</v>
      </c>
      <c r="AH24">
        <v>0.02600606410953759</v>
      </c>
      <c r="AI24">
        <v>0.02495990327872283</v>
      </c>
      <c r="AJ24">
        <v>0.02466932899460173</v>
      </c>
      <c r="AK24">
        <v>0.02097740453935575</v>
      </c>
      <c r="AL24">
        <v>0.02807255092627892</v>
      </c>
      <c r="AM24">
        <v>0.02998220810398618</v>
      </c>
      <c r="AN24">
        <v>0.03194251873119173</v>
      </c>
      <c r="AO24">
        <v>0.0199142301906964</v>
      </c>
      <c r="AP24">
        <v>0.02748246551033171</v>
      </c>
      <c r="AQ24">
        <v>0.04992682701717803</v>
      </c>
      <c r="AR24">
        <v>0.02376009135741462</v>
      </c>
      <c r="BL24" s="2">
        <v>44339</v>
      </c>
      <c r="BM24">
        <v>0.01866739156376248</v>
      </c>
      <c r="BN24">
        <v>0.02801765383734507</v>
      </c>
      <c r="BO24">
        <v>0.02438344015966797</v>
      </c>
      <c r="BP24">
        <v>0.0250577906527436</v>
      </c>
      <c r="BQ24">
        <v>0.03552991452650312</v>
      </c>
      <c r="BR24">
        <v>0.02396635361338864</v>
      </c>
      <c r="BS24">
        <v>0.02273469653407382</v>
      </c>
      <c r="BT24">
        <v>0.0273766305864325</v>
      </c>
      <c r="BU24">
        <v>0.02732768019319851</v>
      </c>
      <c r="BV24">
        <v>0.02574515679809578</v>
      </c>
      <c r="BW24">
        <v>0.02664761332872329</v>
      </c>
      <c r="BX24">
        <v>0.01732333841095846</v>
      </c>
      <c r="BY24">
        <v>0.03011774854999944</v>
      </c>
      <c r="BZ24">
        <v>0.02255177332841185</v>
      </c>
      <c r="CA24">
        <v>0.02647309055715211</v>
      </c>
      <c r="CB24">
        <v>0.02031655793902405</v>
      </c>
      <c r="CC24">
        <v>0.01945824617110929</v>
      </c>
      <c r="CD24">
        <v>0.02102624463813366</v>
      </c>
      <c r="CE24">
        <v>0.02087837969346446</v>
      </c>
      <c r="CF24">
        <v>0.02000957017947259</v>
      </c>
      <c r="CG24">
        <v>0.02381675131859997</v>
      </c>
      <c r="CH24">
        <v>0.02386577947422303</v>
      </c>
      <c r="CI24">
        <v>0.02801681239673667</v>
      </c>
      <c r="CJ24">
        <v>0.02292679465064933</v>
      </c>
      <c r="CK24">
        <v>0.03169678532926638</v>
      </c>
      <c r="CL24">
        <v>0.03980647258465871</v>
      </c>
      <c r="CM24">
        <v>0.02950365100581574</v>
      </c>
      <c r="CN24">
        <v>0.02571125927972125</v>
      </c>
      <c r="CO24">
        <v>0.02467695773158724</v>
      </c>
      <c r="CP24">
        <v>0.02438967739852381</v>
      </c>
      <c r="CQ24">
        <v>0.02073960461126339</v>
      </c>
      <c r="CR24">
        <v>0.02893926525170211</v>
      </c>
      <c r="CS24">
        <v>0.02964232969253628</v>
      </c>
      <c r="CT24">
        <v>0.03025486246732025</v>
      </c>
      <c r="CU24">
        <v>0.01968848241058005</v>
      </c>
      <c r="CV24">
        <v>0.02717092418929284</v>
      </c>
      <c r="CW24">
        <v>0.06214372955991547</v>
      </c>
      <c r="CX24">
        <v>0.02340058938594676</v>
      </c>
      <c r="DR24" s="2">
        <v>44339</v>
      </c>
      <c r="DS24">
        <v>48.97778340546349</v>
      </c>
      <c r="DT24">
        <v>44010.50621227411</v>
      </c>
      <c r="DV24">
        <v>164.5942712699705</v>
      </c>
      <c r="DW24">
        <v>4673.107514279124</v>
      </c>
      <c r="DY24">
        <v>8.64661430089965</v>
      </c>
      <c r="DZ24">
        <v>144.2504509251124</v>
      </c>
      <c r="EA24">
        <v>53.34993073744648</v>
      </c>
      <c r="EB24">
        <v>42.76096380235767</v>
      </c>
      <c r="EC24">
        <v>18.0127054376789</v>
      </c>
      <c r="ED24">
        <v>209.7662869005542</v>
      </c>
      <c r="EE24">
        <v>800.2922282118224</v>
      </c>
      <c r="EF24">
        <v>0.3339298912383171</v>
      </c>
      <c r="EG24">
        <v>79.28364897517987</v>
      </c>
      <c r="EI24">
        <v>38.6176394340233</v>
      </c>
      <c r="EK24">
        <v>1.674822826240655</v>
      </c>
      <c r="EL24">
        <v>131.8402862614126</v>
      </c>
      <c r="EN24">
        <v>1.948266382721853</v>
      </c>
      <c r="EP24">
        <v>500.8754389713876</v>
      </c>
      <c r="EQ24">
        <v>4.555504974526889</v>
      </c>
      <c r="ER24">
        <v>109.0705248302273</v>
      </c>
      <c r="ET24">
        <v>196.1514177408105</v>
      </c>
      <c r="EU24">
        <v>12.40071459051702</v>
      </c>
      <c r="EY24">
        <v>0.5807275145175583</v>
      </c>
      <c r="EZ24">
        <v>227.8276562074988</v>
      </c>
      <c r="FA24">
        <v>0.0461691668923173</v>
      </c>
      <c r="FB24">
        <v>43.70843266775933</v>
      </c>
      <c r="FC24">
        <v>365.1247473675121</v>
      </c>
      <c r="FF24">
        <v>2.897041270138403</v>
      </c>
      <c r="FG24">
        <v>24.91750823525534</v>
      </c>
      <c r="FI24">
        <v>2622.010069845208</v>
      </c>
      <c r="FK24">
        <v>11.72576261430382</v>
      </c>
      <c r="FL24">
        <v>273.8201682793474</v>
      </c>
      <c r="FM24">
        <v>8.18755630364322</v>
      </c>
      <c r="FN24">
        <v>10.93392306609681</v>
      </c>
      <c r="FO24">
        <v>1804.834501314296</v>
      </c>
      <c r="FP24">
        <v>1364.121691701353</v>
      </c>
      <c r="FQ24">
        <v>175.8365966032194</v>
      </c>
      <c r="FS24">
        <v>138.8634980477583</v>
      </c>
    </row>
    <row r="25" spans="1:175">
      <c r="A25" s="2">
        <v>44222</v>
      </c>
      <c r="B25">
        <v>1721.509226714296</v>
      </c>
      <c r="C25">
        <v>-0.02372095491862958</v>
      </c>
      <c r="F25" s="2">
        <v>44346</v>
      </c>
      <c r="G25">
        <v>0.02609496543579046</v>
      </c>
      <c r="H25">
        <v>0.02304360097327982</v>
      </c>
      <c r="I25">
        <v>0.02691808991686918</v>
      </c>
      <c r="J25">
        <v>0.02605465240024956</v>
      </c>
      <c r="K25">
        <v>0.0205506400971365</v>
      </c>
      <c r="L25">
        <v>0.01972263230938081</v>
      </c>
      <c r="M25">
        <v>0.02131193573142871</v>
      </c>
      <c r="N25">
        <v>0.02023929518269</v>
      </c>
      <c r="O25">
        <v>0.02139013099338649</v>
      </c>
      <c r="P25">
        <v>0.02572590472529922</v>
      </c>
      <c r="Q25">
        <v>0.02539825980119808</v>
      </c>
      <c r="R25">
        <v>0.03601267216109028</v>
      </c>
      <c r="S25">
        <v>0.02376766163745502</v>
      </c>
      <c r="T25">
        <v>0.026999981920706</v>
      </c>
      <c r="U25">
        <v>0.02161868008621549</v>
      </c>
      <c r="V25">
        <v>0.02315105520416804</v>
      </c>
      <c r="W25">
        <v>0.01755871679522642</v>
      </c>
      <c r="X25">
        <v>0.02778615513382457</v>
      </c>
      <c r="Y25">
        <v>0.02120319485047354</v>
      </c>
      <c r="Z25">
        <v>0.01850010816695151</v>
      </c>
      <c r="AA25">
        <v>0.02595930493856114</v>
      </c>
      <c r="AB25">
        <v>0.02562049038277371</v>
      </c>
      <c r="AC25">
        <v>0.03541655063776854</v>
      </c>
      <c r="AD25">
        <v>0.02597783510809669</v>
      </c>
      <c r="AE25">
        <v>0.0365117747827745</v>
      </c>
      <c r="AF25">
        <v>0.03474367462123836</v>
      </c>
      <c r="AG25">
        <v>0.03278702949622425</v>
      </c>
      <c r="AH25">
        <v>0.02062880178888127</v>
      </c>
      <c r="AI25">
        <v>0.02951437924275389</v>
      </c>
      <c r="AJ25">
        <v>0.02550872942734354</v>
      </c>
      <c r="AK25">
        <v>0.02288291301707157</v>
      </c>
      <c r="AL25">
        <v>0.03020824371375328</v>
      </c>
      <c r="AM25">
        <v>0.0333046174426638</v>
      </c>
      <c r="AN25">
        <v>0.02840674577031823</v>
      </c>
      <c r="AO25">
        <v>0.02208138881969416</v>
      </c>
      <c r="AP25">
        <v>0.02754010523760033</v>
      </c>
      <c r="AQ25">
        <v>0.04604915800219354</v>
      </c>
      <c r="AR25">
        <v>0.02380992404746945</v>
      </c>
      <c r="BL25" s="2">
        <v>44346</v>
      </c>
      <c r="BM25">
        <v>0.0213453627796828</v>
      </c>
      <c r="BN25">
        <v>0.02686175202897751</v>
      </c>
      <c r="BO25">
        <v>0.0254346752916522</v>
      </c>
      <c r="BP25">
        <v>0.02512217333558256</v>
      </c>
      <c r="BQ25">
        <v>0.03613190700687302</v>
      </c>
      <c r="BR25">
        <v>0.02371791739999563</v>
      </c>
      <c r="BS25">
        <v>0.02320665836467508</v>
      </c>
      <c r="BT25">
        <v>0.02752832486545713</v>
      </c>
      <c r="BU25">
        <v>0.02157343353347626</v>
      </c>
      <c r="BV25">
        <v>0.02647500745923659</v>
      </c>
      <c r="BW25">
        <v>0.02310260148562062</v>
      </c>
      <c r="BX25">
        <v>0.018073188878418</v>
      </c>
      <c r="BY25">
        <v>0.02772800043942744</v>
      </c>
      <c r="BZ25">
        <v>0.02115881788248955</v>
      </c>
      <c r="CA25">
        <v>0.0260001216333744</v>
      </c>
      <c r="CB25">
        <v>0.01846138859126422</v>
      </c>
      <c r="CC25">
        <v>0.01946437845321481</v>
      </c>
      <c r="CD25">
        <v>0.02168743032100232</v>
      </c>
      <c r="CE25">
        <v>0.02019693559675615</v>
      </c>
      <c r="CF25">
        <v>0.02050762888566236</v>
      </c>
      <c r="CG25">
        <v>0.02590497372799267</v>
      </c>
      <c r="CH25">
        <v>0.02556686828999625</v>
      </c>
      <c r="CI25">
        <v>0.03534242600019202</v>
      </c>
      <c r="CJ25">
        <v>0.02592346511503596</v>
      </c>
      <c r="CK25">
        <v>0.03467095827131157</v>
      </c>
      <c r="CL25">
        <v>0.03643535790918539</v>
      </c>
      <c r="CM25">
        <v>0.03271840828284085</v>
      </c>
      <c r="CN25">
        <v>0.02058562698984796</v>
      </c>
      <c r="CO25">
        <v>0.02945260748279226</v>
      </c>
      <c r="CP25">
        <v>0.02545534124329427</v>
      </c>
      <c r="CQ25">
        <v>0.0228350205034433</v>
      </c>
      <c r="CR25">
        <v>0.0301450197386122</v>
      </c>
      <c r="CS25">
        <v>0.03323491294990245</v>
      </c>
      <c r="CT25">
        <v>0.02834729221831964</v>
      </c>
      <c r="CU25">
        <v>0.02203517384635622</v>
      </c>
      <c r="CV25">
        <v>0.02758245596093324</v>
      </c>
      <c r="CW25">
        <v>0.04595277997875111</v>
      </c>
      <c r="CX25">
        <v>0.02403360725835391</v>
      </c>
      <c r="DR25" s="2">
        <v>44346</v>
      </c>
      <c r="DS25">
        <v>49.72067917417858</v>
      </c>
      <c r="DT25">
        <v>46730.93906922792</v>
      </c>
      <c r="DV25">
        <v>157.1991188488517</v>
      </c>
      <c r="DW25">
        <v>5519.985928414812</v>
      </c>
      <c r="DY25">
        <v>9.489881398458442</v>
      </c>
      <c r="DZ25">
        <v>168.7200869090265</v>
      </c>
      <c r="EA25">
        <v>55.20171339755995</v>
      </c>
      <c r="EB25">
        <v>36.73077834304669</v>
      </c>
      <c r="EC25">
        <v>20.24668537851505</v>
      </c>
      <c r="ED25">
        <v>200.0414940541491</v>
      </c>
      <c r="EE25">
        <v>713.2138946827918</v>
      </c>
      <c r="EF25">
        <v>0.3599460324467579</v>
      </c>
      <c r="EG25">
        <v>72.38989799949508</v>
      </c>
      <c r="EI25">
        <v>37.78811692684001</v>
      </c>
      <c r="EK25">
        <v>1.598073939782142</v>
      </c>
      <c r="EL25">
        <v>86.45368840540861</v>
      </c>
      <c r="EN25">
        <v>2.319549805816048</v>
      </c>
      <c r="EP25">
        <v>504.1327685070719</v>
      </c>
      <c r="EQ25">
        <v>4.088305385305269</v>
      </c>
      <c r="ER25">
        <v>96.95126422442171</v>
      </c>
      <c r="ET25">
        <v>235.8009564435206</v>
      </c>
      <c r="EU25">
        <v>15.13318913354384</v>
      </c>
      <c r="EY25">
        <v>0.5739354126833183</v>
      </c>
      <c r="EZ25">
        <v>200.0413526475364</v>
      </c>
      <c r="FA25">
        <v>0.03715568691996948</v>
      </c>
      <c r="FB25">
        <v>50.80426571927153</v>
      </c>
      <c r="FC25">
        <v>379.658590894504</v>
      </c>
      <c r="FF25">
        <v>2.584139475772766</v>
      </c>
      <c r="FG25">
        <v>21.51737798861215</v>
      </c>
      <c r="FI25">
        <v>2190.788071294701</v>
      </c>
      <c r="FK25">
        <v>10.48285638051094</v>
      </c>
      <c r="FL25">
        <v>375.3783340905229</v>
      </c>
      <c r="FM25">
        <v>9.927750575162793</v>
      </c>
      <c r="FN25">
        <v>10.92224023002615</v>
      </c>
      <c r="FO25">
        <v>2023.944983794128</v>
      </c>
      <c r="FP25">
        <v>1387.605667974829</v>
      </c>
      <c r="FQ25">
        <v>228.4094511185363</v>
      </c>
      <c r="FS25">
        <v>155.0255852946242</v>
      </c>
    </row>
    <row r="26" spans="1:175">
      <c r="A26" s="2">
        <v>44223</v>
      </c>
      <c r="B26">
        <v>1780.798286621318</v>
      </c>
      <c r="C26">
        <v>0.03444016389048477</v>
      </c>
      <c r="F26" s="2">
        <v>44353</v>
      </c>
      <c r="G26">
        <v>0.02715957500319652</v>
      </c>
      <c r="H26">
        <v>0.02159780205198698</v>
      </c>
      <c r="I26">
        <v>0.02693468608097303</v>
      </c>
      <c r="J26">
        <v>0.02607071621786213</v>
      </c>
      <c r="K26">
        <v>0.02056331045363448</v>
      </c>
      <c r="L26">
        <v>0.01973479216334434</v>
      </c>
      <c r="M26">
        <v>0.0213250754595395</v>
      </c>
      <c r="N26">
        <v>0.02025177358161189</v>
      </c>
      <c r="O26">
        <v>0.02053862277988038</v>
      </c>
      <c r="P26">
        <v>0.02315213280985923</v>
      </c>
      <c r="Q26">
        <v>0.02642107687064508</v>
      </c>
      <c r="R26">
        <v>0.03603487552763112</v>
      </c>
      <c r="S26">
        <v>0.02236130248430658</v>
      </c>
      <c r="T26">
        <v>0.028633536580317</v>
      </c>
      <c r="U26">
        <v>0.02240532762641513</v>
      </c>
      <c r="V26">
        <v>0.02316532882880234</v>
      </c>
      <c r="W26">
        <v>0.01930850541267735</v>
      </c>
      <c r="X26">
        <v>0.02682975419949346</v>
      </c>
      <c r="Y26">
        <v>0.01929760796946253</v>
      </c>
      <c r="Z26">
        <v>0.0185115142820223</v>
      </c>
      <c r="AA26">
        <v>0.02908583852192838</v>
      </c>
      <c r="AB26">
        <v>0.02422021595587058</v>
      </c>
      <c r="AC26">
        <v>0.02800251600363817</v>
      </c>
      <c r="AD26">
        <v>0.02124474034754789</v>
      </c>
      <c r="AE26">
        <v>0.03204967787646773</v>
      </c>
      <c r="AF26">
        <v>0.03688207963089599</v>
      </c>
      <c r="AG26">
        <v>0.03111778252157864</v>
      </c>
      <c r="AH26">
        <v>0.02064152033543533</v>
      </c>
      <c r="AI26">
        <v>0.02953257613127193</v>
      </c>
      <c r="AJ26">
        <v>0.0255244566598836</v>
      </c>
      <c r="AK26">
        <v>0.02186591739586541</v>
      </c>
      <c r="AL26">
        <v>0.03239899207017013</v>
      </c>
      <c r="AM26">
        <v>0.03332515117660263</v>
      </c>
      <c r="AN26">
        <v>0.02842425975499977</v>
      </c>
      <c r="AO26">
        <v>0.02209500294884018</v>
      </c>
      <c r="AP26">
        <v>0.02443495617516686</v>
      </c>
      <c r="AQ26">
        <v>0.04686441553757259</v>
      </c>
      <c r="AR26">
        <v>0.02209828819928799</v>
      </c>
      <c r="AS26">
        <v>0.01989429637331479</v>
      </c>
      <c r="BL26" s="2">
        <v>44353</v>
      </c>
      <c r="BM26">
        <v>0.02052596763502006</v>
      </c>
      <c r="BN26">
        <v>0.02678393104562695</v>
      </c>
      <c r="BO26">
        <v>0.02313786731612704</v>
      </c>
      <c r="BP26">
        <v>0.02640479717366894</v>
      </c>
      <c r="BQ26">
        <v>0.03641828830170856</v>
      </c>
      <c r="BR26">
        <v>0.02234752427116945</v>
      </c>
      <c r="BS26">
        <v>0.02158449427976867</v>
      </c>
      <c r="BT26">
        <v>0.02861589364694359</v>
      </c>
      <c r="BU26">
        <v>0.02239152228660272</v>
      </c>
      <c r="BV26">
        <v>0.02714284027080021</v>
      </c>
      <c r="BW26">
        <v>0.02367731723953305</v>
      </c>
      <c r="BX26">
        <v>0.01929660822094973</v>
      </c>
      <c r="BY26">
        <v>0.02681322269056026</v>
      </c>
      <c r="BZ26">
        <v>0.01928571749233909</v>
      </c>
      <c r="CA26">
        <v>0.02674547946246228</v>
      </c>
      <c r="CB26">
        <v>0.01785559972767492</v>
      </c>
      <c r="CC26">
        <v>0.01938148105326543</v>
      </c>
      <c r="CD26">
        <v>0.02172732563643473</v>
      </c>
      <c r="CE26">
        <v>0.02017217345482587</v>
      </c>
      <c r="CF26">
        <v>0.02000589843926046</v>
      </c>
      <c r="CG26">
        <v>0.02906791689671408</v>
      </c>
      <c r="CH26">
        <v>0.02420529234854039</v>
      </c>
      <c r="CI26">
        <v>0.02798526188196324</v>
      </c>
      <c r="CJ26">
        <v>0.02123165011898196</v>
      </c>
      <c r="CK26">
        <v>0.03685935424830918</v>
      </c>
      <c r="CL26">
        <v>0.0320299300423213</v>
      </c>
      <c r="CM26">
        <v>0.03109860888711625</v>
      </c>
      <c r="CN26">
        <v>0.0205751294427645</v>
      </c>
      <c r="CO26">
        <v>0.02994759828424318</v>
      </c>
      <c r="CP26">
        <v>0.02529272701847991</v>
      </c>
      <c r="CQ26">
        <v>0.02185244442082155</v>
      </c>
      <c r="CR26">
        <v>0.03237902900144977</v>
      </c>
      <c r="CS26">
        <v>0.03285562324706742</v>
      </c>
      <c r="CT26">
        <v>0.02843574368589472</v>
      </c>
      <c r="CU26">
        <v>0.0226475908868743</v>
      </c>
      <c r="CV26">
        <v>0.02441990025280214</v>
      </c>
      <c r="CW26">
        <v>0.04683553940630623</v>
      </c>
      <c r="CX26">
        <v>0.02208467204589132</v>
      </c>
      <c r="CY26">
        <v>0.01988203823871654</v>
      </c>
      <c r="DR26" s="2">
        <v>44353</v>
      </c>
      <c r="DS26">
        <v>36.30329104007618</v>
      </c>
      <c r="DT26">
        <v>49148.55253994372</v>
      </c>
      <c r="DV26">
        <v>158.8560502389481</v>
      </c>
      <c r="DW26">
        <v>5192.533105404289</v>
      </c>
      <c r="DY26">
        <v>8.273702072872698</v>
      </c>
      <c r="DZ26">
        <v>186.6141675213594</v>
      </c>
      <c r="EA26">
        <v>55.90615535945648</v>
      </c>
      <c r="EB26">
        <v>47.37107283156767</v>
      </c>
      <c r="EC26">
        <v>17.44346167665439</v>
      </c>
      <c r="ED26">
        <v>210.6079654813977</v>
      </c>
      <c r="EE26">
        <v>826.0134447705672</v>
      </c>
      <c r="EF26">
        <v>0.345720599500292</v>
      </c>
      <c r="EG26">
        <v>51.39672885516431</v>
      </c>
      <c r="EI26">
        <v>42.02678362018381</v>
      </c>
      <c r="EK26">
        <v>1.774478693908346</v>
      </c>
      <c r="EL26">
        <v>91.92433521701747</v>
      </c>
      <c r="EN26">
        <v>1.996795153974757</v>
      </c>
      <c r="EP26">
        <v>519.0626633788409</v>
      </c>
      <c r="EQ26">
        <v>4.126630131070803</v>
      </c>
      <c r="ER26">
        <v>107.3194112909917</v>
      </c>
      <c r="ET26">
        <v>193.7610554459129</v>
      </c>
      <c r="EU26">
        <v>14.2635221902864</v>
      </c>
      <c r="EY26">
        <v>0.6672879380775749</v>
      </c>
      <c r="EZ26">
        <v>197.5036706874497</v>
      </c>
      <c r="FA26">
        <v>0.03254888747026961</v>
      </c>
      <c r="FB26">
        <v>46.18150432680983</v>
      </c>
      <c r="FC26">
        <v>424.9804936973821</v>
      </c>
      <c r="FD26">
        <v>12.07959146431363</v>
      </c>
      <c r="FF26">
        <v>2.552576742201022</v>
      </c>
      <c r="FG26">
        <v>19.93336922993424</v>
      </c>
      <c r="FI26">
        <v>2351.590886657559</v>
      </c>
      <c r="FK26">
        <v>11.08739370879871</v>
      </c>
      <c r="FL26">
        <v>400.5135914962684</v>
      </c>
      <c r="FM26">
        <v>10.42097169571385</v>
      </c>
      <c r="FN26">
        <v>10.6884582578706</v>
      </c>
      <c r="FO26">
        <v>2297.359630460726</v>
      </c>
      <c r="FP26">
        <v>1160.184215040315</v>
      </c>
      <c r="FQ26">
        <v>181.2881220380594</v>
      </c>
      <c r="FS26">
        <v>122.0302405234954</v>
      </c>
    </row>
    <row r="27" spans="1:175">
      <c r="A27" s="2">
        <v>44224</v>
      </c>
      <c r="B27">
        <v>1774.199196063976</v>
      </c>
      <c r="C27">
        <v>-0.003705692332994226</v>
      </c>
      <c r="F27" s="2">
        <v>44360</v>
      </c>
      <c r="G27">
        <v>0.02707727088665164</v>
      </c>
      <c r="H27">
        <v>0.02153235227904352</v>
      </c>
      <c r="I27">
        <v>0.02685306346566895</v>
      </c>
      <c r="J27">
        <v>0.02354056963151931</v>
      </c>
      <c r="K27">
        <v>0.02050099559414476</v>
      </c>
      <c r="L27">
        <v>0.01851341292060405</v>
      </c>
      <c r="M27">
        <v>0.02322584181705199</v>
      </c>
      <c r="N27">
        <v>0.01863688622047112</v>
      </c>
      <c r="O27">
        <v>0.02047638273368129</v>
      </c>
      <c r="P27">
        <v>0.02062179578676771</v>
      </c>
      <c r="Q27">
        <v>0.02433480948324663</v>
      </c>
      <c r="R27">
        <v>0.03592567578519195</v>
      </c>
      <c r="S27">
        <v>0.02229353900694925</v>
      </c>
      <c r="T27">
        <v>0.0226575265558504</v>
      </c>
      <c r="U27">
        <v>0.02233743073568788</v>
      </c>
      <c r="V27">
        <v>0.02309512883769416</v>
      </c>
      <c r="W27">
        <v>0.02091124326552086</v>
      </c>
      <c r="X27">
        <v>0.02854451161374914</v>
      </c>
      <c r="Y27">
        <v>0.01923912868268543</v>
      </c>
      <c r="Z27">
        <v>0.02077469927737144</v>
      </c>
      <c r="AA27">
        <v>0.02899769707482427</v>
      </c>
      <c r="AB27">
        <v>0.0223337288831347</v>
      </c>
      <c r="AC27">
        <v>0.02791765744674094</v>
      </c>
      <c r="AD27">
        <v>0.02118036048941961</v>
      </c>
      <c r="AE27">
        <v>0.03195255483890694</v>
      </c>
      <c r="AF27">
        <v>0.02487387810461643</v>
      </c>
      <c r="AG27">
        <v>0.03746458794489421</v>
      </c>
      <c r="AH27">
        <v>0.02213940312129218</v>
      </c>
      <c r="AI27">
        <v>0.02479551073734334</v>
      </c>
      <c r="AJ27">
        <v>0.02186900378560327</v>
      </c>
      <c r="AK27">
        <v>0.02179965512874605</v>
      </c>
      <c r="AL27">
        <v>0.03230081047421489</v>
      </c>
      <c r="AM27">
        <v>0.03053522234285246</v>
      </c>
      <c r="AN27">
        <v>0.02656613368236168</v>
      </c>
      <c r="AO27">
        <v>0.02801510713550917</v>
      </c>
      <c r="AP27">
        <v>0.01998173748331317</v>
      </c>
      <c r="AQ27">
        <v>0.04279234205819869</v>
      </c>
      <c r="AR27">
        <v>0.02203132175790654</v>
      </c>
      <c r="AS27">
        <v>0.01983400888770079</v>
      </c>
      <c r="AT27">
        <v>0.03152701404286906</v>
      </c>
      <c r="BL27" s="2">
        <v>44360</v>
      </c>
      <c r="BM27">
        <v>0.02085538678478372</v>
      </c>
      <c r="BN27">
        <v>0.02679210763831577</v>
      </c>
      <c r="BO27">
        <v>0.02068447783071902</v>
      </c>
      <c r="BP27">
        <v>0.02440877760965755</v>
      </c>
      <c r="BQ27">
        <v>0.03514344082532189</v>
      </c>
      <c r="BR27">
        <v>0.02208420175049878</v>
      </c>
      <c r="BS27">
        <v>0.02217619160600088</v>
      </c>
      <c r="BT27">
        <v>0.02272639641035227</v>
      </c>
      <c r="BU27">
        <v>0.02143375683782347</v>
      </c>
      <c r="BV27">
        <v>0.02777539014508732</v>
      </c>
      <c r="BW27">
        <v>0.02356193127187447</v>
      </c>
      <c r="BX27">
        <v>0.02097480511449849</v>
      </c>
      <c r="BY27">
        <v>0.02863127555759006</v>
      </c>
      <c r="BZ27">
        <v>0.02006302261557501</v>
      </c>
      <c r="CA27">
        <v>0.02361212358518754</v>
      </c>
      <c r="CB27">
        <v>0.02083784608702102</v>
      </c>
      <c r="CC27">
        <v>0.01856968632057259</v>
      </c>
      <c r="CD27">
        <v>0.02329643912354442</v>
      </c>
      <c r="CE27">
        <v>0.01869353493008237</v>
      </c>
      <c r="CF27">
        <v>0.02084423268314218</v>
      </c>
      <c r="CG27">
        <v>0.02825543642545223</v>
      </c>
      <c r="CH27">
        <v>0.02240161452170493</v>
      </c>
      <c r="CI27">
        <v>0.02792453946839159</v>
      </c>
      <c r="CJ27">
        <v>0.02110030067638548</v>
      </c>
      <c r="CK27">
        <v>0.024949484784884</v>
      </c>
      <c r="CL27">
        <v>0.0311831616042886</v>
      </c>
      <c r="CM27">
        <v>0.03757846536723231</v>
      </c>
      <c r="CN27">
        <v>0.02220669808696124</v>
      </c>
      <c r="CO27">
        <v>0.02487087921203412</v>
      </c>
      <c r="CP27">
        <v>0.02193547684501259</v>
      </c>
      <c r="CQ27">
        <v>0.0207338807445487</v>
      </c>
      <c r="CR27">
        <v>0.03138697443434742</v>
      </c>
      <c r="CS27">
        <v>0.03062803725425732</v>
      </c>
      <c r="CT27">
        <v>0.0266468841454306</v>
      </c>
      <c r="CU27">
        <v>0.02810026190063858</v>
      </c>
      <c r="CV27">
        <v>0.02004247400500622</v>
      </c>
      <c r="CW27">
        <v>0.04292241373058878</v>
      </c>
      <c r="CX27">
        <v>0.02220367848086639</v>
      </c>
      <c r="CY27">
        <v>0.02014146997838471</v>
      </c>
      <c r="CZ27">
        <v>0.03162284360593538</v>
      </c>
      <c r="DR27" s="2">
        <v>44360</v>
      </c>
      <c r="DS27">
        <v>41.54355537607402</v>
      </c>
      <c r="DT27">
        <v>62540.73005676515</v>
      </c>
      <c r="DV27">
        <v>196.4741235029848</v>
      </c>
      <c r="DW27">
        <v>2163.475768568093</v>
      </c>
      <c r="DY27">
        <v>9.059701745036232</v>
      </c>
      <c r="DZ27">
        <v>169.3917947755479</v>
      </c>
      <c r="EA27">
        <v>55.66834448011394</v>
      </c>
      <c r="EB27">
        <v>41.53265148855118</v>
      </c>
      <c r="EC27">
        <v>16.26847898425799</v>
      </c>
      <c r="ED27">
        <v>203.3431474137645</v>
      </c>
      <c r="EE27">
        <v>671.1947859906186</v>
      </c>
      <c r="EF27">
        <v>0.3872029905509118</v>
      </c>
      <c r="EG27">
        <v>53.24615619224171</v>
      </c>
      <c r="EI27">
        <v>50.4407285913089</v>
      </c>
      <c r="EK27">
        <v>1.48116484970259</v>
      </c>
      <c r="EL27">
        <v>93.35069659579227</v>
      </c>
      <c r="EN27">
        <v>1.840862477917084</v>
      </c>
      <c r="EO27">
        <v>13.71349797082155</v>
      </c>
      <c r="EP27">
        <v>581.9098112127165</v>
      </c>
      <c r="EQ27">
        <v>3.888287164796381</v>
      </c>
      <c r="ER27">
        <v>107.1634011316502</v>
      </c>
      <c r="ET27">
        <v>171.116214509789</v>
      </c>
      <c r="EU27">
        <v>14.63943525999697</v>
      </c>
      <c r="EY27">
        <v>0.6670536079693887</v>
      </c>
      <c r="EZ27">
        <v>223.4948709404742</v>
      </c>
      <c r="FA27">
        <v>0.03384570140243643</v>
      </c>
      <c r="FB27">
        <v>38.80296397998398</v>
      </c>
      <c r="FC27">
        <v>393.9137646901094</v>
      </c>
      <c r="FD27">
        <v>13.41080515087244</v>
      </c>
      <c r="FF27">
        <v>2.01475683817519</v>
      </c>
      <c r="FG27">
        <v>23.1642550037188</v>
      </c>
      <c r="FI27">
        <v>2064.010509847435</v>
      </c>
      <c r="FK27">
        <v>13.44680640754196</v>
      </c>
      <c r="FL27">
        <v>452.9441315088281</v>
      </c>
      <c r="FM27">
        <v>11.3822594018176</v>
      </c>
      <c r="FN27">
        <v>13.42936726943297</v>
      </c>
      <c r="FO27">
        <v>2202.319465105851</v>
      </c>
      <c r="FP27">
        <v>1086.22903384487</v>
      </c>
      <c r="FQ27">
        <v>173.3846684703997</v>
      </c>
      <c r="FS27">
        <v>128.2660594085731</v>
      </c>
    </row>
    <row r="28" spans="1:175">
      <c r="A28" s="2">
        <v>44225</v>
      </c>
      <c r="B28">
        <v>2022.672937150687</v>
      </c>
      <c r="C28">
        <v>0.140048390078152</v>
      </c>
      <c r="F28" s="2">
        <v>44367</v>
      </c>
      <c r="G28">
        <v>0.02862709955900967</v>
      </c>
      <c r="H28">
        <v>0.02636610165447891</v>
      </c>
      <c r="I28">
        <v>0.02424452214224528</v>
      </c>
      <c r="J28">
        <v>0.02549167110958679</v>
      </c>
      <c r="K28">
        <v>0.02439680075151576</v>
      </c>
      <c r="L28">
        <v>0.01851868040094984</v>
      </c>
      <c r="M28">
        <v>0.02012811161825967</v>
      </c>
      <c r="N28">
        <v>0.02283656834034577</v>
      </c>
      <c r="O28">
        <v>0.02328504540505149</v>
      </c>
      <c r="P28">
        <v>0.02062766314922904</v>
      </c>
      <c r="Q28">
        <v>0.02434173328120982</v>
      </c>
      <c r="R28">
        <v>0.03593589744404648</v>
      </c>
      <c r="S28">
        <v>0.02229988201777392</v>
      </c>
      <c r="T28">
        <v>0.02427152642965099</v>
      </c>
      <c r="U28">
        <v>0.02234378623469177</v>
      </c>
      <c r="V28">
        <v>0.02140025164748814</v>
      </c>
      <c r="W28">
        <v>0.02221886977073931</v>
      </c>
      <c r="X28">
        <v>0.02855263316619062</v>
      </c>
      <c r="Y28">
        <v>0.0192446026454086</v>
      </c>
      <c r="Z28">
        <v>0.01924491750479018</v>
      </c>
      <c r="AA28">
        <v>0.03047458567846637</v>
      </c>
      <c r="AB28">
        <v>0.02418603919587603</v>
      </c>
      <c r="AC28">
        <v>0.03026944517743373</v>
      </c>
      <c r="AD28">
        <v>0.02476955198300992</v>
      </c>
      <c r="AE28">
        <v>0.02662770639842884</v>
      </c>
      <c r="AF28">
        <v>0.01774245261669185</v>
      </c>
      <c r="AG28">
        <v>0.03595154303581485</v>
      </c>
      <c r="AH28">
        <v>0.0221457022770075</v>
      </c>
      <c r="AI28">
        <v>0.03094729064846966</v>
      </c>
      <c r="AJ28">
        <v>0.02320157308684851</v>
      </c>
      <c r="AK28">
        <v>0.0218058576185532</v>
      </c>
      <c r="AL28">
        <v>0.03478650507261125</v>
      </c>
      <c r="AM28">
        <v>0.03342416005364069</v>
      </c>
      <c r="AN28">
        <v>0.02297157155029845</v>
      </c>
      <c r="AO28">
        <v>0.02335175305248531</v>
      </c>
      <c r="AP28">
        <v>0.02144085925900765</v>
      </c>
      <c r="AQ28">
        <v>0.02932849394104008</v>
      </c>
      <c r="AR28">
        <v>0.02203759016205488</v>
      </c>
      <c r="AS28">
        <v>0.01983965210715698</v>
      </c>
      <c r="AT28">
        <v>0.03032130281244222</v>
      </c>
      <c r="BL28" s="2">
        <v>44367</v>
      </c>
      <c r="BM28">
        <v>0.02327842217292229</v>
      </c>
      <c r="BN28">
        <v>0.02423762599515963</v>
      </c>
      <c r="BO28">
        <v>0.02130794657410501</v>
      </c>
      <c r="BP28">
        <v>0.02478108016307287</v>
      </c>
      <c r="BQ28">
        <v>0.03565749484581773</v>
      </c>
      <c r="BR28">
        <v>0.02164196039482794</v>
      </c>
      <c r="BS28">
        <v>0.02635860204223587</v>
      </c>
      <c r="BT28">
        <v>0.02426462260142661</v>
      </c>
      <c r="BU28">
        <v>0.02167105657960886</v>
      </c>
      <c r="BV28">
        <v>0.02861895682523928</v>
      </c>
      <c r="BW28">
        <v>0.02139416452883242</v>
      </c>
      <c r="BX28">
        <v>0.02221254980315583</v>
      </c>
      <c r="BY28">
        <v>0.0292520300812156</v>
      </c>
      <c r="BZ28">
        <v>0.01892863674843532</v>
      </c>
      <c r="CA28">
        <v>0.02548442022163778</v>
      </c>
      <c r="CB28">
        <v>0.01923944345250795</v>
      </c>
      <c r="CC28">
        <v>0.0183585642472583</v>
      </c>
      <c r="CD28">
        <v>0.02012238634896125</v>
      </c>
      <c r="CE28">
        <v>0.02283007267368413</v>
      </c>
      <c r="CF28">
        <v>0.02438986129008134</v>
      </c>
      <c r="CG28">
        <v>0.03046591744306127</v>
      </c>
      <c r="CH28">
        <v>0.02417915968376456</v>
      </c>
      <c r="CI28">
        <v>0.03026083529249065</v>
      </c>
      <c r="CJ28">
        <v>0.02476250649567392</v>
      </c>
      <c r="CK28">
        <v>0.01773740592770425</v>
      </c>
      <c r="CL28">
        <v>0.02662013237495254</v>
      </c>
      <c r="CM28">
        <v>0.03594131692670547</v>
      </c>
      <c r="CN28">
        <v>0.02250821815644328</v>
      </c>
      <c r="CO28">
        <v>0.03093848795617644</v>
      </c>
      <c r="CP28">
        <v>0.02319497359770673</v>
      </c>
      <c r="CQ28">
        <v>0.0211297856179985</v>
      </c>
      <c r="CR28">
        <v>0.03477661034859198</v>
      </c>
      <c r="CS28">
        <v>0.03341465283701699</v>
      </c>
      <c r="CT28">
        <v>0.02296503748312773</v>
      </c>
      <c r="CU28">
        <v>0.02334511084593601</v>
      </c>
      <c r="CV28">
        <v>0.02143476058986394</v>
      </c>
      <c r="CW28">
        <v>0.02932015170163311</v>
      </c>
      <c r="CX28">
        <v>0.0227488504737226</v>
      </c>
      <c r="CY28">
        <v>0.01991351048020595</v>
      </c>
      <c r="CZ28">
        <v>0.03031267817703813</v>
      </c>
      <c r="DR28" s="2">
        <v>44367</v>
      </c>
      <c r="DS28">
        <v>37.7131291051913</v>
      </c>
      <c r="DT28">
        <v>56630.45826074435</v>
      </c>
      <c r="DV28">
        <v>213.9682848024186</v>
      </c>
      <c r="DW28">
        <v>1049.64351002719</v>
      </c>
      <c r="DY28">
        <v>10.15278298275329</v>
      </c>
      <c r="DZ28">
        <v>201.5704308408913</v>
      </c>
      <c r="EA28">
        <v>45.59793387679203</v>
      </c>
      <c r="EB28">
        <v>41.21124948826937</v>
      </c>
      <c r="EC28">
        <v>17.53036589581754</v>
      </c>
      <c r="ED28">
        <v>211.1813414792781</v>
      </c>
      <c r="EE28">
        <v>654.7106085708896</v>
      </c>
      <c r="EF28">
        <v>0.422049293542615</v>
      </c>
      <c r="EG28">
        <v>73.26500370744601</v>
      </c>
      <c r="EI28">
        <v>42.67998452822248</v>
      </c>
      <c r="EK28">
        <v>1.586878209611809</v>
      </c>
      <c r="EL28">
        <v>93.25927075524929</v>
      </c>
      <c r="EN28">
        <v>2.47147372190372</v>
      </c>
      <c r="EO28">
        <v>15.64723039811514</v>
      </c>
      <c r="EP28">
        <v>479.4161121167054</v>
      </c>
      <c r="EQ28">
        <v>3.762294267825727</v>
      </c>
      <c r="ER28">
        <v>79.42672304244998</v>
      </c>
      <c r="ET28">
        <v>184.0731698206295</v>
      </c>
      <c r="EU28">
        <v>14.61680766342063</v>
      </c>
      <c r="EY28">
        <v>0.7531961960141211</v>
      </c>
      <c r="EZ28">
        <v>234.7329470522534</v>
      </c>
      <c r="FA28">
        <v>0.03857947215414059</v>
      </c>
      <c r="FB28">
        <v>41.96422394390829</v>
      </c>
      <c r="FC28">
        <v>452.7790437087289</v>
      </c>
      <c r="FD28">
        <v>16.86849829568575</v>
      </c>
      <c r="FF28">
        <v>1.362824075145588</v>
      </c>
      <c r="FG28">
        <v>16.86218890180533</v>
      </c>
      <c r="FI28">
        <v>1831.827557165002</v>
      </c>
      <c r="FK28">
        <v>13.12520010088415</v>
      </c>
      <c r="FL28">
        <v>421.1318158217925</v>
      </c>
      <c r="FM28">
        <v>14.59860004498086</v>
      </c>
      <c r="FN28">
        <v>16.85167780794663</v>
      </c>
      <c r="FO28">
        <v>2305.361338773012</v>
      </c>
      <c r="FP28">
        <v>1292.683970901557</v>
      </c>
      <c r="FQ28">
        <v>206.4729401248713</v>
      </c>
      <c r="FS28">
        <v>162.5813716210928</v>
      </c>
    </row>
    <row r="29" spans="1:175">
      <c r="A29" s="2">
        <v>44226</v>
      </c>
      <c r="B29">
        <v>2064.219415596532</v>
      </c>
      <c r="C29">
        <v>0.02054038380736456</v>
      </c>
      <c r="F29" s="2">
        <v>44374</v>
      </c>
      <c r="G29">
        <v>0.02703086737853369</v>
      </c>
      <c r="H29">
        <v>0.02634074375949043</v>
      </c>
      <c r="I29">
        <v>0.0242212047002288</v>
      </c>
      <c r="J29">
        <v>0.02893078869371543</v>
      </c>
      <c r="K29">
        <v>0.02584637820983684</v>
      </c>
      <c r="L29">
        <v>0.01850086985166627</v>
      </c>
      <c r="M29">
        <v>0.03233139906523274</v>
      </c>
      <c r="N29">
        <v>0.02113312669750781</v>
      </c>
      <c r="O29">
        <v>0.02326265075058488</v>
      </c>
      <c r="P29">
        <v>0.02060782426205297</v>
      </c>
      <c r="Q29">
        <v>0.03056781411459909</v>
      </c>
      <c r="R29">
        <v>0.03590133569025956</v>
      </c>
      <c r="S29">
        <v>0.02092815063582107</v>
      </c>
      <c r="T29">
        <v>0.02424818301595719</v>
      </c>
      <c r="U29">
        <v>0.03033339007806888</v>
      </c>
      <c r="V29">
        <v>0.02441726120706192</v>
      </c>
      <c r="W29">
        <v>0.02450878064288093</v>
      </c>
      <c r="X29">
        <v>0.0304069346005509</v>
      </c>
      <c r="Y29">
        <v>0.02545196042385109</v>
      </c>
      <c r="Z29">
        <v>0.01922640848879897</v>
      </c>
      <c r="AA29">
        <v>0.02495835007295418</v>
      </c>
      <c r="AB29">
        <v>0.02416277800049137</v>
      </c>
      <c r="AC29">
        <v>0.02548207942105424</v>
      </c>
      <c r="AD29">
        <v>0.02474572958763543</v>
      </c>
      <c r="AE29">
        <v>0.01944103913840398</v>
      </c>
      <c r="AF29">
        <v>0.01588902263918539</v>
      </c>
      <c r="AG29">
        <v>0.02349050623616176</v>
      </c>
      <c r="AH29">
        <v>0.0250142325427324</v>
      </c>
      <c r="AI29">
        <v>0.02289393849013289</v>
      </c>
      <c r="AJ29">
        <v>0.02317925871282333</v>
      </c>
      <c r="AK29">
        <v>0.023545319963091</v>
      </c>
      <c r="AL29">
        <v>0.03871181998064711</v>
      </c>
      <c r="AM29">
        <v>0.03101899618862402</v>
      </c>
      <c r="AN29">
        <v>0.02473877958117656</v>
      </c>
      <c r="AO29">
        <v>0.02085521421401307</v>
      </c>
      <c r="AP29">
        <v>0.01870329586830998</v>
      </c>
      <c r="AQ29">
        <v>0.03262908264401505</v>
      </c>
      <c r="AR29">
        <v>0.02002654648943871</v>
      </c>
      <c r="AS29">
        <v>0.02143284847817697</v>
      </c>
      <c r="AT29">
        <v>0.02488508948423294</v>
      </c>
      <c r="BL29" s="2">
        <v>44374</v>
      </c>
      <c r="BM29">
        <v>0.02368237119008576</v>
      </c>
      <c r="BN29">
        <v>0.02382135573677024</v>
      </c>
      <c r="BO29">
        <v>0.01964413593253759</v>
      </c>
      <c r="BP29">
        <v>0.03059724135581228</v>
      </c>
      <c r="BQ29">
        <v>0.03649510814711485</v>
      </c>
      <c r="BR29">
        <v>0.02094829789707428</v>
      </c>
      <c r="BS29">
        <v>0.02638295728230856</v>
      </c>
      <c r="BT29">
        <v>0.02341228652537465</v>
      </c>
      <c r="BU29">
        <v>0.03036259164227936</v>
      </c>
      <c r="BV29">
        <v>0.02705688964664773</v>
      </c>
      <c r="BW29">
        <v>0.02444076739015411</v>
      </c>
      <c r="BX29">
        <v>0.02453237493055604</v>
      </c>
      <c r="BY29">
        <v>0.03043620696512659</v>
      </c>
      <c r="BZ29">
        <v>0.02547646269856179</v>
      </c>
      <c r="CA29">
        <v>0.02895863999162591</v>
      </c>
      <c r="CB29">
        <v>0.01959065822788458</v>
      </c>
      <c r="CC29">
        <v>0.01852416671570316</v>
      </c>
      <c r="CD29">
        <v>0.032362524086979</v>
      </c>
      <c r="CE29">
        <v>0.02115347128657739</v>
      </c>
      <c r="CF29">
        <v>0.0258712601854736</v>
      </c>
      <c r="CG29">
        <v>0.02498237715533327</v>
      </c>
      <c r="CH29">
        <v>0.02440449780939915</v>
      </c>
      <c r="CI29">
        <v>0.02550661069093588</v>
      </c>
      <c r="CJ29">
        <v>0.02417889835597424</v>
      </c>
      <c r="CK29">
        <v>0.0159043187967743</v>
      </c>
      <c r="CL29">
        <v>0.01945975477655907</v>
      </c>
      <c r="CM29">
        <v>0.02351312024417163</v>
      </c>
      <c r="CN29">
        <v>0.02503831342244589</v>
      </c>
      <c r="CO29">
        <v>0.02291597819005201</v>
      </c>
      <c r="CP29">
        <v>0.02355239534391248</v>
      </c>
      <c r="CQ29">
        <v>0.02356798673957029</v>
      </c>
      <c r="CR29">
        <v>0.03874908735148696</v>
      </c>
      <c r="CS29">
        <v>0.03104885777701277</v>
      </c>
      <c r="CT29">
        <v>0.02476259528586928</v>
      </c>
      <c r="CU29">
        <v>0.02087529126031177</v>
      </c>
      <c r="CV29">
        <v>0.01872130129051437</v>
      </c>
      <c r="CW29">
        <v>0.03266049424191116</v>
      </c>
      <c r="CX29">
        <v>0.02004582578798465</v>
      </c>
      <c r="CY29">
        <v>0.02145348160554711</v>
      </c>
      <c r="CZ29">
        <v>0.0249090460395862</v>
      </c>
      <c r="DR29" s="2">
        <v>44374</v>
      </c>
      <c r="DS29">
        <v>35.50340961627882</v>
      </c>
      <c r="DT29">
        <v>38762.17564614843</v>
      </c>
      <c r="DV29">
        <v>290.1182300109798</v>
      </c>
      <c r="DW29">
        <v>1178.715721578627</v>
      </c>
      <c r="DY29">
        <v>10.17552019853446</v>
      </c>
      <c r="DZ29">
        <v>227.6619129483558</v>
      </c>
      <c r="EA29">
        <v>47.07184735820133</v>
      </c>
      <c r="EB29">
        <v>35.73283890911751</v>
      </c>
      <c r="EC29">
        <v>17.56627354747708</v>
      </c>
      <c r="ED29">
        <v>249.3786293919016</v>
      </c>
      <c r="EE29">
        <v>645.1039559178291</v>
      </c>
      <c r="EF29">
        <v>0.388085740741564</v>
      </c>
      <c r="EG29">
        <v>73.57834707873154</v>
      </c>
      <c r="EI29">
        <v>35.48971551748786</v>
      </c>
      <c r="EK29">
        <v>1.58214816057262</v>
      </c>
      <c r="EL29">
        <v>132.8988507022966</v>
      </c>
      <c r="EN29">
        <v>1.795897464722245</v>
      </c>
      <c r="EO29">
        <v>12.97334773923727</v>
      </c>
      <c r="EP29">
        <v>529.7961853393729</v>
      </c>
      <c r="EQ29">
        <v>4.468405911669637</v>
      </c>
      <c r="ER29">
        <v>75.0186775566565</v>
      </c>
      <c r="ET29">
        <v>143.0747314888295</v>
      </c>
      <c r="EU29">
        <v>18.25947522075716</v>
      </c>
      <c r="EY29">
        <v>0.8073389783684783</v>
      </c>
      <c r="EZ29">
        <v>269.5195946789498</v>
      </c>
      <c r="FA29">
        <v>0.05285863910809525</v>
      </c>
      <c r="FB29">
        <v>51.31133477342593</v>
      </c>
      <c r="FC29">
        <v>509.9639558559815</v>
      </c>
      <c r="FD29">
        <v>22.03238251735977</v>
      </c>
      <c r="FF29">
        <v>0.988294189076446</v>
      </c>
      <c r="FG29">
        <v>9.152741331101701</v>
      </c>
      <c r="FI29">
        <v>2117.852592325094</v>
      </c>
      <c r="FK29">
        <v>14.35458358898498</v>
      </c>
      <c r="FL29">
        <v>727.6853463948501</v>
      </c>
      <c r="FM29">
        <v>14.78530725937758</v>
      </c>
      <c r="FN29">
        <v>15.81433045860891</v>
      </c>
      <c r="FO29">
        <v>1650.011494770752</v>
      </c>
      <c r="FP29">
        <v>1363.818618091007</v>
      </c>
      <c r="FQ29">
        <v>172.1525744807557</v>
      </c>
      <c r="FS29">
        <v>171.5452305984951</v>
      </c>
    </row>
    <row r="30" spans="1:175">
      <c r="A30" s="2">
        <v>44227</v>
      </c>
      <c r="B30">
        <v>2196.412590570308</v>
      </c>
      <c r="C30">
        <v>0.0640402730324936</v>
      </c>
      <c r="F30" s="2">
        <v>44381</v>
      </c>
      <c r="G30">
        <v>0.02706610195389251</v>
      </c>
      <c r="H30">
        <v>0.02637507876280364</v>
      </c>
      <c r="I30">
        <v>0.02711963265674088</v>
      </c>
      <c r="J30">
        <v>0.02774451180787326</v>
      </c>
      <c r="K30">
        <v>0.027161698096648</v>
      </c>
      <c r="L30">
        <v>0.01961332066321949</v>
      </c>
      <c r="M30">
        <v>0.02953970688967276</v>
      </c>
      <c r="N30">
        <v>0.02116067360285729</v>
      </c>
      <c r="O30">
        <v>0.02329297347791135</v>
      </c>
      <c r="P30">
        <v>0.022205256780069</v>
      </c>
      <c r="Q30">
        <v>0.03060765907905741</v>
      </c>
      <c r="R30">
        <v>0.03777488115443363</v>
      </c>
      <c r="S30">
        <v>0.0180868115815444</v>
      </c>
      <c r="T30">
        <v>0.02123262965084727</v>
      </c>
      <c r="U30">
        <v>0.03124345900124583</v>
      </c>
      <c r="V30">
        <v>0.02444908896227259</v>
      </c>
      <c r="W30">
        <v>0.02605145710109186</v>
      </c>
      <c r="X30">
        <v>0.03044656985951653</v>
      </c>
      <c r="Y30">
        <v>0.025485136903356</v>
      </c>
      <c r="Z30">
        <v>0.02066742008259612</v>
      </c>
      <c r="AA30">
        <v>0.02656562374478227</v>
      </c>
      <c r="AB30">
        <v>0.02667627058435544</v>
      </c>
      <c r="AC30">
        <v>0.02721374544904385</v>
      </c>
      <c r="AD30">
        <v>0.02477798549943265</v>
      </c>
      <c r="AE30">
        <v>0.01654620980960329</v>
      </c>
      <c r="AF30">
        <v>0.01671878761998101</v>
      </c>
      <c r="AG30">
        <v>0.02254908588615591</v>
      </c>
      <c r="AH30">
        <v>0.02408460630832285</v>
      </c>
      <c r="AI30">
        <v>0.02591199189731036</v>
      </c>
      <c r="AJ30">
        <v>0.02674147054649042</v>
      </c>
      <c r="AK30">
        <v>0.02462166008513917</v>
      </c>
      <c r="AL30">
        <v>0.04188855448494448</v>
      </c>
      <c r="AM30">
        <v>0.02472142861845825</v>
      </c>
      <c r="AN30">
        <v>0.02342663732601268</v>
      </c>
      <c r="AO30">
        <v>0.02088239886208809</v>
      </c>
      <c r="AP30">
        <v>0.02047510469402787</v>
      </c>
      <c r="AQ30">
        <v>0.02803750574617822</v>
      </c>
      <c r="AR30">
        <v>0.0226857291658256</v>
      </c>
      <c r="AS30">
        <v>0.01835273785678089</v>
      </c>
      <c r="AT30">
        <v>0.01979839774741684</v>
      </c>
      <c r="BL30" s="2">
        <v>44381</v>
      </c>
      <c r="BM30">
        <v>0.0236860300944207</v>
      </c>
      <c r="BN30">
        <v>0.02708432839526373</v>
      </c>
      <c r="BO30">
        <v>0.02217635003927891</v>
      </c>
      <c r="BP30">
        <v>0.0308802999216918</v>
      </c>
      <c r="BQ30">
        <v>0.03772570592044635</v>
      </c>
      <c r="BR30">
        <v>0.01806326622112434</v>
      </c>
      <c r="BS30">
        <v>0.0269131664374676</v>
      </c>
      <c r="BT30">
        <v>0.02120498907331701</v>
      </c>
      <c r="BU30">
        <v>0.03120278635423797</v>
      </c>
      <c r="BV30">
        <v>0.0264178038096489</v>
      </c>
      <c r="BW30">
        <v>0.02369931319355568</v>
      </c>
      <c r="BX30">
        <v>0.02601754338754718</v>
      </c>
      <c r="BY30">
        <v>0.03042248490261576</v>
      </c>
      <c r="BZ30">
        <v>0.02594458046706641</v>
      </c>
      <c r="CA30">
        <v>0.02770839408047559</v>
      </c>
      <c r="CB30">
        <v>0.02064051529329129</v>
      </c>
      <c r="CC30">
        <v>0.01958778809757254</v>
      </c>
      <c r="CD30">
        <v>0.02950125218236934</v>
      </c>
      <c r="CE30">
        <v>0.02145435545159151</v>
      </c>
      <c r="CF30">
        <v>0.02712633907449956</v>
      </c>
      <c r="CG30">
        <v>0.02653104069054771</v>
      </c>
      <c r="CH30">
        <v>0.02664154349037649</v>
      </c>
      <c r="CI30">
        <v>0.02717831867179852</v>
      </c>
      <c r="CJ30">
        <v>0.02464548625623676</v>
      </c>
      <c r="CK30">
        <v>0.01669702314930445</v>
      </c>
      <c r="CL30">
        <v>0.01652467000023464</v>
      </c>
      <c r="CM30">
        <v>0.02251973154960307</v>
      </c>
      <c r="CN30">
        <v>0.02405325303560543</v>
      </c>
      <c r="CO30">
        <v>0.0258782597391755</v>
      </c>
      <c r="CP30">
        <v>0.02670665857538424</v>
      </c>
      <c r="CQ30">
        <v>0.02458960767732637</v>
      </c>
      <c r="CR30">
        <v>0.04183402408259154</v>
      </c>
      <c r="CS30">
        <v>0.02468924633224953</v>
      </c>
      <c r="CT30">
        <v>0.02339614059546488</v>
      </c>
      <c r="CU30">
        <v>0.02145057938550563</v>
      </c>
      <c r="CV30">
        <v>0.0204484502603547</v>
      </c>
      <c r="CW30">
        <v>0.02800100660009616</v>
      </c>
      <c r="CX30">
        <v>0.0226561969474358</v>
      </c>
      <c r="CY30">
        <v>0.01832884631428405</v>
      </c>
      <c r="CZ30">
        <v>0.01977262424894249</v>
      </c>
      <c r="DR30" s="2">
        <v>44381</v>
      </c>
      <c r="DS30">
        <v>48.00242548506073</v>
      </c>
      <c r="DT30">
        <v>52634.84428189852</v>
      </c>
      <c r="DV30">
        <v>273.9267172543361</v>
      </c>
      <c r="DW30">
        <v>1513.083975509362</v>
      </c>
      <c r="DY30">
        <v>10.27333332602076</v>
      </c>
      <c r="DZ30">
        <v>251.1404911847614</v>
      </c>
      <c r="EA30">
        <v>60.79624740531266</v>
      </c>
      <c r="EB30">
        <v>16.59445385502178</v>
      </c>
      <c r="EC30">
        <v>20.11111690935712</v>
      </c>
      <c r="ED30">
        <v>271.5887690071532</v>
      </c>
      <c r="EE30">
        <v>817.9868406669199</v>
      </c>
      <c r="EF30">
        <v>0.2495637504750721</v>
      </c>
      <c r="EG30">
        <v>78.11565776537137</v>
      </c>
      <c r="EI30">
        <v>47.42379948072091</v>
      </c>
      <c r="EK30">
        <v>1.203263632642122</v>
      </c>
      <c r="EL30">
        <v>142.0031434114449</v>
      </c>
      <c r="EN30">
        <v>2.30126615894463</v>
      </c>
      <c r="EO30">
        <v>9.696327997903312</v>
      </c>
      <c r="EP30">
        <v>602.6586842870823</v>
      </c>
      <c r="EQ30">
        <v>4.545196855202095</v>
      </c>
      <c r="ER30">
        <v>50.81784435555804</v>
      </c>
      <c r="ET30">
        <v>158.1507387890607</v>
      </c>
      <c r="EU30">
        <v>19.0639421760123</v>
      </c>
      <c r="EY30">
        <v>0.969072750672711</v>
      </c>
      <c r="EZ30">
        <v>282.6283219846775</v>
      </c>
      <c r="FA30">
        <v>0.05044311961516018</v>
      </c>
      <c r="FB30">
        <v>62.10524632927875</v>
      </c>
      <c r="FC30">
        <v>527.0455873487246</v>
      </c>
      <c r="FD30">
        <v>12.02941867479265</v>
      </c>
      <c r="FF30">
        <v>1.359692886536725</v>
      </c>
      <c r="FG30">
        <v>6.519271682914452</v>
      </c>
      <c r="FI30">
        <v>1832.18907560855</v>
      </c>
      <c r="FK30">
        <v>17.12825029534809</v>
      </c>
      <c r="FL30">
        <v>582.735255427992</v>
      </c>
      <c r="FM30">
        <v>15.12359694855079</v>
      </c>
      <c r="FN30">
        <v>18.6337367923066</v>
      </c>
      <c r="FO30">
        <v>2070.934151965775</v>
      </c>
      <c r="FP30">
        <v>1592.14765729866</v>
      </c>
      <c r="FQ30">
        <v>210.7614605888325</v>
      </c>
      <c r="FS30">
        <v>184.0938950691438</v>
      </c>
    </row>
    <row r="31" spans="1:175">
      <c r="A31" s="2">
        <v>44228</v>
      </c>
      <c r="B31">
        <v>2200.662107668665</v>
      </c>
      <c r="C31">
        <v>0.001934753568888059</v>
      </c>
      <c r="F31" s="2">
        <v>44388</v>
      </c>
      <c r="G31">
        <v>0.0270923120855159</v>
      </c>
      <c r="H31">
        <v>0.02950929574297096</v>
      </c>
      <c r="I31">
        <v>0.02860510448503149</v>
      </c>
      <c r="J31">
        <v>0.02563208353842651</v>
      </c>
      <c r="K31">
        <v>0.02718800080116898</v>
      </c>
      <c r="L31">
        <v>0.02091201003036063</v>
      </c>
      <c r="M31">
        <v>0.02301417471670553</v>
      </c>
      <c r="N31">
        <v>0.01748609327315066</v>
      </c>
      <c r="O31">
        <v>0.02331552980692379</v>
      </c>
      <c r="P31">
        <v>0.02222675979161932</v>
      </c>
      <c r="Q31">
        <v>0.03271111468940461</v>
      </c>
      <c r="R31">
        <v>0.02883718101912717</v>
      </c>
      <c r="S31">
        <v>0.01810432639446454</v>
      </c>
      <c r="T31">
        <v>0.02125319079477585</v>
      </c>
      <c r="U31">
        <v>0.02704144715948281</v>
      </c>
      <c r="V31">
        <v>0.02149374607952988</v>
      </c>
      <c r="W31">
        <v>0.02757930805974618</v>
      </c>
      <c r="X31">
        <v>0.02567859940588626</v>
      </c>
      <c r="Y31">
        <v>0.02550981606823223</v>
      </c>
      <c r="Z31">
        <v>0.02068743389181044</v>
      </c>
      <c r="AA31">
        <v>0.02852154348674932</v>
      </c>
      <c r="AB31">
        <v>0.0281244588112376</v>
      </c>
      <c r="AC31">
        <v>0.02909372203945199</v>
      </c>
      <c r="AD31">
        <v>0.02480197987669499</v>
      </c>
      <c r="AE31">
        <v>0.01656223274255894</v>
      </c>
      <c r="AF31">
        <v>0.01853760407509321</v>
      </c>
      <c r="AG31">
        <v>0.02435773506600873</v>
      </c>
      <c r="AH31">
        <v>0.01909820725410968</v>
      </c>
      <c r="AI31">
        <v>0.02835257535867212</v>
      </c>
      <c r="AJ31">
        <v>0.02842496802964659</v>
      </c>
      <c r="AK31">
        <v>0.027196712247611</v>
      </c>
      <c r="AL31">
        <v>0.03557547828989627</v>
      </c>
      <c r="AM31">
        <v>0.01857109991367306</v>
      </c>
      <c r="AN31">
        <v>0.02530127750996947</v>
      </c>
      <c r="AO31">
        <v>0.02325222854902715</v>
      </c>
      <c r="AP31">
        <v>0.0204949322698623</v>
      </c>
      <c r="AQ31">
        <v>0.02368005380293044</v>
      </c>
      <c r="AR31">
        <v>0.02270769745473628</v>
      </c>
      <c r="AS31">
        <v>0.0183705101860101</v>
      </c>
      <c r="AT31">
        <v>0.01463872196896661</v>
      </c>
      <c r="AU31">
        <v>0.03045873323276056</v>
      </c>
      <c r="BL31" s="2">
        <v>44388</v>
      </c>
      <c r="BM31">
        <v>0.02293454025069765</v>
      </c>
      <c r="BN31">
        <v>0.02857743082058798</v>
      </c>
      <c r="BO31">
        <v>0.02251017142194905</v>
      </c>
      <c r="BP31">
        <v>0.03267946871475132</v>
      </c>
      <c r="BQ31">
        <v>0.02880928283503077</v>
      </c>
      <c r="BR31">
        <v>0.01797353946113836</v>
      </c>
      <c r="BS31">
        <v>0.02948074732956514</v>
      </c>
      <c r="BT31">
        <v>0.02140552154092601</v>
      </c>
      <c r="BU31">
        <v>0.02701528623652062</v>
      </c>
      <c r="BV31">
        <v>0.02713005773135175</v>
      </c>
      <c r="BW31">
        <v>0.02147295221328303</v>
      </c>
      <c r="BX31">
        <v>0.02755262678972219</v>
      </c>
      <c r="BY31">
        <v>0.02565375695359912</v>
      </c>
      <c r="BZ31">
        <v>0.02622383011377753</v>
      </c>
      <c r="CA31">
        <v>0.02560728608735613</v>
      </c>
      <c r="CB31">
        <v>0.01987336574028034</v>
      </c>
      <c r="CC31">
        <v>0.02089177895766091</v>
      </c>
      <c r="CD31">
        <v>0.02299190993005223</v>
      </c>
      <c r="CE31">
        <v>0.01746917656243134</v>
      </c>
      <c r="CF31">
        <v>0.02681581877110672</v>
      </c>
      <c r="CG31">
        <v>0.02849395066238903</v>
      </c>
      <c r="CH31">
        <v>0.02809725014167287</v>
      </c>
      <c r="CI31">
        <v>0.02906557566782961</v>
      </c>
      <c r="CJ31">
        <v>0.02493302541586673</v>
      </c>
      <c r="CK31">
        <v>0.01851967009288982</v>
      </c>
      <c r="CL31">
        <v>0.01649902403094156</v>
      </c>
      <c r="CM31">
        <v>0.02433417046804778</v>
      </c>
      <c r="CN31">
        <v>0.01907973092310032</v>
      </c>
      <c r="CO31">
        <v>0.02832514600049599</v>
      </c>
      <c r="CP31">
        <v>0.02839746863605124</v>
      </c>
      <c r="CQ31">
        <v>0.02717040111530589</v>
      </c>
      <c r="CR31">
        <v>0.03554106122111307</v>
      </c>
      <c r="CS31">
        <v>0.01855313352632332</v>
      </c>
      <c r="CT31">
        <v>0.02527680009321437</v>
      </c>
      <c r="CU31">
        <v>0.02322973346005565</v>
      </c>
      <c r="CV31">
        <v>0.02113617100721105</v>
      </c>
      <c r="CW31">
        <v>0.02365714481956037</v>
      </c>
      <c r="CX31">
        <v>0.02341816501997182</v>
      </c>
      <c r="CY31">
        <v>0.01815000302531738</v>
      </c>
      <c r="CZ31">
        <v>0.01462455991338443</v>
      </c>
      <c r="DA31">
        <v>0.03042926629746938</v>
      </c>
      <c r="DR31" s="2">
        <v>44388</v>
      </c>
      <c r="DS31">
        <v>52.88920595864104</v>
      </c>
      <c r="DT31">
        <v>67271.00956027847</v>
      </c>
      <c r="DV31">
        <v>147.1489231397779</v>
      </c>
      <c r="DW31">
        <v>1986.017201559386</v>
      </c>
      <c r="DY31">
        <v>9.400510036917801</v>
      </c>
      <c r="DZ31">
        <v>250.3861786897746</v>
      </c>
      <c r="EA31">
        <v>79.15789064162755</v>
      </c>
      <c r="EB31">
        <v>6.123857832695969</v>
      </c>
      <c r="EC31">
        <v>20.41457447506646</v>
      </c>
      <c r="ED31">
        <v>340.3626318143263</v>
      </c>
      <c r="EE31">
        <v>652.295835067338</v>
      </c>
      <c r="EF31">
        <v>0.2483901569867755</v>
      </c>
      <c r="EG31">
        <v>98.84522621827533</v>
      </c>
      <c r="EI31">
        <v>60.74296445192866</v>
      </c>
      <c r="EK31">
        <v>1.39307584700698</v>
      </c>
      <c r="EL31">
        <v>121.5089145311508</v>
      </c>
      <c r="EN31">
        <v>3.026144253608671</v>
      </c>
      <c r="EO31">
        <v>4.637209196161078</v>
      </c>
      <c r="EP31">
        <v>694.122211923244</v>
      </c>
      <c r="EQ31">
        <v>4.122531463198843</v>
      </c>
      <c r="ER31">
        <v>43.57268897526565</v>
      </c>
      <c r="ET31">
        <v>173.7687041406307</v>
      </c>
      <c r="EU31">
        <v>23.11212671124255</v>
      </c>
      <c r="EY31">
        <v>1.191494980315561</v>
      </c>
      <c r="EZ31">
        <v>197.5086422009289</v>
      </c>
      <c r="FA31">
        <v>0.05526572551440768</v>
      </c>
      <c r="FB31">
        <v>78.20703844637862</v>
      </c>
      <c r="FC31">
        <v>486.911213297424</v>
      </c>
      <c r="FD31">
        <v>12.76907401871303</v>
      </c>
      <c r="FF31">
        <v>1.471323445199891</v>
      </c>
      <c r="FG31">
        <v>8.697238108835347</v>
      </c>
      <c r="FH31">
        <v>356.2471313531457</v>
      </c>
      <c r="FI31">
        <v>2221.519315617456</v>
      </c>
      <c r="FK31">
        <v>19.73166726223968</v>
      </c>
      <c r="FL31">
        <v>271.9124593713775</v>
      </c>
      <c r="FM31">
        <v>9.150056387552437</v>
      </c>
      <c r="FN31">
        <v>19.64321132593518</v>
      </c>
      <c r="FO31">
        <v>2692.825306509851</v>
      </c>
      <c r="FP31">
        <v>2141.109867241008</v>
      </c>
      <c r="FQ31">
        <v>269.6652182294594</v>
      </c>
      <c r="FS31">
        <v>182.0206973894633</v>
      </c>
    </row>
    <row r="32" spans="1:175">
      <c r="A32" s="2">
        <v>44229</v>
      </c>
      <c r="B32">
        <v>2309.865360550595</v>
      </c>
      <c r="C32">
        <v>0.04962290780642276</v>
      </c>
      <c r="F32" s="2">
        <v>44395</v>
      </c>
      <c r="G32">
        <v>0.03172485902080273</v>
      </c>
      <c r="H32">
        <v>0.02955327577517896</v>
      </c>
      <c r="I32">
        <v>0.03647318186194003</v>
      </c>
      <c r="J32">
        <v>0.02567028505531112</v>
      </c>
      <c r="K32">
        <v>0.02516666087470965</v>
      </c>
      <c r="L32">
        <v>0.02319976110505193</v>
      </c>
      <c r="M32">
        <v>0.01906460624449494</v>
      </c>
      <c r="N32">
        <v>0.01751215417789212</v>
      </c>
      <c r="O32">
        <v>0.02335027878096867</v>
      </c>
      <c r="P32">
        <v>0.02225988608578877</v>
      </c>
      <c r="Q32">
        <v>0.02748353055791573</v>
      </c>
      <c r="R32">
        <v>0.02888015934572147</v>
      </c>
      <c r="S32">
        <v>0.01813130870081532</v>
      </c>
      <c r="T32">
        <v>0.02340891453875137</v>
      </c>
      <c r="U32">
        <v>0.02548575192903777</v>
      </c>
      <c r="V32">
        <v>0.02152577990551753</v>
      </c>
      <c r="W32">
        <v>0.029144493644386</v>
      </c>
      <c r="X32">
        <v>0.02029612827711601</v>
      </c>
      <c r="Y32">
        <v>0.02834315011803129</v>
      </c>
      <c r="Z32">
        <v>0.02071826600711361</v>
      </c>
      <c r="AA32">
        <v>0.03074216329002053</v>
      </c>
      <c r="AB32">
        <v>0.02816637491168013</v>
      </c>
      <c r="AC32">
        <v>0.03108170118596098</v>
      </c>
      <c r="AD32">
        <v>0.02483894422458388</v>
      </c>
      <c r="AE32">
        <v>0.01658691674504408</v>
      </c>
      <c r="AF32">
        <v>0.02616358403067596</v>
      </c>
      <c r="AG32">
        <v>0.02294229074377345</v>
      </c>
      <c r="AH32">
        <v>0.02019111009693867</v>
      </c>
      <c r="AI32">
        <v>0.02546912188545856</v>
      </c>
      <c r="AJ32">
        <v>0.02846733200269238</v>
      </c>
      <c r="AK32">
        <v>0.0272372456541355</v>
      </c>
      <c r="AL32">
        <v>0.02106857917876229</v>
      </c>
      <c r="AM32">
        <v>0.01859877788943553</v>
      </c>
      <c r="AN32">
        <v>0.02533898600052391</v>
      </c>
      <c r="AO32">
        <v>0.0283428684830173</v>
      </c>
      <c r="AP32">
        <v>0.02356414571158668</v>
      </c>
      <c r="AQ32">
        <v>0.02103850386062523</v>
      </c>
      <c r="AR32">
        <v>0.02655294245678333</v>
      </c>
      <c r="AS32">
        <v>0.01839788920707164</v>
      </c>
      <c r="AT32">
        <v>0.01466053921154965</v>
      </c>
      <c r="AU32">
        <v>0.02315755122313526</v>
      </c>
      <c r="BL32" s="2">
        <v>44395</v>
      </c>
      <c r="BM32">
        <v>0.02345523390984841</v>
      </c>
      <c r="BN32">
        <v>0.03641890389542224</v>
      </c>
      <c r="BO32">
        <v>0.02298925372998033</v>
      </c>
      <c r="BP32">
        <v>0.02744263063980439</v>
      </c>
      <c r="BQ32">
        <v>0.0283825761711464</v>
      </c>
      <c r="BR32">
        <v>0.01888256269143944</v>
      </c>
      <c r="BS32">
        <v>0.03008695812378284</v>
      </c>
      <c r="BT32">
        <v>0.02337407830525899</v>
      </c>
      <c r="BU32">
        <v>0.0254478250271535</v>
      </c>
      <c r="BV32">
        <v>0.03167764732311671</v>
      </c>
      <c r="BW32">
        <v>0.02127662977894524</v>
      </c>
      <c r="BX32">
        <v>0.02910112194579946</v>
      </c>
      <c r="BY32">
        <v>0.02026592437071607</v>
      </c>
      <c r="BZ32">
        <v>0.02830097094762223</v>
      </c>
      <c r="CA32">
        <v>0.02556488752353193</v>
      </c>
      <c r="CB32">
        <v>0.02043284062921107</v>
      </c>
      <c r="CC32">
        <v>0.02316523612554102</v>
      </c>
      <c r="CD32">
        <v>0.01903623504114529</v>
      </c>
      <c r="CE32">
        <v>0.01825076230170151</v>
      </c>
      <c r="CF32">
        <v>0.02512920883168547</v>
      </c>
      <c r="CG32">
        <v>0.03069641400178852</v>
      </c>
      <c r="CH32">
        <v>0.02812722990198938</v>
      </c>
      <c r="CI32">
        <v>0.03103544661067677</v>
      </c>
      <c r="CJ32">
        <v>0.02553384953184994</v>
      </c>
      <c r="CK32">
        <v>0.02612464840549859</v>
      </c>
      <c r="CL32">
        <v>0.01733549437907284</v>
      </c>
      <c r="CM32">
        <v>0.02290814892161092</v>
      </c>
      <c r="CN32">
        <v>0.02016106247449796</v>
      </c>
      <c r="CO32">
        <v>0.02543121973175645</v>
      </c>
      <c r="CP32">
        <v>0.02751267065058113</v>
      </c>
      <c r="CQ32">
        <v>0.02739199112918272</v>
      </c>
      <c r="CR32">
        <v>0.02103722574106193</v>
      </c>
      <c r="CS32">
        <v>0.01823879192689503</v>
      </c>
      <c r="CT32">
        <v>0.02492875189807342</v>
      </c>
      <c r="CU32">
        <v>0.02830068973172648</v>
      </c>
      <c r="CV32">
        <v>0.02352907846911808</v>
      </c>
      <c r="CW32">
        <v>0.02100719517984016</v>
      </c>
      <c r="CX32">
        <v>0.02651342740358414</v>
      </c>
      <c r="CY32">
        <v>0.01740634622606026</v>
      </c>
      <c r="CZ32">
        <v>0.01497574131355855</v>
      </c>
      <c r="DA32">
        <v>0.02312308905872413</v>
      </c>
      <c r="DR32" s="2">
        <v>44395</v>
      </c>
      <c r="DS32">
        <v>67.15480474294239</v>
      </c>
      <c r="DT32">
        <v>69105.03647691828</v>
      </c>
      <c r="DV32">
        <v>199.8194806854761</v>
      </c>
      <c r="DW32">
        <v>3063.327695990329</v>
      </c>
      <c r="DY32">
        <v>10.76953830598523</v>
      </c>
      <c r="DZ32">
        <v>117.7507229526127</v>
      </c>
      <c r="EA32">
        <v>96.21915350987862</v>
      </c>
      <c r="EB32">
        <v>5.123900749820285</v>
      </c>
      <c r="EC32">
        <v>22.30775086096492</v>
      </c>
      <c r="ED32">
        <v>261.8064985389792</v>
      </c>
      <c r="EE32">
        <v>616.0053809596886</v>
      </c>
      <c r="EF32">
        <v>0.2431768750390728</v>
      </c>
      <c r="EG32">
        <v>105.3576488545189</v>
      </c>
      <c r="EI32">
        <v>72.43121515875988</v>
      </c>
      <c r="EK32">
        <v>1.605847133627514</v>
      </c>
      <c r="EL32">
        <v>109.346946983044</v>
      </c>
      <c r="EN32">
        <v>2.842862039209431</v>
      </c>
      <c r="EO32">
        <v>4.906601289141959</v>
      </c>
      <c r="EP32">
        <v>825.2813251418523</v>
      </c>
      <c r="EQ32">
        <v>4.153836521783163</v>
      </c>
      <c r="ER32">
        <v>35.17657715583387</v>
      </c>
      <c r="ET32">
        <v>214.7823291789425</v>
      </c>
      <c r="EU32">
        <v>22.45350880273316</v>
      </c>
      <c r="EY32">
        <v>1.235628578783845</v>
      </c>
      <c r="EZ32">
        <v>171.4040926035901</v>
      </c>
      <c r="FA32">
        <v>0.05945009253513954</v>
      </c>
      <c r="FB32">
        <v>74.70439252392494</v>
      </c>
      <c r="FC32">
        <v>498.7855011165591</v>
      </c>
      <c r="FD32">
        <v>11.44456252313649</v>
      </c>
      <c r="FF32">
        <v>1.522725725967333</v>
      </c>
      <c r="FG32">
        <v>9.845417644012121</v>
      </c>
      <c r="FH32">
        <v>266.5998640602397</v>
      </c>
      <c r="FI32">
        <v>2177.728903964623</v>
      </c>
      <c r="FK32">
        <v>27.8318619781873</v>
      </c>
      <c r="FL32">
        <v>217.1596452700867</v>
      </c>
      <c r="FM32">
        <v>10.08098647746772</v>
      </c>
      <c r="FN32">
        <v>17.23687837489194</v>
      </c>
      <c r="FO32">
        <v>2794.311609915325</v>
      </c>
      <c r="FP32">
        <v>2188.762636761693</v>
      </c>
      <c r="FQ32">
        <v>271.3571610526556</v>
      </c>
      <c r="FS32">
        <v>202.2554584798659</v>
      </c>
    </row>
    <row r="33" spans="1:175">
      <c r="A33" s="2">
        <v>44230</v>
      </c>
      <c r="B33">
        <v>2364.516244339692</v>
      </c>
      <c r="C33">
        <v>0.02365977027166233</v>
      </c>
      <c r="F33" s="2">
        <v>44402</v>
      </c>
      <c r="G33">
        <v>0.03309230148366119</v>
      </c>
      <c r="H33">
        <v>0.02954022669171272</v>
      </c>
      <c r="I33">
        <v>0.03435328658270086</v>
      </c>
      <c r="J33">
        <v>0.01844843407635466</v>
      </c>
      <c r="K33">
        <v>0.02232729244456533</v>
      </c>
      <c r="L33">
        <v>0.02122689062923793</v>
      </c>
      <c r="M33">
        <v>0.01546964409433058</v>
      </c>
      <c r="N33">
        <v>0.01750442178425564</v>
      </c>
      <c r="O33">
        <v>0.0233399685960981</v>
      </c>
      <c r="P33">
        <v>0.02225005735770826</v>
      </c>
      <c r="Q33">
        <v>0.02747139535886282</v>
      </c>
      <c r="R33">
        <v>0.03414346127387127</v>
      </c>
      <c r="S33">
        <v>0.01812330292296555</v>
      </c>
      <c r="T33">
        <v>0.02199133434641196</v>
      </c>
      <c r="U33">
        <v>0.02428986504131342</v>
      </c>
      <c r="V33">
        <v>0.01888753479365296</v>
      </c>
      <c r="W33">
        <v>0.03341902137865214</v>
      </c>
      <c r="X33">
        <v>0.02028716663530194</v>
      </c>
      <c r="Y33">
        <v>0.02971100679074721</v>
      </c>
      <c r="Z33">
        <v>0.02070911797274818</v>
      </c>
      <c r="AA33">
        <v>0.04895773168001809</v>
      </c>
      <c r="AB33">
        <v>0.02815393820652568</v>
      </c>
      <c r="AC33">
        <v>0.03995891965100586</v>
      </c>
      <c r="AD33">
        <v>0.02639973590499263</v>
      </c>
      <c r="AE33">
        <v>0.02087656560548041</v>
      </c>
      <c r="AF33">
        <v>0.02801812958694444</v>
      </c>
      <c r="AG33">
        <v>0.02293216070373661</v>
      </c>
      <c r="AH33">
        <v>0.01762630832301024</v>
      </c>
      <c r="AI33">
        <v>0.02914831112024906</v>
      </c>
      <c r="AJ33">
        <v>0.02477995199012038</v>
      </c>
      <c r="AK33">
        <v>0.02541226421660507</v>
      </c>
      <c r="AL33">
        <v>0.01641658781105072</v>
      </c>
      <c r="AM33">
        <v>0.01217943212072323</v>
      </c>
      <c r="AN33">
        <v>0.02222575549472279</v>
      </c>
      <c r="AO33">
        <v>0.02833035384811452</v>
      </c>
      <c r="AP33">
        <v>0.02584020239146418</v>
      </c>
      <c r="AQ33">
        <v>0.01794616284258895</v>
      </c>
      <c r="AR33">
        <v>0.02654121815369663</v>
      </c>
      <c r="AS33">
        <v>0.01549578015845781</v>
      </c>
      <c r="AT33">
        <v>0.01302743379930119</v>
      </c>
      <c r="AU33">
        <v>0.02314732613603888</v>
      </c>
      <c r="BL33" s="2">
        <v>44402</v>
      </c>
      <c r="BM33">
        <v>0.02226883717399166</v>
      </c>
      <c r="BN33">
        <v>0.03436846178459202</v>
      </c>
      <c r="BO33">
        <v>0.02191514629513243</v>
      </c>
      <c r="BP33">
        <v>0.02742652244084119</v>
      </c>
      <c r="BQ33">
        <v>0.0341585437876461</v>
      </c>
      <c r="BR33">
        <v>0.01890329746088302</v>
      </c>
      <c r="BS33">
        <v>0.03001275025664909</v>
      </c>
      <c r="BT33">
        <v>0.02200104878633198</v>
      </c>
      <c r="BU33">
        <v>0.02430059483291643</v>
      </c>
      <c r="BV33">
        <v>0.03310691965868933</v>
      </c>
      <c r="BW33">
        <v>0.01889587816286831</v>
      </c>
      <c r="BX33">
        <v>0.03343378387874672</v>
      </c>
      <c r="BY33">
        <v>0.01928343522241965</v>
      </c>
      <c r="BZ33">
        <v>0.02972413131452033</v>
      </c>
      <c r="CA33">
        <v>0.01845658347746103</v>
      </c>
      <c r="CB33">
        <v>0.02171427679795703</v>
      </c>
      <c r="CC33">
        <v>0.02123626738421142</v>
      </c>
      <c r="CD33">
        <v>0.01547647764639119</v>
      </c>
      <c r="CE33">
        <v>0.01668846189008532</v>
      </c>
      <c r="CF33">
        <v>0.02233715529043056</v>
      </c>
      <c r="CG33">
        <v>0.04897935824144152</v>
      </c>
      <c r="CH33">
        <v>0.02807509687245736</v>
      </c>
      <c r="CI33">
        <v>0.0399765710821607</v>
      </c>
      <c r="CJ33">
        <v>0.02641139770978872</v>
      </c>
      <c r="CK33">
        <v>0.02803050630007409</v>
      </c>
      <c r="CL33">
        <v>0.02088578760807089</v>
      </c>
      <c r="CM33">
        <v>0.02371582029102763</v>
      </c>
      <c r="CN33">
        <v>0.0176340945587392</v>
      </c>
      <c r="CO33">
        <v>0.02916118707914665</v>
      </c>
      <c r="CP33">
        <v>0.02479089827246219</v>
      </c>
      <c r="CQ33">
        <v>0.02542348981620149</v>
      </c>
      <c r="CR33">
        <v>0.01642383966550711</v>
      </c>
      <c r="CS33">
        <v>0.01218481225635907</v>
      </c>
      <c r="CT33">
        <v>0.02223557348771173</v>
      </c>
      <c r="CU33">
        <v>0.02766643690883861</v>
      </c>
      <c r="CV33">
        <v>0.02585161702823423</v>
      </c>
      <c r="CW33">
        <v>0.0179540903706772</v>
      </c>
      <c r="CX33">
        <v>0.02653144907544418</v>
      </c>
      <c r="CY33">
        <v>0.01550262525584899</v>
      </c>
      <c r="CZ33">
        <v>0.01303318853073139</v>
      </c>
      <c r="DA33">
        <v>0.02382358604631225</v>
      </c>
      <c r="DR33" s="2">
        <v>44402</v>
      </c>
      <c r="DS33">
        <v>72.51406635815401</v>
      </c>
      <c r="DT33">
        <v>86000.78769910577</v>
      </c>
      <c r="DV33">
        <v>165.0747567105441</v>
      </c>
      <c r="DW33">
        <v>3084.026320041375</v>
      </c>
      <c r="DY33">
        <v>11.36879342651721</v>
      </c>
      <c r="DZ33">
        <v>82.32856740194025</v>
      </c>
      <c r="EA33">
        <v>99.89503589129946</v>
      </c>
      <c r="EB33">
        <v>1.639721668024726</v>
      </c>
      <c r="EC33">
        <v>22.89380485888368</v>
      </c>
      <c r="ED33">
        <v>286.1371021713632</v>
      </c>
      <c r="EE33">
        <v>763.0178307940948</v>
      </c>
      <c r="EF33">
        <v>0.2471048133521698</v>
      </c>
      <c r="EG33">
        <v>106.5035231620951</v>
      </c>
      <c r="EI33">
        <v>73.7331286433883</v>
      </c>
      <c r="EK33">
        <v>1.485079912657666</v>
      </c>
      <c r="EL33">
        <v>103.7171660876595</v>
      </c>
      <c r="EN33">
        <v>3.288564173505685</v>
      </c>
      <c r="EO33">
        <v>3.584290563611481</v>
      </c>
      <c r="EP33">
        <v>947.7114788169416</v>
      </c>
      <c r="EQ33">
        <v>3.489084685528434</v>
      </c>
      <c r="ER33">
        <v>29.88643404471093</v>
      </c>
      <c r="ET33">
        <v>262.4728167935301</v>
      </c>
      <c r="EU33">
        <v>24.01436912874482</v>
      </c>
      <c r="EY33">
        <v>1.481811686486431</v>
      </c>
      <c r="EZ33">
        <v>158.3879539832212</v>
      </c>
      <c r="FA33">
        <v>0.064341693136255</v>
      </c>
      <c r="FB33">
        <v>64.87387679030142</v>
      </c>
      <c r="FC33">
        <v>369.7842147112616</v>
      </c>
      <c r="FD33">
        <v>9.371044725206451</v>
      </c>
      <c r="FF33">
        <v>1.388329187471384</v>
      </c>
      <c r="FG33">
        <v>11.206751626176</v>
      </c>
      <c r="FH33">
        <v>326.0951436825005</v>
      </c>
      <c r="FI33">
        <v>1912.636735475619</v>
      </c>
      <c r="FK33">
        <v>33.12814447812238</v>
      </c>
      <c r="FL33">
        <v>118.23387442319</v>
      </c>
      <c r="FM33">
        <v>11.37144398843469</v>
      </c>
      <c r="FN33">
        <v>15.4402113951649</v>
      </c>
      <c r="FO33">
        <v>4761.410586283699</v>
      </c>
      <c r="FP33">
        <v>2180.402659471848</v>
      </c>
      <c r="FQ33">
        <v>365.5166088485476</v>
      </c>
      <c r="FS33">
        <v>224.1681325583409</v>
      </c>
    </row>
    <row r="34" spans="1:175">
      <c r="A34" s="2">
        <v>44231</v>
      </c>
      <c r="B34">
        <v>2524.156067672039</v>
      </c>
      <c r="C34">
        <v>0.06751479238702673</v>
      </c>
      <c r="F34" s="2">
        <v>44409</v>
      </c>
      <c r="G34">
        <v>0.03319703882546354</v>
      </c>
      <c r="H34">
        <v>0.03216712081973401</v>
      </c>
      <c r="I34">
        <v>0.0265840436516757</v>
      </c>
      <c r="J34">
        <v>0.0185068234859437</v>
      </c>
      <c r="K34">
        <v>0.022397958465224</v>
      </c>
      <c r="L34">
        <v>0.0187778407421141</v>
      </c>
      <c r="M34">
        <v>0.01410458290208876</v>
      </c>
      <c r="N34">
        <v>0.01610587668636582</v>
      </c>
      <c r="O34">
        <v>0.024990483021229</v>
      </c>
      <c r="P34">
        <v>0.02232047892883249</v>
      </c>
      <c r="Q34">
        <v>0.02979308369119933</v>
      </c>
      <c r="R34">
        <v>0.037356751539796</v>
      </c>
      <c r="S34">
        <v>0.02233975489921196</v>
      </c>
      <c r="T34">
        <v>0.02752449174047705</v>
      </c>
      <c r="U34">
        <v>0.02436674261655312</v>
      </c>
      <c r="V34">
        <v>0.02149246509308101</v>
      </c>
      <c r="W34">
        <v>0.03640461999926774</v>
      </c>
      <c r="X34">
        <v>0.01862609016803193</v>
      </c>
      <c r="Y34">
        <v>0.03480110635264572</v>
      </c>
      <c r="Z34">
        <v>0.01482541070013726</v>
      </c>
      <c r="AA34">
        <v>0.04911268320792465</v>
      </c>
      <c r="AB34">
        <v>0.03161381150058083</v>
      </c>
      <c r="AC34">
        <v>0.04281342860622225</v>
      </c>
      <c r="AD34">
        <v>0.02648329123475228</v>
      </c>
      <c r="AE34">
        <v>0.02391855587660016</v>
      </c>
      <c r="AF34">
        <v>0.02186171923975794</v>
      </c>
      <c r="AG34">
        <v>0.0115016306620675</v>
      </c>
      <c r="AH34">
        <v>0.01768209569943228</v>
      </c>
      <c r="AI34">
        <v>0.03246355791547045</v>
      </c>
      <c r="AJ34">
        <v>0.02636582884869822</v>
      </c>
      <c r="AK34">
        <v>0.02549269419227601</v>
      </c>
      <c r="AL34">
        <v>0.01341916190641539</v>
      </c>
      <c r="AM34">
        <v>0.01221798009979373</v>
      </c>
      <c r="AN34">
        <v>0.02229610015029822</v>
      </c>
      <c r="AO34">
        <v>0.02842001959577599</v>
      </c>
      <c r="AP34">
        <v>0.02467067938369929</v>
      </c>
      <c r="AQ34">
        <v>0.01800296256057208</v>
      </c>
      <c r="AR34">
        <v>0.02662522127566103</v>
      </c>
      <c r="AS34">
        <v>0.01833099310345715</v>
      </c>
      <c r="AT34">
        <v>0.01161840731590879</v>
      </c>
      <c r="AU34">
        <v>0.01840641329556352</v>
      </c>
      <c r="BL34" s="2">
        <v>44409</v>
      </c>
      <c r="BM34">
        <v>0.02491163753215506</v>
      </c>
      <c r="BN34">
        <v>0.0265001704459638</v>
      </c>
      <c r="BO34">
        <v>0.02213691877651275</v>
      </c>
      <c r="BP34">
        <v>0.0296990858980131</v>
      </c>
      <c r="BQ34">
        <v>0.03723889021863359</v>
      </c>
      <c r="BR34">
        <v>0.02226927251200383</v>
      </c>
      <c r="BS34">
        <v>0.03206563289046998</v>
      </c>
      <c r="BT34">
        <v>0.02743765140165902</v>
      </c>
      <c r="BU34">
        <v>0.02505192021211706</v>
      </c>
      <c r="BV34">
        <v>0.03323049386485728</v>
      </c>
      <c r="BW34">
        <v>0.02142465592267686</v>
      </c>
      <c r="BX34">
        <v>0.03628976267274248</v>
      </c>
      <c r="BY34">
        <v>0.0185673244696024</v>
      </c>
      <c r="BZ34">
        <v>0.03469130814472962</v>
      </c>
      <c r="CA34">
        <v>0.01922626561449562</v>
      </c>
      <c r="CB34">
        <v>0.01477863622377434</v>
      </c>
      <c r="CC34">
        <v>0.01871859626749522</v>
      </c>
      <c r="CD34">
        <v>0.01406008265228749</v>
      </c>
      <c r="CE34">
        <v>0.01605506231342143</v>
      </c>
      <c r="CF34">
        <v>0.02300701901614355</v>
      </c>
      <c r="CG34">
        <v>0.0481612986821272</v>
      </c>
      <c r="CH34">
        <v>0.03151406927362439</v>
      </c>
      <c r="CI34">
        <v>0.04267835135643391</v>
      </c>
      <c r="CJ34">
        <v>0.02671516854130777</v>
      </c>
      <c r="CK34">
        <v>0.02179274506490939</v>
      </c>
      <c r="CL34">
        <v>0.02384309233976372</v>
      </c>
      <c r="CM34">
        <v>0.01146534278023951</v>
      </c>
      <c r="CN34">
        <v>0.01851820018269985</v>
      </c>
      <c r="CO34">
        <v>0.03236113472105875</v>
      </c>
      <c r="CP34">
        <v>0.02628264411518789</v>
      </c>
      <c r="CQ34">
        <v>0.02635076410743884</v>
      </c>
      <c r="CR34">
        <v>0.01337682417398442</v>
      </c>
      <c r="CS34">
        <v>0.01221750930805219</v>
      </c>
      <c r="CT34">
        <v>0.02218660532839766</v>
      </c>
      <c r="CU34">
        <v>0.02744355605936822</v>
      </c>
      <c r="CV34">
        <v>0.02459284288169403</v>
      </c>
      <c r="CW34">
        <v>0.01760651445803417</v>
      </c>
      <c r="CX34">
        <v>0.02732969945004842</v>
      </c>
      <c r="CY34">
        <v>0.01827315844234935</v>
      </c>
      <c r="CZ34">
        <v>0.01158175100133076</v>
      </c>
      <c r="DA34">
        <v>0.01834834068219495</v>
      </c>
      <c r="DR34" s="2">
        <v>44409</v>
      </c>
      <c r="DS34">
        <v>77.1215418991645</v>
      </c>
      <c r="DT34">
        <v>13566.10459520515</v>
      </c>
      <c r="DV34">
        <v>191.6385640273051</v>
      </c>
      <c r="DW34">
        <v>2077.141360423436</v>
      </c>
      <c r="DY34">
        <v>13.699628014958</v>
      </c>
      <c r="DZ34">
        <v>79.72007678602782</v>
      </c>
      <c r="EA34">
        <v>82.62438309785293</v>
      </c>
      <c r="EB34">
        <v>1.976114855729636</v>
      </c>
      <c r="EC34">
        <v>23.72980478761382</v>
      </c>
      <c r="ED34">
        <v>315.8499178882468</v>
      </c>
      <c r="EE34">
        <v>972.6170243088417</v>
      </c>
      <c r="EF34">
        <v>0.3808584407527837</v>
      </c>
      <c r="EG34">
        <v>129.9358762604878</v>
      </c>
      <c r="EI34">
        <v>77.84292180428983</v>
      </c>
      <c r="EK34">
        <v>2.210128106674196</v>
      </c>
      <c r="EL34">
        <v>116.9656835213335</v>
      </c>
      <c r="EN34">
        <v>4.312695098486675</v>
      </c>
      <c r="EO34">
        <v>3.375291784003136</v>
      </c>
      <c r="EP34">
        <v>893.0300283336051</v>
      </c>
      <c r="EQ34">
        <v>4.211350651145405</v>
      </c>
      <c r="ER34">
        <v>40.78040784681975</v>
      </c>
      <c r="ET34">
        <v>271.6268744476453</v>
      </c>
      <c r="EU34">
        <v>25.04773101612556</v>
      </c>
      <c r="EY34">
        <v>1.741583975509297</v>
      </c>
      <c r="EZ34">
        <v>178.9050323378517</v>
      </c>
      <c r="FA34">
        <v>0.08066485195661366</v>
      </c>
      <c r="FB34">
        <v>76.05684581606694</v>
      </c>
      <c r="FC34">
        <v>442.7616433222852</v>
      </c>
      <c r="FD34">
        <v>8.568134343252716</v>
      </c>
      <c r="FF34">
        <v>0.7603818698874162</v>
      </c>
      <c r="FG34">
        <v>14.61893362796659</v>
      </c>
      <c r="FH34">
        <v>255.9480304318726</v>
      </c>
      <c r="FI34">
        <v>1992.475478863506</v>
      </c>
      <c r="FK34">
        <v>20.12464412161329</v>
      </c>
      <c r="FL34">
        <v>152.3598049152887</v>
      </c>
      <c r="FM34">
        <v>11.01907594672616</v>
      </c>
      <c r="FN34">
        <v>17.44319997164515</v>
      </c>
      <c r="FO34">
        <v>5306.092701449991</v>
      </c>
      <c r="FP34">
        <v>2445.740724434844</v>
      </c>
      <c r="FQ34">
        <v>395.8377797608019</v>
      </c>
      <c r="FS34">
        <v>223.1614051853774</v>
      </c>
    </row>
    <row r="35" spans="1:175">
      <c r="A35" s="2">
        <v>44232</v>
      </c>
      <c r="B35">
        <v>2678.70642116646</v>
      </c>
      <c r="C35">
        <v>0.06122852523812394</v>
      </c>
      <c r="F35" s="2">
        <v>44416</v>
      </c>
      <c r="G35">
        <v>0.0318860629907588</v>
      </c>
      <c r="H35">
        <v>0.03206424212374591</v>
      </c>
      <c r="I35">
        <v>0.02649902106727028</v>
      </c>
      <c r="J35">
        <v>0.01629410918394857</v>
      </c>
      <c r="K35">
        <v>0.02232632405403094</v>
      </c>
      <c r="L35">
        <v>0.01731604422551148</v>
      </c>
      <c r="M35">
        <v>0.01405947283132567</v>
      </c>
      <c r="N35">
        <v>0.01860248172977196</v>
      </c>
      <c r="O35">
        <v>0.02708687253029328</v>
      </c>
      <c r="P35">
        <v>0.02224909231705282</v>
      </c>
      <c r="Q35">
        <v>0.029697797774353</v>
      </c>
      <c r="R35">
        <v>0.03723727507479613</v>
      </c>
      <c r="S35">
        <v>0.02409119744542637</v>
      </c>
      <c r="T35">
        <v>0.02416002869607895</v>
      </c>
      <c r="U35">
        <v>0.02712146059167339</v>
      </c>
      <c r="V35">
        <v>0.02343592649948051</v>
      </c>
      <c r="W35">
        <v>0.03410948706467767</v>
      </c>
      <c r="X35">
        <v>0.02261413057755691</v>
      </c>
      <c r="Y35">
        <v>0.03352050956316981</v>
      </c>
      <c r="Z35">
        <v>0.01347589167645688</v>
      </c>
      <c r="AA35">
        <v>0.04009216642099689</v>
      </c>
      <c r="AB35">
        <v>0.03151270242959434</v>
      </c>
      <c r="AC35">
        <v>0.0354119648717087</v>
      </c>
      <c r="AD35">
        <v>0.02482911090289518</v>
      </c>
      <c r="AE35">
        <v>0.02223488553629443</v>
      </c>
      <c r="AF35">
        <v>0.02179179985903225</v>
      </c>
      <c r="AG35">
        <v>0.004653822520820366</v>
      </c>
      <c r="AH35">
        <v>0.02550155191366247</v>
      </c>
      <c r="AI35">
        <v>0.02644649377951433</v>
      </c>
      <c r="AJ35">
        <v>0.02628150417115557</v>
      </c>
      <c r="AK35">
        <v>0.02196361960900768</v>
      </c>
      <c r="AL35">
        <v>0.01337624398765226</v>
      </c>
      <c r="AM35">
        <v>0.01217890386828021</v>
      </c>
      <c r="AN35">
        <v>0.0248127579884643</v>
      </c>
      <c r="AO35">
        <v>0.02472153357116166</v>
      </c>
      <c r="AP35">
        <v>0.02841201366354297</v>
      </c>
      <c r="AQ35">
        <v>0.02730819456123783</v>
      </c>
      <c r="AR35">
        <v>0.02654006699466133</v>
      </c>
      <c r="AS35">
        <v>0.01827236588974974</v>
      </c>
      <c r="AT35">
        <v>0.01321161665095355</v>
      </c>
      <c r="AU35">
        <v>0.0183475448687535</v>
      </c>
      <c r="AV35">
        <v>0.01425170792348101</v>
      </c>
      <c r="BL35" s="2">
        <v>44416</v>
      </c>
      <c r="BM35">
        <v>0.02717378124666206</v>
      </c>
      <c r="BN35">
        <v>0.02554729277626986</v>
      </c>
      <c r="BO35">
        <v>0.02254027044034187</v>
      </c>
      <c r="BP35">
        <v>0.02917983294566193</v>
      </c>
      <c r="BQ35">
        <v>0.03743273141029747</v>
      </c>
      <c r="BR35">
        <v>0.02416849448455214</v>
      </c>
      <c r="BS35">
        <v>0.03133567439570122</v>
      </c>
      <c r="BT35">
        <v>0.02423754658150706</v>
      </c>
      <c r="BU35">
        <v>0.02720848028445752</v>
      </c>
      <c r="BV35">
        <v>0.03198836999580273</v>
      </c>
      <c r="BW35">
        <v>0.02351112109002266</v>
      </c>
      <c r="BX35">
        <v>0.03421892796574417</v>
      </c>
      <c r="BY35">
        <v>0.02268668842114308</v>
      </c>
      <c r="BZ35">
        <v>0.03362806071935827</v>
      </c>
      <c r="CA35">
        <v>0.01634638912553156</v>
      </c>
      <c r="CB35">
        <v>0.01351912931661692</v>
      </c>
      <c r="CC35">
        <v>0.0173716030640057</v>
      </c>
      <c r="CD35">
        <v>0.01472444924119032</v>
      </c>
      <c r="CE35">
        <v>0.01866216812607334</v>
      </c>
      <c r="CF35">
        <v>0.0229906453979523</v>
      </c>
      <c r="CG35">
        <v>0.04022080285608903</v>
      </c>
      <c r="CH35">
        <v>0.03108223478825718</v>
      </c>
      <c r="CI35">
        <v>0.03552558479618151</v>
      </c>
      <c r="CJ35">
        <v>0.02490877555058514</v>
      </c>
      <c r="CK35">
        <v>0.0207245233475334</v>
      </c>
      <c r="CL35">
        <v>0.02230622656536322</v>
      </c>
      <c r="CM35">
        <v>0.004668754393853706</v>
      </c>
      <c r="CN35">
        <v>0.02558337410039701</v>
      </c>
      <c r="CO35">
        <v>0.0265313478291748</v>
      </c>
      <c r="CP35">
        <v>0.02592784807187043</v>
      </c>
      <c r="CQ35">
        <v>0.02203409027648309</v>
      </c>
      <c r="CR35">
        <v>0.01351321882413526</v>
      </c>
      <c r="CS35">
        <v>0.01132523010069083</v>
      </c>
      <c r="CT35">
        <v>0.02489237016753499</v>
      </c>
      <c r="CU35">
        <v>0.02480085305505314</v>
      </c>
      <c r="CV35">
        <v>0.02850317411900675</v>
      </c>
      <c r="CW35">
        <v>0.02739581339331274</v>
      </c>
      <c r="CX35">
        <v>0.02715912464930214</v>
      </c>
      <c r="CY35">
        <v>0.01903029046283222</v>
      </c>
      <c r="CZ35">
        <v>0.01325400635995398</v>
      </c>
      <c r="DA35">
        <v>0.01784326447951174</v>
      </c>
      <c r="DB35">
        <v>0.01429743478398538</v>
      </c>
      <c r="DR35" s="2">
        <v>44416</v>
      </c>
      <c r="DS35">
        <v>89.24598564546372</v>
      </c>
      <c r="DT35">
        <v>432.7970267710398</v>
      </c>
      <c r="DU35">
        <v>119.9632030492462</v>
      </c>
      <c r="DV35">
        <v>246.6818350124063</v>
      </c>
      <c r="DW35">
        <v>3208.208878669662</v>
      </c>
      <c r="DY35">
        <v>17.63009718695339</v>
      </c>
      <c r="DZ35">
        <v>91.23665326928946</v>
      </c>
      <c r="EA35">
        <v>101.2365568082532</v>
      </c>
      <c r="EB35">
        <v>2.680485422162778</v>
      </c>
      <c r="EC35">
        <v>27.31003034394195</v>
      </c>
      <c r="ED35">
        <v>376.4697687204635</v>
      </c>
      <c r="EE35">
        <v>1159.879927821992</v>
      </c>
      <c r="EF35">
        <v>0.4344885001446419</v>
      </c>
      <c r="EG35">
        <v>153.603232626399</v>
      </c>
      <c r="EI35">
        <v>81.37020113099399</v>
      </c>
      <c r="EK35">
        <v>1.86623570025562</v>
      </c>
      <c r="EL35">
        <v>165.4056415748302</v>
      </c>
      <c r="EN35">
        <v>3.471118499389028</v>
      </c>
      <c r="EO35">
        <v>5.290477091037396</v>
      </c>
      <c r="EP35">
        <v>1022.405143435456</v>
      </c>
      <c r="EQ35">
        <v>4.784254773091074</v>
      </c>
      <c r="ER35">
        <v>80.01535743505103</v>
      </c>
      <c r="ET35">
        <v>354.8970735355102</v>
      </c>
      <c r="EU35">
        <v>24.33513819049942</v>
      </c>
      <c r="EY35">
        <v>1.994814263251484</v>
      </c>
      <c r="EZ35">
        <v>267.82788094481</v>
      </c>
      <c r="FA35">
        <v>0.08974998531326468</v>
      </c>
      <c r="FB35">
        <v>87.53399195462073</v>
      </c>
      <c r="FC35">
        <v>399.9533466952259</v>
      </c>
      <c r="FD35">
        <v>10.4546824504832</v>
      </c>
      <c r="FF35">
        <v>0.7822127111084461</v>
      </c>
      <c r="FG35">
        <v>13.36701573850977</v>
      </c>
      <c r="FH35">
        <v>353.4935763489618</v>
      </c>
      <c r="FI35">
        <v>2521.845177798574</v>
      </c>
      <c r="FK35">
        <v>20.89447160959724</v>
      </c>
      <c r="FL35">
        <v>200.0474078552541</v>
      </c>
      <c r="FM35">
        <v>16.03236810545033</v>
      </c>
      <c r="FN35">
        <v>19.7993915079707</v>
      </c>
      <c r="FO35">
        <v>4855.846637315575</v>
      </c>
      <c r="FP35">
        <v>2763.866970806313</v>
      </c>
      <c r="FQ35">
        <v>395.6171025992999</v>
      </c>
      <c r="FS35">
        <v>245.1777620321501</v>
      </c>
    </row>
    <row r="36" spans="1:175">
      <c r="A36" s="2">
        <v>44233</v>
      </c>
      <c r="B36">
        <v>3097.280405629864</v>
      </c>
      <c r="C36">
        <v>0.1562597458071322</v>
      </c>
      <c r="F36" s="2">
        <v>44423</v>
      </c>
      <c r="G36">
        <v>0.03193706409848222</v>
      </c>
      <c r="H36">
        <v>0.02683980748426852</v>
      </c>
      <c r="I36">
        <v>0.02420432808520949</v>
      </c>
      <c r="J36">
        <v>0.01848267315941187</v>
      </c>
      <c r="K36">
        <v>0.02405119388256563</v>
      </c>
      <c r="L36">
        <v>0.01936286132738856</v>
      </c>
      <c r="M36">
        <v>0.01960378668787795</v>
      </c>
      <c r="N36">
        <v>0.02214171934537226</v>
      </c>
      <c r="O36">
        <v>0.03226760497810949</v>
      </c>
      <c r="P36">
        <v>0.02387558581904524</v>
      </c>
      <c r="Q36">
        <v>0.0277271733004049</v>
      </c>
      <c r="R36">
        <v>0.02771970688591297</v>
      </c>
      <c r="S36">
        <v>0.02624915336719211</v>
      </c>
      <c r="T36">
        <v>0.02419867216945121</v>
      </c>
      <c r="U36">
        <v>0.03077505871590987</v>
      </c>
      <c r="V36">
        <v>0.02762920023450345</v>
      </c>
      <c r="W36">
        <v>0.02606763747483257</v>
      </c>
      <c r="X36">
        <v>0.02685879257684704</v>
      </c>
      <c r="Y36">
        <v>0.02609267008665184</v>
      </c>
      <c r="Z36">
        <v>0.01494152232467395</v>
      </c>
      <c r="AA36">
        <v>0.03156617783442302</v>
      </c>
      <c r="AB36">
        <v>0.02742633815573689</v>
      </c>
      <c r="AC36">
        <v>0.0206842994028445</v>
      </c>
      <c r="AD36">
        <v>0.02898194619694823</v>
      </c>
      <c r="AE36">
        <v>0.02072513682522423</v>
      </c>
      <c r="AF36">
        <v>0.02182665539865844</v>
      </c>
      <c r="AG36">
        <v>0.004661266215069443</v>
      </c>
      <c r="AH36">
        <v>0.02861576767556331</v>
      </c>
      <c r="AI36">
        <v>0.02648879440717559</v>
      </c>
      <c r="AJ36">
        <v>0.02632354090130175</v>
      </c>
      <c r="AK36">
        <v>0.02491468881784207</v>
      </c>
      <c r="AL36">
        <v>0.01772042712630248</v>
      </c>
      <c r="AM36">
        <v>0.012198383776738</v>
      </c>
      <c r="AN36">
        <v>0.02485244548903317</v>
      </c>
      <c r="AO36">
        <v>0.02476107516013475</v>
      </c>
      <c r="AP36">
        <v>0.02845745810018959</v>
      </c>
      <c r="AQ36">
        <v>0.02735187346173281</v>
      </c>
      <c r="AR36">
        <v>0.02658251729077264</v>
      </c>
      <c r="AS36">
        <v>0.02058597700719188</v>
      </c>
      <c r="AT36">
        <v>0.01546219307923546</v>
      </c>
      <c r="AU36">
        <v>0.0245123224340016</v>
      </c>
      <c r="AV36">
        <v>0.01427450323976884</v>
      </c>
      <c r="BL36" s="2">
        <v>44423</v>
      </c>
      <c r="BM36">
        <v>0.03221607602127143</v>
      </c>
      <c r="BN36">
        <v>0.0241656755797619</v>
      </c>
      <c r="BO36">
        <v>0.02383745829046083</v>
      </c>
      <c r="BP36">
        <v>0.02768289507407829</v>
      </c>
      <c r="BQ36">
        <v>0.02767544058289305</v>
      </c>
      <c r="BR36">
        <v>0.02620723542838595</v>
      </c>
      <c r="BS36">
        <v>0.02679694631492121</v>
      </c>
      <c r="BT36">
        <v>0.02481480185372618</v>
      </c>
      <c r="BU36">
        <v>0.03072591324405545</v>
      </c>
      <c r="BV36">
        <v>0.03085367466284902</v>
      </c>
      <c r="BW36">
        <v>0.02758507846385082</v>
      </c>
      <c r="BX36">
        <v>0.02602600940335896</v>
      </c>
      <c r="BY36">
        <v>0.02681590108972385</v>
      </c>
      <c r="BZ36">
        <v>0.02605100203996548</v>
      </c>
      <c r="CA36">
        <v>0.01845315770984164</v>
      </c>
      <c r="CB36">
        <v>0.01491766182869089</v>
      </c>
      <c r="CC36">
        <v>0.01933194028300744</v>
      </c>
      <c r="CD36">
        <v>0.01957248090367774</v>
      </c>
      <c r="CE36">
        <v>0.02210636067213815</v>
      </c>
      <c r="CF36">
        <v>0.02401278592101039</v>
      </c>
      <c r="CG36">
        <v>0.03151576900438199</v>
      </c>
      <c r="CH36">
        <v>0.02738254034068332</v>
      </c>
      <c r="CI36">
        <v>0.0206512681204832</v>
      </c>
      <c r="CJ36">
        <v>0.02893566419195657</v>
      </c>
      <c r="CK36">
        <v>0.0221945355771451</v>
      </c>
      <c r="CL36">
        <v>0.02069204032854732</v>
      </c>
      <c r="CM36">
        <v>0.005827315575339928</v>
      </c>
      <c r="CN36">
        <v>0.02857007043034036</v>
      </c>
      <c r="CO36">
        <v>0.02567099349415157</v>
      </c>
      <c r="CP36">
        <v>0.02584697284706207</v>
      </c>
      <c r="CQ36">
        <v>0.02487490191932266</v>
      </c>
      <c r="CR36">
        <v>0.01769212892675644</v>
      </c>
      <c r="CS36">
        <v>0.01258382672785117</v>
      </c>
      <c r="CT36">
        <v>0.02482430320332005</v>
      </c>
      <c r="CU36">
        <v>0.0260125055665569</v>
      </c>
      <c r="CV36">
        <v>0.02817426600389475</v>
      </c>
      <c r="CW36">
        <v>0.02715460871632</v>
      </c>
      <c r="CX36">
        <v>0.02676823808603408</v>
      </c>
      <c r="CY36">
        <v>0.02055310273835808</v>
      </c>
      <c r="CZ36">
        <v>0.01543750111091794</v>
      </c>
      <c r="DA36">
        <v>0.02447317808456633</v>
      </c>
      <c r="DB36">
        <v>0.01431577363834146</v>
      </c>
      <c r="DR36" s="2">
        <v>44423</v>
      </c>
      <c r="DS36">
        <v>91.88529286863175</v>
      </c>
      <c r="DT36">
        <v>575.5887101781885</v>
      </c>
      <c r="DU36">
        <v>137.6400070418141</v>
      </c>
      <c r="DV36">
        <v>305.1334334220898</v>
      </c>
      <c r="DW36">
        <v>3773.582859682492</v>
      </c>
      <c r="DY36">
        <v>21.95316863716771</v>
      </c>
      <c r="DZ36">
        <v>117.405790709286</v>
      </c>
      <c r="EA36">
        <v>94.94516677914922</v>
      </c>
      <c r="EB36">
        <v>1.897378456298665</v>
      </c>
      <c r="EC36">
        <v>30.5328920618436</v>
      </c>
      <c r="ED36">
        <v>374.8299562820742</v>
      </c>
      <c r="EE36">
        <v>785.2456084861585</v>
      </c>
      <c r="EF36">
        <v>0.5835219738286735</v>
      </c>
      <c r="EG36">
        <v>125.1181815742012</v>
      </c>
      <c r="EI36">
        <v>89.65874319033277</v>
      </c>
      <c r="EK36">
        <v>1.856191356975188</v>
      </c>
      <c r="EL36">
        <v>193.1481090571105</v>
      </c>
      <c r="EN36">
        <v>3.851517852458634</v>
      </c>
      <c r="EO36">
        <v>6.996632996155475</v>
      </c>
      <c r="EP36">
        <v>994.9225757932446</v>
      </c>
      <c r="EQ36">
        <v>5.804844802686874</v>
      </c>
      <c r="ER36">
        <v>70.59921139288601</v>
      </c>
      <c r="ET36">
        <v>333.4091535534058</v>
      </c>
      <c r="EU36">
        <v>27.84008491427115</v>
      </c>
      <c r="EY36">
        <v>1.503130061305268</v>
      </c>
      <c r="EZ36">
        <v>336.9103376762749</v>
      </c>
      <c r="FA36">
        <v>0.07117957535878906</v>
      </c>
      <c r="FB36">
        <v>85.37538776791668</v>
      </c>
      <c r="FC36">
        <v>495.8551347973294</v>
      </c>
      <c r="FD36">
        <v>14.65134411287115</v>
      </c>
      <c r="FF36">
        <v>1.044778791347317</v>
      </c>
      <c r="FG36">
        <v>11.13146179842757</v>
      </c>
      <c r="FH36">
        <v>466.0153614818914</v>
      </c>
      <c r="FI36">
        <v>2699.397285838665</v>
      </c>
      <c r="FK36">
        <v>26.34969594695196</v>
      </c>
      <c r="FL36">
        <v>324.3271569056768</v>
      </c>
      <c r="FM36">
        <v>17.96052495174161</v>
      </c>
      <c r="FN36">
        <v>20.78854819258143</v>
      </c>
      <c r="FO36">
        <v>3584.844629679529</v>
      </c>
      <c r="FP36">
        <v>2205.812543026263</v>
      </c>
      <c r="FQ36">
        <v>169.223478863697</v>
      </c>
      <c r="FS36">
        <v>285.606961821597</v>
      </c>
    </row>
    <row r="37" spans="1:175">
      <c r="A37" s="2">
        <v>44234</v>
      </c>
      <c r="B37">
        <v>2938.918071029584</v>
      </c>
      <c r="C37">
        <v>-0.0511294793692002</v>
      </c>
      <c r="F37" s="2">
        <v>44430</v>
      </c>
      <c r="G37">
        <v>0.02749675146088746</v>
      </c>
      <c r="H37">
        <v>0.02418109222439216</v>
      </c>
      <c r="I37">
        <v>0.02567233001804159</v>
      </c>
      <c r="J37">
        <v>0.02230078632956937</v>
      </c>
      <c r="K37">
        <v>0.02964415114631296</v>
      </c>
      <c r="L37">
        <v>0.0206228619478824</v>
      </c>
      <c r="M37">
        <v>0.02221181737290884</v>
      </c>
      <c r="N37">
        <v>0.02217432244481607</v>
      </c>
      <c r="O37">
        <v>0.02849842120168909</v>
      </c>
      <c r="P37">
        <v>0.02581876300031717</v>
      </c>
      <c r="Q37">
        <v>0.02897765760480604</v>
      </c>
      <c r="R37">
        <v>0.02776052342531797</v>
      </c>
      <c r="S37">
        <v>0.02802192752258879</v>
      </c>
      <c r="T37">
        <v>0.02549573866501702</v>
      </c>
      <c r="U37">
        <v>0.03082037418053361</v>
      </c>
      <c r="V37">
        <v>0.02288126969399482</v>
      </c>
      <c r="W37">
        <v>0.02610602138547658</v>
      </c>
      <c r="X37">
        <v>0.0298142800891284</v>
      </c>
      <c r="Y37">
        <v>0.0272988205001766</v>
      </c>
      <c r="Z37">
        <v>0.01338400343709989</v>
      </c>
      <c r="AA37">
        <v>0.0316126582011436</v>
      </c>
      <c r="AB37">
        <v>0.02628310460203758</v>
      </c>
      <c r="AC37">
        <v>0.01916838063779726</v>
      </c>
      <c r="AD37">
        <v>0.0366077686322929</v>
      </c>
      <c r="AE37">
        <v>0.01854304888264309</v>
      </c>
      <c r="AF37">
        <v>0.02185879457472641</v>
      </c>
      <c r="AG37">
        <v>0.005877306091029768</v>
      </c>
      <c r="AH37">
        <v>0.02588480516961973</v>
      </c>
      <c r="AI37">
        <v>0.02652779846032671</v>
      </c>
      <c r="AJ37">
        <v>0.01553020700841671</v>
      </c>
      <c r="AK37">
        <v>0.02332698433902446</v>
      </c>
      <c r="AL37">
        <v>0.01276554214806711</v>
      </c>
      <c r="AM37">
        <v>0.01408498793510747</v>
      </c>
      <c r="AN37">
        <v>0.02488904006143571</v>
      </c>
      <c r="AO37">
        <v>0.02649526444729745</v>
      </c>
      <c r="AP37">
        <v>0.02849936095885593</v>
      </c>
      <c r="AQ37">
        <v>0.02414582903188777</v>
      </c>
      <c r="AR37">
        <v>0.03038243990079135</v>
      </c>
      <c r="AS37">
        <v>0.02061628931695629</v>
      </c>
      <c r="AT37">
        <v>0.01887453769504307</v>
      </c>
      <c r="AU37">
        <v>0.02454841618415031</v>
      </c>
      <c r="AV37">
        <v>0.01429552207039251</v>
      </c>
      <c r="BL37" s="2">
        <v>44430</v>
      </c>
      <c r="BM37">
        <v>0.0284565197247559</v>
      </c>
      <c r="BN37">
        <v>0.02563458376759287</v>
      </c>
      <c r="BO37">
        <v>0.02578080144817908</v>
      </c>
      <c r="BP37">
        <v>0.02893505150241488</v>
      </c>
      <c r="BQ37">
        <v>0.02778976662528045</v>
      </c>
      <c r="BR37">
        <v>0.02798072663846256</v>
      </c>
      <c r="BS37">
        <v>0.02414553855386112</v>
      </c>
      <c r="BT37">
        <v>0.02545825205837288</v>
      </c>
      <c r="BU37">
        <v>0.0314702680846211</v>
      </c>
      <c r="BV37">
        <v>0.02745632274769939</v>
      </c>
      <c r="BW37">
        <v>0.02284762716385255</v>
      </c>
      <c r="BX37">
        <v>0.02669372425134937</v>
      </c>
      <c r="BY37">
        <v>0.029770443893411</v>
      </c>
      <c r="BZ37">
        <v>0.02725868280660418</v>
      </c>
      <c r="CA37">
        <v>0.02226799728917421</v>
      </c>
      <c r="CB37">
        <v>0.01336432482026268</v>
      </c>
      <c r="CC37">
        <v>0.02059253997432148</v>
      </c>
      <c r="CD37">
        <v>0.02217915914434564</v>
      </c>
      <c r="CE37">
        <v>0.0218088171298501</v>
      </c>
      <c r="CF37">
        <v>0.02960056509266212</v>
      </c>
      <c r="CG37">
        <v>0.03139707740905593</v>
      </c>
      <c r="CH37">
        <v>0.02624446032439776</v>
      </c>
      <c r="CI37">
        <v>0.01914019720077607</v>
      </c>
      <c r="CJ37">
        <v>0.03655394391119465</v>
      </c>
      <c r="CK37">
        <v>0.02214510813012343</v>
      </c>
      <c r="CL37">
        <v>0.01851578487634856</v>
      </c>
      <c r="CM37">
        <v>0.005868664636688854</v>
      </c>
      <c r="CN37">
        <v>0.02584674651510484</v>
      </c>
      <c r="CO37">
        <v>0.0272024937963526</v>
      </c>
      <c r="CP37">
        <v>0.01550737280977373</v>
      </c>
      <c r="CQ37">
        <v>0.02329268647075713</v>
      </c>
      <c r="CR37">
        <v>0.01274677286025038</v>
      </c>
      <c r="CS37">
        <v>0.0140642786546568</v>
      </c>
      <c r="CT37">
        <v>0.02453957206403037</v>
      </c>
      <c r="CU37">
        <v>0.02645630822918909</v>
      </c>
      <c r="CV37">
        <v>0.02774155649480373</v>
      </c>
      <c r="CW37">
        <v>0.02411032720913584</v>
      </c>
      <c r="CX37">
        <v>0.03033776833475381</v>
      </c>
      <c r="CY37">
        <v>0.02016616211588696</v>
      </c>
      <c r="CZ37">
        <v>0.01884678629786018</v>
      </c>
      <c r="DA37">
        <v>0.02541466104367011</v>
      </c>
      <c r="DB37">
        <v>0.01436955789811569</v>
      </c>
      <c r="DR37" s="2">
        <v>44430</v>
      </c>
      <c r="DS37">
        <v>107.6987420470389</v>
      </c>
      <c r="DT37">
        <v>698.03124893655</v>
      </c>
      <c r="DU37">
        <v>121.0870435455125</v>
      </c>
      <c r="DV37">
        <v>314.3213506419287</v>
      </c>
      <c r="DW37">
        <v>4379.651074996284</v>
      </c>
      <c r="DY37">
        <v>15.2747725704686</v>
      </c>
      <c r="DZ37">
        <v>52.84642376612261</v>
      </c>
      <c r="EA37">
        <v>97.23230015941498</v>
      </c>
      <c r="EB37">
        <v>2.194592776238632</v>
      </c>
      <c r="EC37">
        <v>34.74317781277966</v>
      </c>
      <c r="ED37">
        <v>442.8518400337</v>
      </c>
      <c r="EE37">
        <v>859.3583894646284</v>
      </c>
      <c r="EF37">
        <v>0.7224868074379764</v>
      </c>
      <c r="EG37">
        <v>130.3185296747961</v>
      </c>
      <c r="EI37">
        <v>107.7143642801586</v>
      </c>
      <c r="EK37">
        <v>2.037714066128915</v>
      </c>
      <c r="EL37">
        <v>198.5159453396182</v>
      </c>
      <c r="EN37">
        <v>4.053676202262658</v>
      </c>
      <c r="EO37">
        <v>9.719672963018265</v>
      </c>
      <c r="EP37">
        <v>576.6512977974687</v>
      </c>
      <c r="EQ37">
        <v>5.320799915838089</v>
      </c>
      <c r="ER37">
        <v>69.10215688105214</v>
      </c>
      <c r="ET37">
        <v>342.5134335881129</v>
      </c>
      <c r="EU37">
        <v>21.33861548148328</v>
      </c>
      <c r="EY37">
        <v>1.732030439970053</v>
      </c>
      <c r="EZ37">
        <v>403.710049709248</v>
      </c>
      <c r="FA37">
        <v>0.08409668752212804</v>
      </c>
      <c r="FB37">
        <v>30.73999869021412</v>
      </c>
      <c r="FC37">
        <v>679.3127774980143</v>
      </c>
      <c r="FD37">
        <v>13.68490956094906</v>
      </c>
      <c r="FF37">
        <v>0.8536822883599703</v>
      </c>
      <c r="FG37">
        <v>9.413801972106361</v>
      </c>
      <c r="FH37">
        <v>507.0526244975784</v>
      </c>
      <c r="FI37">
        <v>2990.921793652448</v>
      </c>
      <c r="FK37">
        <v>22.03655834326826</v>
      </c>
      <c r="FL37">
        <v>398.8197093293517</v>
      </c>
      <c r="FM37">
        <v>20.21376768632324</v>
      </c>
      <c r="FN37">
        <v>25.82124501883964</v>
      </c>
      <c r="FO37">
        <v>4291.594999207657</v>
      </c>
      <c r="FP37">
        <v>2441.575361880219</v>
      </c>
      <c r="FQ37">
        <v>187.541184234192</v>
      </c>
      <c r="FS37">
        <v>409.6661411262731</v>
      </c>
    </row>
    <row r="38" spans="1:175">
      <c r="A38" s="2">
        <v>44235</v>
      </c>
      <c r="B38">
        <v>2960.273274124697</v>
      </c>
      <c r="C38">
        <v>0.007266348560588387</v>
      </c>
      <c r="F38" s="2">
        <v>44437</v>
      </c>
      <c r="G38">
        <v>0.02163276837041735</v>
      </c>
      <c r="H38">
        <v>0.02241557245298231</v>
      </c>
      <c r="I38">
        <v>0.02361617754647912</v>
      </c>
      <c r="J38">
        <v>0.01849677833252065</v>
      </c>
      <c r="K38">
        <v>0.02954044828374768</v>
      </c>
      <c r="L38">
        <v>0.02277386686486628</v>
      </c>
      <c r="M38">
        <v>0.03053259976108426</v>
      </c>
      <c r="N38">
        <v>0.02386672888803735</v>
      </c>
      <c r="O38">
        <v>0.02308881063089141</v>
      </c>
      <c r="P38">
        <v>0.02344237067505589</v>
      </c>
      <c r="Q38">
        <v>0.0236535511661668</v>
      </c>
      <c r="R38">
        <v>0.02291010939820664</v>
      </c>
      <c r="S38">
        <v>0.02792389961535182</v>
      </c>
      <c r="T38">
        <v>0.02540654801591634</v>
      </c>
      <c r="U38">
        <v>0.02450012107408573</v>
      </c>
      <c r="V38">
        <v>0.0228012251295651</v>
      </c>
      <c r="W38">
        <v>0.02601469581050895</v>
      </c>
      <c r="X38">
        <v>0.02970998207177902</v>
      </c>
      <c r="Y38">
        <v>0.02930480916483671</v>
      </c>
      <c r="Z38">
        <v>0.02057410301686556</v>
      </c>
      <c r="AA38">
        <v>0.02897871993751396</v>
      </c>
      <c r="AB38">
        <v>0.02418033114643897</v>
      </c>
      <c r="AC38">
        <v>0.019101324713913</v>
      </c>
      <c r="AD38">
        <v>0.02941283806984961</v>
      </c>
      <c r="AE38">
        <v>0.0168332553122523</v>
      </c>
      <c r="AF38">
        <v>0.03459224708573262</v>
      </c>
      <c r="AG38">
        <v>0.005856745763199705</v>
      </c>
      <c r="AH38">
        <v>0.02423716141441787</v>
      </c>
      <c r="AI38">
        <v>0.02643499740070747</v>
      </c>
      <c r="AJ38">
        <v>0.01547587835130471</v>
      </c>
      <c r="AK38">
        <v>0.02091343019832304</v>
      </c>
      <c r="AL38">
        <v>0.01272088499946405</v>
      </c>
      <c r="AM38">
        <v>0.02248059743693656</v>
      </c>
      <c r="AN38">
        <v>0.02480197180003961</v>
      </c>
      <c r="AO38">
        <v>0.02892073111733653</v>
      </c>
      <c r="AP38">
        <v>0.02422865459318498</v>
      </c>
      <c r="AQ38">
        <v>0.01477228364036744</v>
      </c>
      <c r="AR38">
        <v>0.02819413862639543</v>
      </c>
      <c r="AS38">
        <v>0.02761060904223011</v>
      </c>
      <c r="AT38">
        <v>0.02215685085771384</v>
      </c>
      <c r="AU38">
        <v>0.0244625395126553</v>
      </c>
      <c r="AV38">
        <v>0.01814136661030972</v>
      </c>
      <c r="AW38">
        <v>0.01328727610034827</v>
      </c>
      <c r="BL38" s="2">
        <v>44437</v>
      </c>
      <c r="BM38">
        <v>0.02316986477511605</v>
      </c>
      <c r="BN38">
        <v>0.02369908303223531</v>
      </c>
      <c r="BO38">
        <v>0.0235246660052069</v>
      </c>
      <c r="BP38">
        <v>0.02373658785343046</v>
      </c>
      <c r="BQ38">
        <v>0.0229905362049855</v>
      </c>
      <c r="BR38">
        <v>0.02688429880264319</v>
      </c>
      <c r="BS38">
        <v>0.02249426316908402</v>
      </c>
      <c r="BT38">
        <v>0.02425270832742648</v>
      </c>
      <c r="BU38">
        <v>0.02458612967707557</v>
      </c>
      <c r="BV38">
        <v>0.02170871102313797</v>
      </c>
      <c r="BW38">
        <v>0.02143723770764056</v>
      </c>
      <c r="BX38">
        <v>0.02629023512074542</v>
      </c>
      <c r="BY38">
        <v>0.03096618476291009</v>
      </c>
      <c r="BZ38">
        <v>0.02940768480735006</v>
      </c>
      <c r="CA38">
        <v>0.01856171197343541</v>
      </c>
      <c r="CB38">
        <v>0.02064632918476484</v>
      </c>
      <c r="CC38">
        <v>0.02285381538707157</v>
      </c>
      <c r="CD38">
        <v>0.03063978560898916</v>
      </c>
      <c r="CE38">
        <v>0.02395051394376789</v>
      </c>
      <c r="CF38">
        <v>0.02918037413868611</v>
      </c>
      <c r="CG38">
        <v>0.02908045083144393</v>
      </c>
      <c r="CH38">
        <v>0.02426521711477554</v>
      </c>
      <c r="CI38">
        <v>0.01777982465496459</v>
      </c>
      <c r="CJ38">
        <v>0.02951609295192567</v>
      </c>
      <c r="CK38">
        <v>0.03471368447933269</v>
      </c>
      <c r="CL38">
        <v>0.01689234909259731</v>
      </c>
      <c r="CM38">
        <v>0.007310758490421388</v>
      </c>
      <c r="CN38">
        <v>0.02432224688756266</v>
      </c>
      <c r="CO38">
        <v>0.02622085317199936</v>
      </c>
      <c r="CP38">
        <v>0.01481740679930586</v>
      </c>
      <c r="CQ38">
        <v>0.02098684758714508</v>
      </c>
      <c r="CR38">
        <v>0.01357877425499993</v>
      </c>
      <c r="CS38">
        <v>0.02255951642570731</v>
      </c>
      <c r="CT38">
        <v>0.02344162634520136</v>
      </c>
      <c r="CU38">
        <v>0.02902225843931691</v>
      </c>
      <c r="CV38">
        <v>0.02431371020281163</v>
      </c>
      <c r="CW38">
        <v>0.01482414230159755</v>
      </c>
      <c r="CX38">
        <v>0.02829311521791616</v>
      </c>
      <c r="CY38">
        <v>0.02770753713104403</v>
      </c>
      <c r="CZ38">
        <v>0.0222346333218561</v>
      </c>
      <c r="DA38">
        <v>0.02559925864109675</v>
      </c>
      <c r="DB38">
        <v>0.01820505256491219</v>
      </c>
      <c r="DC38">
        <v>0.01333392158636344</v>
      </c>
      <c r="DR38" s="2">
        <v>44437</v>
      </c>
      <c r="DS38">
        <v>102.9085332701007</v>
      </c>
      <c r="DT38">
        <v>635.3154631715717</v>
      </c>
      <c r="DU38">
        <v>176.1358257581467</v>
      </c>
      <c r="DV38">
        <v>267.0255715193628</v>
      </c>
      <c r="DW38">
        <v>6934.513191335326</v>
      </c>
      <c r="DY38">
        <v>13.02564004154857</v>
      </c>
      <c r="DZ38">
        <v>51.7897473777491</v>
      </c>
      <c r="EA38">
        <v>90.35920605696475</v>
      </c>
      <c r="EB38">
        <v>3.621136563662313</v>
      </c>
      <c r="EC38">
        <v>31.56697125914376</v>
      </c>
      <c r="ED38">
        <v>347.0212773795715</v>
      </c>
      <c r="EE38">
        <v>747.3503354160517</v>
      </c>
      <c r="EF38">
        <v>0.8105140601888294</v>
      </c>
      <c r="EG38">
        <v>128.6873486238273</v>
      </c>
      <c r="EI38">
        <v>122.7800673856194</v>
      </c>
      <c r="EK38">
        <v>2.164319368054474</v>
      </c>
      <c r="EL38">
        <v>143.4794930409608</v>
      </c>
      <c r="EN38">
        <v>4.28672905881003</v>
      </c>
      <c r="EO38">
        <v>12.24751367186418</v>
      </c>
      <c r="EP38">
        <v>498.6170102423352</v>
      </c>
      <c r="EQ38">
        <v>5.404484528014707</v>
      </c>
      <c r="ER38">
        <v>26.63416370761152</v>
      </c>
      <c r="ET38">
        <v>318.422925230329</v>
      </c>
      <c r="EU38">
        <v>22.16356971795688</v>
      </c>
      <c r="EX38">
        <v>26.98935216982449</v>
      </c>
      <c r="EY38">
        <v>1.780131686338</v>
      </c>
      <c r="EZ38">
        <v>387.1509084577333</v>
      </c>
      <c r="FA38">
        <v>0.09766840511403618</v>
      </c>
      <c r="FB38">
        <v>32.59479591082324</v>
      </c>
      <c r="FC38">
        <v>538.7698948044811</v>
      </c>
      <c r="FD38">
        <v>18.40683007966989</v>
      </c>
      <c r="FF38">
        <v>1.265636877274697</v>
      </c>
      <c r="FG38">
        <v>6.222755706796541</v>
      </c>
      <c r="FH38">
        <v>426.6747698747373</v>
      </c>
      <c r="FI38">
        <v>2902.997667236396</v>
      </c>
      <c r="FK38">
        <v>27.4316438285043</v>
      </c>
      <c r="FL38">
        <v>481.4753630951824</v>
      </c>
      <c r="FM38">
        <v>23.9943134713773</v>
      </c>
      <c r="FN38">
        <v>30.13904272277242</v>
      </c>
      <c r="FO38">
        <v>3934.349075933568</v>
      </c>
      <c r="FP38">
        <v>2361.949943226871</v>
      </c>
      <c r="FQ38">
        <v>200.0800438264793</v>
      </c>
      <c r="FS38">
        <v>325.7785684593435</v>
      </c>
    </row>
    <row r="39" spans="1:175">
      <c r="A39" s="2">
        <v>44236</v>
      </c>
      <c r="B39">
        <v>3211.508548777841</v>
      </c>
      <c r="C39">
        <v>0.08486894667771172</v>
      </c>
      <c r="F39" s="2">
        <v>44444</v>
      </c>
      <c r="G39">
        <v>0.01628252368423453</v>
      </c>
      <c r="H39">
        <v>0.02348172767671289</v>
      </c>
      <c r="I39">
        <v>0.02217031316549772</v>
      </c>
      <c r="J39">
        <v>0.01842826033191261</v>
      </c>
      <c r="K39">
        <v>0.02943102098689193</v>
      </c>
      <c r="L39">
        <v>0.02848667707397258</v>
      </c>
      <c r="M39">
        <v>0.02555940936987593</v>
      </c>
      <c r="N39">
        <v>0.02577779871979147</v>
      </c>
      <c r="O39">
        <v>0.0230032822695516</v>
      </c>
      <c r="P39">
        <v>0.02335553261389238</v>
      </c>
      <c r="Q39">
        <v>0.02356593082471868</v>
      </c>
      <c r="R39">
        <v>0.02387382943599143</v>
      </c>
      <c r="S39">
        <v>0.03047594466281362</v>
      </c>
      <c r="T39">
        <v>0.02670367270823538</v>
      </c>
      <c r="U39">
        <v>0.02440936476612373</v>
      </c>
      <c r="V39">
        <v>0.01460575214304694</v>
      </c>
      <c r="W39">
        <v>0.02238472563182235</v>
      </c>
      <c r="X39">
        <v>0.02678730044092724</v>
      </c>
      <c r="Y39">
        <v>0.02919625475086915</v>
      </c>
      <c r="Z39">
        <v>0.02525952679293584</v>
      </c>
      <c r="AA39">
        <v>0.02676278841070539</v>
      </c>
      <c r="AB39">
        <v>0.02307319502685086</v>
      </c>
      <c r="AC39">
        <v>0.017421274516025</v>
      </c>
      <c r="AD39">
        <v>0.0293038834821628</v>
      </c>
      <c r="AE39">
        <v>0.01677089953456034</v>
      </c>
      <c r="AF39">
        <v>0.03238574859005433</v>
      </c>
      <c r="AG39">
        <v>0.01399141658049228</v>
      </c>
      <c r="AH39">
        <v>0.02524387817452927</v>
      </c>
      <c r="AI39">
        <v>0.02040975816974479</v>
      </c>
      <c r="AJ39">
        <v>0.01541855073331514</v>
      </c>
      <c r="AK39">
        <v>0.02202898059388476</v>
      </c>
      <c r="AL39">
        <v>0.01267376276063635</v>
      </c>
      <c r="AM39">
        <v>0.02446243453922737</v>
      </c>
      <c r="AN39">
        <v>0.02132773015840267</v>
      </c>
      <c r="AO39">
        <v>0.03261311761107641</v>
      </c>
      <c r="AP39">
        <v>0.02413890388415317</v>
      </c>
      <c r="AQ39">
        <v>0.01471756236289648</v>
      </c>
      <c r="AR39">
        <v>0.0267715185124883</v>
      </c>
      <c r="AS39">
        <v>0.02750833048900673</v>
      </c>
      <c r="AT39">
        <v>0.02402431436224847</v>
      </c>
      <c r="AU39">
        <v>0.02437192241885279</v>
      </c>
      <c r="AV39">
        <v>0.02292888318893398</v>
      </c>
      <c r="AW39">
        <v>0.01841229784993447</v>
      </c>
      <c r="BL39" s="2">
        <v>44444</v>
      </c>
      <c r="BM39">
        <v>0.02266469644633679</v>
      </c>
      <c r="BN39">
        <v>0.0222527444695706</v>
      </c>
      <c r="BO39">
        <v>0.02408766940180135</v>
      </c>
      <c r="BP39">
        <v>0.02346369793814644</v>
      </c>
      <c r="BQ39">
        <v>0.02396259457335921</v>
      </c>
      <c r="BR39">
        <v>0.03058925708391727</v>
      </c>
      <c r="BS39">
        <v>0.02356903494295791</v>
      </c>
      <c r="BT39">
        <v>0.02680295946834757</v>
      </c>
      <c r="BU39">
        <v>0.02469299215581702</v>
      </c>
      <c r="BV39">
        <v>0.01634306363470207</v>
      </c>
      <c r="BW39">
        <v>0.01466005769963196</v>
      </c>
      <c r="BX39">
        <v>0.02246795414155834</v>
      </c>
      <c r="BY39">
        <v>0.02688689813679443</v>
      </c>
      <c r="BZ39">
        <v>0.02860666178773937</v>
      </c>
      <c r="CA39">
        <v>0.01889318112959673</v>
      </c>
      <c r="CB39">
        <v>0.02535344408306442</v>
      </c>
      <c r="CC39">
        <v>0.02859259321157432</v>
      </c>
      <c r="CD39">
        <v>0.02565444165155656</v>
      </c>
      <c r="CE39">
        <v>0.02587364299356147</v>
      </c>
      <c r="CF39">
        <v>0.02902399043353018</v>
      </c>
      <c r="CG39">
        <v>0.02686229496854482</v>
      </c>
      <c r="CH39">
        <v>0.0231589833303806</v>
      </c>
      <c r="CI39">
        <v>0.01748604844890757</v>
      </c>
      <c r="CJ39">
        <v>0.02867335332476256</v>
      </c>
      <c r="CK39">
        <v>0.03250616184131182</v>
      </c>
      <c r="CL39">
        <v>0.01644288229270359</v>
      </c>
      <c r="CM39">
        <v>0.01404343797982693</v>
      </c>
      <c r="CN39">
        <v>0.02533773728162667</v>
      </c>
      <c r="CO39">
        <v>0.02048564356519163</v>
      </c>
      <c r="CP39">
        <v>0.01468637485181457</v>
      </c>
      <c r="CQ39">
        <v>0.02211088641019843</v>
      </c>
      <c r="CR39">
        <v>0.01330223629123945</v>
      </c>
      <c r="CS39">
        <v>0.02455338816558408</v>
      </c>
      <c r="CT39">
        <v>0.02140702865981525</v>
      </c>
      <c r="CU39">
        <v>0.03273437624168279</v>
      </c>
      <c r="CV39">
        <v>0.02437033059887003</v>
      </c>
      <c r="CW39">
        <v>0.01409730155264502</v>
      </c>
      <c r="CX39">
        <v>0.0268710575296651</v>
      </c>
      <c r="CY39">
        <v>0.02675929919967838</v>
      </c>
      <c r="CZ39">
        <v>0.02411363901668857</v>
      </c>
      <c r="DA39">
        <v>0.02406107163724803</v>
      </c>
      <c r="DB39">
        <v>0.02301413492751293</v>
      </c>
      <c r="DC39">
        <v>0.01848075650053713</v>
      </c>
      <c r="DR39" s="2">
        <v>44444</v>
      </c>
      <c r="DS39">
        <v>98.89211675753199</v>
      </c>
      <c r="DT39">
        <v>2107.466361730384</v>
      </c>
      <c r="DU39">
        <v>265.5612414915344</v>
      </c>
      <c r="DV39">
        <v>257.4176070536748</v>
      </c>
      <c r="DW39">
        <v>7999.838863106809</v>
      </c>
      <c r="DY39">
        <v>12.84993295010241</v>
      </c>
      <c r="DZ39">
        <v>62.40466720573783</v>
      </c>
      <c r="EA39">
        <v>84.14553031857268</v>
      </c>
      <c r="EB39">
        <v>3.993894887802353</v>
      </c>
      <c r="EC39">
        <v>30.26199406323025</v>
      </c>
      <c r="ED39">
        <v>350.010988144251</v>
      </c>
      <c r="EE39">
        <v>784.6172952118275</v>
      </c>
      <c r="EF39">
        <v>0.8818250095628479</v>
      </c>
      <c r="EG39">
        <v>141.344343083894</v>
      </c>
      <c r="EI39">
        <v>153.7898495304889</v>
      </c>
      <c r="EK39">
        <v>2.116349422259259</v>
      </c>
      <c r="EL39">
        <v>159.7386619112018</v>
      </c>
      <c r="EN39">
        <v>2.929583656918338</v>
      </c>
      <c r="EO39">
        <v>12.77038761325805</v>
      </c>
      <c r="EP39">
        <v>209.9180892629298</v>
      </c>
      <c r="EQ39">
        <v>3.265912863785755</v>
      </c>
      <c r="ER39">
        <v>34.75585459781771</v>
      </c>
      <c r="ET39">
        <v>346.8237709650627</v>
      </c>
      <c r="EU39">
        <v>21.55860566395866</v>
      </c>
      <c r="EX39">
        <v>46.53106257445311</v>
      </c>
      <c r="EY39">
        <v>1.4359202516289</v>
      </c>
      <c r="EZ39">
        <v>349.6644817453912</v>
      </c>
      <c r="FA39">
        <v>0.1121270405217367</v>
      </c>
      <c r="FB39">
        <v>34.65906534942773</v>
      </c>
      <c r="FC39">
        <v>583.5836663477024</v>
      </c>
      <c r="FD39">
        <v>19.56108861160304</v>
      </c>
      <c r="FF39">
        <v>1.54417033317119</v>
      </c>
      <c r="FG39">
        <v>7.467232922692697</v>
      </c>
      <c r="FH39">
        <v>369.7956716296803</v>
      </c>
      <c r="FI39">
        <v>2112.670192615198</v>
      </c>
      <c r="FK39">
        <v>37.7307057117121</v>
      </c>
      <c r="FL39">
        <v>352.2313725784144</v>
      </c>
      <c r="FM39">
        <v>28.42319072209212</v>
      </c>
      <c r="FN39">
        <v>30.65208348361855</v>
      </c>
      <c r="FO39">
        <v>3593.990158268716</v>
      </c>
      <c r="FP39">
        <v>2170.854946849939</v>
      </c>
      <c r="FQ39">
        <v>190.0709050587239</v>
      </c>
      <c r="FS39">
        <v>323.0349370311621</v>
      </c>
    </row>
    <row r="40" spans="1:175">
      <c r="A40" s="2">
        <v>44237</v>
      </c>
      <c r="B40">
        <v>3450.303464386711</v>
      </c>
      <c r="C40">
        <v>0.07435599562695994</v>
      </c>
      <c r="F40" s="2">
        <v>44451</v>
      </c>
      <c r="G40">
        <v>0.01804154751948327</v>
      </c>
      <c r="H40">
        <v>0.02120358004655508</v>
      </c>
      <c r="I40">
        <v>0.01825709821236167</v>
      </c>
      <c r="J40">
        <v>0.02188325551355723</v>
      </c>
      <c r="K40">
        <v>0.02667155999792096</v>
      </c>
      <c r="L40">
        <v>0.02828416863175172</v>
      </c>
      <c r="M40">
        <v>0.02537771053002395</v>
      </c>
      <c r="N40">
        <v>0.02559454737569569</v>
      </c>
      <c r="O40">
        <v>0.01857513368519394</v>
      </c>
      <c r="P40">
        <v>0.02318950087510459</v>
      </c>
      <c r="Q40">
        <v>0.02145911599304519</v>
      </c>
      <c r="R40">
        <v>0.02370411318595726</v>
      </c>
      <c r="S40">
        <v>0.02626201055751937</v>
      </c>
      <c r="T40">
        <v>0.02194438514196647</v>
      </c>
      <c r="U40">
        <v>0.02423584145831381</v>
      </c>
      <c r="V40">
        <v>0.016644849596629</v>
      </c>
      <c r="W40">
        <v>0.02222559524587138</v>
      </c>
      <c r="X40">
        <v>0.02494877875363973</v>
      </c>
      <c r="Y40">
        <v>0.02641230409756573</v>
      </c>
      <c r="Z40">
        <v>0.01876409833538087</v>
      </c>
      <c r="AA40">
        <v>0.02274975958270639</v>
      </c>
      <c r="AB40">
        <v>0.02290917039281536</v>
      </c>
      <c r="AC40">
        <v>0.01985357899714194</v>
      </c>
      <c r="AD40">
        <v>0.02338668381564094</v>
      </c>
      <c r="AE40">
        <v>0.0203605884171618</v>
      </c>
      <c r="AF40">
        <v>0.03044912526579248</v>
      </c>
      <c r="AG40">
        <v>0.03431433629191684</v>
      </c>
      <c r="AH40">
        <v>0.02883179218419187</v>
      </c>
      <c r="AI40">
        <v>0.02026466759556772</v>
      </c>
      <c r="AJ40">
        <v>0.01530894206670236</v>
      </c>
      <c r="AK40">
        <v>0.02187237915763451</v>
      </c>
      <c r="AL40">
        <v>0.01525102989046723</v>
      </c>
      <c r="AM40">
        <v>0.03771262282857914</v>
      </c>
      <c r="AN40">
        <v>0.01340135221051096</v>
      </c>
      <c r="AO40">
        <v>0.02323523506982053</v>
      </c>
      <c r="AP40">
        <v>0.02396730325099385</v>
      </c>
      <c r="AQ40">
        <v>0.01461293694029421</v>
      </c>
      <c r="AR40">
        <v>0.02658120293107553</v>
      </c>
      <c r="AS40">
        <v>0.02731277699777433</v>
      </c>
      <c r="AT40">
        <v>0.02385352833254449</v>
      </c>
      <c r="AU40">
        <v>0.02419866528429289</v>
      </c>
      <c r="AV40">
        <v>0.03197973719742143</v>
      </c>
      <c r="AW40">
        <v>0.02391339054541621</v>
      </c>
      <c r="BL40" s="2">
        <v>44451</v>
      </c>
      <c r="BM40">
        <v>0.01870812756723472</v>
      </c>
      <c r="BN40">
        <v>0.01838781503018987</v>
      </c>
      <c r="BO40">
        <v>0.02241958486431508</v>
      </c>
      <c r="BP40">
        <v>0.0216127585557016</v>
      </c>
      <c r="BQ40">
        <v>0.02266039541137912</v>
      </c>
      <c r="BR40">
        <v>0.02645004079156418</v>
      </c>
      <c r="BS40">
        <v>0.02135539302789592</v>
      </c>
      <c r="BT40">
        <v>0.02210150212526735</v>
      </c>
      <c r="BU40">
        <v>0.02502152733671887</v>
      </c>
      <c r="BV40">
        <v>0.01817072104163951</v>
      </c>
      <c r="BW40">
        <v>0.01676402306807515</v>
      </c>
      <c r="BX40">
        <v>0.02091003841787913</v>
      </c>
      <c r="BY40">
        <v>0.02512740653607491</v>
      </c>
      <c r="BZ40">
        <v>0.02660141040038481</v>
      </c>
      <c r="CA40">
        <v>0.02203993482212975</v>
      </c>
      <c r="CB40">
        <v>0.01889844516286058</v>
      </c>
      <c r="CC40">
        <v>0.02939518853129521</v>
      </c>
      <c r="CD40">
        <v>0.02491128851051371</v>
      </c>
      <c r="CE40">
        <v>0.02445035658347458</v>
      </c>
      <c r="CF40">
        <v>0.02686252251610917</v>
      </c>
      <c r="CG40">
        <v>0.02291264287031419</v>
      </c>
      <c r="CH40">
        <v>0.02242757472637263</v>
      </c>
      <c r="CI40">
        <v>0.01999572626714183</v>
      </c>
      <c r="CJ40">
        <v>0.02355412734102356</v>
      </c>
      <c r="CK40">
        <v>0.03066713432254946</v>
      </c>
      <c r="CL40">
        <v>0.02050636576337769</v>
      </c>
      <c r="CM40">
        <v>0.03456001941164333</v>
      </c>
      <c r="CN40">
        <v>0.02903822149090664</v>
      </c>
      <c r="CO40">
        <v>0.01931627631560708</v>
      </c>
      <c r="CP40">
        <v>0.014575396135248</v>
      </c>
      <c r="CQ40">
        <v>0.0212560513387468</v>
      </c>
      <c r="CR40">
        <v>0.01536022391860335</v>
      </c>
      <c r="CS40">
        <v>0.03798263693436782</v>
      </c>
      <c r="CT40">
        <v>0.01349730295225407</v>
      </c>
      <c r="CU40">
        <v>0.02340159425540899</v>
      </c>
      <c r="CV40">
        <v>0.02289180543938014</v>
      </c>
      <c r="CW40">
        <v>0.01592163735713339</v>
      </c>
      <c r="CX40">
        <v>0.02553408153612347</v>
      </c>
      <c r="CY40">
        <v>0.02812555637997704</v>
      </c>
      <c r="CZ40">
        <v>0.02524945097948422</v>
      </c>
      <c r="DA40">
        <v>0.02408438368838951</v>
      </c>
      <c r="DB40">
        <v>0.03220870509981232</v>
      </c>
      <c r="DC40">
        <v>0.02408460517543136</v>
      </c>
      <c r="DR40" s="2">
        <v>44451</v>
      </c>
      <c r="DS40">
        <v>117.299488827953</v>
      </c>
      <c r="DT40">
        <v>5681.3759896013</v>
      </c>
      <c r="DU40">
        <v>396.9013415053632</v>
      </c>
      <c r="DV40">
        <v>343.5513397474012</v>
      </c>
      <c r="DW40">
        <v>7627.734801087807</v>
      </c>
      <c r="DY40">
        <v>8.778082352772628</v>
      </c>
      <c r="DZ40">
        <v>85.73051714625949</v>
      </c>
      <c r="EA40">
        <v>59.03644360519171</v>
      </c>
      <c r="EB40">
        <v>7.036753480860029</v>
      </c>
      <c r="EC40">
        <v>34.7812353485055</v>
      </c>
      <c r="ED40">
        <v>356.6028368248396</v>
      </c>
      <c r="EE40">
        <v>917.7664442196995</v>
      </c>
      <c r="EF40">
        <v>0.8496973812034743</v>
      </c>
      <c r="EG40">
        <v>120.0472982236098</v>
      </c>
      <c r="EI40">
        <v>116.4288017281765</v>
      </c>
      <c r="EK40">
        <v>1.231311658860416</v>
      </c>
      <c r="EL40">
        <v>185.7165088054122</v>
      </c>
      <c r="EN40">
        <v>3.188922836033296</v>
      </c>
      <c r="EO40">
        <v>15.08441693953286</v>
      </c>
      <c r="EP40">
        <v>150.5189824587709</v>
      </c>
      <c r="EQ40">
        <v>2.944106839297338</v>
      </c>
      <c r="ER40">
        <v>36.21931382713181</v>
      </c>
      <c r="ET40">
        <v>353.9306390271668</v>
      </c>
      <c r="EU40">
        <v>24.25460335899904</v>
      </c>
      <c r="EX40">
        <v>55.07609942978694</v>
      </c>
      <c r="EY40">
        <v>1.598814552527976</v>
      </c>
      <c r="EZ40">
        <v>386.3371246017039</v>
      </c>
      <c r="FA40">
        <v>0.119386892259958</v>
      </c>
      <c r="FB40">
        <v>21.91124984747784</v>
      </c>
      <c r="FC40">
        <v>750.6853103866408</v>
      </c>
      <c r="FD40">
        <v>22.21298895770877</v>
      </c>
      <c r="FF40">
        <v>0.6336419605195812</v>
      </c>
      <c r="FG40">
        <v>11.80148786051187</v>
      </c>
      <c r="FH40">
        <v>439.3474233547903</v>
      </c>
      <c r="FI40">
        <v>612.3772759542094</v>
      </c>
      <c r="FK40">
        <v>42.34504729098128</v>
      </c>
      <c r="FL40">
        <v>410.462212474094</v>
      </c>
      <c r="FM40">
        <v>30.41977430725054</v>
      </c>
      <c r="FN40">
        <v>32.36384766295459</v>
      </c>
      <c r="FO40">
        <v>3069.516134559101</v>
      </c>
      <c r="FP40">
        <v>2551.587927985239</v>
      </c>
      <c r="FQ40">
        <v>236.6469825918888</v>
      </c>
      <c r="FS40">
        <v>295.4541327988246</v>
      </c>
    </row>
    <row r="41" spans="1:175">
      <c r="A41" s="2">
        <v>44238</v>
      </c>
      <c r="B41">
        <v>3498.563643489683</v>
      </c>
      <c r="C41">
        <v>0.01398722738480918</v>
      </c>
      <c r="F41" s="2">
        <v>44458</v>
      </c>
      <c r="G41">
        <v>0.0162541443773002</v>
      </c>
      <c r="H41">
        <v>0.01924326658988527</v>
      </c>
      <c r="I41">
        <v>0.01831782098216728</v>
      </c>
      <c r="J41">
        <v>0.02195603881524574</v>
      </c>
      <c r="K41">
        <v>0.01912295123031676</v>
      </c>
      <c r="L41">
        <v>0.02729268603564468</v>
      </c>
      <c r="M41">
        <v>0.02546211632424072</v>
      </c>
      <c r="N41">
        <v>0.02238970036344496</v>
      </c>
      <c r="O41">
        <v>0.01389999220594598</v>
      </c>
      <c r="P41">
        <v>0.02139253939387257</v>
      </c>
      <c r="Q41">
        <v>0.02273077462271026</v>
      </c>
      <c r="R41">
        <v>0.02217350257588702</v>
      </c>
      <c r="S41">
        <v>0.02420485199603287</v>
      </c>
      <c r="T41">
        <v>0.0176943374098107</v>
      </c>
      <c r="U41">
        <v>0.02588682601078766</v>
      </c>
      <c r="V41">
        <v>0.01670021005746175</v>
      </c>
      <c r="W41">
        <v>0.02091488233958209</v>
      </c>
      <c r="X41">
        <v>0.02503175792872915</v>
      </c>
      <c r="Y41">
        <v>0.03143664085002354</v>
      </c>
      <c r="Z41">
        <v>0.02070604257436142</v>
      </c>
      <c r="AA41">
        <v>0.01712861162357972</v>
      </c>
      <c r="AB41">
        <v>0.02456001757450883</v>
      </c>
      <c r="AC41">
        <v>0.0244725923096815</v>
      </c>
      <c r="AD41">
        <v>0.02193839181154574</v>
      </c>
      <c r="AE41">
        <v>0.02426323601045229</v>
      </c>
      <c r="AF41">
        <v>0.03272874061065822</v>
      </c>
      <c r="AG41">
        <v>0.03921032923504081</v>
      </c>
      <c r="AH41">
        <v>0.02892768618988322</v>
      </c>
      <c r="AI41">
        <v>0.01701057551221512</v>
      </c>
      <c r="AJ41">
        <v>0.01418228121623736</v>
      </c>
      <c r="AK41">
        <v>0.0196874440593098</v>
      </c>
      <c r="AL41">
        <v>0.02052454471632348</v>
      </c>
      <c r="AM41">
        <v>0.037838054312167</v>
      </c>
      <c r="AN41">
        <v>0.01344592485923626</v>
      </c>
      <c r="AO41">
        <v>0.02712235731137784</v>
      </c>
      <c r="AP41">
        <v>0.02236852815880483</v>
      </c>
      <c r="AQ41">
        <v>0.01946795344417341</v>
      </c>
      <c r="AR41">
        <v>0.02407054950895155</v>
      </c>
      <c r="AS41">
        <v>0.02907084492562485</v>
      </c>
      <c r="AT41">
        <v>0.02393286472506102</v>
      </c>
      <c r="AU41">
        <v>0.02427914959590525</v>
      </c>
      <c r="AV41">
        <v>0.03311187177255159</v>
      </c>
      <c r="AW41">
        <v>0.02784636783325972</v>
      </c>
      <c r="BL41" s="2">
        <v>44458</v>
      </c>
      <c r="BM41">
        <v>0.01385391434396429</v>
      </c>
      <c r="BN41">
        <v>0.01861057817503076</v>
      </c>
      <c r="BO41">
        <v>0.02132162406794837</v>
      </c>
      <c r="BP41">
        <v>0.02265542310594078</v>
      </c>
      <c r="BQ41">
        <v>0.02209999839140948</v>
      </c>
      <c r="BR41">
        <v>0.02412461397769189</v>
      </c>
      <c r="BS41">
        <v>0.01917947600864838</v>
      </c>
      <c r="BT41">
        <v>0.0176356814605881</v>
      </c>
      <c r="BU41">
        <v>0.02580101232266497</v>
      </c>
      <c r="BV41">
        <v>0.01620026260455163</v>
      </c>
      <c r="BW41">
        <v>0.01717863232673664</v>
      </c>
      <c r="BX41">
        <v>0.02084555042575597</v>
      </c>
      <c r="BY41">
        <v>0.02574917733658994</v>
      </c>
      <c r="BZ41">
        <v>0.03133242977013276</v>
      </c>
      <c r="CA41">
        <v>0.02221272385432444</v>
      </c>
      <c r="CB41">
        <v>0.02063740295515932</v>
      </c>
      <c r="CC41">
        <v>0.02720221198345623</v>
      </c>
      <c r="CD41">
        <v>0.02586251566609894</v>
      </c>
      <c r="CE41">
        <v>0.02231547949282341</v>
      </c>
      <c r="CF41">
        <v>0.01905955948919794</v>
      </c>
      <c r="CG41">
        <v>0.01707183103042287</v>
      </c>
      <c r="CH41">
        <v>0.02447860219791733</v>
      </c>
      <c r="CI41">
        <v>0.02439146674399254</v>
      </c>
      <c r="CJ41">
        <v>0.02186566700889729</v>
      </c>
      <c r="CK41">
        <v>0.03262024627696736</v>
      </c>
      <c r="CL41">
        <v>0.02418280445167484</v>
      </c>
      <c r="CM41">
        <v>0.03908034872052112</v>
      </c>
      <c r="CN41">
        <v>0.02888545635112705</v>
      </c>
      <c r="CO41">
        <v>0.01695418620356892</v>
      </c>
      <c r="CP41">
        <v>0.01413526757861909</v>
      </c>
      <c r="CQ41">
        <v>0.01962218104932416</v>
      </c>
      <c r="CR41">
        <v>0.02045650675452728</v>
      </c>
      <c r="CS41">
        <v>0.03825022449468955</v>
      </c>
      <c r="CT41">
        <v>0.01357805216493397</v>
      </c>
      <c r="CU41">
        <v>0.02703244789140875</v>
      </c>
      <c r="CV41">
        <v>0.02229437747310921</v>
      </c>
      <c r="CW41">
        <v>0.01940341803591018</v>
      </c>
      <c r="CX41">
        <v>0.02399075669744032</v>
      </c>
      <c r="CY41">
        <v>0.02897447635502947</v>
      </c>
      <c r="CZ41">
        <v>0.02309039865455881</v>
      </c>
      <c r="DA41">
        <v>0.02500685038041549</v>
      </c>
      <c r="DB41">
        <v>0.03300210737593286</v>
      </c>
      <c r="DC41">
        <v>0.02775405835029733</v>
      </c>
      <c r="DR41" s="2">
        <v>44458</v>
      </c>
      <c r="DS41">
        <v>101.7205518323922</v>
      </c>
      <c r="DT41">
        <v>6402.062660504075</v>
      </c>
      <c r="DU41">
        <v>386.1325665636859</v>
      </c>
      <c r="DV41">
        <v>347.3717943576468</v>
      </c>
      <c r="DW41">
        <v>8765.293373948432</v>
      </c>
      <c r="DY41">
        <v>4.57019569326855</v>
      </c>
      <c r="DZ41">
        <v>99.50961896202706</v>
      </c>
      <c r="EA41">
        <v>67.75302771747322</v>
      </c>
      <c r="EB41">
        <v>7.583313262644043</v>
      </c>
      <c r="EC41">
        <v>30.37987442570483</v>
      </c>
      <c r="ED41">
        <v>398.3998106127245</v>
      </c>
      <c r="EE41">
        <v>892.2809950794484</v>
      </c>
      <c r="EF41">
        <v>0.7960491286906584</v>
      </c>
      <c r="EG41">
        <v>88.27985671563899</v>
      </c>
      <c r="EI41">
        <v>136.2695159482852</v>
      </c>
      <c r="EK41">
        <v>0.9452843564860066</v>
      </c>
      <c r="EL41">
        <v>207.9298142436644</v>
      </c>
      <c r="EN41">
        <v>2.663056784860739</v>
      </c>
      <c r="EO41">
        <v>15.28617650449115</v>
      </c>
      <c r="EP41">
        <v>161.4388289591795</v>
      </c>
      <c r="EQ41">
        <v>3.472364764281513</v>
      </c>
      <c r="ER41">
        <v>50.05537280915518</v>
      </c>
      <c r="ET41">
        <v>354.467963744886</v>
      </c>
      <c r="EU41">
        <v>23.93689727824822</v>
      </c>
      <c r="EX41">
        <v>67.97159869156988</v>
      </c>
      <c r="EY41">
        <v>1.522317609331693</v>
      </c>
      <c r="EZ41">
        <v>402.2081767576115</v>
      </c>
      <c r="FA41">
        <v>0.1462088553815966</v>
      </c>
      <c r="FB41">
        <v>20.63060547707734</v>
      </c>
      <c r="FC41">
        <v>765.6253677304986</v>
      </c>
      <c r="FD41">
        <v>25.55753695920874</v>
      </c>
      <c r="FF41">
        <v>0.7542234718498012</v>
      </c>
      <c r="FG41">
        <v>15.6571934963751</v>
      </c>
      <c r="FH41">
        <v>465.7099543192112</v>
      </c>
      <c r="FI41">
        <v>742.4441820263979</v>
      </c>
      <c r="FK41">
        <v>36.41931713585728</v>
      </c>
      <c r="FL41">
        <v>432.9796096337198</v>
      </c>
      <c r="FM41">
        <v>23.53820572543798</v>
      </c>
      <c r="FN41">
        <v>19.96442410786122</v>
      </c>
      <c r="FO41">
        <v>2135.8942207339</v>
      </c>
      <c r="FP41">
        <v>2874.90891807616</v>
      </c>
      <c r="FQ41">
        <v>300.2743773671843</v>
      </c>
      <c r="FS41">
        <v>260.1113490600649</v>
      </c>
    </row>
    <row r="42" spans="1:175">
      <c r="A42" s="2">
        <v>44239</v>
      </c>
      <c r="B42">
        <v>3980.674459793704</v>
      </c>
      <c r="C42">
        <v>0.1378024999491319</v>
      </c>
      <c r="F42" s="2">
        <v>44465</v>
      </c>
      <c r="G42">
        <v>0.01618928768818796</v>
      </c>
      <c r="H42">
        <v>0.01742674220773287</v>
      </c>
      <c r="I42">
        <v>0.017196757776343</v>
      </c>
      <c r="J42">
        <v>0.02459803384304836</v>
      </c>
      <c r="K42">
        <v>0.01904664753360633</v>
      </c>
      <c r="L42">
        <v>0.02585054510261253</v>
      </c>
      <c r="M42">
        <v>0.02307492314134395</v>
      </c>
      <c r="N42">
        <v>0.02230036180448544</v>
      </c>
      <c r="O42">
        <v>0.01384452896824873</v>
      </c>
      <c r="P42">
        <v>0.02325202806903919</v>
      </c>
      <c r="Q42">
        <v>0.02047999162904985</v>
      </c>
      <c r="R42">
        <v>0.0203813912092431</v>
      </c>
      <c r="S42">
        <v>0.02410827068578521</v>
      </c>
      <c r="T42">
        <v>0.01642555103124489</v>
      </c>
      <c r="U42">
        <v>0.02303178255522284</v>
      </c>
      <c r="V42">
        <v>0.01663357349347759</v>
      </c>
      <c r="W42">
        <v>0.01933495258394255</v>
      </c>
      <c r="X42">
        <v>0.02126754493497176</v>
      </c>
      <c r="Y42">
        <v>0.02338219514385546</v>
      </c>
      <c r="Z42">
        <v>0.01931746947004354</v>
      </c>
      <c r="AA42">
        <v>0.01706026566742185</v>
      </c>
      <c r="AB42">
        <v>0.02289800136904117</v>
      </c>
      <c r="AC42">
        <v>0.02437494267188105</v>
      </c>
      <c r="AD42">
        <v>0.02033411813283921</v>
      </c>
      <c r="AE42">
        <v>0.03650411763265727</v>
      </c>
      <c r="AF42">
        <v>0.03259814759354531</v>
      </c>
      <c r="AG42">
        <v>0.04980049183886046</v>
      </c>
      <c r="AH42">
        <v>0.02743782282334079</v>
      </c>
      <c r="AI42">
        <v>0.01909359325846375</v>
      </c>
      <c r="AJ42">
        <v>0.01547951880375658</v>
      </c>
      <c r="AK42">
        <v>0.0196088879440736</v>
      </c>
      <c r="AL42">
        <v>0.02044264843283188</v>
      </c>
      <c r="AM42">
        <v>0.0342669424516425</v>
      </c>
      <c r="AN42">
        <v>0.01339227342436652</v>
      </c>
      <c r="AO42">
        <v>0.02701413467871859</v>
      </c>
      <c r="AP42">
        <v>0.02426753234368221</v>
      </c>
      <c r="AQ42">
        <v>0.02528086873141163</v>
      </c>
      <c r="AR42">
        <v>0.02229057275766022</v>
      </c>
      <c r="AS42">
        <v>0.02538018470200804</v>
      </c>
      <c r="AT42">
        <v>0.02383736868841906</v>
      </c>
      <c r="AU42">
        <v>0.02715100956360023</v>
      </c>
      <c r="AV42">
        <v>0.03297974999956699</v>
      </c>
      <c r="AW42">
        <v>0.03136422761872594</v>
      </c>
      <c r="BL42" s="2">
        <v>44465</v>
      </c>
      <c r="BM42">
        <v>0.01407917266855935</v>
      </c>
      <c r="BN42">
        <v>0.01710157918338943</v>
      </c>
      <c r="BO42">
        <v>0.02312333547804553</v>
      </c>
      <c r="BP42">
        <v>0.02036664137940946</v>
      </c>
      <c r="BQ42">
        <v>0.02026858668161286</v>
      </c>
      <c r="BR42">
        <v>0.02311712762514579</v>
      </c>
      <c r="BS42">
        <v>0.01733029072398991</v>
      </c>
      <c r="BT42">
        <v>0.01633464082270595</v>
      </c>
      <c r="BU42">
        <v>0.02290430895320268</v>
      </c>
      <c r="BV42">
        <v>0.01603441051873896</v>
      </c>
      <c r="BW42">
        <v>0.01636003387733686</v>
      </c>
      <c r="BX42">
        <v>0.01922793976177585</v>
      </c>
      <c r="BY42">
        <v>0.02114983582789391</v>
      </c>
      <c r="BZ42">
        <v>0.02325278211944109</v>
      </c>
      <c r="CA42">
        <v>0.02446189153755945</v>
      </c>
      <c r="CB42">
        <v>0.01921055341135999</v>
      </c>
      <c r="CC42">
        <v>0.02570747054507389</v>
      </c>
      <c r="CD42">
        <v>0.02294721076988018</v>
      </c>
      <c r="CE42">
        <v>0.02139703903261745</v>
      </c>
      <c r="CF42">
        <v>0.01808627837317408</v>
      </c>
      <c r="CG42">
        <v>0.01605119464208701</v>
      </c>
      <c r="CH42">
        <v>0.02277126820340035</v>
      </c>
      <c r="CI42">
        <v>0.02370256291559949</v>
      </c>
      <c r="CJ42">
        <v>0.02022157524667391</v>
      </c>
      <c r="CK42">
        <v>0.03307404660124847</v>
      </c>
      <c r="CL42">
        <v>0.03630207893452154</v>
      </c>
      <c r="CM42">
        <v>0.0590276232891529</v>
      </c>
      <c r="CN42">
        <v>0.02728596318770485</v>
      </c>
      <c r="CO42">
        <v>0.01898791628351279</v>
      </c>
      <c r="CP42">
        <v>0.01539384458315631</v>
      </c>
      <c r="CQ42">
        <v>0.01972088875501697</v>
      </c>
      <c r="CR42">
        <v>0.02022930655435602</v>
      </c>
      <c r="CS42">
        <v>0.03407728580765262</v>
      </c>
      <c r="CT42">
        <v>0.0133574486380331</v>
      </c>
      <c r="CU42">
        <v>0.02632990365888993</v>
      </c>
      <c r="CV42">
        <v>0.02413321925903179</v>
      </c>
      <c r="CW42">
        <v>0.02514094715167002</v>
      </c>
      <c r="CX42">
        <v>0.02216720151647649</v>
      </c>
      <c r="CY42">
        <v>0.02523971343990991</v>
      </c>
      <c r="CZ42">
        <v>0.02281516990101163</v>
      </c>
      <c r="DA42">
        <v>0.02700073734827093</v>
      </c>
      <c r="DB42">
        <v>0.03331833821221693</v>
      </c>
      <c r="DC42">
        <v>0.0311906365794934</v>
      </c>
      <c r="DR42" s="2">
        <v>44465</v>
      </c>
      <c r="DS42">
        <v>98.83650841013403</v>
      </c>
      <c r="DT42">
        <v>8230.382895363282</v>
      </c>
      <c r="DU42">
        <v>401.3197735389713</v>
      </c>
      <c r="DV42">
        <v>355.2942542981521</v>
      </c>
      <c r="DW42">
        <v>7776.224954980491</v>
      </c>
      <c r="DY42">
        <v>3.871618717550295</v>
      </c>
      <c r="DZ42">
        <v>108.4382539496491</v>
      </c>
      <c r="EA42">
        <v>65.1370420701667</v>
      </c>
      <c r="EB42">
        <v>5.783093609480116</v>
      </c>
      <c r="EC42">
        <v>34.41800288207016</v>
      </c>
      <c r="ED42">
        <v>351.4985598379924</v>
      </c>
      <c r="EE42">
        <v>844.1192129542363</v>
      </c>
      <c r="EF42">
        <v>0.8040354165659878</v>
      </c>
      <c r="EG42">
        <v>83.43877583872512</v>
      </c>
      <c r="EI42">
        <v>129.9459587404662</v>
      </c>
      <c r="EK42">
        <v>0.8311133290661012</v>
      </c>
      <c r="EL42">
        <v>190.7365344841235</v>
      </c>
      <c r="EN42">
        <v>3.492079062469963</v>
      </c>
      <c r="EO42">
        <v>15.88743172856024</v>
      </c>
      <c r="EP42">
        <v>143.9448046770714</v>
      </c>
      <c r="EQ42">
        <v>3.341530620599858</v>
      </c>
      <c r="ER42">
        <v>59.62951460953497</v>
      </c>
      <c r="ET42">
        <v>393.1187345121161</v>
      </c>
      <c r="EU42">
        <v>24.32428717854761</v>
      </c>
      <c r="EX42">
        <v>57.37864506541873</v>
      </c>
      <c r="EY42">
        <v>1.411330030208081</v>
      </c>
      <c r="EZ42">
        <v>339.1745620789281</v>
      </c>
      <c r="FA42">
        <v>0.1142040192557165</v>
      </c>
      <c r="FB42">
        <v>22.39411225319309</v>
      </c>
      <c r="FC42">
        <v>853.6126835448817</v>
      </c>
      <c r="FD42">
        <v>23.55356926723253</v>
      </c>
      <c r="FF42">
        <v>0.7088603737279648</v>
      </c>
      <c r="FG42">
        <v>28.62426058240869</v>
      </c>
      <c r="FH42">
        <v>526.5087232906678</v>
      </c>
      <c r="FI42">
        <v>868.0151330258177</v>
      </c>
      <c r="FK42">
        <v>39.09588753758736</v>
      </c>
      <c r="FL42">
        <v>382.0008839545159</v>
      </c>
      <c r="FM42">
        <v>24.12925679628708</v>
      </c>
      <c r="FN42">
        <v>22.06998375670047</v>
      </c>
      <c r="FO42">
        <v>2077.77766113388</v>
      </c>
      <c r="FP42">
        <v>2805.549857229716</v>
      </c>
      <c r="FQ42">
        <v>286.0250755722561</v>
      </c>
      <c r="FS42">
        <v>249.211540121808</v>
      </c>
    </row>
    <row r="43" spans="1:175">
      <c r="A43" s="2">
        <v>44240</v>
      </c>
      <c r="B43">
        <v>4307.350954825179</v>
      </c>
      <c r="C43">
        <v>0.08206561434024029</v>
      </c>
      <c r="F43" s="2">
        <v>44472</v>
      </c>
      <c r="G43">
        <v>0.01836015709178991</v>
      </c>
      <c r="H43">
        <v>0.01735181725587759</v>
      </c>
      <c r="I43">
        <v>0.01712282162504744</v>
      </c>
      <c r="J43">
        <v>0.02449227646858009</v>
      </c>
      <c r="K43">
        <v>0.01705420984281088</v>
      </c>
      <c r="L43">
        <v>0.02406093721032001</v>
      </c>
      <c r="M43">
        <v>0.02297571426542092</v>
      </c>
      <c r="N43">
        <v>0.0207006594105622</v>
      </c>
      <c r="O43">
        <v>0.01378500546959131</v>
      </c>
      <c r="P43">
        <v>0.0206713671051131</v>
      </c>
      <c r="Q43">
        <v>0.01864254077791442</v>
      </c>
      <c r="R43">
        <v>0.02029376296887017</v>
      </c>
      <c r="S43">
        <v>0.02194891119048891</v>
      </c>
      <c r="T43">
        <v>0.01635493062465699</v>
      </c>
      <c r="U43">
        <v>0.02063230142796621</v>
      </c>
      <c r="V43">
        <v>0.02080840945455515</v>
      </c>
      <c r="W43">
        <v>0.01925182342679961</v>
      </c>
      <c r="X43">
        <v>0.02117610674409603</v>
      </c>
      <c r="Y43">
        <v>0.02328166517534265</v>
      </c>
      <c r="Z43">
        <v>0.01923441548021825</v>
      </c>
      <c r="AA43">
        <v>0.01698691635356083</v>
      </c>
      <c r="AB43">
        <v>0.01969544965309462</v>
      </c>
      <c r="AC43">
        <v>0.02249587038728105</v>
      </c>
      <c r="AD43">
        <v>0.01854689039388398</v>
      </c>
      <c r="AE43">
        <v>0.02905133032409981</v>
      </c>
      <c r="AF43">
        <v>0.03245799433885758</v>
      </c>
      <c r="AG43">
        <v>0.04958637841427899</v>
      </c>
      <c r="AH43">
        <v>0.02731985599227466</v>
      </c>
      <c r="AI43">
        <v>0.01572468414137176</v>
      </c>
      <c r="AJ43">
        <v>0.01541296579073274</v>
      </c>
      <c r="AK43">
        <v>0.0195245810226977</v>
      </c>
      <c r="AL43">
        <v>0.02035475682168813</v>
      </c>
      <c r="AM43">
        <v>0.02387324396807651</v>
      </c>
      <c r="AN43">
        <v>0.013334694364001</v>
      </c>
      <c r="AO43">
        <v>0.02381073079829569</v>
      </c>
      <c r="AP43">
        <v>0.02151093870726747</v>
      </c>
      <c r="AQ43">
        <v>0.02517217556030818</v>
      </c>
      <c r="AR43">
        <v>0.02219473613651864</v>
      </c>
      <c r="AS43">
        <v>0.02352348354071975</v>
      </c>
      <c r="AT43">
        <v>0.02747144422057993</v>
      </c>
      <c r="AU43">
        <v>0.03239168346173264</v>
      </c>
      <c r="AV43">
        <v>0.03535841783322591</v>
      </c>
      <c r="AW43">
        <v>0.04107793398402961</v>
      </c>
      <c r="AX43">
        <v>0.02492301077540101</v>
      </c>
      <c r="BL43" s="2">
        <v>44472</v>
      </c>
      <c r="BM43">
        <v>0.01397593650065154</v>
      </c>
      <c r="BN43">
        <v>0.01719543980711654</v>
      </c>
      <c r="BO43">
        <v>0.02062523218376269</v>
      </c>
      <c r="BP43">
        <v>0.01860093384653984</v>
      </c>
      <c r="BQ43">
        <v>0.02035295633345596</v>
      </c>
      <c r="BR43">
        <v>0.02189992501137694</v>
      </c>
      <c r="BS43">
        <v>0.01678982419416019</v>
      </c>
      <c r="BT43">
        <v>0.01545323752982963</v>
      </c>
      <c r="BU43">
        <v>0.02058625369446038</v>
      </c>
      <c r="BV43">
        <v>0.01831918039203397</v>
      </c>
      <c r="BW43">
        <v>0.02076196867834854</v>
      </c>
      <c r="BX43">
        <v>0.01823002737548123</v>
      </c>
      <c r="BY43">
        <v>0.02061869691407471</v>
      </c>
      <c r="BZ43">
        <v>0.02270406805869815</v>
      </c>
      <c r="CA43">
        <v>0.02403509905775779</v>
      </c>
      <c r="CB43">
        <v>0.01888338709484296</v>
      </c>
      <c r="CC43">
        <v>0.02400723735388715</v>
      </c>
      <c r="CD43">
        <v>0.02402768753073695</v>
      </c>
      <c r="CE43">
        <v>0.02065445911384492</v>
      </c>
      <c r="CF43">
        <v>0.01701614779177232</v>
      </c>
      <c r="CG43">
        <v>0.01647946463584285</v>
      </c>
      <c r="CH43">
        <v>0.01965149281095224</v>
      </c>
      <c r="CI43">
        <v>0.02244566348970389</v>
      </c>
      <c r="CJ43">
        <v>0.01850549693764735</v>
      </c>
      <c r="CK43">
        <v>0.03338713034153652</v>
      </c>
      <c r="CL43">
        <v>0.02898649277209795</v>
      </c>
      <c r="CM43">
        <v>0.05619557283815293</v>
      </c>
      <c r="CN43">
        <v>0.02614327783984771</v>
      </c>
      <c r="CO43">
        <v>0.01568958936208439</v>
      </c>
      <c r="CP43">
        <v>0.01464612926896519</v>
      </c>
      <c r="CQ43">
        <v>0.01902003208892954</v>
      </c>
      <c r="CR43">
        <v>0.02098051749772326</v>
      </c>
      <c r="CS43">
        <v>0.02381996301054496</v>
      </c>
      <c r="CT43">
        <v>0.01313607192685515</v>
      </c>
      <c r="CU43">
        <v>0.02375758935936281</v>
      </c>
      <c r="CV43">
        <v>0.02146293000709844</v>
      </c>
      <c r="CW43">
        <v>0.02533013370821362</v>
      </c>
      <c r="CX43">
        <v>0.02129110093310423</v>
      </c>
      <c r="CY43">
        <v>0.02347098318805703</v>
      </c>
      <c r="CZ43">
        <v>0.02741013270150844</v>
      </c>
      <c r="DA43">
        <v>0.03231939081842</v>
      </c>
      <c r="DB43">
        <v>0.03527950395116304</v>
      </c>
      <c r="DC43">
        <v>0.04098625512970159</v>
      </c>
      <c r="DD43">
        <v>0.02486738691965446</v>
      </c>
      <c r="DR43" s="2">
        <v>44472</v>
      </c>
      <c r="DS43">
        <v>89.86263223816213</v>
      </c>
      <c r="DT43">
        <v>8669.129979491763</v>
      </c>
      <c r="DU43">
        <v>489.2780640998031</v>
      </c>
      <c r="DV43">
        <v>340.1671686962918</v>
      </c>
      <c r="DW43">
        <v>8069.060077292117</v>
      </c>
      <c r="DY43">
        <v>4.40434471517545</v>
      </c>
      <c r="DZ43">
        <v>108.9386833265435</v>
      </c>
      <c r="EA43">
        <v>68.99455963318957</v>
      </c>
      <c r="EB43">
        <v>2.746963932944963</v>
      </c>
      <c r="EC43">
        <v>31.10821213210108</v>
      </c>
      <c r="ED43">
        <v>325.1759508608125</v>
      </c>
      <c r="EE43">
        <v>885.4199765074246</v>
      </c>
      <c r="EF43">
        <v>0.8046217439356227</v>
      </c>
      <c r="EG43">
        <v>84.26769007441104</v>
      </c>
      <c r="EH43">
        <v>34.7935900434308</v>
      </c>
      <c r="EI43">
        <v>122.2300308579068</v>
      </c>
      <c r="EK43">
        <v>0.8187385998879452</v>
      </c>
      <c r="EL43">
        <v>169.1704155034521</v>
      </c>
      <c r="EN43">
        <v>2.777241574620461</v>
      </c>
      <c r="EO43">
        <v>18.26893087119625</v>
      </c>
      <c r="EP43">
        <v>155.3441688427424</v>
      </c>
      <c r="EQ43">
        <v>4.596657748874316</v>
      </c>
      <c r="ER43">
        <v>69.34010559897074</v>
      </c>
      <c r="ET43">
        <v>365.428044280115</v>
      </c>
      <c r="EU43">
        <v>22.3940056145614</v>
      </c>
      <c r="EX43">
        <v>84.40653817795109</v>
      </c>
      <c r="EY43">
        <v>1.408803364017568</v>
      </c>
      <c r="EZ43">
        <v>347.5825973299189</v>
      </c>
      <c r="FA43">
        <v>0.1162081793455092</v>
      </c>
      <c r="FB43">
        <v>24.24552421581289</v>
      </c>
      <c r="FC43">
        <v>913.6069934539872</v>
      </c>
      <c r="FD43">
        <v>18.69498099169283</v>
      </c>
      <c r="FF43">
        <v>0.7406818154491939</v>
      </c>
      <c r="FG43">
        <v>19.70400644626485</v>
      </c>
      <c r="FH43">
        <v>683.9492153844029</v>
      </c>
      <c r="FI43">
        <v>862.7347104862</v>
      </c>
      <c r="FK43">
        <v>35.86752392205114</v>
      </c>
      <c r="FL43">
        <v>361.257400214827</v>
      </c>
      <c r="FM43">
        <v>23.48803650959152</v>
      </c>
      <c r="FN43">
        <v>19.32138509687376</v>
      </c>
      <c r="FO43">
        <v>2246.752564469195</v>
      </c>
      <c r="FP43">
        <v>2186.58239274238</v>
      </c>
      <c r="FQ43">
        <v>268.1337091817127</v>
      </c>
      <c r="FS43">
        <v>234.4729703845104</v>
      </c>
    </row>
    <row r="44" spans="1:175">
      <c r="A44" s="2">
        <v>44241</v>
      </c>
      <c r="B44">
        <v>4441.561917624287</v>
      </c>
      <c r="C44">
        <v>0.03115858545233308</v>
      </c>
      <c r="F44" s="2">
        <v>44479</v>
      </c>
      <c r="G44">
        <v>0.01554389936068855</v>
      </c>
      <c r="H44">
        <v>0.01738208063670702</v>
      </c>
      <c r="I44">
        <v>0.0215172272739825</v>
      </c>
      <c r="J44">
        <v>0.02706687977947259</v>
      </c>
      <c r="K44">
        <v>0.01708395416524161</v>
      </c>
      <c r="L44">
        <v>0.0229339841338478</v>
      </c>
      <c r="M44">
        <v>0.02511591217030288</v>
      </c>
      <c r="N44">
        <v>0.02073676352172957</v>
      </c>
      <c r="O44">
        <v>0.01380904795828919</v>
      </c>
      <c r="P44">
        <v>0.02256875854809262</v>
      </c>
      <c r="Q44">
        <v>0.02077153445683497</v>
      </c>
      <c r="R44">
        <v>0.02032915741016311</v>
      </c>
      <c r="S44">
        <v>0.02198719238307836</v>
      </c>
      <c r="T44">
        <v>0.01547274570303746</v>
      </c>
      <c r="U44">
        <v>0.02066828631567534</v>
      </c>
      <c r="V44">
        <v>0.02084470149304838</v>
      </c>
      <c r="W44">
        <v>0.02371507952845938</v>
      </c>
      <c r="X44">
        <v>0.02121304008504993</v>
      </c>
      <c r="Y44">
        <v>0.02332227083002162</v>
      </c>
      <c r="Z44">
        <v>0.0230431775175441</v>
      </c>
      <c r="AA44">
        <v>0.01701654330912085</v>
      </c>
      <c r="AB44">
        <v>0.01972980057350076</v>
      </c>
      <c r="AC44">
        <v>0.02442940016524646</v>
      </c>
      <c r="AD44">
        <v>0.0201501493422292</v>
      </c>
      <c r="AE44">
        <v>0.02910199887715306</v>
      </c>
      <c r="AF44">
        <v>0.03090973321522299</v>
      </c>
      <c r="AG44">
        <v>0.049672862235067</v>
      </c>
      <c r="AH44">
        <v>0.02595994144129495</v>
      </c>
      <c r="AI44">
        <v>0.01971394550475345</v>
      </c>
      <c r="AJ44">
        <v>0.01543984761219025</v>
      </c>
      <c r="AK44">
        <v>0.01805016150776269</v>
      </c>
      <c r="AL44">
        <v>0.02156052487151133</v>
      </c>
      <c r="AM44">
        <v>0.02204111693413576</v>
      </c>
      <c r="AN44">
        <v>0.01502866188217552</v>
      </c>
      <c r="AO44">
        <v>0.0238522591986557</v>
      </c>
      <c r="AP44">
        <v>0.02413131880596348</v>
      </c>
      <c r="AQ44">
        <v>0.02163017828491454</v>
      </c>
      <c r="AR44">
        <v>0.02223344607347816</v>
      </c>
      <c r="AS44">
        <v>0.02182523585308122</v>
      </c>
      <c r="AT44">
        <v>0.02662136844864305</v>
      </c>
      <c r="AU44">
        <v>0.03328139055548622</v>
      </c>
      <c r="AV44">
        <v>0.035420086605357</v>
      </c>
      <c r="AW44">
        <v>0.02210785632362585</v>
      </c>
      <c r="AX44">
        <v>0.02496647910816347</v>
      </c>
      <c r="BL44" s="2">
        <v>44479</v>
      </c>
      <c r="BM44">
        <v>0.01413624159454901</v>
      </c>
      <c r="BN44">
        <v>0.02144475480666404</v>
      </c>
      <c r="BO44">
        <v>0.02249274440391558</v>
      </c>
      <c r="BP44">
        <v>0.02070157356768746</v>
      </c>
      <c r="BQ44">
        <v>0.01966954552759181</v>
      </c>
      <c r="BR44">
        <v>0.02214826200059303</v>
      </c>
      <c r="BS44">
        <v>0.01667839409287814</v>
      </c>
      <c r="BT44">
        <v>0.01542063173672518</v>
      </c>
      <c r="BU44">
        <v>0.0212953711256415</v>
      </c>
      <c r="BV44">
        <v>0.01549154574076927</v>
      </c>
      <c r="BW44">
        <v>0.02123270055492763</v>
      </c>
      <c r="BX44">
        <v>0.02363520444491835</v>
      </c>
      <c r="BY44">
        <v>0.02178521225710079</v>
      </c>
      <c r="BZ44">
        <v>0.02390720703205363</v>
      </c>
      <c r="CA44">
        <v>0.02697571545168756</v>
      </c>
      <c r="CB44">
        <v>0.02296556547635082</v>
      </c>
      <c r="CC44">
        <v>0.0228567398683828</v>
      </c>
      <c r="CD44">
        <v>0.0250313189231917</v>
      </c>
      <c r="CE44">
        <v>0.02085808597705054</v>
      </c>
      <c r="CF44">
        <v>0.01691766378982929</v>
      </c>
      <c r="CG44">
        <v>0.01736777093750744</v>
      </c>
      <c r="CH44">
        <v>0.01947065492744561</v>
      </c>
      <c r="CI44">
        <v>0.02434711916860401</v>
      </c>
      <c r="CJ44">
        <v>0.02008228134878041</v>
      </c>
      <c r="CK44">
        <v>0.03080562572024983</v>
      </c>
      <c r="CL44">
        <v>0.02911561689010052</v>
      </c>
      <c r="CM44">
        <v>0.05154838943082358</v>
      </c>
      <c r="CN44">
        <v>0.0258725054076584</v>
      </c>
      <c r="CO44">
        <v>0.0196475466954125</v>
      </c>
      <c r="CP44">
        <v>0.01612490151013198</v>
      </c>
      <c r="CQ44">
        <v>0.01798936651204566</v>
      </c>
      <c r="CR44">
        <v>0.02148790657296277</v>
      </c>
      <c r="CS44">
        <v>0.02196687994689146</v>
      </c>
      <c r="CT44">
        <v>0.01497804364065083</v>
      </c>
      <c r="CU44">
        <v>0.02297961634771007</v>
      </c>
      <c r="CV44">
        <v>0.02405004178122196</v>
      </c>
      <c r="CW44">
        <v>0.02155732538575215</v>
      </c>
      <c r="CX44">
        <v>0.02215737074675096</v>
      </c>
      <c r="CY44">
        <v>0.02175172597785707</v>
      </c>
      <c r="CZ44">
        <v>0.02653170465366145</v>
      </c>
      <c r="DA44">
        <v>0.03316929504900516</v>
      </c>
      <c r="DB44">
        <v>0.0351667461202873</v>
      </c>
      <c r="DC44">
        <v>0.02203339455053149</v>
      </c>
      <c r="DD44">
        <v>0.02415369230544936</v>
      </c>
      <c r="DR44" s="2">
        <v>44479</v>
      </c>
      <c r="DS44">
        <v>91.15552834087815</v>
      </c>
      <c r="DT44">
        <v>9764.520629891947</v>
      </c>
      <c r="DU44">
        <v>535.550854369348</v>
      </c>
      <c r="DV44">
        <v>328.7718418128823</v>
      </c>
      <c r="DW44">
        <v>8227.023833762192</v>
      </c>
      <c r="DY44">
        <v>5.139965781556651</v>
      </c>
      <c r="DZ44">
        <v>133.5972268767148</v>
      </c>
      <c r="EA44">
        <v>93.39430479489799</v>
      </c>
      <c r="EB44">
        <v>2.281367241709635</v>
      </c>
      <c r="EC44">
        <v>35.68310399750185</v>
      </c>
      <c r="ED44">
        <v>359.8276562339552</v>
      </c>
      <c r="EE44">
        <v>807.113980880012</v>
      </c>
      <c r="EF44">
        <v>0.8706973151690138</v>
      </c>
      <c r="EG44">
        <v>78.42925186088246</v>
      </c>
      <c r="EH44">
        <v>26.69058757428994</v>
      </c>
      <c r="EI44">
        <v>126.4599071224675</v>
      </c>
      <c r="EK44">
        <v>0.7827930027755274</v>
      </c>
      <c r="EL44">
        <v>158.4912057125446</v>
      </c>
      <c r="EN44">
        <v>3.377988038363649</v>
      </c>
      <c r="EO44">
        <v>17.95800505940762</v>
      </c>
      <c r="EP44">
        <v>93.62539000623323</v>
      </c>
      <c r="EQ44">
        <v>4.87496479678396</v>
      </c>
      <c r="ER44">
        <v>52.13576130457849</v>
      </c>
      <c r="ET44">
        <v>425.9727299058019</v>
      </c>
      <c r="EU44">
        <v>21.00253628539925</v>
      </c>
      <c r="EX44">
        <v>35.08581257795297</v>
      </c>
      <c r="EY44">
        <v>1.727609283174171</v>
      </c>
      <c r="EZ44">
        <v>332.4528865055619</v>
      </c>
      <c r="FA44">
        <v>0.119139225639328</v>
      </c>
      <c r="FB44">
        <v>25.20707145361246</v>
      </c>
      <c r="FC44">
        <v>1030.304730813716</v>
      </c>
      <c r="FD44">
        <v>20.22630772285079</v>
      </c>
      <c r="FF44">
        <v>1.008203471372177</v>
      </c>
      <c r="FG44">
        <v>22.28878634056135</v>
      </c>
      <c r="FH44">
        <v>767.3271923231678</v>
      </c>
      <c r="FI44">
        <v>988.0662895191551</v>
      </c>
      <c r="FK44">
        <v>37.11466016449445</v>
      </c>
      <c r="FL44">
        <v>410.212817721751</v>
      </c>
      <c r="FM44">
        <v>26.72362456803764</v>
      </c>
      <c r="FN44">
        <v>20.5141144046443</v>
      </c>
      <c r="FO44">
        <v>2169.847572478043</v>
      </c>
      <c r="FP44">
        <v>2188.84862090018</v>
      </c>
      <c r="FQ44">
        <v>274.9458319609158</v>
      </c>
      <c r="FS44">
        <v>237.568104206702</v>
      </c>
    </row>
    <row r="45" spans="1:175">
      <c r="A45" s="2">
        <v>44242</v>
      </c>
      <c r="B45">
        <v>4249.258727789907</v>
      </c>
      <c r="C45">
        <v>-0.04329629832949378</v>
      </c>
      <c r="F45" s="2">
        <v>44486</v>
      </c>
      <c r="G45">
        <v>0.0155775553969244</v>
      </c>
      <c r="H45">
        <v>0.01846537562076987</v>
      </c>
      <c r="I45">
        <v>0.01845304243841349</v>
      </c>
      <c r="J45">
        <v>0.01861980284946025</v>
      </c>
      <c r="K45">
        <v>0.0198403798400518</v>
      </c>
      <c r="L45">
        <v>0.02298364136483795</v>
      </c>
      <c r="M45">
        <v>0.02517029376596851</v>
      </c>
      <c r="N45">
        <v>0.02314868837147008</v>
      </c>
      <c r="O45">
        <v>0.01612465576908318</v>
      </c>
      <c r="P45">
        <v>0.02261762498359039</v>
      </c>
      <c r="Q45">
        <v>0.02081650949817638</v>
      </c>
      <c r="R45">
        <v>0.01869101236434718</v>
      </c>
      <c r="S45">
        <v>0.02453619186618432</v>
      </c>
      <c r="T45">
        <v>0.01779642722287812</v>
      </c>
      <c r="U45">
        <v>0.02071303780158194</v>
      </c>
      <c r="V45">
        <v>0.0225569648851748</v>
      </c>
      <c r="W45">
        <v>0.02376642800656165</v>
      </c>
      <c r="X45">
        <v>0.02125897108532267</v>
      </c>
      <c r="Y45">
        <v>0.0250102219586488</v>
      </c>
      <c r="Z45">
        <v>0.02656222129044885</v>
      </c>
      <c r="AA45">
        <v>0.02346831800965937</v>
      </c>
      <c r="AB45">
        <v>0.01977252002681293</v>
      </c>
      <c r="AC45">
        <v>0.02540318927015092</v>
      </c>
      <c r="AD45">
        <v>0.02150547736693847</v>
      </c>
      <c r="AE45">
        <v>0.02161551112512141</v>
      </c>
      <c r="AF45">
        <v>0.02443246904192588</v>
      </c>
      <c r="AG45">
        <v>0.04978041514779044</v>
      </c>
      <c r="AH45">
        <v>0.02601615055006199</v>
      </c>
      <c r="AI45">
        <v>0.01975663062827772</v>
      </c>
      <c r="AJ45">
        <v>0.01547327835300077</v>
      </c>
      <c r="AK45">
        <v>0.01808924416493073</v>
      </c>
      <c r="AL45">
        <v>0.02532275761279347</v>
      </c>
      <c r="AM45">
        <v>0.02082501087395041</v>
      </c>
      <c r="AN45">
        <v>0.01767254858299191</v>
      </c>
      <c r="AO45">
        <v>0.02252594723681611</v>
      </c>
      <c r="AP45">
        <v>0.02418356853566814</v>
      </c>
      <c r="AQ45">
        <v>0.01841559995458027</v>
      </c>
      <c r="AR45">
        <v>0.0198845456604927</v>
      </c>
      <c r="AS45">
        <v>0.0218724923948075</v>
      </c>
      <c r="AT45">
        <v>0.02667900969556347</v>
      </c>
      <c r="AU45">
        <v>0.03335345224737726</v>
      </c>
      <c r="AV45">
        <v>0.04080921103224353</v>
      </c>
      <c r="AW45">
        <v>0.01745963280976714</v>
      </c>
      <c r="AX45">
        <v>0.02297397329838295</v>
      </c>
      <c r="BL45" s="2">
        <v>44486</v>
      </c>
      <c r="BM45">
        <v>0.01608981769693213</v>
      </c>
      <c r="BN45">
        <v>0.01841317377807852</v>
      </c>
      <c r="BO45">
        <v>0.02327638710773076</v>
      </c>
      <c r="BP45">
        <v>0.02133496232406172</v>
      </c>
      <c r="BQ45">
        <v>0.01865062955886901</v>
      </c>
      <c r="BR45">
        <v>0.02448318027729912</v>
      </c>
      <c r="BS45">
        <v>0.01842548031401821</v>
      </c>
      <c r="BT45">
        <v>0.01775797721039412</v>
      </c>
      <c r="BU45">
        <v>0.02122051955945561</v>
      </c>
      <c r="BV45">
        <v>0.01557807565621195</v>
      </c>
      <c r="BW45">
        <v>0.02250822950865377</v>
      </c>
      <c r="BX45">
        <v>0.02289972644755609</v>
      </c>
      <c r="BY45">
        <v>0.02160188296416546</v>
      </c>
      <c r="BZ45">
        <v>0.02495618620560161</v>
      </c>
      <c r="CA45">
        <v>0.01857957389546598</v>
      </c>
      <c r="CB45">
        <v>0.02650483237033416</v>
      </c>
      <c r="CC45">
        <v>0.02334258681562469</v>
      </c>
      <c r="CD45">
        <v>0.02533797993014552</v>
      </c>
      <c r="CE45">
        <v>0.02309867454871092</v>
      </c>
      <c r="CF45">
        <v>0.01979751377244264</v>
      </c>
      <c r="CG45">
        <v>0.02341761361213345</v>
      </c>
      <c r="CH45">
        <v>0.02005159668452853</v>
      </c>
      <c r="CI45">
        <v>0.02534830449286735</v>
      </c>
      <c r="CJ45">
        <v>0.02145901377832726</v>
      </c>
      <c r="CK45">
        <v>0.02437968155104853</v>
      </c>
      <c r="CL45">
        <v>0.02156880980343474</v>
      </c>
      <c r="CM45">
        <v>0.04932137032419381</v>
      </c>
      <c r="CN45">
        <v>0.02674242415463374</v>
      </c>
      <c r="CO45">
        <v>0.020379426998499</v>
      </c>
      <c r="CP45">
        <v>0.01629983128846475</v>
      </c>
      <c r="CQ45">
        <v>0.01815254951249481</v>
      </c>
      <c r="CR45">
        <v>0.02526804661186349</v>
      </c>
      <c r="CS45">
        <v>0.02078001746498945</v>
      </c>
      <c r="CT45">
        <v>0.01763436621609714</v>
      </c>
      <c r="CU45">
        <v>0.02247727887537353</v>
      </c>
      <c r="CV45">
        <v>0.02357910484434807</v>
      </c>
      <c r="CW45">
        <v>0.01837581219048098</v>
      </c>
      <c r="CX45">
        <v>0.019841584170565</v>
      </c>
      <c r="CY45">
        <v>0.02094853548428083</v>
      </c>
      <c r="CZ45">
        <v>0.02665728438663068</v>
      </c>
      <c r="DA45">
        <v>0.03239266937478617</v>
      </c>
      <c r="DB45">
        <v>0.0407210408251564</v>
      </c>
      <c r="DC45">
        <v>0.01742191045734808</v>
      </c>
      <c r="DD45">
        <v>0.02292433695570208</v>
      </c>
      <c r="DR45" s="2">
        <v>44486</v>
      </c>
      <c r="DS45">
        <v>82.98980280094619</v>
      </c>
      <c r="DT45">
        <v>10218.3759664976</v>
      </c>
      <c r="DU45">
        <v>581.2338011120013</v>
      </c>
      <c r="DV45">
        <v>326.3131190055968</v>
      </c>
      <c r="DW45">
        <v>6619.934508314773</v>
      </c>
      <c r="DY45">
        <v>6.509893295280146</v>
      </c>
      <c r="DZ45">
        <v>165.9451967961984</v>
      </c>
      <c r="EA45">
        <v>83.60839801627118</v>
      </c>
      <c r="EB45">
        <v>2.228852559128255</v>
      </c>
      <c r="EC45">
        <v>35.07536569777654</v>
      </c>
      <c r="ED45">
        <v>387.6288175327107</v>
      </c>
      <c r="EE45">
        <v>763.4216943418201</v>
      </c>
      <c r="EF45">
        <v>1.035827736242708</v>
      </c>
      <c r="EG45">
        <v>85.01076560712509</v>
      </c>
      <c r="EH45">
        <v>21.34647735322485</v>
      </c>
      <c r="EI45">
        <v>117.3136216839139</v>
      </c>
      <c r="EK45">
        <v>0.9864983779265548</v>
      </c>
      <c r="EL45">
        <v>160.6737906466127</v>
      </c>
      <c r="EN45">
        <v>3.97432231572561</v>
      </c>
      <c r="EO45">
        <v>23.14705908614495</v>
      </c>
      <c r="EP45">
        <v>97.38226125760772</v>
      </c>
      <c r="EQ45">
        <v>5.356193555355101</v>
      </c>
      <c r="ER45">
        <v>39.76262553736652</v>
      </c>
      <c r="ET45">
        <v>403.5567129592663</v>
      </c>
      <c r="EU45">
        <v>20.41148492619486</v>
      </c>
      <c r="EX45">
        <v>31.63215378675595</v>
      </c>
      <c r="EY45">
        <v>1.708106676056445</v>
      </c>
      <c r="EZ45">
        <v>351.7860553896577</v>
      </c>
      <c r="FA45">
        <v>0.1285278761047748</v>
      </c>
      <c r="FB45">
        <v>26.30568984175805</v>
      </c>
      <c r="FC45">
        <v>574.4358733843362</v>
      </c>
      <c r="FD45">
        <v>16.97307999014728</v>
      </c>
      <c r="FF45">
        <v>1.15092259022966</v>
      </c>
      <c r="FG45">
        <v>11.92106491480285</v>
      </c>
      <c r="FH45">
        <v>759.6848473632573</v>
      </c>
      <c r="FI45">
        <v>1138.403907146825</v>
      </c>
      <c r="FK45">
        <v>38.02661512212595</v>
      </c>
      <c r="FL45">
        <v>450.1539094104901</v>
      </c>
      <c r="FM45">
        <v>31.69557031737675</v>
      </c>
      <c r="FN45">
        <v>23.282942429647</v>
      </c>
      <c r="FO45">
        <v>3183.544543664954</v>
      </c>
      <c r="FP45">
        <v>2207.32728874603</v>
      </c>
      <c r="FQ45">
        <v>299.2799385142461</v>
      </c>
      <c r="FS45">
        <v>287.309319877138</v>
      </c>
    </row>
    <row r="46" spans="1:175">
      <c r="A46" s="2">
        <v>44243</v>
      </c>
      <c r="B46">
        <v>4121.244888149707</v>
      </c>
      <c r="C46">
        <v>-0.03012615795856288</v>
      </c>
      <c r="F46" s="2">
        <v>44493</v>
      </c>
      <c r="G46">
        <v>0.01560752884378511</v>
      </c>
      <c r="H46">
        <v>0.0185009056471976</v>
      </c>
      <c r="I46">
        <v>0.01848854873403259</v>
      </c>
      <c r="J46">
        <v>0.01312884558532069</v>
      </c>
      <c r="K46">
        <v>0.01987855557146017</v>
      </c>
      <c r="L46">
        <v>0.02004210044733293</v>
      </c>
      <c r="M46">
        <v>0.02521872501486726</v>
      </c>
      <c r="N46">
        <v>0.02983906554937302</v>
      </c>
      <c r="O46">
        <v>0.02499932746445812</v>
      </c>
      <c r="P46">
        <v>0.02641302767267123</v>
      </c>
      <c r="Q46">
        <v>0.02085656344280187</v>
      </c>
      <c r="R46">
        <v>0.01597594535118653</v>
      </c>
      <c r="S46">
        <v>0.02458340301224196</v>
      </c>
      <c r="T46">
        <v>0.01976290284382343</v>
      </c>
      <c r="U46">
        <v>0.01847654874671869</v>
      </c>
      <c r="V46">
        <v>0.02260036771515017</v>
      </c>
      <c r="W46">
        <v>0.01883922433044337</v>
      </c>
      <c r="X46">
        <v>0.02316134839485939</v>
      </c>
      <c r="Y46">
        <v>0.02726710356960581</v>
      </c>
      <c r="Z46">
        <v>0.03252004529373906</v>
      </c>
      <c r="AA46">
        <v>0.02351347441352692</v>
      </c>
      <c r="AB46">
        <v>0.01830002063512284</v>
      </c>
      <c r="AC46">
        <v>0.02545206864334394</v>
      </c>
      <c r="AD46">
        <v>0.02326309304119714</v>
      </c>
      <c r="AE46">
        <v>0.01691915718683413</v>
      </c>
      <c r="AF46">
        <v>0.02112841552963921</v>
      </c>
      <c r="AG46">
        <v>0.04579500305796843</v>
      </c>
      <c r="AH46">
        <v>0.03029751377819278</v>
      </c>
      <c r="AI46">
        <v>0.01505181311679146</v>
      </c>
      <c r="AJ46">
        <v>0.02020422610979249</v>
      </c>
      <c r="AK46">
        <v>0.01960998926195242</v>
      </c>
      <c r="AL46">
        <v>0.04076789519138667</v>
      </c>
      <c r="AM46">
        <v>0.0189860391725992</v>
      </c>
      <c r="AN46">
        <v>0.01989124403187802</v>
      </c>
      <c r="AO46">
        <v>0.01776551595461548</v>
      </c>
      <c r="AP46">
        <v>0.01917798403695921</v>
      </c>
      <c r="AQ46">
        <v>0.0212094860506233</v>
      </c>
      <c r="AR46">
        <v>0.01629710160356448</v>
      </c>
      <c r="AS46">
        <v>0.02191457820171378</v>
      </c>
      <c r="AT46">
        <v>0.02409747825079907</v>
      </c>
      <c r="AU46">
        <v>0.03021139929496644</v>
      </c>
      <c r="AV46">
        <v>0.03652812845657745</v>
      </c>
      <c r="AW46">
        <v>0.01444011323663661</v>
      </c>
      <c r="AX46">
        <v>0.02301817851224945</v>
      </c>
      <c r="BL46" s="2">
        <v>44493</v>
      </c>
      <c r="BM46">
        <v>0.02495131755713653</v>
      </c>
      <c r="BN46">
        <v>0.01879863359321655</v>
      </c>
      <c r="BO46">
        <v>0.02636230282767487</v>
      </c>
      <c r="BP46">
        <v>0.02197323637619345</v>
      </c>
      <c r="BQ46">
        <v>0.01594526437959736</v>
      </c>
      <c r="BR46">
        <v>0.02547134134928598</v>
      </c>
      <c r="BS46">
        <v>0.0178013617974607</v>
      </c>
      <c r="BT46">
        <v>0.01972494921745942</v>
      </c>
      <c r="BU46">
        <v>0.0184410654964507</v>
      </c>
      <c r="BV46">
        <v>0.01435456256002328</v>
      </c>
      <c r="BW46">
        <v>0.02331029117410012</v>
      </c>
      <c r="BX46">
        <v>0.01880304458059205</v>
      </c>
      <c r="BY46">
        <v>0.02311686823068453</v>
      </c>
      <c r="BZ46">
        <v>0.02721473851629923</v>
      </c>
      <c r="CA46">
        <v>0.01310363232065639</v>
      </c>
      <c r="CB46">
        <v>0.03245759223923725</v>
      </c>
      <c r="CC46">
        <v>0.02000361063650204</v>
      </c>
      <c r="CD46">
        <v>0.02504541304361281</v>
      </c>
      <c r="CE46">
        <v>0.0297817611769404</v>
      </c>
      <c r="CF46">
        <v>0.02064556190058931</v>
      </c>
      <c r="CG46">
        <v>0.02318093986313106</v>
      </c>
      <c r="CH46">
        <v>0.01826487639790587</v>
      </c>
      <c r="CI46">
        <v>0.02518908748042306</v>
      </c>
      <c r="CJ46">
        <v>0.02321841748172421</v>
      </c>
      <c r="CK46">
        <v>0.02108783950722932</v>
      </c>
      <c r="CL46">
        <v>0.01688666482600345</v>
      </c>
      <c r="CM46">
        <v>0.04570705613796704</v>
      </c>
      <c r="CN46">
        <v>0.03023932897979635</v>
      </c>
      <c r="CO46">
        <v>0.01502290689306258</v>
      </c>
      <c r="CP46">
        <v>0.02016542494506457</v>
      </c>
      <c r="CQ46">
        <v>0.0195723292981641</v>
      </c>
      <c r="CR46">
        <v>0.04068960257041046</v>
      </c>
      <c r="CS46">
        <v>0.0189495774724844</v>
      </c>
      <c r="CT46">
        <v>0.01985304393294178</v>
      </c>
      <c r="CU46">
        <v>0.01773139820581948</v>
      </c>
      <c r="CV46">
        <v>0.01914115371672206</v>
      </c>
      <c r="CW46">
        <v>0.02116875433649712</v>
      </c>
      <c r="CX46">
        <v>0.01626580386810699</v>
      </c>
      <c r="CY46">
        <v>0.02324943447030085</v>
      </c>
      <c r="CZ46">
        <v>0.02405120029795615</v>
      </c>
      <c r="DA46">
        <v>0.03015337987495327</v>
      </c>
      <c r="DB46">
        <v>0.03645797808695951</v>
      </c>
      <c r="DC46">
        <v>0.01441238175069204</v>
      </c>
      <c r="DD46">
        <v>0.02203487063197148</v>
      </c>
      <c r="DR46" s="2">
        <v>44493</v>
      </c>
      <c r="DS46">
        <v>56.56259488344576</v>
      </c>
      <c r="DT46">
        <v>10358.38956482557</v>
      </c>
      <c r="DU46">
        <v>558.6565103006144</v>
      </c>
      <c r="DV46">
        <v>396.816371874623</v>
      </c>
      <c r="DW46">
        <v>6016.195942292336</v>
      </c>
      <c r="DY46">
        <v>9.716742657665012</v>
      </c>
      <c r="DZ46">
        <v>264.8004430887323</v>
      </c>
      <c r="EA46">
        <v>83.08831304804481</v>
      </c>
      <c r="EB46">
        <v>2.093692265607823</v>
      </c>
      <c r="EC46">
        <v>40.34480899585496</v>
      </c>
      <c r="ED46">
        <v>405.7856583132664</v>
      </c>
      <c r="EE46">
        <v>678.4161373879283</v>
      </c>
      <c r="EF46">
        <v>1.095599084239921</v>
      </c>
      <c r="EG46">
        <v>69.74688351858779</v>
      </c>
      <c r="EH46">
        <v>15.83264720386902</v>
      </c>
      <c r="EI46">
        <v>101.534424923985</v>
      </c>
      <c r="EK46">
        <v>1.011897055718472</v>
      </c>
      <c r="EL46">
        <v>139.5939869411757</v>
      </c>
      <c r="EN46">
        <v>3.214095610923447</v>
      </c>
      <c r="EO46">
        <v>25.10700667055873</v>
      </c>
      <c r="EP46">
        <v>84.57135231774224</v>
      </c>
      <c r="EQ46">
        <v>4.943142175402736</v>
      </c>
      <c r="ER46">
        <v>40.78505617066011</v>
      </c>
      <c r="ET46">
        <v>300.23551443885</v>
      </c>
      <c r="EU46">
        <v>21.45812101876523</v>
      </c>
      <c r="EX46">
        <v>27.61533725092628</v>
      </c>
      <c r="EY46">
        <v>1.331215200132447</v>
      </c>
      <c r="EZ46">
        <v>405.1551104834273</v>
      </c>
      <c r="FA46">
        <v>0.1498321119268228</v>
      </c>
      <c r="FB46">
        <v>30.16764898264381</v>
      </c>
      <c r="FC46">
        <v>392.1590913176489</v>
      </c>
      <c r="FD46">
        <v>18.69474012710094</v>
      </c>
      <c r="FF46">
        <v>1.518836609698253</v>
      </c>
      <c r="FG46">
        <v>11.59382886036844</v>
      </c>
      <c r="FH46">
        <v>691.9466746338057</v>
      </c>
      <c r="FI46">
        <v>1484.468639260298</v>
      </c>
      <c r="FK46">
        <v>25.5593874790587</v>
      </c>
      <c r="FL46">
        <v>457.9107969941805</v>
      </c>
      <c r="FM46">
        <v>41.79091992397222</v>
      </c>
      <c r="FN46">
        <v>25.11205483410387</v>
      </c>
      <c r="FO46">
        <v>3235.586178883614</v>
      </c>
      <c r="FP46">
        <v>1864.708671212278</v>
      </c>
      <c r="FQ46">
        <v>322.6339878283265</v>
      </c>
      <c r="FS46">
        <v>318.5298094446506</v>
      </c>
    </row>
    <row r="47" spans="1:175">
      <c r="A47" s="2">
        <v>44244</v>
      </c>
      <c r="B47">
        <v>4077.255581340038</v>
      </c>
      <c r="C47">
        <v>-0.01067379105186317</v>
      </c>
      <c r="F47" s="2">
        <v>44500</v>
      </c>
      <c r="G47">
        <v>0.01560607652028622</v>
      </c>
      <c r="H47">
        <v>0.01849918408702679</v>
      </c>
      <c r="I47">
        <v>0.02264637283877766</v>
      </c>
      <c r="J47">
        <v>0.01488712974143539</v>
      </c>
      <c r="K47">
        <v>0.02854669584962752</v>
      </c>
      <c r="L47">
        <v>0.02305824472919746</v>
      </c>
      <c r="M47">
        <v>0.01587959286961355</v>
      </c>
      <c r="N47">
        <v>0.03305940244570345</v>
      </c>
      <c r="O47">
        <v>0.02333246298384805</v>
      </c>
      <c r="P47">
        <v>0.02641056986777785</v>
      </c>
      <c r="Q47">
        <v>0.01038897006624282</v>
      </c>
      <c r="R47">
        <v>0.01008126252763658</v>
      </c>
      <c r="S47">
        <v>0.02817774018922923</v>
      </c>
      <c r="T47">
        <v>0.01976106385134143</v>
      </c>
      <c r="U47">
        <v>0.01847482945302449</v>
      </c>
      <c r="V47">
        <v>0.02929298794241918</v>
      </c>
      <c r="W47">
        <v>0.02055088434313191</v>
      </c>
      <c r="X47">
        <v>0.006497507698493645</v>
      </c>
      <c r="Y47">
        <v>0.02726456629060046</v>
      </c>
      <c r="Z47">
        <v>0.03487833433146294</v>
      </c>
      <c r="AA47">
        <v>0.02351128642004166</v>
      </c>
      <c r="AB47">
        <v>0.02033131845372693</v>
      </c>
      <c r="AC47">
        <v>0.02544970025833206</v>
      </c>
      <c r="AD47">
        <v>0.02326092834638743</v>
      </c>
      <c r="AE47">
        <v>0.01691758281270932</v>
      </c>
      <c r="AF47">
        <v>0.02322867732169753</v>
      </c>
      <c r="AG47">
        <v>0.03931662806150058</v>
      </c>
      <c r="AH47">
        <v>0.03233725901135837</v>
      </c>
      <c r="AI47">
        <v>0.01818931132998885</v>
      </c>
      <c r="AJ47">
        <v>0.0202023460509664</v>
      </c>
      <c r="AK47">
        <v>0.02305728126743819</v>
      </c>
      <c r="AL47">
        <v>0.0372335816291294</v>
      </c>
      <c r="AM47">
        <v>0.02270815767643398</v>
      </c>
      <c r="AN47">
        <v>0.02201180864308045</v>
      </c>
      <c r="AO47">
        <v>0.02000717488871812</v>
      </c>
      <c r="AP47">
        <v>0.01917619947278144</v>
      </c>
      <c r="AQ47">
        <v>0.01514814225994725</v>
      </c>
      <c r="AR47">
        <v>0.01298563793232981</v>
      </c>
      <c r="AS47">
        <v>0.03023992215526976</v>
      </c>
      <c r="AT47">
        <v>0.02687496498760465</v>
      </c>
      <c r="AU47">
        <v>0.02253509604855695</v>
      </c>
      <c r="AV47">
        <v>0.04052831019334202</v>
      </c>
      <c r="AW47">
        <v>0.0144387695443718</v>
      </c>
      <c r="AX47">
        <v>0.02301603660741048</v>
      </c>
      <c r="BL47" s="2">
        <v>44500</v>
      </c>
      <c r="BM47">
        <v>0.02333463433577205</v>
      </c>
      <c r="BN47">
        <v>0.02264848034218478</v>
      </c>
      <c r="BO47">
        <v>0.0257071706865695</v>
      </c>
      <c r="BP47">
        <v>0.01038993687845451</v>
      </c>
      <c r="BQ47">
        <v>0.01008220070415061</v>
      </c>
      <c r="BR47">
        <v>0.02818036244948594</v>
      </c>
      <c r="BS47">
        <v>0.01731864050710941</v>
      </c>
      <c r="BT47">
        <v>0.02054239310931394</v>
      </c>
      <c r="BU47">
        <v>0.01825731929090936</v>
      </c>
      <c r="BV47">
        <v>0.01704026769407616</v>
      </c>
      <c r="BW47">
        <v>0.02929571398920526</v>
      </c>
      <c r="BX47">
        <v>0.0205527968374232</v>
      </c>
      <c r="BY47">
        <v>0.006498112365727108</v>
      </c>
      <c r="BZ47">
        <v>0.02619136013160493</v>
      </c>
      <c r="CA47">
        <v>0.01488851515873271</v>
      </c>
      <c r="CB47">
        <v>0.0348815801584641</v>
      </c>
      <c r="CC47">
        <v>0.0230603905619838</v>
      </c>
      <c r="CD47">
        <v>0.0158810706469298</v>
      </c>
      <c r="CE47">
        <v>0.03306247900033708</v>
      </c>
      <c r="CF47">
        <v>0.02854935244541853</v>
      </c>
      <c r="CG47">
        <v>0.02426826628238871</v>
      </c>
      <c r="CH47">
        <v>0.02033321051490677</v>
      </c>
      <c r="CI47">
        <v>0.02475404664146684</v>
      </c>
      <c r="CJ47">
        <v>0.02216743941538267</v>
      </c>
      <c r="CK47">
        <v>0.02323083901518138</v>
      </c>
      <c r="CL47">
        <v>0.01807754775908466</v>
      </c>
      <c r="CM47">
        <v>0.03932028692237804</v>
      </c>
      <c r="CN47">
        <v>0.03234026836230514</v>
      </c>
      <c r="CO47">
        <v>0.0181910040529637</v>
      </c>
      <c r="CP47">
        <v>0.01974292532706009</v>
      </c>
      <c r="CQ47">
        <v>0.02305942701056342</v>
      </c>
      <c r="CR47">
        <v>0.03723704663876699</v>
      </c>
      <c r="CS47">
        <v>0.02271027092962527</v>
      </c>
      <c r="CT47">
        <v>0.02201385709304824</v>
      </c>
      <c r="CU47">
        <v>0.02000903678464048</v>
      </c>
      <c r="CV47">
        <v>0.01899280324871135</v>
      </c>
      <c r="CW47">
        <v>0.01514955196743779</v>
      </c>
      <c r="CX47">
        <v>0.01298684639411664</v>
      </c>
      <c r="CY47">
        <v>0.03024273632508968</v>
      </c>
      <c r="CZ47">
        <v>0.02687746600976307</v>
      </c>
      <c r="DA47">
        <v>0.02253719319638898</v>
      </c>
      <c r="DB47">
        <v>0.04053208181506818</v>
      </c>
      <c r="DC47">
        <v>0.01589011427513415</v>
      </c>
      <c r="DD47">
        <v>0.02297295672467511</v>
      </c>
      <c r="DR47" s="2">
        <v>44500</v>
      </c>
      <c r="DS47">
        <v>45.59712067151678</v>
      </c>
      <c r="DT47">
        <v>11013.48458761156</v>
      </c>
      <c r="DU47">
        <v>735.0381209336805</v>
      </c>
      <c r="DV47">
        <v>526.9584638717225</v>
      </c>
      <c r="DW47">
        <v>8485.385996081965</v>
      </c>
      <c r="DY47">
        <v>10.3208905804332</v>
      </c>
      <c r="DZ47">
        <v>268.4181034703056</v>
      </c>
      <c r="EA47">
        <v>133.2231784689205</v>
      </c>
      <c r="EB47">
        <v>2.556287124076775</v>
      </c>
      <c r="EC47">
        <v>50.4214950599863</v>
      </c>
      <c r="ED47">
        <v>138.0764384891431</v>
      </c>
      <c r="EE47">
        <v>301.0507008325374</v>
      </c>
      <c r="EF47">
        <v>1.454970470610242</v>
      </c>
      <c r="EG47">
        <v>64.36530442613318</v>
      </c>
      <c r="EH47">
        <v>12.90398761103891</v>
      </c>
      <c r="EI47">
        <v>149.571715503454</v>
      </c>
      <c r="EK47">
        <v>1.25193404649774</v>
      </c>
      <c r="EL47">
        <v>98.04902124190242</v>
      </c>
      <c r="EN47">
        <v>5.002924963139905</v>
      </c>
      <c r="EO47">
        <v>29.79857920301243</v>
      </c>
      <c r="EP47">
        <v>96.88764781549763</v>
      </c>
      <c r="EQ47">
        <v>8.091231201420978</v>
      </c>
      <c r="ER47">
        <v>19.57894260348582</v>
      </c>
      <c r="ET47">
        <v>343.4540263959234</v>
      </c>
      <c r="EU47">
        <v>34.77182550318376</v>
      </c>
      <c r="EX47">
        <v>38.68020653233954</v>
      </c>
      <c r="EY47">
        <v>1.777468064857696</v>
      </c>
      <c r="EZ47">
        <v>30.79388731776596</v>
      </c>
      <c r="FA47">
        <v>0.1889272594787329</v>
      </c>
      <c r="FB47">
        <v>31.7540924134817</v>
      </c>
      <c r="FC47">
        <v>594.3629811969864</v>
      </c>
      <c r="FD47">
        <v>29.3059631163511</v>
      </c>
      <c r="FF47">
        <v>2.056724303519996</v>
      </c>
      <c r="FG47">
        <v>14.51682390544997</v>
      </c>
      <c r="FH47">
        <v>561.2829354152107</v>
      </c>
      <c r="FI47">
        <v>1941.673991645837</v>
      </c>
      <c r="FK47">
        <v>27.07107845044627</v>
      </c>
      <c r="FL47">
        <v>147.4381510995341</v>
      </c>
      <c r="FM47">
        <v>55.12342836976024</v>
      </c>
      <c r="FN47">
        <v>42.6504225900618</v>
      </c>
      <c r="FO47">
        <v>3832.796732655673</v>
      </c>
      <c r="FP47">
        <v>2572.459639391479</v>
      </c>
      <c r="FQ47">
        <v>388.0780612526927</v>
      </c>
      <c r="FS47">
        <v>336.2686139338587</v>
      </c>
    </row>
    <row r="48" spans="1:175">
      <c r="A48" s="2">
        <v>44245</v>
      </c>
      <c r="B48">
        <v>4174.545597734663</v>
      </c>
      <c r="C48">
        <v>0.02386164282658232</v>
      </c>
      <c r="F48" s="2">
        <v>44507</v>
      </c>
      <c r="G48">
        <v>0.02141331590535765</v>
      </c>
      <c r="H48">
        <v>0.01851324932361958</v>
      </c>
      <c r="I48">
        <v>0.02729072565269994</v>
      </c>
      <c r="J48">
        <v>0.0148984486731794</v>
      </c>
      <c r="K48">
        <v>0.0230305740368897</v>
      </c>
      <c r="L48">
        <v>0.0230757762952387</v>
      </c>
      <c r="M48">
        <v>0.01282933524423691</v>
      </c>
      <c r="N48">
        <v>0.0297285520178509</v>
      </c>
      <c r="O48">
        <v>0.02335020304257802</v>
      </c>
      <c r="P48">
        <v>0.02334501503209431</v>
      </c>
      <c r="Q48">
        <v>0.01039686897255402</v>
      </c>
      <c r="R48">
        <v>0.01008892747880082</v>
      </c>
      <c r="S48">
        <v>0.02364615582853479</v>
      </c>
      <c r="T48">
        <v>0.02190910367316179</v>
      </c>
      <c r="U48">
        <v>0.01414777659188932</v>
      </c>
      <c r="V48">
        <v>0.02931525988716991</v>
      </c>
      <c r="W48">
        <v>0.0221632029379013</v>
      </c>
      <c r="X48">
        <v>0.006502447861400987</v>
      </c>
      <c r="Y48">
        <v>0.01687342413392278</v>
      </c>
      <c r="Z48">
        <v>0.03781041716383627</v>
      </c>
      <c r="AA48">
        <v>0.02352916244119714</v>
      </c>
      <c r="AB48">
        <v>0.02230223085101248</v>
      </c>
      <c r="AC48">
        <v>0.02546905008769022</v>
      </c>
      <c r="AD48">
        <v>0.02177538563092179</v>
      </c>
      <c r="AE48">
        <v>0.02035098003837384</v>
      </c>
      <c r="AF48">
        <v>0.01629097443819245</v>
      </c>
      <c r="AG48">
        <v>0.02935549597228872</v>
      </c>
      <c r="AH48">
        <v>0.02477832872897332</v>
      </c>
      <c r="AI48">
        <v>0.02280147463500094</v>
      </c>
      <c r="AJ48">
        <v>0.0202177062298586</v>
      </c>
      <c r="AK48">
        <v>0.02915711780588481</v>
      </c>
      <c r="AL48">
        <v>0.04101625618098795</v>
      </c>
      <c r="AM48">
        <v>0.04015505209098984</v>
      </c>
      <c r="AN48">
        <v>0.02997834012069089</v>
      </c>
      <c r="AO48">
        <v>0.01660153475001865</v>
      </c>
      <c r="AP48">
        <v>0.01919077945540481</v>
      </c>
      <c r="AQ48">
        <v>0.01288080734100096</v>
      </c>
      <c r="AR48">
        <v>0.01299551112830252</v>
      </c>
      <c r="AS48">
        <v>0.03026291406981371</v>
      </c>
      <c r="AT48">
        <v>0.02896742552372027</v>
      </c>
      <c r="AU48">
        <v>0.02066196545846273</v>
      </c>
      <c r="AV48">
        <v>0.04300862437110071</v>
      </c>
      <c r="AW48">
        <v>0.01637998101982108</v>
      </c>
      <c r="AX48">
        <v>0.02154412187737459</v>
      </c>
      <c r="BL48" s="2">
        <v>44507</v>
      </c>
      <c r="BM48">
        <v>0.02431513562366051</v>
      </c>
      <c r="BN48">
        <v>0.02726999182546171</v>
      </c>
      <c r="BO48">
        <v>0.02332727891489798</v>
      </c>
      <c r="BP48">
        <v>0.009911369771402371</v>
      </c>
      <c r="BQ48">
        <v>0.009816348522630084</v>
      </c>
      <c r="BR48">
        <v>0.02362819092294612</v>
      </c>
      <c r="BS48">
        <v>0.01755445173617133</v>
      </c>
      <c r="BT48">
        <v>0.02189245847375285</v>
      </c>
      <c r="BU48">
        <v>0.01413702797496376</v>
      </c>
      <c r="BV48">
        <v>0.0213970473752266</v>
      </c>
      <c r="BW48">
        <v>0.02920774370764438</v>
      </c>
      <c r="BX48">
        <v>0.0221463646893839</v>
      </c>
      <c r="BY48">
        <v>0.006708772248911041</v>
      </c>
      <c r="BZ48">
        <v>0.01686060473639695</v>
      </c>
      <c r="CA48">
        <v>0.01389871647074747</v>
      </c>
      <c r="CB48">
        <v>0.0377816911172204</v>
      </c>
      <c r="CC48">
        <v>0.02312785928245457</v>
      </c>
      <c r="CD48">
        <v>0.01281958829855578</v>
      </c>
      <c r="CE48">
        <v>0.02970596607897097</v>
      </c>
      <c r="CF48">
        <v>0.02301307681276474</v>
      </c>
      <c r="CG48">
        <v>0.02488786645096991</v>
      </c>
      <c r="CH48">
        <v>0.02228528697757442</v>
      </c>
      <c r="CI48">
        <v>0.024992172831861</v>
      </c>
      <c r="CJ48">
        <v>0.02175884202231779</v>
      </c>
      <c r="CK48">
        <v>0.01627859755038659</v>
      </c>
      <c r="CL48">
        <v>0.02033551860617837</v>
      </c>
      <c r="CM48">
        <v>0.02933319345861695</v>
      </c>
      <c r="CN48">
        <v>0.02475950366753462</v>
      </c>
      <c r="CO48">
        <v>0.02278415146661489</v>
      </c>
      <c r="CP48">
        <v>0.02141822954549329</v>
      </c>
      <c r="CQ48">
        <v>0.02913496600783278</v>
      </c>
      <c r="CR48">
        <v>0.04098509453360495</v>
      </c>
      <c r="CS48">
        <v>0.04012454473389748</v>
      </c>
      <c r="CT48">
        <v>0.02995556440806011</v>
      </c>
      <c r="CU48">
        <v>0.01658892191744773</v>
      </c>
      <c r="CV48">
        <v>0.01813347342567798</v>
      </c>
      <c r="CW48">
        <v>0.01287102128996311</v>
      </c>
      <c r="CX48">
        <v>0.01359807228548584</v>
      </c>
      <c r="CY48">
        <v>0.03079236911240225</v>
      </c>
      <c r="CZ48">
        <v>0.02894541784228341</v>
      </c>
      <c r="DA48">
        <v>0.02064626775853089</v>
      </c>
      <c r="DB48">
        <v>0.04297594904400195</v>
      </c>
      <c r="DC48">
        <v>0.0163675365102484</v>
      </c>
      <c r="DD48">
        <v>0.02152775396885177</v>
      </c>
      <c r="DR48" s="2">
        <v>44507</v>
      </c>
      <c r="DS48">
        <v>52.96669176044379</v>
      </c>
      <c r="DT48">
        <v>5894.02530987352</v>
      </c>
      <c r="DU48">
        <v>888.8460171696303</v>
      </c>
      <c r="DV48">
        <v>394.3160284188708</v>
      </c>
      <c r="DW48">
        <v>4971.582028773162</v>
      </c>
      <c r="DY48">
        <v>11.59025100963047</v>
      </c>
      <c r="DZ48">
        <v>290.9007360758202</v>
      </c>
      <c r="EA48">
        <v>169.6626794749984</v>
      </c>
      <c r="EB48">
        <v>4.56716846926483</v>
      </c>
      <c r="EC48">
        <v>45.16609950147239</v>
      </c>
      <c r="ED48">
        <v>185.2177277420089</v>
      </c>
      <c r="EE48">
        <v>354.5417566854986</v>
      </c>
      <c r="EF48">
        <v>1.200179539322011</v>
      </c>
      <c r="EG48">
        <v>81.03831607044899</v>
      </c>
      <c r="EH48">
        <v>17.2357703199764</v>
      </c>
      <c r="EI48">
        <v>102.2420753239214</v>
      </c>
      <c r="EK48">
        <v>1.245971786208322</v>
      </c>
      <c r="EL48">
        <v>73.77646558171799</v>
      </c>
      <c r="EN48">
        <v>6.637023100370217</v>
      </c>
      <c r="EO48">
        <v>37.72470489463252</v>
      </c>
      <c r="EP48">
        <v>138.825765804902</v>
      </c>
      <c r="EQ48">
        <v>8.610062175041868</v>
      </c>
      <c r="ER48">
        <v>12.90961721726234</v>
      </c>
      <c r="ET48">
        <v>325.0318577374271</v>
      </c>
      <c r="EU48">
        <v>43.06462908946571</v>
      </c>
      <c r="EX48">
        <v>29.08750215081595</v>
      </c>
      <c r="EY48">
        <v>2.017093764171916</v>
      </c>
      <c r="EZ48">
        <v>41.45247227744643</v>
      </c>
      <c r="FA48">
        <v>0.1004636370349443</v>
      </c>
      <c r="FB48">
        <v>35.68330955269654</v>
      </c>
      <c r="FC48">
        <v>538.6357350715733</v>
      </c>
      <c r="FD48">
        <v>31.37333048491219</v>
      </c>
      <c r="FF48">
        <v>2.636789436889419</v>
      </c>
      <c r="FG48">
        <v>16.96509363162624</v>
      </c>
      <c r="FH48">
        <v>601.9520076636335</v>
      </c>
      <c r="FI48">
        <v>2803.020139085718</v>
      </c>
      <c r="FK48">
        <v>29.97830120709965</v>
      </c>
      <c r="FL48">
        <v>85.25129837586131</v>
      </c>
      <c r="FM48">
        <v>52.79979019679475</v>
      </c>
      <c r="FN48">
        <v>35.07036079375706</v>
      </c>
      <c r="FO48">
        <v>4139.983545977318</v>
      </c>
      <c r="FP48">
        <v>2514.071616528212</v>
      </c>
      <c r="FQ48">
        <v>398.411764961466</v>
      </c>
      <c r="FS48">
        <v>317.8780728165048</v>
      </c>
    </row>
    <row r="49" spans="1:175">
      <c r="A49" s="2">
        <v>44246</v>
      </c>
      <c r="B49">
        <v>4331.715456311755</v>
      </c>
      <c r="C49">
        <v>0.0376495728450974</v>
      </c>
      <c r="F49" s="2">
        <v>44514</v>
      </c>
      <c r="G49">
        <v>0.023880494874331</v>
      </c>
      <c r="H49">
        <v>0.01841569164322005</v>
      </c>
      <c r="I49">
        <v>0.03126389208796913</v>
      </c>
      <c r="J49">
        <v>0.0129109124212053</v>
      </c>
      <c r="K49">
        <v>0.02290921179830946</v>
      </c>
      <c r="L49">
        <v>0.02295417585819873</v>
      </c>
      <c r="M49">
        <v>0.01276172959783647</v>
      </c>
      <c r="N49">
        <v>0.02527504547839214</v>
      </c>
      <c r="O49">
        <v>0.02322715648247008</v>
      </c>
      <c r="P49">
        <v>0.02137783184850089</v>
      </c>
      <c r="Q49">
        <v>0.01034208148481214</v>
      </c>
      <c r="R49">
        <v>0.01003576272390849</v>
      </c>
      <c r="S49">
        <v>0.02178622596027988</v>
      </c>
      <c r="T49">
        <v>0.02430254240320799</v>
      </c>
      <c r="U49">
        <v>0.0140732232683215</v>
      </c>
      <c r="V49">
        <v>0.02555920475363597</v>
      </c>
      <c r="W49">
        <v>0.01688372458741606</v>
      </c>
      <c r="X49">
        <v>0.006468182470210697</v>
      </c>
      <c r="Y49">
        <v>0.01516037011710665</v>
      </c>
      <c r="Z49">
        <v>0.02932519010408452</v>
      </c>
      <c r="AA49">
        <v>0.02340517283411188</v>
      </c>
      <c r="AB49">
        <v>0.02218470669998277</v>
      </c>
      <c r="AC49">
        <v>0.02533483802123441</v>
      </c>
      <c r="AD49">
        <v>0.02021494802469911</v>
      </c>
      <c r="AE49">
        <v>0.032454686372271</v>
      </c>
      <c r="AF49">
        <v>0.0162051272889505</v>
      </c>
      <c r="AG49">
        <v>0.02920080383564793</v>
      </c>
      <c r="AH49">
        <v>0.02313367992841593</v>
      </c>
      <c r="AI49">
        <v>0.02758242042612933</v>
      </c>
      <c r="AJ49">
        <v>0.02011116671924617</v>
      </c>
      <c r="AK49">
        <v>0.02361517370967852</v>
      </c>
      <c r="AL49">
        <v>0.03204324475956411</v>
      </c>
      <c r="AM49">
        <v>0.0437103089178511</v>
      </c>
      <c r="AN49">
        <v>0.02468082323791165</v>
      </c>
      <c r="AO49">
        <v>0.01651405106776641</v>
      </c>
      <c r="AP49">
        <v>0.01717075175289428</v>
      </c>
      <c r="AQ49">
        <v>0.01281293045651164</v>
      </c>
      <c r="AR49">
        <v>0.01447871475089974</v>
      </c>
      <c r="AS49">
        <v>0.04431116884012196</v>
      </c>
      <c r="AT49">
        <v>0.02881477836860229</v>
      </c>
      <c r="AU49">
        <v>0.01778676806643813</v>
      </c>
      <c r="AV49">
        <v>0.04973651929303662</v>
      </c>
      <c r="AW49">
        <v>0.02620138448491334</v>
      </c>
      <c r="AX49">
        <v>0.01938318217970409</v>
      </c>
      <c r="BL49" s="2">
        <v>44514</v>
      </c>
      <c r="BM49">
        <v>0.02299359784682056</v>
      </c>
      <c r="BN49">
        <v>0.03095531232000952</v>
      </c>
      <c r="BO49">
        <v>0.0211668291245685</v>
      </c>
      <c r="BP49">
        <v>0.009364105686194151</v>
      </c>
      <c r="BQ49">
        <v>0.01025537176785592</v>
      </c>
      <c r="BR49">
        <v>0.02157119231915091</v>
      </c>
      <c r="BS49">
        <v>0.01727330155091809</v>
      </c>
      <c r="BT49">
        <v>0.02406267230403705</v>
      </c>
      <c r="BU49">
        <v>0.01358270561856553</v>
      </c>
      <c r="BV49">
        <v>0.0236447904538338</v>
      </c>
      <c r="BW49">
        <v>0.02530693118993773</v>
      </c>
      <c r="BX49">
        <v>0.01671707944288897</v>
      </c>
      <c r="BY49">
        <v>0.007026796654839788</v>
      </c>
      <c r="BZ49">
        <v>0.01501073476525233</v>
      </c>
      <c r="CA49">
        <v>0.01278347958757498</v>
      </c>
      <c r="CB49">
        <v>0.02903574564425119</v>
      </c>
      <c r="CC49">
        <v>0.02215707127810557</v>
      </c>
      <c r="CD49">
        <v>0.01214195972320315</v>
      </c>
      <c r="CE49">
        <v>0.02502557661357692</v>
      </c>
      <c r="CF49">
        <v>0.02291383618305557</v>
      </c>
      <c r="CG49">
        <v>0.02297027230976047</v>
      </c>
      <c r="CH49">
        <v>0.0213566981503566</v>
      </c>
      <c r="CI49">
        <v>0.02501019128984671</v>
      </c>
      <c r="CJ49">
        <v>0.02001542315577923</v>
      </c>
      <c r="CK49">
        <v>0.01590815630313436</v>
      </c>
      <c r="CL49">
        <v>0.03213435326845341</v>
      </c>
      <c r="CM49">
        <v>0.02863879875769056</v>
      </c>
      <c r="CN49">
        <v>0.02290534669452821</v>
      </c>
      <c r="CO49">
        <v>0.02731017739026833</v>
      </c>
      <c r="CP49">
        <v>0.02039122532452519</v>
      </c>
      <c r="CQ49">
        <v>0.02338208805280783</v>
      </c>
      <c r="CR49">
        <v>0.03172697265227954</v>
      </c>
      <c r="CS49">
        <v>0.04327888096430772</v>
      </c>
      <c r="CT49">
        <v>0.02443721944455228</v>
      </c>
      <c r="CU49">
        <v>0.0150765777729606</v>
      </c>
      <c r="CV49">
        <v>0.01700127360293485</v>
      </c>
      <c r="CW49">
        <v>0.01244602273845115</v>
      </c>
      <c r="CX49">
        <v>0.0143358074498633</v>
      </c>
      <c r="CY49">
        <v>0.04387381030010941</v>
      </c>
      <c r="CZ49">
        <v>0.02773238643728287</v>
      </c>
      <c r="DA49">
        <v>0.01761120973392952</v>
      </c>
      <c r="DB49">
        <v>0.06433337865334755</v>
      </c>
      <c r="DC49">
        <v>0.02594277250142052</v>
      </c>
      <c r="DD49">
        <v>0.01919186697676959</v>
      </c>
      <c r="DR49" s="2">
        <v>44514</v>
      </c>
      <c r="DS49">
        <v>62.42619427421644</v>
      </c>
      <c r="DT49">
        <v>5751.963367367152</v>
      </c>
      <c r="DU49">
        <v>1135.569885458485</v>
      </c>
      <c r="DV49">
        <v>362.0773416019081</v>
      </c>
      <c r="DW49">
        <v>5133.27486889242</v>
      </c>
      <c r="DY49">
        <v>13.11832947340015</v>
      </c>
      <c r="DZ49">
        <v>246.3174321494306</v>
      </c>
      <c r="EA49">
        <v>198.2802090139977</v>
      </c>
      <c r="EB49">
        <v>5.618234405492041</v>
      </c>
      <c r="EC49">
        <v>44.36042584803587</v>
      </c>
      <c r="ED49">
        <v>166.386385927921</v>
      </c>
      <c r="EE49">
        <v>343.7395220092313</v>
      </c>
      <c r="EF49">
        <v>1.132860030808224</v>
      </c>
      <c r="EG49">
        <v>79.75564095873524</v>
      </c>
      <c r="EH49">
        <v>11.80506494234243</v>
      </c>
      <c r="EI49">
        <v>91.11055585037211</v>
      </c>
      <c r="EK49">
        <v>1.386930138361453</v>
      </c>
      <c r="EL49">
        <v>84.62252429491406</v>
      </c>
      <c r="EN49">
        <v>8.062098029422753</v>
      </c>
      <c r="EO49">
        <v>40.2903523714176</v>
      </c>
      <c r="EP49">
        <v>167.5253042375259</v>
      </c>
      <c r="EQ49">
        <v>8.433838122376608</v>
      </c>
      <c r="ER49">
        <v>10.40252411807241</v>
      </c>
      <c r="ET49">
        <v>287.4663979521385</v>
      </c>
      <c r="EU49">
        <v>35.82338042308209</v>
      </c>
      <c r="EX49">
        <v>42.56970869168416</v>
      </c>
      <c r="EY49">
        <v>1.204232681872008</v>
      </c>
      <c r="EZ49">
        <v>36.58749666403173</v>
      </c>
      <c r="FA49">
        <v>0.0888361642121894</v>
      </c>
      <c r="FB49">
        <v>33.10756903294987</v>
      </c>
      <c r="FC49">
        <v>351.906097305342</v>
      </c>
      <c r="FD49">
        <v>46.96046249217306</v>
      </c>
      <c r="FF49">
        <v>2.06717278742807</v>
      </c>
      <c r="FG49">
        <v>28.94430918432659</v>
      </c>
      <c r="FH49">
        <v>556.8700494472745</v>
      </c>
      <c r="FI49">
        <v>1973.573660868465</v>
      </c>
      <c r="FK49">
        <v>32.50144357610451</v>
      </c>
      <c r="FL49">
        <v>83.50229098724716</v>
      </c>
      <c r="FM49">
        <v>47.25786588733698</v>
      </c>
      <c r="FN49">
        <v>37.71612357410961</v>
      </c>
      <c r="FO49">
        <v>3818.584433640358</v>
      </c>
      <c r="FP49">
        <v>2540.048181204321</v>
      </c>
      <c r="FQ49">
        <v>391.4591644511371</v>
      </c>
      <c r="FS49">
        <v>286.4945532118069</v>
      </c>
    </row>
    <row r="50" spans="1:175">
      <c r="A50" s="2">
        <v>44247</v>
      </c>
      <c r="B50">
        <v>4444.898638288662</v>
      </c>
      <c r="C50">
        <v>0.02612895124770676</v>
      </c>
      <c r="F50" s="2">
        <v>44521</v>
      </c>
      <c r="G50">
        <v>0.02232674053871233</v>
      </c>
      <c r="H50">
        <v>0.01845853525457327</v>
      </c>
      <c r="I50">
        <v>0.02418655322329999</v>
      </c>
      <c r="J50">
        <v>0.0166865462672351</v>
      </c>
      <c r="K50">
        <v>0.02296250946345888</v>
      </c>
      <c r="L50">
        <v>0.02300757813102427</v>
      </c>
      <c r="M50">
        <v>0.01279141941854358</v>
      </c>
      <c r="N50">
        <v>0.02533384719197371</v>
      </c>
      <c r="O50">
        <v>0.02328119383737669</v>
      </c>
      <c r="P50">
        <v>0.02142756679938062</v>
      </c>
      <c r="Q50">
        <v>0.01036614205925609</v>
      </c>
      <c r="R50">
        <v>0.01156318457012782</v>
      </c>
      <c r="S50">
        <v>0.02183691102907767</v>
      </c>
      <c r="T50">
        <v>0.02288460861417432</v>
      </c>
      <c r="U50">
        <v>0.01506030770340472</v>
      </c>
      <c r="V50">
        <v>0.02757671499487872</v>
      </c>
      <c r="W50">
        <v>0.01546633779974563</v>
      </c>
      <c r="X50">
        <v>0.008328515178317245</v>
      </c>
      <c r="Y50">
        <v>0.015195640310475</v>
      </c>
      <c r="Z50">
        <v>0.03247658594743601</v>
      </c>
      <c r="AA50">
        <v>0.01884355083274137</v>
      </c>
      <c r="AB50">
        <v>0.01928786353108559</v>
      </c>
      <c r="AC50">
        <v>0.02720147060272628</v>
      </c>
      <c r="AD50">
        <v>0.0183836384801141</v>
      </c>
      <c r="AE50">
        <v>0.03253019132730951</v>
      </c>
      <c r="AF50">
        <v>0.018241290148442</v>
      </c>
      <c r="AG50">
        <v>0.03180121648748614</v>
      </c>
      <c r="AH50">
        <v>0.02123374127345659</v>
      </c>
      <c r="AI50">
        <v>0.02764659018547439</v>
      </c>
      <c r="AJ50">
        <v>0.02119704087782489</v>
      </c>
      <c r="AK50">
        <v>0.02170073537653476</v>
      </c>
      <c r="AL50">
        <v>0.03211779250675558</v>
      </c>
      <c r="AM50">
        <v>0.0356372615244021</v>
      </c>
      <c r="AN50">
        <v>0.02078436638881275</v>
      </c>
      <c r="AO50">
        <v>0.01655247056346181</v>
      </c>
      <c r="AP50">
        <v>0.01922396892263767</v>
      </c>
      <c r="AQ50">
        <v>0.01394331238615037</v>
      </c>
      <c r="AR50">
        <v>0.0160854986582734</v>
      </c>
      <c r="AS50">
        <v>0.03869134399823411</v>
      </c>
      <c r="AT50">
        <v>0.03146102941716364</v>
      </c>
      <c r="AU50">
        <v>0.0195060428074012</v>
      </c>
      <c r="AV50">
        <v>0.0498522299676035</v>
      </c>
      <c r="AW50">
        <v>0.03579417584863638</v>
      </c>
      <c r="AX50">
        <v>0.02106573955480012</v>
      </c>
      <c r="BL50" s="2">
        <v>44521</v>
      </c>
      <c r="BM50">
        <v>0.02293413903410859</v>
      </c>
      <c r="BN50">
        <v>0.02397926312769401</v>
      </c>
      <c r="BO50">
        <v>0.02056782202119419</v>
      </c>
      <c r="BP50">
        <v>0.01071374299708143</v>
      </c>
      <c r="BQ50">
        <v>0.01146408265953635</v>
      </c>
      <c r="BR50">
        <v>0.02098061955858019</v>
      </c>
      <c r="BS50">
        <v>0.01907288181693624</v>
      </c>
      <c r="BT50">
        <v>0.0226884767939955</v>
      </c>
      <c r="BU50">
        <v>0.01493123380871323</v>
      </c>
      <c r="BV50">
        <v>0.0221353899093725</v>
      </c>
      <c r="BW50">
        <v>0.02734036962416751</v>
      </c>
      <c r="BX50">
        <v>0.01533378403685166</v>
      </c>
      <c r="BY50">
        <v>0.008257135900268395</v>
      </c>
      <c r="BZ50">
        <v>0.0157200202607479</v>
      </c>
      <c r="CA50">
        <v>0.01654353474595158</v>
      </c>
      <c r="CB50">
        <v>0.03219824638644745</v>
      </c>
      <c r="CC50">
        <v>0.02268457910701506</v>
      </c>
      <c r="CD50">
        <v>0.01269282585230679</v>
      </c>
      <c r="CE50">
        <v>0.02580970163410547</v>
      </c>
      <c r="CF50">
        <v>0.02261905045518082</v>
      </c>
      <c r="CG50">
        <v>0.01868205277149996</v>
      </c>
      <c r="CH50">
        <v>0.01912255750180225</v>
      </c>
      <c r="CI50">
        <v>0.02696834125230562</v>
      </c>
      <c r="CJ50">
        <v>0.01822608208326225</v>
      </c>
      <c r="CK50">
        <v>0.01808495374350091</v>
      </c>
      <c r="CL50">
        <v>0.03312180146120153</v>
      </c>
      <c r="CM50">
        <v>0.031528665159266</v>
      </c>
      <c r="CN50">
        <v>0.02105175816002945</v>
      </c>
      <c r="CO50">
        <v>0.02814473264676055</v>
      </c>
      <c r="CP50">
        <v>0.02101537230398712</v>
      </c>
      <c r="CQ50">
        <v>0.02151474990479799</v>
      </c>
      <c r="CR50">
        <v>0.03133505413776937</v>
      </c>
      <c r="CS50">
        <v>0.03533183349253966</v>
      </c>
      <c r="CT50">
        <v>0.0206062346287364</v>
      </c>
      <c r="CU50">
        <v>0.01655491183803156</v>
      </c>
      <c r="CV50">
        <v>0.0190592105000915</v>
      </c>
      <c r="CW50">
        <v>0.0138238116647824</v>
      </c>
      <c r="CX50">
        <v>0.01594763839666609</v>
      </c>
      <c r="CY50">
        <v>0.03835974104834411</v>
      </c>
      <c r="CZ50">
        <v>0.03119139365155715</v>
      </c>
      <c r="DA50">
        <v>0.01933886687947504</v>
      </c>
      <c r="DB50">
        <v>0.05595073776102511</v>
      </c>
      <c r="DC50">
        <v>0.0354874029874809</v>
      </c>
      <c r="DD50">
        <v>0.02088519629483207</v>
      </c>
      <c r="DR50" s="2">
        <v>44521</v>
      </c>
      <c r="DS50">
        <v>69.69455345685107</v>
      </c>
      <c r="DT50">
        <v>6586.599404992735</v>
      </c>
      <c r="DU50">
        <v>1048.345942257688</v>
      </c>
      <c r="DV50">
        <v>363.3573529315637</v>
      </c>
      <c r="DW50">
        <v>6004.374376078668</v>
      </c>
      <c r="DY50">
        <v>13.63219756234835</v>
      </c>
      <c r="DZ50">
        <v>245.8107356893693</v>
      </c>
      <c r="EA50">
        <v>156.758835456133</v>
      </c>
      <c r="EB50">
        <v>4.644342531749535</v>
      </c>
      <c r="EC50">
        <v>46.13011667743379</v>
      </c>
      <c r="ED50">
        <v>161.0279205699169</v>
      </c>
      <c r="EE50">
        <v>423.6992429227438</v>
      </c>
      <c r="EF50">
        <v>1.194314874175724</v>
      </c>
      <c r="EG50">
        <v>80.72387348088084</v>
      </c>
      <c r="EH50">
        <v>15.729163643433</v>
      </c>
      <c r="EI50">
        <v>92.75426868624031</v>
      </c>
      <c r="EK50">
        <v>1.0107616498715</v>
      </c>
      <c r="EL50">
        <v>71.14379574385163</v>
      </c>
      <c r="EN50">
        <v>8.764018616824227</v>
      </c>
      <c r="EO50">
        <v>41.73305028936921</v>
      </c>
      <c r="EP50">
        <v>176.7547768082013</v>
      </c>
      <c r="EQ50">
        <v>8.908843816605154</v>
      </c>
      <c r="ER50">
        <v>12.59571804928127</v>
      </c>
      <c r="ET50">
        <v>343.7617669277825</v>
      </c>
      <c r="EU50">
        <v>33.40238290513134</v>
      </c>
      <c r="EX50">
        <v>61.9277349226914</v>
      </c>
      <c r="EY50">
        <v>1.184245741785207</v>
      </c>
      <c r="EZ50">
        <v>35.68633405362358</v>
      </c>
      <c r="FA50">
        <v>0.08408035185970826</v>
      </c>
      <c r="FB50">
        <v>37.35217429850305</v>
      </c>
      <c r="FC50">
        <v>535.2861037446586</v>
      </c>
      <c r="FD50">
        <v>43.73973016439625</v>
      </c>
      <c r="FF50">
        <v>2.3518562737268</v>
      </c>
      <c r="FG50">
        <v>28.74544494203737</v>
      </c>
      <c r="FH50">
        <v>605.231806413444</v>
      </c>
      <c r="FI50">
        <v>1198.064089339084</v>
      </c>
      <c r="FK50">
        <v>34.45532743075267</v>
      </c>
      <c r="FL50">
        <v>52.20790325502852</v>
      </c>
      <c r="FM50">
        <v>49.38019801916271</v>
      </c>
      <c r="FN50">
        <v>43.82911577267311</v>
      </c>
      <c r="FO50">
        <v>3086.976824004648</v>
      </c>
      <c r="FP50">
        <v>2384.0929084827</v>
      </c>
      <c r="FQ50">
        <v>427.8277404899083</v>
      </c>
      <c r="FS50">
        <v>274.6067681690793</v>
      </c>
    </row>
    <row r="51" spans="1:175">
      <c r="A51" s="2">
        <v>44248</v>
      </c>
      <c r="B51">
        <v>4345.954656685343</v>
      </c>
      <c r="C51">
        <v>-0.02226012101851071</v>
      </c>
      <c r="F51" s="2">
        <v>44528</v>
      </c>
      <c r="G51">
        <v>0.0224064205253788</v>
      </c>
      <c r="H51">
        <v>0.02176391060215205</v>
      </c>
      <c r="I51">
        <v>0.02111854748839423</v>
      </c>
      <c r="J51">
        <v>0.01832808419803513</v>
      </c>
      <c r="K51">
        <v>0.02304445839123473</v>
      </c>
      <c r="L51">
        <v>0.02308968790049685</v>
      </c>
      <c r="M51">
        <v>0.01283706961665233</v>
      </c>
      <c r="N51">
        <v>0.02542425898329484</v>
      </c>
      <c r="O51">
        <v>0.02994319541090128</v>
      </c>
      <c r="P51">
        <v>0.01957629678009344</v>
      </c>
      <c r="Q51">
        <v>0.01040313689330418</v>
      </c>
      <c r="R51">
        <v>0.01160445142637906</v>
      </c>
      <c r="S51">
        <v>0.02191484290527863</v>
      </c>
      <c r="T51">
        <v>0.02296627952830006</v>
      </c>
      <c r="U51">
        <v>0.01511405514203865</v>
      </c>
      <c r="V51">
        <v>0.02767513116446188</v>
      </c>
      <c r="W51">
        <v>0.0155215342843165</v>
      </c>
      <c r="X51">
        <v>0.008358238100801572</v>
      </c>
      <c r="Y51">
        <v>0.01524987072602661</v>
      </c>
      <c r="Z51">
        <v>0.02825207841386734</v>
      </c>
      <c r="AA51">
        <v>0.01891079996283711</v>
      </c>
      <c r="AB51">
        <v>0.01935669833060847</v>
      </c>
      <c r="AC51">
        <v>0.027298547594828</v>
      </c>
      <c r="AD51">
        <v>0.01844924626851639</v>
      </c>
      <c r="AE51">
        <v>0.02898505288049224</v>
      </c>
      <c r="AF51">
        <v>0.01129877867603589</v>
      </c>
      <c r="AG51">
        <v>0.03496815945755028</v>
      </c>
      <c r="AH51">
        <v>0.02130952054892292</v>
      </c>
      <c r="AI51">
        <v>0.02774525572662369</v>
      </c>
      <c r="AJ51">
        <v>0.02669983278453112</v>
      </c>
      <c r="AK51">
        <v>0.02177818126714548</v>
      </c>
      <c r="AL51">
        <v>0.0216243976940011</v>
      </c>
      <c r="AM51">
        <v>0.03576444428617472</v>
      </c>
      <c r="AN51">
        <v>0.0157269624540367</v>
      </c>
      <c r="AO51">
        <v>0.01661154325396525</v>
      </c>
      <c r="AP51">
        <v>0.01929257569418037</v>
      </c>
      <c r="AQ51">
        <v>0.01844945002666794</v>
      </c>
      <c r="AR51">
        <v>0.02631546358189427</v>
      </c>
      <c r="AS51">
        <v>0.02838310016967665</v>
      </c>
      <c r="AT51">
        <v>0.02569714292255234</v>
      </c>
      <c r="AU51">
        <v>0.01957565624820392</v>
      </c>
      <c r="AV51">
        <v>0.04347683752499813</v>
      </c>
      <c r="AW51">
        <v>0.03242464269376365</v>
      </c>
      <c r="AX51">
        <v>0.02114091926336239</v>
      </c>
      <c r="AY51">
        <v>0.02412524220702278</v>
      </c>
      <c r="BL51" s="2">
        <v>44528</v>
      </c>
      <c r="BM51">
        <v>0.02983671372595791</v>
      </c>
      <c r="BN51">
        <v>0.02104344733661476</v>
      </c>
      <c r="BO51">
        <v>0.01950668106148056</v>
      </c>
      <c r="BP51">
        <v>0.01055630834795529</v>
      </c>
      <c r="BQ51">
        <v>0.01241273952873127</v>
      </c>
      <c r="BR51">
        <v>0.02207050465341415</v>
      </c>
      <c r="BS51">
        <v>0.02168651545978089</v>
      </c>
      <c r="BT51">
        <v>0.02290245934179864</v>
      </c>
      <c r="BU51">
        <v>0.01398518526692096</v>
      </c>
      <c r="BV51">
        <v>0.02160234690287546</v>
      </c>
      <c r="BW51">
        <v>0.02629883096463146</v>
      </c>
      <c r="BX51">
        <v>0.01543603242201056</v>
      </c>
      <c r="BY51">
        <v>0.009124189700361548</v>
      </c>
      <c r="BZ51">
        <v>0.01638848598762636</v>
      </c>
      <c r="CA51">
        <v>0.01826290727685456</v>
      </c>
      <c r="CB51">
        <v>0.02815161054891911</v>
      </c>
      <c r="CC51">
        <v>0.02242281387702736</v>
      </c>
      <c r="CD51">
        <v>0.01193529926901506</v>
      </c>
      <c r="CE51">
        <v>0.02618339753413514</v>
      </c>
      <c r="CF51">
        <v>0.02287676027173535</v>
      </c>
      <c r="CG51">
        <v>0.01991296713807679</v>
      </c>
      <c r="CH51">
        <v>0.01959672368429249</v>
      </c>
      <c r="CI51">
        <v>0.02688344802122008</v>
      </c>
      <c r="CJ51">
        <v>0.01921946240776716</v>
      </c>
      <c r="CK51">
        <v>0.01125859882967291</v>
      </c>
      <c r="CL51">
        <v>0.0288819784682081</v>
      </c>
      <c r="CM51">
        <v>0.03484380838254601</v>
      </c>
      <c r="CN51">
        <v>0.02248368157110691</v>
      </c>
      <c r="CO51">
        <v>0.028049421660108</v>
      </c>
      <c r="CP51">
        <v>0.02660488489591773</v>
      </c>
      <c r="CQ51">
        <v>0.02135212247166892</v>
      </c>
      <c r="CR51">
        <v>0.02154749867668698</v>
      </c>
      <c r="CS51">
        <v>0.03474106622072048</v>
      </c>
      <c r="CT51">
        <v>0.01567103544163316</v>
      </c>
      <c r="CU51">
        <v>0.01667662693877468</v>
      </c>
      <c r="CV51">
        <v>0.0192954116421866</v>
      </c>
      <c r="CW51">
        <v>0.0183838415136766</v>
      </c>
      <c r="CX51">
        <v>0.02622188255743066</v>
      </c>
      <c r="CY51">
        <v>0.02828216637525324</v>
      </c>
      <c r="CZ51">
        <v>0.02560576072238715</v>
      </c>
      <c r="DA51">
        <v>0.01978017567862274</v>
      </c>
      <c r="DB51">
        <v>0.04332222854448879</v>
      </c>
      <c r="DC51">
        <v>0.03230933667714319</v>
      </c>
      <c r="DD51">
        <v>0.02235319212346819</v>
      </c>
      <c r="DE51">
        <v>0.02403944987909589</v>
      </c>
      <c r="DR51" s="2">
        <v>44528</v>
      </c>
      <c r="DS51">
        <v>119.07998280501</v>
      </c>
      <c r="DT51">
        <v>6693.142706318681</v>
      </c>
      <c r="DU51">
        <v>1000.656797691355</v>
      </c>
      <c r="DV51">
        <v>390.6200394582513</v>
      </c>
      <c r="DW51">
        <v>3031.915061288048</v>
      </c>
      <c r="DY51">
        <v>18.74660043868757</v>
      </c>
      <c r="DZ51">
        <v>149.4926914073479</v>
      </c>
      <c r="EA51">
        <v>141.2405676746527</v>
      </c>
      <c r="EB51">
        <v>4.697729020625976</v>
      </c>
      <c r="EC51">
        <v>38.83881061009242</v>
      </c>
      <c r="ED51">
        <v>99.7365860748522</v>
      </c>
      <c r="EE51">
        <v>437.5291811296155</v>
      </c>
      <c r="EF51">
        <v>1.368208462378764</v>
      </c>
      <c r="EG51">
        <v>75.61439186263171</v>
      </c>
      <c r="EH51">
        <v>14.73573016194857</v>
      </c>
      <c r="EI51">
        <v>96.35953058096915</v>
      </c>
      <c r="EK51">
        <v>0.8980468209058192</v>
      </c>
      <c r="EL51">
        <v>68.90763820858697</v>
      </c>
      <c r="EN51">
        <v>8.070627604083093</v>
      </c>
      <c r="EO51">
        <v>36.26102045941905</v>
      </c>
      <c r="EP51">
        <v>180.96527640727</v>
      </c>
      <c r="EQ51">
        <v>9.651090236838758</v>
      </c>
      <c r="ER51">
        <v>17.64766659249696</v>
      </c>
      <c r="ET51">
        <v>319.2646049691979</v>
      </c>
      <c r="EU51">
        <v>29.64458631585966</v>
      </c>
      <c r="EX51">
        <v>54.20585169555957</v>
      </c>
      <c r="EY51">
        <v>1.337204162581502</v>
      </c>
      <c r="EZ51">
        <v>29.94329068802773</v>
      </c>
      <c r="FA51">
        <v>0.0827765653495969</v>
      </c>
      <c r="FB51">
        <v>53.99796309046526</v>
      </c>
      <c r="FC51">
        <v>599.282385160493</v>
      </c>
      <c r="FD51">
        <v>37.83463607314574</v>
      </c>
      <c r="FF51">
        <v>2.255945032625027</v>
      </c>
      <c r="FG51">
        <v>26.57388638082189</v>
      </c>
      <c r="FH51">
        <v>646.7656694663657</v>
      </c>
      <c r="FI51">
        <v>851.0313866038441</v>
      </c>
      <c r="FK51">
        <v>34.55489481639503</v>
      </c>
      <c r="FL51">
        <v>33.09976380225503</v>
      </c>
      <c r="FM51">
        <v>55.56347769664232</v>
      </c>
      <c r="FN51">
        <v>54.72419186562457</v>
      </c>
      <c r="FO51">
        <v>3396.789899994703</v>
      </c>
      <c r="FP51">
        <v>2852.338240379854</v>
      </c>
      <c r="FQ51">
        <v>484.2081285921722</v>
      </c>
      <c r="FR51">
        <v>56.57553472323895</v>
      </c>
      <c r="FS51">
        <v>252.4301095031917</v>
      </c>
    </row>
    <row r="52" spans="1:175">
      <c r="A52" s="2">
        <v>44249</v>
      </c>
      <c r="B52">
        <v>4505.979586427664</v>
      </c>
      <c r="C52">
        <v>0.03682158291646132</v>
      </c>
      <c r="F52" s="2">
        <v>44535</v>
      </c>
      <c r="G52">
        <v>0.02243066685878462</v>
      </c>
      <c r="H52">
        <v>0.02178746166565532</v>
      </c>
      <c r="I52">
        <v>0.01948653818639532</v>
      </c>
      <c r="J52">
        <v>0.02283084128267925</v>
      </c>
      <c r="K52">
        <v>0.02306939515526081</v>
      </c>
      <c r="L52">
        <v>0.02041542545618687</v>
      </c>
      <c r="M52">
        <v>0.01897528714709521</v>
      </c>
      <c r="N52">
        <v>0.02730774712529478</v>
      </c>
      <c r="O52">
        <v>0.02358565759250426</v>
      </c>
      <c r="P52">
        <v>0.01959748059292262</v>
      </c>
      <c r="Q52">
        <v>0.0146056737846245</v>
      </c>
      <c r="R52">
        <v>0.02323010386187746</v>
      </c>
      <c r="S52">
        <v>0.02193855729495617</v>
      </c>
      <c r="T52">
        <v>0.01872971132496806</v>
      </c>
      <c r="U52">
        <v>0.02014645861501819</v>
      </c>
      <c r="V52">
        <v>0.02770507885095215</v>
      </c>
      <c r="W52">
        <v>0.01553833037607963</v>
      </c>
      <c r="X52">
        <v>0.02348715440818118</v>
      </c>
      <c r="Y52">
        <v>0.02085033227711491</v>
      </c>
      <c r="Z52">
        <v>0.02424656028293098</v>
      </c>
      <c r="AA52">
        <v>0.0211735588118684</v>
      </c>
      <c r="AB52">
        <v>0.01937764451256681</v>
      </c>
      <c r="AC52">
        <v>0.02732808777442648</v>
      </c>
      <c r="AD52">
        <v>0.01846921048259538</v>
      </c>
      <c r="AE52">
        <v>0.02499913718632587</v>
      </c>
      <c r="AF52">
        <v>0.01375588799115246</v>
      </c>
      <c r="AG52">
        <v>0.02470616479256483</v>
      </c>
      <c r="AH52">
        <v>0.02133257990993787</v>
      </c>
      <c r="AI52">
        <v>0.02350911529700263</v>
      </c>
      <c r="AJ52">
        <v>0.02672872508559456</v>
      </c>
      <c r="AK52">
        <v>0.01879461530446282</v>
      </c>
      <c r="AL52">
        <v>0.02164779778843363</v>
      </c>
      <c r="AM52">
        <v>0.03751834701838044</v>
      </c>
      <c r="AN52">
        <v>0.01574398084279226</v>
      </c>
      <c r="AO52">
        <v>0.01421294875593668</v>
      </c>
      <c r="AP52">
        <v>0.01931345248804435</v>
      </c>
      <c r="AQ52">
        <v>0.02171688262915705</v>
      </c>
      <c r="AR52">
        <v>0.02328146179286313</v>
      </c>
      <c r="AS52">
        <v>0.02841381396035219</v>
      </c>
      <c r="AT52">
        <v>0.02287816036653106</v>
      </c>
      <c r="AU52">
        <v>0.02583361833049972</v>
      </c>
      <c r="AV52">
        <v>0.03016966896055903</v>
      </c>
      <c r="AW52">
        <v>0.0213527542175388</v>
      </c>
      <c r="AX52">
        <v>0.02362657505703761</v>
      </c>
      <c r="AY52">
        <v>0.02415134850389359</v>
      </c>
      <c r="BL52" s="2">
        <v>44535</v>
      </c>
      <c r="BM52">
        <v>0.02356016277680468</v>
      </c>
      <c r="BN52">
        <v>0.01946547429628599</v>
      </c>
      <c r="BO52">
        <v>0.01853395463408903</v>
      </c>
      <c r="BP52">
        <v>0.01458988584401497</v>
      </c>
      <c r="BQ52">
        <v>0.02320499338046232</v>
      </c>
      <c r="BR52">
        <v>0.02104629446852781</v>
      </c>
      <c r="BS52">
        <v>0.0210814994904289</v>
      </c>
      <c r="BT52">
        <v>0.01870946552361766</v>
      </c>
      <c r="BU52">
        <v>0.02012468138674399</v>
      </c>
      <c r="BV52">
        <v>0.02251306332450572</v>
      </c>
      <c r="BW52">
        <v>0.02653072711501541</v>
      </c>
      <c r="BX52">
        <v>0.01554626611821893</v>
      </c>
      <c r="BY52">
        <v>0.0234617660690774</v>
      </c>
      <c r="BZ52">
        <v>0.02082779419961611</v>
      </c>
      <c r="CA52">
        <v>0.02280616238244146</v>
      </c>
      <c r="CB52">
        <v>0.02422035106729484</v>
      </c>
      <c r="CC52">
        <v>0.02039335748935607</v>
      </c>
      <c r="CD52">
        <v>0.01895477589161021</v>
      </c>
      <c r="CE52">
        <v>0.02727822893283398</v>
      </c>
      <c r="CF52">
        <v>0.02331459448683227</v>
      </c>
      <c r="CG52">
        <v>0.02115067134402929</v>
      </c>
      <c r="CH52">
        <v>0.02069519689083143</v>
      </c>
      <c r="CI52">
        <v>0.02829923090138483</v>
      </c>
      <c r="CJ52">
        <v>0.01870886787947264</v>
      </c>
      <c r="CK52">
        <v>0.01374101862286188</v>
      </c>
      <c r="CL52">
        <v>0.02497211447590475</v>
      </c>
      <c r="CM52">
        <v>0.02467945876939972</v>
      </c>
      <c r="CN52">
        <v>0.02204364148623466</v>
      </c>
      <c r="CO52">
        <v>0.02348370321937001</v>
      </c>
      <c r="CP52">
        <v>0.02581729554379684</v>
      </c>
      <c r="CQ52">
        <v>0.01877429934543338</v>
      </c>
      <c r="CR52">
        <v>0.02297800860867581</v>
      </c>
      <c r="CS52">
        <v>0.03747779172163559</v>
      </c>
      <c r="CT52">
        <v>0.01584300236709895</v>
      </c>
      <c r="CU52">
        <v>0.01419758532976724</v>
      </c>
      <c r="CV52">
        <v>0.01972570837667977</v>
      </c>
      <c r="CW52">
        <v>0.02169340785776142</v>
      </c>
      <c r="CX52">
        <v>0.02325629579631214</v>
      </c>
      <c r="CY52">
        <v>0.02753160731697997</v>
      </c>
      <c r="CZ52">
        <v>0.02285343031693196</v>
      </c>
      <c r="DA52">
        <v>0.02580569359125486</v>
      </c>
      <c r="DB52">
        <v>0.03013705718593074</v>
      </c>
      <c r="DC52">
        <v>0.02132967304919234</v>
      </c>
      <c r="DD52">
        <v>0.02360103601177975</v>
      </c>
      <c r="DE52">
        <v>0.02504070511350242</v>
      </c>
      <c r="DR52" s="2">
        <v>44535</v>
      </c>
      <c r="DS52">
        <v>125.0429028738059</v>
      </c>
      <c r="DT52">
        <v>4933.846206192426</v>
      </c>
      <c r="DU52">
        <v>711.2469419612565</v>
      </c>
      <c r="DV52">
        <v>373.1830593124224</v>
      </c>
      <c r="DW52">
        <v>3733.825883488286</v>
      </c>
      <c r="DY52">
        <v>12.02339545275258</v>
      </c>
      <c r="DZ52">
        <v>163.9050490659556</v>
      </c>
      <c r="EA52">
        <v>146.1167241025958</v>
      </c>
      <c r="EB52">
        <v>4.578234272748288</v>
      </c>
      <c r="EC52">
        <v>45.46122320906376</v>
      </c>
      <c r="ED52">
        <v>185.9509285494268</v>
      </c>
      <c r="EE52">
        <v>984.0499448582333</v>
      </c>
      <c r="EF52">
        <v>1.42815174001725</v>
      </c>
      <c r="EG52">
        <v>83.21362260320392</v>
      </c>
      <c r="EH52">
        <v>16.16849408509789</v>
      </c>
      <c r="EI52">
        <v>43.83949643328677</v>
      </c>
      <c r="EK52">
        <v>0.8712596493737716</v>
      </c>
      <c r="EL52">
        <v>95.33865941512347</v>
      </c>
      <c r="EN52">
        <v>8.202086697633034</v>
      </c>
      <c r="EO52">
        <v>33.05594067967554</v>
      </c>
      <c r="EP52">
        <v>187.7936815170955</v>
      </c>
      <c r="EQ52">
        <v>9.053255525840894</v>
      </c>
      <c r="ER52">
        <v>20.27162829018116</v>
      </c>
      <c r="ET52">
        <v>378.3866159712269</v>
      </c>
      <c r="EU52">
        <v>25.39157537917959</v>
      </c>
      <c r="EX52">
        <v>40.78590714241009</v>
      </c>
      <c r="EY52">
        <v>1.365029479073841</v>
      </c>
      <c r="EZ52">
        <v>82.16113819344301</v>
      </c>
      <c r="FA52">
        <v>0.1150586937461035</v>
      </c>
      <c r="FB52">
        <v>48.06335271363886</v>
      </c>
      <c r="FC52">
        <v>778.9618327768067</v>
      </c>
      <c r="FD52">
        <v>35.04092343793095</v>
      </c>
      <c r="FF52">
        <v>1.839988988326209</v>
      </c>
      <c r="FG52">
        <v>19.57587640418137</v>
      </c>
      <c r="FH52">
        <v>834.3524405024177</v>
      </c>
      <c r="FI52">
        <v>822.9696530561404</v>
      </c>
      <c r="FK52">
        <v>34.59626852841337</v>
      </c>
      <c r="FL52">
        <v>44.94220389848623</v>
      </c>
      <c r="FM52">
        <v>62.92273862270785</v>
      </c>
      <c r="FN52">
        <v>56.85724176484234</v>
      </c>
      <c r="FO52">
        <v>3496.057386763982</v>
      </c>
      <c r="FP52">
        <v>2889.748409146542</v>
      </c>
      <c r="FQ52">
        <v>463.6484135707367</v>
      </c>
      <c r="FR52">
        <v>53.30585080452037</v>
      </c>
      <c r="FS52">
        <v>297.4591132971551</v>
      </c>
    </row>
    <row r="53" spans="1:175">
      <c r="A53" s="2">
        <v>44250</v>
      </c>
      <c r="B53">
        <v>4248.773078995861</v>
      </c>
      <c r="C53">
        <v>-0.05708115238837896</v>
      </c>
      <c r="F53" s="2">
        <v>44542</v>
      </c>
      <c r="G53">
        <v>0.02432607041898336</v>
      </c>
      <c r="H53">
        <v>0.01991770145990342</v>
      </c>
      <c r="I53">
        <v>0.01732426229852286</v>
      </c>
      <c r="J53">
        <v>0.02607810190309362</v>
      </c>
      <c r="K53">
        <v>0.01659691810069925</v>
      </c>
      <c r="L53">
        <v>0.02042991651957841</v>
      </c>
      <c r="M53">
        <v>0.02017275108238387</v>
      </c>
      <c r="N53">
        <v>0.02548051829288269</v>
      </c>
      <c r="O53">
        <v>0.0236023989168542</v>
      </c>
      <c r="P53">
        <v>0.01779403493297011</v>
      </c>
      <c r="Q53">
        <v>0.01606793948960692</v>
      </c>
      <c r="R53">
        <v>0.02479754214136666</v>
      </c>
      <c r="S53">
        <v>0.01983789655554328</v>
      </c>
      <c r="T53">
        <v>0.01874300585241731</v>
      </c>
      <c r="U53">
        <v>0.02122551649265691</v>
      </c>
      <c r="V53">
        <v>0.0277247441797379</v>
      </c>
      <c r="W53">
        <v>0.01762571193071707</v>
      </c>
      <c r="X53">
        <v>0.02350382581403291</v>
      </c>
      <c r="Y53">
        <v>0.02086513204150928</v>
      </c>
      <c r="Z53">
        <v>0.02303079073115173</v>
      </c>
      <c r="AA53">
        <v>0.02118858800553501</v>
      </c>
      <c r="AB53">
        <v>0.02291982743696152</v>
      </c>
      <c r="AC53">
        <v>0.02734748551135627</v>
      </c>
      <c r="AD53">
        <v>0.02036275592228788</v>
      </c>
      <c r="AE53">
        <v>0.02501688181195115</v>
      </c>
      <c r="AF53">
        <v>0.01536140029095986</v>
      </c>
      <c r="AG53">
        <v>0.02472370146359524</v>
      </c>
      <c r="AH53">
        <v>0.02000715203511639</v>
      </c>
      <c r="AI53">
        <v>0.02143923160795716</v>
      </c>
      <c r="AJ53">
        <v>0.0238740143852753</v>
      </c>
      <c r="AK53">
        <v>0.02091925201622837</v>
      </c>
      <c r="AL53">
        <v>0.0258197748108908</v>
      </c>
      <c r="AM53">
        <v>0.02849178231891611</v>
      </c>
      <c r="AN53">
        <v>0.01689938280190888</v>
      </c>
      <c r="AO53">
        <v>0.01059998653429976</v>
      </c>
      <c r="AP53">
        <v>0.01932716136052974</v>
      </c>
      <c r="AQ53">
        <v>0.02636935300851702</v>
      </c>
      <c r="AR53">
        <v>0.02329798719613784</v>
      </c>
      <c r="AS53">
        <v>0.02570998824906582</v>
      </c>
      <c r="AT53">
        <v>0.02179456876107202</v>
      </c>
      <c r="AU53">
        <v>0.02585195527878735</v>
      </c>
      <c r="AV53">
        <v>0.0221670809049013</v>
      </c>
      <c r="AW53">
        <v>0.02006726904270715</v>
      </c>
      <c r="AX53">
        <v>0.02639410625380463</v>
      </c>
      <c r="AY53">
        <v>0.02416849136103914</v>
      </c>
      <c r="AZ53">
        <v>0.01473604247558648</v>
      </c>
      <c r="BL53" s="2">
        <v>44542</v>
      </c>
      <c r="BM53">
        <v>0.02299155083906251</v>
      </c>
      <c r="BN53">
        <v>0.01731197409446001</v>
      </c>
      <c r="BO53">
        <v>0.01778141351633545</v>
      </c>
      <c r="BP53">
        <v>0.01605654240291339</v>
      </c>
      <c r="BQ53">
        <v>0.02477995309469676</v>
      </c>
      <c r="BR53">
        <v>0.01982382541549403</v>
      </c>
      <c r="BS53">
        <v>0.01990357371375268</v>
      </c>
      <c r="BT53">
        <v>0.01876630374844342</v>
      </c>
      <c r="BU53">
        <v>0.02121046110539096</v>
      </c>
      <c r="BV53">
        <v>0.02430881579005863</v>
      </c>
      <c r="BW53">
        <v>0.0275018212314744</v>
      </c>
      <c r="BX53">
        <v>0.01761320990660628</v>
      </c>
      <c r="BY53">
        <v>0.02381113124971493</v>
      </c>
      <c r="BZ53">
        <v>0.02160094530034466</v>
      </c>
      <c r="CA53">
        <v>0.02605960454763714</v>
      </c>
      <c r="CB53">
        <v>0.02301445485194622</v>
      </c>
      <c r="CC53">
        <v>0.01976246886817655</v>
      </c>
      <c r="CD53">
        <v>0.02015844242799282</v>
      </c>
      <c r="CE53">
        <v>0.02546244480709641</v>
      </c>
      <c r="CF53">
        <v>0.01658514580627646</v>
      </c>
      <c r="CG53">
        <v>0.02180587115185243</v>
      </c>
      <c r="CH53">
        <v>0.02290357026469192</v>
      </c>
      <c r="CI53">
        <v>0.02766901052634827</v>
      </c>
      <c r="CJ53">
        <v>0.02034831249631433</v>
      </c>
      <c r="CK53">
        <v>0.0153505043567946</v>
      </c>
      <c r="CL53">
        <v>0.02467764518146453</v>
      </c>
      <c r="CM53">
        <v>0.02461762051221954</v>
      </c>
      <c r="CN53">
        <v>0.01999296084113147</v>
      </c>
      <c r="CO53">
        <v>0.02142402463126691</v>
      </c>
      <c r="CP53">
        <v>0.02385708040243028</v>
      </c>
      <c r="CQ53">
        <v>0.0209044138642085</v>
      </c>
      <c r="CR53">
        <v>0.02580146068840374</v>
      </c>
      <c r="CS53">
        <v>0.02847157292533754</v>
      </c>
      <c r="CT53">
        <v>0.01688739596744357</v>
      </c>
      <c r="CU53">
        <v>0.0105924678997194</v>
      </c>
      <c r="CV53">
        <v>0.02030909623296149</v>
      </c>
      <c r="CW53">
        <v>0.02635064906688935</v>
      </c>
      <c r="CX53">
        <v>0.02299344722704088</v>
      </c>
      <c r="CY53">
        <v>0.02569175199885129</v>
      </c>
      <c r="CZ53">
        <v>0.02177910974158922</v>
      </c>
      <c r="DA53">
        <v>0.02590222134676641</v>
      </c>
      <c r="DB53">
        <v>0.02215135766030113</v>
      </c>
      <c r="DC53">
        <v>0.02005303520736502</v>
      </c>
      <c r="DD53">
        <v>0.02637538475455032</v>
      </c>
      <c r="DE53">
        <v>0.02386036222468108</v>
      </c>
      <c r="DF53">
        <v>0.01472559011150318</v>
      </c>
      <c r="DR53" s="2">
        <v>44542</v>
      </c>
      <c r="DS53">
        <v>121.3454082775944</v>
      </c>
      <c r="DT53">
        <v>5308.375661346485</v>
      </c>
      <c r="DU53">
        <v>531.7532921077525</v>
      </c>
      <c r="DV53">
        <v>359.9426286759557</v>
      </c>
      <c r="DW53">
        <v>3989.482135365829</v>
      </c>
      <c r="DY53">
        <v>13.01654448721898</v>
      </c>
      <c r="DZ53">
        <v>213.634584467298</v>
      </c>
      <c r="EA53">
        <v>134.2959024956786</v>
      </c>
      <c r="EB53">
        <v>3.7130086352026</v>
      </c>
      <c r="EC53">
        <v>44.95494998493344</v>
      </c>
      <c r="ED53">
        <v>188.9936368168355</v>
      </c>
      <c r="EE53">
        <v>1121.283097987016</v>
      </c>
      <c r="EF53">
        <v>1.360601629812539</v>
      </c>
      <c r="EG53">
        <v>71.51992286536502</v>
      </c>
      <c r="EH53">
        <v>13.64266767002862</v>
      </c>
      <c r="EI53">
        <v>31.0710614663119</v>
      </c>
      <c r="EK53">
        <v>0.9843842252725273</v>
      </c>
      <c r="EL53">
        <v>111.9090333287429</v>
      </c>
      <c r="EN53">
        <v>7.136876688259566</v>
      </c>
      <c r="EO53">
        <v>31.75433549562694</v>
      </c>
      <c r="EP53">
        <v>220.0670718658296</v>
      </c>
      <c r="EQ53">
        <v>9.249044841186379</v>
      </c>
      <c r="ER53">
        <v>18.24490349516013</v>
      </c>
      <c r="ES53">
        <v>355.7758265174175</v>
      </c>
      <c r="ET53">
        <v>387.8512831123583</v>
      </c>
      <c r="EU53">
        <v>30.40978546869749</v>
      </c>
      <c r="EX53">
        <v>47.64335675504914</v>
      </c>
      <c r="EY53">
        <v>1.496410320257714</v>
      </c>
      <c r="EZ53">
        <v>90.94285842183702</v>
      </c>
      <c r="FA53">
        <v>0.1144857043382005</v>
      </c>
      <c r="FB53">
        <v>28.15329546796092</v>
      </c>
      <c r="FC53">
        <v>921.7296452775835</v>
      </c>
      <c r="FD53">
        <v>35.75834741616158</v>
      </c>
      <c r="FF53">
        <v>1.521662741529893</v>
      </c>
      <c r="FG53">
        <v>22.63888852386526</v>
      </c>
      <c r="FH53">
        <v>887.4906554068147</v>
      </c>
      <c r="FI53">
        <v>868.2994032631943</v>
      </c>
      <c r="FK53">
        <v>38.95138191301492</v>
      </c>
      <c r="FL53">
        <v>53.66202851784717</v>
      </c>
      <c r="FM53">
        <v>60.46789939929796</v>
      </c>
      <c r="FN53">
        <v>39.15986856501134</v>
      </c>
      <c r="FO53">
        <v>3112.31174348974</v>
      </c>
      <c r="FP53">
        <v>3579.523832353054</v>
      </c>
      <c r="FQ53">
        <v>437.90325270526</v>
      </c>
      <c r="FR53">
        <v>57.51144306981453</v>
      </c>
      <c r="FS53">
        <v>322.73911198824</v>
      </c>
    </row>
    <row r="54" spans="1:175">
      <c r="A54" s="2">
        <v>44251</v>
      </c>
      <c r="B54">
        <v>3755.094799259579</v>
      </c>
      <c r="C54">
        <v>-0.1161931387149903</v>
      </c>
      <c r="F54" s="2">
        <v>44549</v>
      </c>
      <c r="G54">
        <v>0.02435759045855724</v>
      </c>
      <c r="H54">
        <v>0.01873838485789529</v>
      </c>
      <c r="I54">
        <v>0.01933021640792837</v>
      </c>
      <c r="J54">
        <v>0.02728154550092724</v>
      </c>
      <c r="K54">
        <v>0.01661842323927397</v>
      </c>
      <c r="L54">
        <v>0.0204563881924009</v>
      </c>
      <c r="M54">
        <v>0.02211931412580725</v>
      </c>
      <c r="N54">
        <v>0.02392207081403518</v>
      </c>
      <c r="O54">
        <v>0.02363298127294725</v>
      </c>
      <c r="P54">
        <v>0.01781709121273935</v>
      </c>
      <c r="Q54">
        <v>0.01608875921428337</v>
      </c>
      <c r="R54">
        <v>0.0273181373827233</v>
      </c>
      <c r="S54">
        <v>0.01895448590027768</v>
      </c>
      <c r="T54">
        <v>0.01625680166831736</v>
      </c>
      <c r="U54">
        <v>0.02125301904889807</v>
      </c>
      <c r="V54">
        <v>0.02489572387643082</v>
      </c>
      <c r="W54">
        <v>0.01997590785747356</v>
      </c>
      <c r="X54">
        <v>0.02484545821559216</v>
      </c>
      <c r="Y54">
        <v>0.02089216763650408</v>
      </c>
      <c r="Z54">
        <v>0.02046255044613271</v>
      </c>
      <c r="AA54">
        <v>0.02666962615453418</v>
      </c>
      <c r="AB54">
        <v>0.02173475709609294</v>
      </c>
      <c r="AC54">
        <v>0.02298282195648681</v>
      </c>
      <c r="AD54">
        <v>0.02038914057305346</v>
      </c>
      <c r="AE54">
        <v>0.02339653414267791</v>
      </c>
      <c r="AF54">
        <v>0.01662216707293946</v>
      </c>
      <c r="AG54">
        <v>0.0261702066990345</v>
      </c>
      <c r="AH54">
        <v>0.02003307591895977</v>
      </c>
      <c r="AI54">
        <v>0.02146701108146345</v>
      </c>
      <c r="AJ54">
        <v>0.02390494868190645</v>
      </c>
      <c r="AK54">
        <v>0.02399191708962731</v>
      </c>
      <c r="AL54">
        <v>0.02028216354983458</v>
      </c>
      <c r="AM54">
        <v>0.02643449348880495</v>
      </c>
      <c r="AN54">
        <v>0.01891519200227007</v>
      </c>
      <c r="AO54">
        <v>0.009767015912566269</v>
      </c>
      <c r="AP54">
        <v>0.01935220415948749</v>
      </c>
      <c r="AQ54">
        <v>0.02796109851765333</v>
      </c>
      <c r="AR54">
        <v>0.0241255602800464</v>
      </c>
      <c r="AS54">
        <v>0.02574330147364738</v>
      </c>
      <c r="AT54">
        <v>0.0233354153983804</v>
      </c>
      <c r="AU54">
        <v>0.02503302723320064</v>
      </c>
      <c r="AV54">
        <v>0.01926320249071468</v>
      </c>
      <c r="AW54">
        <v>0.0222117017299596</v>
      </c>
      <c r="AX54">
        <v>0.02453097157068412</v>
      </c>
      <c r="AY54">
        <v>0.02032337189887658</v>
      </c>
      <c r="AZ54">
        <v>0.02014205649795211</v>
      </c>
      <c r="BL54" s="2">
        <v>44549</v>
      </c>
      <c r="BM54">
        <v>0.02371720695184482</v>
      </c>
      <c r="BN54">
        <v>0.01930520206231047</v>
      </c>
      <c r="BO54">
        <v>0.01792548546452875</v>
      </c>
      <c r="BP54">
        <v>0.01608424453962196</v>
      </c>
      <c r="BQ54">
        <v>0.02728278623529133</v>
      </c>
      <c r="BR54">
        <v>0.01892995777026023</v>
      </c>
      <c r="BS54">
        <v>0.01871413637431575</v>
      </c>
      <c r="BT54">
        <v>0.01623576448761585</v>
      </c>
      <c r="BU54">
        <v>0.02051389749161683</v>
      </c>
      <c r="BV54">
        <v>0.02391292802596442</v>
      </c>
      <c r="BW54">
        <v>0.02486350746310617</v>
      </c>
      <c r="BX54">
        <v>0.01995005795219401</v>
      </c>
      <c r="BY54">
        <v>0.02481330684875154</v>
      </c>
      <c r="BZ54">
        <v>0.02105424755964953</v>
      </c>
      <c r="CA54">
        <v>0.0272462417053696</v>
      </c>
      <c r="CB54">
        <v>0.02043607079902057</v>
      </c>
      <c r="CC54">
        <v>0.02062206952518253</v>
      </c>
      <c r="CD54">
        <v>0.02209069053687801</v>
      </c>
      <c r="CE54">
        <v>0.0238911143604389</v>
      </c>
      <c r="CF54">
        <v>0.01714089889248374</v>
      </c>
      <c r="CG54">
        <v>0.02663511421570994</v>
      </c>
      <c r="CH54">
        <v>0.02170663114476113</v>
      </c>
      <c r="CI54">
        <v>0.02295308094171688</v>
      </c>
      <c r="CJ54">
        <v>0.02102915400206309</v>
      </c>
      <c r="CK54">
        <v>0.01660065708964148</v>
      </c>
      <c r="CL54">
        <v>0.02336625776196104</v>
      </c>
      <c r="CM54">
        <v>0.02613634103599966</v>
      </c>
      <c r="CN54">
        <v>0.020761428380985</v>
      </c>
      <c r="CO54">
        <v>0.02147184034033264</v>
      </c>
      <c r="CP54">
        <v>0.02383615274499888</v>
      </c>
      <c r="CQ54">
        <v>0.02396087025117238</v>
      </c>
      <c r="CR54">
        <v>0.02025591733312351</v>
      </c>
      <c r="CS54">
        <v>0.02640028582436868</v>
      </c>
      <c r="CT54">
        <v>0.01889071472068208</v>
      </c>
      <c r="CU54">
        <v>0.009754376865670124</v>
      </c>
      <c r="CV54">
        <v>0.01957703990698371</v>
      </c>
      <c r="CW54">
        <v>0.0279249153437345</v>
      </c>
      <c r="CX54">
        <v>0.0240943405000742</v>
      </c>
      <c r="CY54">
        <v>0.02527569073759182</v>
      </c>
      <c r="CZ54">
        <v>0.02330521810862462</v>
      </c>
      <c r="DA54">
        <v>0.02500063314190548</v>
      </c>
      <c r="DB54">
        <v>0.0192382748647305</v>
      </c>
      <c r="DC54">
        <v>0.02218295858647327</v>
      </c>
      <c r="DD54">
        <v>0.02449922716657283</v>
      </c>
      <c r="DE54">
        <v>0.02029707235633286</v>
      </c>
      <c r="DF54">
        <v>0.02011599158734467</v>
      </c>
      <c r="DR54" s="2">
        <v>44549</v>
      </c>
      <c r="DS54">
        <v>124.6494105890195</v>
      </c>
      <c r="DT54">
        <v>5535.056127563623</v>
      </c>
      <c r="DU54">
        <v>463.8025647912507</v>
      </c>
      <c r="DV54">
        <v>376.7426074485869</v>
      </c>
      <c r="DW54">
        <v>4349.177722635174</v>
      </c>
      <c r="DY54">
        <v>13.09512598241825</v>
      </c>
      <c r="DZ54">
        <v>183.0885408956171</v>
      </c>
      <c r="EA54">
        <v>139.1046454094813</v>
      </c>
      <c r="EB54">
        <v>3.506542298240634</v>
      </c>
      <c r="EC54">
        <v>43.96137166695857</v>
      </c>
      <c r="ED54">
        <v>174.4440219604151</v>
      </c>
      <c r="EE54">
        <v>1284.595847271081</v>
      </c>
      <c r="EF54">
        <v>1.182540030938419</v>
      </c>
      <c r="EG54">
        <v>52.99097780395908</v>
      </c>
      <c r="EH54">
        <v>9.42317830020248</v>
      </c>
      <c r="EI54">
        <v>33.81712277914583</v>
      </c>
      <c r="EK54">
        <v>0.8142835336867552</v>
      </c>
      <c r="EL54">
        <v>112.8519657684777</v>
      </c>
      <c r="EN54">
        <v>7.556027603428878</v>
      </c>
      <c r="EO54">
        <v>35.11215271364818</v>
      </c>
      <c r="EP54">
        <v>218.7448276100731</v>
      </c>
      <c r="EQ54">
        <v>7.954578049201604</v>
      </c>
      <c r="ER54">
        <v>25.43909637012159</v>
      </c>
      <c r="ES54">
        <v>555.8478360654426</v>
      </c>
      <c r="ET54">
        <v>407.8081343128863</v>
      </c>
      <c r="EU54">
        <v>37.67872059976033</v>
      </c>
      <c r="EX54">
        <v>50.15047547178904</v>
      </c>
      <c r="EY54">
        <v>1.712540781629354</v>
      </c>
      <c r="EZ54">
        <v>92.58008946583887</v>
      </c>
      <c r="FA54">
        <v>0.1078623300180066</v>
      </c>
      <c r="FB54">
        <v>36.17937070088082</v>
      </c>
      <c r="FC54">
        <v>960.6535285020163</v>
      </c>
      <c r="FD54">
        <v>34.79328969020521</v>
      </c>
      <c r="FF54">
        <v>1.406553358727723</v>
      </c>
      <c r="FG54">
        <v>22.01025007661802</v>
      </c>
      <c r="FH54">
        <v>874.2609205442259</v>
      </c>
      <c r="FI54">
        <v>920.0707264843079</v>
      </c>
      <c r="FK54">
        <v>40.36205389334906</v>
      </c>
      <c r="FL54">
        <v>55.05050341601583</v>
      </c>
      <c r="FM54">
        <v>58.88508007915614</v>
      </c>
      <c r="FN54">
        <v>37.94846791688733</v>
      </c>
      <c r="FO54">
        <v>4231.830103195792</v>
      </c>
      <c r="FP54">
        <v>3316.460036905227</v>
      </c>
      <c r="FQ54">
        <v>354.9055413975911</v>
      </c>
      <c r="FR54">
        <v>49.40530615337735</v>
      </c>
      <c r="FS54">
        <v>331.8105271734954</v>
      </c>
    </row>
    <row r="55" spans="1:175">
      <c r="A55" s="2">
        <v>44252</v>
      </c>
      <c r="B55">
        <v>4054.18927238377</v>
      </c>
      <c r="C55">
        <v>0.07965031220601038</v>
      </c>
      <c r="F55" s="2">
        <v>44556</v>
      </c>
      <c r="G55">
        <v>0.02431229122323858</v>
      </c>
      <c r="H55">
        <v>0.0187035359878228</v>
      </c>
      <c r="I55">
        <v>0.01929426687411413</v>
      </c>
      <c r="J55">
        <v>0.02425976196886713</v>
      </c>
      <c r="K55">
        <v>0.01658751698579123</v>
      </c>
      <c r="L55">
        <v>0.02041834425106467</v>
      </c>
      <c r="M55">
        <v>0.02565456733894089</v>
      </c>
      <c r="N55">
        <v>0.02068807964336166</v>
      </c>
      <c r="O55">
        <v>0.01888981860987211</v>
      </c>
      <c r="P55">
        <v>0.01778395572633263</v>
      </c>
      <c r="Q55">
        <v>0.01605883800796073</v>
      </c>
      <c r="R55">
        <v>0.02549328993315715</v>
      </c>
      <c r="S55">
        <v>0.01726504563617923</v>
      </c>
      <c r="T55">
        <v>0.01876009934132845</v>
      </c>
      <c r="U55">
        <v>0.01985967990111342</v>
      </c>
      <c r="V55">
        <v>0.02484942384292687</v>
      </c>
      <c r="W55">
        <v>0.01993875749351292</v>
      </c>
      <c r="X55">
        <v>0.02981552271472375</v>
      </c>
      <c r="Y55">
        <v>0.02085331325065286</v>
      </c>
      <c r="Z55">
        <v>0.02042449504449287</v>
      </c>
      <c r="AA55">
        <v>0.02662002709123231</v>
      </c>
      <c r="AB55">
        <v>0.02169433569735217</v>
      </c>
      <c r="AC55">
        <v>0.01878744818602326</v>
      </c>
      <c r="AD55">
        <v>0.02035122169604732</v>
      </c>
      <c r="AE55">
        <v>0.0184927311280734</v>
      </c>
      <c r="AF55">
        <v>0.03335303233698502</v>
      </c>
      <c r="AG55">
        <v>0.02612153643529825</v>
      </c>
      <c r="AH55">
        <v>0.0186922962860378</v>
      </c>
      <c r="AI55">
        <v>0.0214270876256429</v>
      </c>
      <c r="AJ55">
        <v>0.01661026526484299</v>
      </c>
      <c r="AK55">
        <v>0.0239472979184561</v>
      </c>
      <c r="AL55">
        <v>0.02688936610072544</v>
      </c>
      <c r="AM55">
        <v>0.02471585728803637</v>
      </c>
      <c r="AN55">
        <v>0.02342392156686938</v>
      </c>
      <c r="AO55">
        <v>0.009748851621934273</v>
      </c>
      <c r="AP55">
        <v>0.01733780384650892</v>
      </c>
      <c r="AQ55">
        <v>0.01879174263929092</v>
      </c>
      <c r="AR55">
        <v>0.024080692564819</v>
      </c>
      <c r="AS55">
        <v>0.02569542515052265</v>
      </c>
      <c r="AT55">
        <v>0.02329201716179422</v>
      </c>
      <c r="AU55">
        <v>0.0249864718486151</v>
      </c>
      <c r="AV55">
        <v>0.01922737758660101</v>
      </c>
      <c r="AW55">
        <v>0.01999837767599543</v>
      </c>
      <c r="AX55">
        <v>0.02218721720594432</v>
      </c>
      <c r="AY55">
        <v>0.02172291521853778</v>
      </c>
      <c r="AZ55">
        <v>0.03189407908235957</v>
      </c>
      <c r="BL55" s="2">
        <v>44556</v>
      </c>
      <c r="BM55">
        <v>0.01892501456612642</v>
      </c>
      <c r="BN55">
        <v>0.02009043104416691</v>
      </c>
      <c r="BO55">
        <v>0.01699571562757565</v>
      </c>
      <c r="BP55">
        <v>0.01720700717058624</v>
      </c>
      <c r="BQ55">
        <v>0.02554078963317</v>
      </c>
      <c r="BR55">
        <v>0.01729721427704814</v>
      </c>
      <c r="BS55">
        <v>0.01837787242530667</v>
      </c>
      <c r="BT55">
        <v>0.01879505360157735</v>
      </c>
      <c r="BU55">
        <v>0.01989668292583591</v>
      </c>
      <c r="BV55">
        <v>0.02446296375851077</v>
      </c>
      <c r="BW55">
        <v>0.02562293798197633</v>
      </c>
      <c r="BX55">
        <v>0.02056793977527896</v>
      </c>
      <c r="BY55">
        <v>0.02987107570095616</v>
      </c>
      <c r="BZ55">
        <v>0.02108587942374759</v>
      </c>
      <c r="CA55">
        <v>0.02430496333043818</v>
      </c>
      <c r="CB55">
        <v>0.01930007966410265</v>
      </c>
      <c r="CC55">
        <v>0.01998472067326514</v>
      </c>
      <c r="CD55">
        <v>0.02570236753482593</v>
      </c>
      <c r="CE55">
        <v>0.02072662616205258</v>
      </c>
      <c r="CF55">
        <v>0.01550849719896391</v>
      </c>
      <c r="CG55">
        <v>0.0269638446074422</v>
      </c>
      <c r="CH55">
        <v>0.0209167772974789</v>
      </c>
      <c r="CI55">
        <v>0.01882245340328564</v>
      </c>
      <c r="CJ55">
        <v>0.01939977922432728</v>
      </c>
      <c r="CK55">
        <v>0.03341517649470964</v>
      </c>
      <c r="CL55">
        <v>0.01852718722155153</v>
      </c>
      <c r="CM55">
        <v>0.02596227150798952</v>
      </c>
      <c r="CN55">
        <v>0.01872712421403242</v>
      </c>
      <c r="CO55">
        <v>0.02180904327857007</v>
      </c>
      <c r="CP55">
        <v>0.01664121390345662</v>
      </c>
      <c r="CQ55">
        <v>0.02400814006700868</v>
      </c>
      <c r="CR55">
        <v>0.02693946700283218</v>
      </c>
      <c r="CS55">
        <v>0.02476190845718011</v>
      </c>
      <c r="CT55">
        <v>0.02346756557085898</v>
      </c>
      <c r="CU55">
        <v>0.009815824900913957</v>
      </c>
      <c r="CV55">
        <v>0.01737010805219403</v>
      </c>
      <c r="CW55">
        <v>0.01882675585808008</v>
      </c>
      <c r="CX55">
        <v>0.02349836630198067</v>
      </c>
      <c r="CY55">
        <v>0.02491511685274267</v>
      </c>
      <c r="CZ55">
        <v>0.02440042714553076</v>
      </c>
      <c r="DA55">
        <v>0.02573578007826408</v>
      </c>
      <c r="DB55">
        <v>0.01883074525398136</v>
      </c>
      <c r="DC55">
        <v>0.02003563912568843</v>
      </c>
      <c r="DD55">
        <v>0.02222855695315488</v>
      </c>
      <c r="DE55">
        <v>0.02176338986731754</v>
      </c>
      <c r="DF55">
        <v>0.03195350488391639</v>
      </c>
      <c r="DR55" s="2">
        <v>44556</v>
      </c>
      <c r="DS55">
        <v>130.7052189412489</v>
      </c>
      <c r="DT55">
        <v>5998.71047927796</v>
      </c>
      <c r="DU55">
        <v>510.3402337302204</v>
      </c>
      <c r="DV55">
        <v>362.6685766527259</v>
      </c>
      <c r="DW55">
        <v>10003.4734185311</v>
      </c>
      <c r="DY55">
        <v>9.538591966786868</v>
      </c>
      <c r="DZ55">
        <v>222.6799183176643</v>
      </c>
      <c r="EA55">
        <v>146.5258252735933</v>
      </c>
      <c r="EB55">
        <v>3.35761532784433</v>
      </c>
      <c r="EC55">
        <v>45.911530158308</v>
      </c>
      <c r="ED55">
        <v>178.0801472364124</v>
      </c>
      <c r="EE55">
        <v>1187.278401929266</v>
      </c>
      <c r="EF55">
        <v>1.126281722587133</v>
      </c>
      <c r="EG55">
        <v>47.50660344859116</v>
      </c>
      <c r="EH55">
        <v>7.734759245703921</v>
      </c>
      <c r="EI55">
        <v>42.87449153751604</v>
      </c>
      <c r="EK55">
        <v>1.087641676599031</v>
      </c>
      <c r="EL55">
        <v>93.80661688190004</v>
      </c>
      <c r="EN55">
        <v>8.613491010910078</v>
      </c>
      <c r="EO55">
        <v>37.58577715452704</v>
      </c>
      <c r="EP55">
        <v>170.8714606980936</v>
      </c>
      <c r="EQ55">
        <v>8.629148145949225</v>
      </c>
      <c r="ER55">
        <v>13.68212899779466</v>
      </c>
      <c r="ES55">
        <v>951.0091595540107</v>
      </c>
      <c r="ET55">
        <v>357.4795083611924</v>
      </c>
      <c r="EU55">
        <v>40.33682285202013</v>
      </c>
      <c r="EX55">
        <v>42.63302289682989</v>
      </c>
      <c r="EY55">
        <v>1.871512965867212</v>
      </c>
      <c r="EZ55">
        <v>117.9664897825515</v>
      </c>
      <c r="FA55">
        <v>0.1152900480481207</v>
      </c>
      <c r="FB55">
        <v>16.29868696386976</v>
      </c>
      <c r="FC55">
        <v>906.8376645157791</v>
      </c>
      <c r="FD55">
        <v>41.48025592462922</v>
      </c>
      <c r="FF55">
        <v>1.547830914699173</v>
      </c>
      <c r="FG55">
        <v>19.25235947925799</v>
      </c>
      <c r="FH55">
        <v>979.0481207228393</v>
      </c>
      <c r="FI55">
        <v>1018.035631083997</v>
      </c>
      <c r="FK55">
        <v>38.39682883772146</v>
      </c>
      <c r="FL55">
        <v>57.00737689477106</v>
      </c>
      <c r="FM55">
        <v>52.34353148700045</v>
      </c>
      <c r="FN55">
        <v>32.33323664230895</v>
      </c>
      <c r="FO55">
        <v>4849.871339678959</v>
      </c>
      <c r="FP55">
        <v>3400.973454821778</v>
      </c>
      <c r="FQ55">
        <v>301.8160350084545</v>
      </c>
      <c r="FR55">
        <v>52.71432861671653</v>
      </c>
      <c r="FS55">
        <v>350.5253582032749</v>
      </c>
    </row>
    <row r="56" spans="1:175">
      <c r="A56" s="2">
        <v>44253</v>
      </c>
      <c r="B56">
        <v>3965.184849788288</v>
      </c>
      <c r="C56">
        <v>-0.02195369199996666</v>
      </c>
      <c r="F56" s="2">
        <v>44563</v>
      </c>
      <c r="G56">
        <v>0.02027179583110199</v>
      </c>
      <c r="H56">
        <v>0.01869946452762456</v>
      </c>
      <c r="I56">
        <v>0.02054340496697636</v>
      </c>
      <c r="J56">
        <v>0.02334414839012656</v>
      </c>
      <c r="K56">
        <v>0.0157174157033887</v>
      </c>
      <c r="L56">
        <v>0.02041389950457468</v>
      </c>
      <c r="M56">
        <v>0.02564898275055656</v>
      </c>
      <c r="N56">
        <v>0.0191664908553642</v>
      </c>
      <c r="O56">
        <v>0.0179353933443469</v>
      </c>
      <c r="P56">
        <v>0.01853346425363166</v>
      </c>
      <c r="Q56">
        <v>0.02111595737676524</v>
      </c>
      <c r="R56">
        <v>0.02548774045228078</v>
      </c>
      <c r="S56">
        <v>0.01726128731228934</v>
      </c>
      <c r="T56">
        <v>0.02103152580460297</v>
      </c>
      <c r="U56">
        <v>0.01985535676690394</v>
      </c>
      <c r="V56">
        <v>0.0230145423981727</v>
      </c>
      <c r="W56">
        <v>0.02190334836984082</v>
      </c>
      <c r="X56">
        <v>0.02980903235300275</v>
      </c>
      <c r="Y56">
        <v>0.01984763766326917</v>
      </c>
      <c r="Z56">
        <v>0.0196732482239252</v>
      </c>
      <c r="AA56">
        <v>0.02895609813294122</v>
      </c>
      <c r="AB56">
        <v>0.01994274959909912</v>
      </c>
      <c r="AC56">
        <v>0.01878335845948354</v>
      </c>
      <c r="AD56">
        <v>0.02034679156106241</v>
      </c>
      <c r="AE56">
        <v>0.01616410302303199</v>
      </c>
      <c r="AF56">
        <v>0.03334577191608178</v>
      </c>
      <c r="AG56">
        <v>0.02939321267975633</v>
      </c>
      <c r="AH56">
        <v>0.01868822727254261</v>
      </c>
      <c r="AI56">
        <v>0.02219359152564569</v>
      </c>
      <c r="AJ56">
        <v>0.01660664947615191</v>
      </c>
      <c r="AK56">
        <v>0.02317189390560092</v>
      </c>
      <c r="AL56">
        <v>0.02436814295043695</v>
      </c>
      <c r="AM56">
        <v>0.02584846553915686</v>
      </c>
      <c r="AN56">
        <v>0.02341882255433997</v>
      </c>
      <c r="AO56">
        <v>0.01187632220440698</v>
      </c>
      <c r="AP56">
        <v>0.01898321874392834</v>
      </c>
      <c r="AQ56">
        <v>0.01442358901158567</v>
      </c>
      <c r="AR56">
        <v>0.02407545058376325</v>
      </c>
      <c r="AS56">
        <v>0.02729074582596348</v>
      </c>
      <c r="AT56">
        <v>0.02177957648758478</v>
      </c>
      <c r="AU56">
        <v>0.026592898245345</v>
      </c>
      <c r="AV56">
        <v>0.01645453046469805</v>
      </c>
      <c r="AW56">
        <v>0.01999402434950197</v>
      </c>
      <c r="AX56">
        <v>0.02106331224158926</v>
      </c>
      <c r="AY56">
        <v>0.02507718014534585</v>
      </c>
      <c r="AZ56">
        <v>0.03188713625221088</v>
      </c>
      <c r="BL56" s="2">
        <v>44563</v>
      </c>
      <c r="BM56">
        <v>0.01793929844227275</v>
      </c>
      <c r="BN56">
        <v>0.02054787791086926</v>
      </c>
      <c r="BO56">
        <v>0.01853749957036133</v>
      </c>
      <c r="BP56">
        <v>0.02112055498328387</v>
      </c>
      <c r="BQ56">
        <v>0.02594350984026945</v>
      </c>
      <c r="BR56">
        <v>0.01728242692490206</v>
      </c>
      <c r="BS56">
        <v>0.0185187127797144</v>
      </c>
      <c r="BT56">
        <v>0.02103610502771897</v>
      </c>
      <c r="BU56">
        <v>0.01982019632768048</v>
      </c>
      <c r="BV56">
        <v>0.02027620963716318</v>
      </c>
      <c r="BW56">
        <v>0.0230195533862262</v>
      </c>
      <c r="BX56">
        <v>0.02190811741608619</v>
      </c>
      <c r="BY56">
        <v>0.02954047894731695</v>
      </c>
      <c r="BZ56">
        <v>0.01985195911678756</v>
      </c>
      <c r="CA56">
        <v>0.02334923114374722</v>
      </c>
      <c r="CB56">
        <v>0.01967753170739048</v>
      </c>
      <c r="CC56">
        <v>0.02009903767993729</v>
      </c>
      <c r="CD56">
        <v>0.02507870233991156</v>
      </c>
      <c r="CE56">
        <v>0.01917066400184881</v>
      </c>
      <c r="CF56">
        <v>0.01572083787798418</v>
      </c>
      <c r="CG56">
        <v>0.02896240278411828</v>
      </c>
      <c r="CH56">
        <v>0.01994709176147047</v>
      </c>
      <c r="CI56">
        <v>0.01924453197332157</v>
      </c>
      <c r="CJ56">
        <v>0.019822237593686</v>
      </c>
      <c r="CK56">
        <v>0.03374294611426477</v>
      </c>
      <c r="CL56">
        <v>0.01616762245547356</v>
      </c>
      <c r="CM56">
        <v>0.02939961250448646</v>
      </c>
      <c r="CN56">
        <v>0.01811106989179448</v>
      </c>
      <c r="CO56">
        <v>0.02219842376693363</v>
      </c>
      <c r="CP56">
        <v>0.01653629989715367</v>
      </c>
      <c r="CQ56">
        <v>0.02317693915401512</v>
      </c>
      <c r="CR56">
        <v>0.02437344865980532</v>
      </c>
      <c r="CS56">
        <v>0.02585409356120384</v>
      </c>
      <c r="CT56">
        <v>0.02385192360564927</v>
      </c>
      <c r="CU56">
        <v>0.01187890805241804</v>
      </c>
      <c r="CV56">
        <v>0.01898735198632339</v>
      </c>
      <c r="CW56">
        <v>0.01442672947951135</v>
      </c>
      <c r="CX56">
        <v>0.02433672591522204</v>
      </c>
      <c r="CY56">
        <v>0.02729668787768622</v>
      </c>
      <c r="CZ56">
        <v>0.02178431858480755</v>
      </c>
      <c r="DA56">
        <v>0.02659868835375168</v>
      </c>
      <c r="DB56">
        <v>0.016458113132307</v>
      </c>
      <c r="DC56">
        <v>0.02033367707801828</v>
      </c>
      <c r="DD56">
        <v>0.02106789838561002</v>
      </c>
      <c r="DE56">
        <v>0.02508264023436043</v>
      </c>
      <c r="DF56">
        <v>0.03192111213513527</v>
      </c>
      <c r="DR56" s="2">
        <v>44563</v>
      </c>
      <c r="DS56">
        <v>141.5862206613138</v>
      </c>
      <c r="DT56">
        <v>6767.839816907373</v>
      </c>
      <c r="DU56">
        <v>388.3188673436667</v>
      </c>
      <c r="DV56">
        <v>397.4142296399233</v>
      </c>
      <c r="DW56">
        <v>9940.01252891577</v>
      </c>
      <c r="DY56">
        <v>7.355646938632572</v>
      </c>
      <c r="DZ56">
        <v>218.8177159730195</v>
      </c>
      <c r="EA56">
        <v>163.7323325851645</v>
      </c>
      <c r="EB56">
        <v>4.072866318463304</v>
      </c>
      <c r="EC56">
        <v>53.12585267438573</v>
      </c>
      <c r="ED56">
        <v>249.6794356378704</v>
      </c>
      <c r="EE56">
        <v>1283.161245493494</v>
      </c>
      <c r="EF56">
        <v>1.220394542098791</v>
      </c>
      <c r="EG56">
        <v>44.38027237072027</v>
      </c>
      <c r="EH56">
        <v>6.240684002074476</v>
      </c>
      <c r="EI56">
        <v>51.21909323858145</v>
      </c>
      <c r="EK56">
        <v>1.275398423350518</v>
      </c>
      <c r="EL56">
        <v>109.4810938798829</v>
      </c>
      <c r="EN56">
        <v>9.189925791355945</v>
      </c>
      <c r="EO56">
        <v>35.17424747125948</v>
      </c>
      <c r="EP56">
        <v>117.1589021924348</v>
      </c>
      <c r="EQ56">
        <v>8.485129335246535</v>
      </c>
      <c r="ER56">
        <v>5.752657425856037</v>
      </c>
      <c r="ES56">
        <v>1021.26876319306</v>
      </c>
      <c r="ET56">
        <v>424.326165337998</v>
      </c>
      <c r="EU56">
        <v>40.34155815653423</v>
      </c>
      <c r="EX56">
        <v>46.60472423262011</v>
      </c>
      <c r="EY56">
        <v>2.155098981134004</v>
      </c>
      <c r="EZ56">
        <v>132.0018031425905</v>
      </c>
      <c r="FA56">
        <v>0.1214970155199236</v>
      </c>
      <c r="FB56">
        <v>16.22649107633905</v>
      </c>
      <c r="FC56">
        <v>917.3032793887281</v>
      </c>
      <c r="FD56">
        <v>44.25769319492105</v>
      </c>
      <c r="FF56">
        <v>1.628990229638214</v>
      </c>
      <c r="FG56">
        <v>13.01211069480906</v>
      </c>
      <c r="FH56">
        <v>1132.086737912969</v>
      </c>
      <c r="FI56">
        <v>775.2238635394007</v>
      </c>
      <c r="FK56">
        <v>41.06981237626735</v>
      </c>
      <c r="FL56">
        <v>63.78688193491819</v>
      </c>
      <c r="FM56">
        <v>47.64361257169957</v>
      </c>
      <c r="FN56">
        <v>25.44263316652748</v>
      </c>
      <c r="FO56">
        <v>5602.883525002384</v>
      </c>
      <c r="FP56">
        <v>3419.867890603885</v>
      </c>
      <c r="FQ56">
        <v>327.4970317374988</v>
      </c>
      <c r="FR56">
        <v>66.78022524275043</v>
      </c>
      <c r="FS56">
        <v>349.5856265398612</v>
      </c>
    </row>
    <row r="57" spans="1:175">
      <c r="A57" s="2">
        <v>44254</v>
      </c>
      <c r="B57">
        <v>3800.015635317782</v>
      </c>
      <c r="C57">
        <v>-0.0416548586579325</v>
      </c>
      <c r="F57" s="2">
        <v>44570</v>
      </c>
      <c r="G57">
        <v>0.02026468086895552</v>
      </c>
      <c r="H57">
        <v>0.01707331013895512</v>
      </c>
      <c r="I57">
        <v>0.02053619467589423</v>
      </c>
      <c r="J57">
        <v>0.02150709722462326</v>
      </c>
      <c r="K57">
        <v>0.0198947909369061</v>
      </c>
      <c r="L57">
        <v>0.0204067346671105</v>
      </c>
      <c r="M57">
        <v>0.02224946467149987</v>
      </c>
      <c r="N57">
        <v>0.01568442372687248</v>
      </c>
      <c r="O57">
        <v>0.01792909840897016</v>
      </c>
      <c r="P57">
        <v>0.01852695940829352</v>
      </c>
      <c r="Q57">
        <v>0.02110854613216343</v>
      </c>
      <c r="R57">
        <v>0.02547879480631887</v>
      </c>
      <c r="S57">
        <v>0.01725522897355855</v>
      </c>
      <c r="T57">
        <v>0.02102414419365794</v>
      </c>
      <c r="U57">
        <v>0.01801025986125105</v>
      </c>
      <c r="V57">
        <v>0.01890051138073043</v>
      </c>
      <c r="W57">
        <v>0.0218956607680205</v>
      </c>
      <c r="X57">
        <v>0.02563798203789352</v>
      </c>
      <c r="Y57">
        <v>0.01737907838408832</v>
      </c>
      <c r="Z57">
        <v>0.01456437260368495</v>
      </c>
      <c r="AA57">
        <v>0.02894593516840458</v>
      </c>
      <c r="AB57">
        <v>0.0199357501250675</v>
      </c>
      <c r="AC57">
        <v>0.01716552067240279</v>
      </c>
      <c r="AD57">
        <v>0.01847199122121271</v>
      </c>
      <c r="AE57">
        <v>0.01493427072797458</v>
      </c>
      <c r="AF57">
        <v>0.03081484206994445</v>
      </c>
      <c r="AG57">
        <v>0.02734322786802651</v>
      </c>
      <c r="AH57">
        <v>0.01983897315963659</v>
      </c>
      <c r="AI57">
        <v>0.02101414547028539</v>
      </c>
      <c r="AJ57">
        <v>0.01660082090115111</v>
      </c>
      <c r="AK57">
        <v>0.02316376107171811</v>
      </c>
      <c r="AL57">
        <v>0.02435959025899724</v>
      </c>
      <c r="AM57">
        <v>0.02161419929424276</v>
      </c>
      <c r="AN57">
        <v>0.02118293612301772</v>
      </c>
      <c r="AO57">
        <v>0.01187215387202895</v>
      </c>
      <c r="AP57">
        <v>0.01897655604448589</v>
      </c>
      <c r="AQ57">
        <v>0.01441852664361942</v>
      </c>
      <c r="AR57">
        <v>0.02599860716371452</v>
      </c>
      <c r="AS57">
        <v>0.02728116736408874</v>
      </c>
      <c r="AT57">
        <v>0.02568174489265261</v>
      </c>
      <c r="AU57">
        <v>0.02379334704119823</v>
      </c>
      <c r="AV57">
        <v>0.0164487552801821</v>
      </c>
      <c r="AW57">
        <v>0.03136489907492571</v>
      </c>
      <c r="AX57">
        <v>0.01819571030384253</v>
      </c>
      <c r="AY57">
        <v>0.0250683785971771</v>
      </c>
      <c r="AZ57">
        <v>0.03599859921664768</v>
      </c>
      <c r="BA57">
        <v>0.02418825650390617</v>
      </c>
      <c r="BL57" s="2">
        <v>44570</v>
      </c>
      <c r="BM57">
        <v>0.01901277618766348</v>
      </c>
      <c r="BN57">
        <v>0.02055240320543001</v>
      </c>
      <c r="BO57">
        <v>0.01836380799446751</v>
      </c>
      <c r="BP57">
        <v>0.02216411149079897</v>
      </c>
      <c r="BQ57">
        <v>0.02483061939571489</v>
      </c>
      <c r="BR57">
        <v>0.01728334276113995</v>
      </c>
      <c r="BS57">
        <v>0.01707930460568959</v>
      </c>
      <c r="BT57">
        <v>0.01993138317929108</v>
      </c>
      <c r="BU57">
        <v>0.01801658329254462</v>
      </c>
      <c r="BV57">
        <v>0.01944658018615441</v>
      </c>
      <c r="BW57">
        <v>0.01890714738076875</v>
      </c>
      <c r="BX57">
        <v>0.02304618124206613</v>
      </c>
      <c r="BY57">
        <v>0.02564698357474925</v>
      </c>
      <c r="BZ57">
        <v>0.01738518020654696</v>
      </c>
      <c r="CA57">
        <v>0.02151464840115662</v>
      </c>
      <c r="CB57">
        <v>0.01456948617840307</v>
      </c>
      <c r="CC57">
        <v>0.02073998070048866</v>
      </c>
      <c r="CD57">
        <v>0.0222572764944415</v>
      </c>
      <c r="CE57">
        <v>0.01568993055334695</v>
      </c>
      <c r="CF57">
        <v>0.01990177603010069</v>
      </c>
      <c r="CG57">
        <v>0.02811722244384501</v>
      </c>
      <c r="CH57">
        <v>0.02071285773873629</v>
      </c>
      <c r="CI57">
        <v>0.01717154751440432</v>
      </c>
      <c r="CJ57">
        <v>0.01847847676713168</v>
      </c>
      <c r="CK57">
        <v>0.03082566121070936</v>
      </c>
      <c r="CL57">
        <v>0.0149395141745209</v>
      </c>
      <c r="CM57">
        <v>0.02735282811944431</v>
      </c>
      <c r="CN57">
        <v>0.01984593865511953</v>
      </c>
      <c r="CO57">
        <v>0.02102152357066251</v>
      </c>
      <c r="CP57">
        <v>0.01561991747371886</v>
      </c>
      <c r="CQ57">
        <v>0.02269585838215678</v>
      </c>
      <c r="CR57">
        <v>0.02374932550236504</v>
      </c>
      <c r="CS57">
        <v>0.02162178807448555</v>
      </c>
      <c r="CT57">
        <v>0.02119037348606534</v>
      </c>
      <c r="CU57">
        <v>0.0124951672280999</v>
      </c>
      <c r="CV57">
        <v>0.01891736441775131</v>
      </c>
      <c r="CW57">
        <v>0.01351652329676551</v>
      </c>
      <c r="CX57">
        <v>0.02600773531663374</v>
      </c>
      <c r="CY57">
        <v>0.0283056491432947</v>
      </c>
      <c r="CZ57">
        <v>0.02569076179471725</v>
      </c>
      <c r="DA57">
        <v>0.02380170092373064</v>
      </c>
      <c r="DB57">
        <v>0.01695211249271246</v>
      </c>
      <c r="DC57">
        <v>0.03137591134159249</v>
      </c>
      <c r="DD57">
        <v>0.01820209884708569</v>
      </c>
      <c r="DE57">
        <v>0.02484465160058989</v>
      </c>
      <c r="DF57">
        <v>0.03601123838290984</v>
      </c>
      <c r="DG57">
        <v>0.02419674903978805</v>
      </c>
      <c r="DR57" s="2">
        <v>44570</v>
      </c>
      <c r="DS57">
        <v>151.4668165732861</v>
      </c>
      <c r="DT57">
        <v>5673.649256604888</v>
      </c>
      <c r="DU57">
        <v>415.0859925558432</v>
      </c>
      <c r="DV57">
        <v>469.3943637376428</v>
      </c>
      <c r="DW57">
        <v>8906.314505874778</v>
      </c>
      <c r="DY57">
        <v>6.193923054849337</v>
      </c>
      <c r="DZ57">
        <v>226.6881384736737</v>
      </c>
      <c r="EA57">
        <v>171.252850176259</v>
      </c>
      <c r="EB57">
        <v>3.80503981773335</v>
      </c>
      <c r="EC57">
        <v>46.36176198646927</v>
      </c>
      <c r="ED57">
        <v>256.5110439198812</v>
      </c>
      <c r="EE57">
        <v>1233.756682818475</v>
      </c>
      <c r="EF57">
        <v>1.136189365000358</v>
      </c>
      <c r="EG57">
        <v>45.901442524931</v>
      </c>
      <c r="EH57">
        <v>6.057204616883332</v>
      </c>
      <c r="EI57">
        <v>57.2371969605521</v>
      </c>
      <c r="EJ57">
        <v>44.5109333331076</v>
      </c>
      <c r="EK57">
        <v>1.369694192068667</v>
      </c>
      <c r="EL57">
        <v>98.91320488281892</v>
      </c>
      <c r="EN57">
        <v>8.861464962450041</v>
      </c>
      <c r="EO57">
        <v>41.35114258210736</v>
      </c>
      <c r="EP57">
        <v>109.6274829245297</v>
      </c>
      <c r="EQ57">
        <v>6.662470652711546</v>
      </c>
      <c r="ER57">
        <v>4.704978880680383</v>
      </c>
      <c r="ES57">
        <v>1418.167596894916</v>
      </c>
      <c r="ET57">
        <v>410.4741771590269</v>
      </c>
      <c r="EU57">
        <v>42.02795580817012</v>
      </c>
      <c r="EX57">
        <v>78.14943813998089</v>
      </c>
      <c r="EY57">
        <v>2.097827810953448</v>
      </c>
      <c r="EZ57">
        <v>108.5163076416207</v>
      </c>
      <c r="FA57">
        <v>0.1052684660991211</v>
      </c>
      <c r="FB57">
        <v>14.87166110247765</v>
      </c>
      <c r="FC57">
        <v>854.1755144576028</v>
      </c>
      <c r="FD57">
        <v>37.62514676675053</v>
      </c>
      <c r="FF57">
        <v>1.047467694266808</v>
      </c>
      <c r="FG57">
        <v>13.75057496212389</v>
      </c>
      <c r="FH57">
        <v>1039.601615704038</v>
      </c>
      <c r="FI57">
        <v>764.0651394324702</v>
      </c>
      <c r="FK57">
        <v>41.5830572336387</v>
      </c>
      <c r="FL57">
        <v>59.88638232060847</v>
      </c>
      <c r="FM57">
        <v>38.75025566310393</v>
      </c>
      <c r="FN57">
        <v>37.4855677716344</v>
      </c>
      <c r="FO57">
        <v>5493.542806134085</v>
      </c>
      <c r="FP57">
        <v>3265.166363067113</v>
      </c>
      <c r="FQ57">
        <v>285.6729566860292</v>
      </c>
      <c r="FR57">
        <v>66.17920486430826</v>
      </c>
      <c r="FS57">
        <v>322.6515866671428</v>
      </c>
    </row>
    <row r="58" spans="1:175">
      <c r="A58" s="2">
        <v>44255</v>
      </c>
      <c r="B58">
        <v>3821.278084292505</v>
      </c>
      <c r="C58">
        <v>0.005595358286715424</v>
      </c>
      <c r="F58" s="2">
        <v>44577</v>
      </c>
      <c r="G58">
        <v>0.01860572204880099</v>
      </c>
      <c r="H58">
        <v>0.01705838867413201</v>
      </c>
      <c r="I58">
        <v>0.02051824677335143</v>
      </c>
      <c r="J58">
        <v>0.02481793306719895</v>
      </c>
      <c r="K58">
        <v>0.01787228075601697</v>
      </c>
      <c r="L58">
        <v>0.01860742093577404</v>
      </c>
      <c r="M58">
        <v>0.02223001943201632</v>
      </c>
      <c r="N58">
        <v>0.01567071609929431</v>
      </c>
      <c r="O58">
        <v>0.0179134290156866</v>
      </c>
      <c r="P58">
        <v>0.01851076750579541</v>
      </c>
      <c r="Q58">
        <v>0.02412291793382412</v>
      </c>
      <c r="R58">
        <v>0.02545652724734269</v>
      </c>
      <c r="S58">
        <v>0.01724014851815487</v>
      </c>
      <c r="T58">
        <v>0.02268283439937551</v>
      </c>
      <c r="U58">
        <v>0.01799451953574957</v>
      </c>
      <c r="V58">
        <v>0.01714956864062118</v>
      </c>
      <c r="W58">
        <v>0.02187652474054429</v>
      </c>
      <c r="X58">
        <v>0.0278480143763389</v>
      </c>
      <c r="Y58">
        <v>0.01736388968871199</v>
      </c>
      <c r="Z58">
        <v>0.02383146455083375</v>
      </c>
      <c r="AA58">
        <v>0.02180254926652506</v>
      </c>
      <c r="AB58">
        <v>0.02152265114631295</v>
      </c>
      <c r="AC58">
        <v>0.01715051861885845</v>
      </c>
      <c r="AD58">
        <v>0.01845584735895186</v>
      </c>
      <c r="AE58">
        <v>0.01492121870739318</v>
      </c>
      <c r="AF58">
        <v>0.03078791099575707</v>
      </c>
      <c r="AG58">
        <v>0.01673755238814936</v>
      </c>
      <c r="AH58">
        <v>0.01811453738698182</v>
      </c>
      <c r="AI58">
        <v>0.02099577985577534</v>
      </c>
      <c r="AJ58">
        <v>0.01658631237508936</v>
      </c>
      <c r="AK58">
        <v>0.02633850071840433</v>
      </c>
      <c r="AL58">
        <v>0.02175094742378418</v>
      </c>
      <c r="AM58">
        <v>0.02159530925406754</v>
      </c>
      <c r="AN58">
        <v>0.01635818358228166</v>
      </c>
      <c r="AO58">
        <v>0.01497693946314216</v>
      </c>
      <c r="AP58">
        <v>0.01895997121054466</v>
      </c>
      <c r="AQ58">
        <v>0.01440592536499431</v>
      </c>
      <c r="AR58">
        <v>0.02411048742579257</v>
      </c>
      <c r="AS58">
        <v>0.03128234311220234</v>
      </c>
      <c r="AT58">
        <v>0.02565929996253109</v>
      </c>
      <c r="AU58">
        <v>0.02377255250352452</v>
      </c>
      <c r="AV58">
        <v>0.01643437965405573</v>
      </c>
      <c r="AW58">
        <v>0.03318316678664922</v>
      </c>
      <c r="AX58">
        <v>0.01817980790126092</v>
      </c>
      <c r="AY58">
        <v>0.02672803895368007</v>
      </c>
      <c r="AZ58">
        <v>0.02422124057509604</v>
      </c>
      <c r="BA58">
        <v>0.02171096285511359</v>
      </c>
      <c r="BB58">
        <v>0.01588573121351676</v>
      </c>
      <c r="BL58" s="2">
        <v>44577</v>
      </c>
      <c r="BM58">
        <v>0.01790818595541075</v>
      </c>
      <c r="BN58">
        <v>0.02023803862654417</v>
      </c>
      <c r="BO58">
        <v>0.01821298908504241</v>
      </c>
      <c r="BP58">
        <v>0.02414401894625011</v>
      </c>
      <c r="BQ58">
        <v>0.02535891220391851</v>
      </c>
      <c r="BR58">
        <v>0.01650080672320735</v>
      </c>
      <c r="BS58">
        <v>0.0178564150710295</v>
      </c>
      <c r="BT58">
        <v>0.02270267572917778</v>
      </c>
      <c r="BU58">
        <v>0.0186901544001548</v>
      </c>
      <c r="BV58">
        <v>0.01862199701077796</v>
      </c>
      <c r="BW58">
        <v>0.01716456986319214</v>
      </c>
      <c r="BX58">
        <v>0.02262500288727878</v>
      </c>
      <c r="BY58">
        <v>0.02787237383811738</v>
      </c>
      <c r="BZ58">
        <v>0.01739050209197901</v>
      </c>
      <c r="CA58">
        <v>0.024839642029418</v>
      </c>
      <c r="CB58">
        <v>0.02385231062057525</v>
      </c>
      <c r="CC58">
        <v>0.01862369738381646</v>
      </c>
      <c r="CD58">
        <v>0.02266969477072273</v>
      </c>
      <c r="CE58">
        <v>0.01481491740628144</v>
      </c>
      <c r="CF58">
        <v>0.01788791415573039</v>
      </c>
      <c r="CG58">
        <v>0.02182162058551945</v>
      </c>
      <c r="CH58">
        <v>0.02154147763034463</v>
      </c>
      <c r="CI58">
        <v>0.01826477252228632</v>
      </c>
      <c r="CJ58">
        <v>0.01918400578090175</v>
      </c>
      <c r="CK58">
        <v>0.0319164928845405</v>
      </c>
      <c r="CL58">
        <v>0.01513657417214788</v>
      </c>
      <c r="CM58">
        <v>0.01675219320821482</v>
      </c>
      <c r="CN58">
        <v>0.0181303826955611</v>
      </c>
      <c r="CO58">
        <v>0.02019398425134921</v>
      </c>
      <c r="CP58">
        <v>0.01567598942728068</v>
      </c>
      <c r="CQ58">
        <v>0.02636153976502655</v>
      </c>
      <c r="CR58">
        <v>0.02176997360515766</v>
      </c>
      <c r="CS58">
        <v>0.02171403653603996</v>
      </c>
      <c r="CT58">
        <v>0.01637249255750527</v>
      </c>
      <c r="CU58">
        <v>0.01499004022427654</v>
      </c>
      <c r="CV58">
        <v>0.01895891469525626</v>
      </c>
      <c r="CW58">
        <v>0.01356143633542851</v>
      </c>
      <c r="CX58">
        <v>0.02413157756489449</v>
      </c>
      <c r="CY58">
        <v>0.03130970668042969</v>
      </c>
      <c r="CZ58">
        <v>0.02505059428828674</v>
      </c>
      <c r="DA58">
        <v>0.02410439253504711</v>
      </c>
      <c r="DB58">
        <v>0.01550915128550322</v>
      </c>
      <c r="DC58">
        <v>0.03321219306019622</v>
      </c>
      <c r="DD58">
        <v>0.01773821159451843</v>
      </c>
      <c r="DE58">
        <v>0.02675141874063749</v>
      </c>
      <c r="DF58">
        <v>0.02424242759317363</v>
      </c>
      <c r="DG58">
        <v>0.02172995406083103</v>
      </c>
      <c r="DH58">
        <v>0.01589962692101997</v>
      </c>
      <c r="DR58" s="2">
        <v>44577</v>
      </c>
      <c r="DS58">
        <v>136.3774676408669</v>
      </c>
      <c r="DT58">
        <v>3894.761420743644</v>
      </c>
      <c r="DU58">
        <v>452.6022546832856</v>
      </c>
      <c r="DV58">
        <v>418.095923571402</v>
      </c>
      <c r="DW58">
        <v>10024.01470595984</v>
      </c>
      <c r="DY58">
        <v>6.14992499764935</v>
      </c>
      <c r="DZ58">
        <v>203.8841590303342</v>
      </c>
      <c r="EA58">
        <v>169.7051658152082</v>
      </c>
      <c r="EB58">
        <v>3.847424417460827</v>
      </c>
      <c r="EC58">
        <v>43.82382277242282</v>
      </c>
      <c r="ED58">
        <v>305.7317025083217</v>
      </c>
      <c r="EE58">
        <v>1281.596473397053</v>
      </c>
      <c r="EF58">
        <v>1.220663930976475</v>
      </c>
      <c r="EG58">
        <v>43.45650339124484</v>
      </c>
      <c r="EH58">
        <v>5.382483711655818</v>
      </c>
      <c r="EI58">
        <v>65.28668598532023</v>
      </c>
      <c r="EJ58">
        <v>36.98283540433085</v>
      </c>
      <c r="EK58">
        <v>1.524692094936471</v>
      </c>
      <c r="EL58">
        <v>98.47045338928341</v>
      </c>
      <c r="EN58">
        <v>9.503057346056519</v>
      </c>
      <c r="EO58">
        <v>44.80636305969255</v>
      </c>
      <c r="EP58">
        <v>83.51264263248935</v>
      </c>
      <c r="EQ58">
        <v>5.020437550347883</v>
      </c>
      <c r="ER58">
        <v>5.250904414673882</v>
      </c>
      <c r="ES58">
        <v>971.1068440030482</v>
      </c>
      <c r="ET58">
        <v>429.3373000778664</v>
      </c>
      <c r="EU58">
        <v>50.30741251096406</v>
      </c>
      <c r="EV58">
        <v>89.10864785670726</v>
      </c>
      <c r="EX58">
        <v>76.1727587745586</v>
      </c>
      <c r="EY58">
        <v>1.996540312410461</v>
      </c>
      <c r="EZ58">
        <v>125.5674105551453</v>
      </c>
      <c r="FA58">
        <v>0.1056030197784751</v>
      </c>
      <c r="FB58">
        <v>11.56464750040475</v>
      </c>
      <c r="FC58">
        <v>1032.256672438307</v>
      </c>
      <c r="FD58">
        <v>48.31284280721063</v>
      </c>
      <c r="FF58">
        <v>1.919452508231975</v>
      </c>
      <c r="FG58">
        <v>14.82608751711355</v>
      </c>
      <c r="FH58">
        <v>1128.427681997772</v>
      </c>
      <c r="FI58">
        <v>389.6337901532177</v>
      </c>
      <c r="FK58">
        <v>38.39861221610163</v>
      </c>
      <c r="FL58">
        <v>61.87804601211005</v>
      </c>
      <c r="FM58">
        <v>40.01109929751949</v>
      </c>
      <c r="FN58">
        <v>34.33906421844154</v>
      </c>
      <c r="FO58">
        <v>4291.746507289801</v>
      </c>
      <c r="FP58">
        <v>3692.244474123881</v>
      </c>
      <c r="FQ58">
        <v>296.3311958776723</v>
      </c>
      <c r="FR58">
        <v>76.96454423417121</v>
      </c>
      <c r="FS58">
        <v>328.9278253041944</v>
      </c>
    </row>
    <row r="59" spans="1:175">
      <c r="A59" s="2">
        <v>44256</v>
      </c>
      <c r="B59">
        <v>3680.30276849044</v>
      </c>
      <c r="C59">
        <v>-0.03689218965286734</v>
      </c>
      <c r="F59" s="2">
        <v>44584</v>
      </c>
      <c r="G59">
        <v>0.01858442991293869</v>
      </c>
      <c r="H59">
        <v>0.01865007924339025</v>
      </c>
      <c r="I59">
        <v>0.01787762029324157</v>
      </c>
      <c r="J59">
        <v>0.02692827593879957</v>
      </c>
      <c r="K59">
        <v>0.02081431210256904</v>
      </c>
      <c r="L59">
        <v>0.01858612685572853</v>
      </c>
      <c r="M59">
        <v>0.02926109745458367</v>
      </c>
      <c r="N59">
        <v>0.01565278274441722</v>
      </c>
      <c r="O59">
        <v>0.01558198376127549</v>
      </c>
      <c r="P59">
        <v>0.01672481837470218</v>
      </c>
      <c r="Q59">
        <v>0.02764116680608067</v>
      </c>
      <c r="R59">
        <v>0.02542739514296581</v>
      </c>
      <c r="S59">
        <v>0.01895590078749552</v>
      </c>
      <c r="T59">
        <v>0.02079201670708758</v>
      </c>
      <c r="U59">
        <v>0.01964219852162028</v>
      </c>
      <c r="V59">
        <v>0.01440750428195669</v>
      </c>
      <c r="W59">
        <v>0.0218514895424612</v>
      </c>
      <c r="X59">
        <v>0.03188124485744041</v>
      </c>
      <c r="Y59">
        <v>0.02055467913716539</v>
      </c>
      <c r="Z59">
        <v>0.01976167963293721</v>
      </c>
      <c r="AA59">
        <v>0.0217775987249707</v>
      </c>
      <c r="AB59">
        <v>0.02149802091636959</v>
      </c>
      <c r="AC59">
        <v>0.01938994792105278</v>
      </c>
      <c r="AD59">
        <v>0.01843472673765105</v>
      </c>
      <c r="AE59">
        <v>0.01749226271357986</v>
      </c>
      <c r="AF59">
        <v>0.02772119394536335</v>
      </c>
      <c r="AG59">
        <v>0.01671839816029858</v>
      </c>
      <c r="AH59">
        <v>0.0180938073561819</v>
      </c>
      <c r="AI59">
        <v>0.01876955228107084</v>
      </c>
      <c r="AJ59">
        <v>0.01656733122425744</v>
      </c>
      <c r="AK59">
        <v>0.02160902999733244</v>
      </c>
      <c r="AL59">
        <v>0.01895466840148673</v>
      </c>
      <c r="AM59">
        <v>0.02157059587517152</v>
      </c>
      <c r="AN59">
        <v>0.01633946349894488</v>
      </c>
      <c r="AO59">
        <v>0.01781176941312281</v>
      </c>
      <c r="AP59">
        <v>0.02346614711621677</v>
      </c>
      <c r="AQ59">
        <v>0.01438943941947233</v>
      </c>
      <c r="AR59">
        <v>0.02558591388423201</v>
      </c>
      <c r="AS59">
        <v>0.02742779764822677</v>
      </c>
      <c r="AT59">
        <v>0.02057645269034703</v>
      </c>
      <c r="AU59">
        <v>0.01848194796287475</v>
      </c>
      <c r="AV59">
        <v>0.01301696025638025</v>
      </c>
      <c r="AW59">
        <v>0.0331451924208219</v>
      </c>
      <c r="AX59">
        <v>0.01978360571913556</v>
      </c>
      <c r="AY59">
        <v>0.02557345337480221</v>
      </c>
      <c r="AZ59">
        <v>0.02719215163126623</v>
      </c>
      <c r="BA59">
        <v>0.01934854353990792</v>
      </c>
      <c r="BB59">
        <v>0.01968722507060473</v>
      </c>
      <c r="BL59" s="2">
        <v>44584</v>
      </c>
      <c r="BM59">
        <v>0.0155998360019309</v>
      </c>
      <c r="BN59">
        <v>0.01789810263905264</v>
      </c>
      <c r="BO59">
        <v>0.01674397995817688</v>
      </c>
      <c r="BP59">
        <v>0.02767283522323334</v>
      </c>
      <c r="BQ59">
        <v>0.02512873981937098</v>
      </c>
      <c r="BR59">
        <v>0.01897761851662956</v>
      </c>
      <c r="BS59">
        <v>0.01867144659352976</v>
      </c>
      <c r="BT59">
        <v>0.02081583806973645</v>
      </c>
      <c r="BU59">
        <v>0.01966470254038846</v>
      </c>
      <c r="BV59">
        <v>0.01827057119871618</v>
      </c>
      <c r="BW59">
        <v>0.01442401092434741</v>
      </c>
      <c r="BX59">
        <v>0.0210589920378173</v>
      </c>
      <c r="BY59">
        <v>0.03191777112163813</v>
      </c>
      <c r="BZ59">
        <v>0.02057822858274133</v>
      </c>
      <c r="CA59">
        <v>0.02695912759863054</v>
      </c>
      <c r="CB59">
        <v>0.01978432054092217</v>
      </c>
      <c r="CC59">
        <v>0.01912433793368974</v>
      </c>
      <c r="CD59">
        <v>0.02929462182231524</v>
      </c>
      <c r="CE59">
        <v>0.0149914366693972</v>
      </c>
      <c r="CF59">
        <v>0.02083815900899794</v>
      </c>
      <c r="CG59">
        <v>0.02091751753121062</v>
      </c>
      <c r="CH59">
        <v>0.02049703323690376</v>
      </c>
      <c r="CI59">
        <v>0.01941216293692532</v>
      </c>
      <c r="CJ59">
        <v>0.01838330881044259</v>
      </c>
      <c r="CK59">
        <v>0.02775295404941363</v>
      </c>
      <c r="CL59">
        <v>0.01751230355615515</v>
      </c>
      <c r="CM59">
        <v>0.01774444514667281</v>
      </c>
      <c r="CN59">
        <v>0.01854063445846288</v>
      </c>
      <c r="CO59">
        <v>0.01879105651117719</v>
      </c>
      <c r="CP59">
        <v>0.01703899441290184</v>
      </c>
      <c r="CQ59">
        <v>0.02163378741010815</v>
      </c>
      <c r="CR59">
        <v>0.01897638471867913</v>
      </c>
      <c r="CS59">
        <v>0.02139874955312018</v>
      </c>
      <c r="CT59">
        <v>0.01646804082364463</v>
      </c>
      <c r="CU59">
        <v>0.01783217631374171</v>
      </c>
      <c r="CV59">
        <v>0.02349303222352993</v>
      </c>
      <c r="CW59">
        <v>0.01464766521962974</v>
      </c>
      <c r="CX59">
        <v>0.02561522760314276</v>
      </c>
      <c r="CY59">
        <v>0.02745922160885755</v>
      </c>
      <c r="CZ59">
        <v>0.02060002708182955</v>
      </c>
      <c r="DA59">
        <v>0.01850312268541771</v>
      </c>
      <c r="DB59">
        <v>0.01303187375588448</v>
      </c>
      <c r="DC59">
        <v>0.03362278157747051</v>
      </c>
      <c r="DD59">
        <v>0.01980627174778381</v>
      </c>
      <c r="DE59">
        <v>0.0256027528177378</v>
      </c>
      <c r="DF59">
        <v>0.02722330561283218</v>
      </c>
      <c r="DG59">
        <v>0.01937071111888233</v>
      </c>
      <c r="DH59">
        <v>0.01970978067617987</v>
      </c>
      <c r="DR59" s="2">
        <v>44584</v>
      </c>
      <c r="DS59">
        <v>142.611420939968</v>
      </c>
      <c r="DT59">
        <v>4096.159850517122</v>
      </c>
      <c r="DU59">
        <v>389.9702425291633</v>
      </c>
      <c r="DV59">
        <v>409.0911375206613</v>
      </c>
      <c r="DW59">
        <v>8341.688561102503</v>
      </c>
      <c r="DY59">
        <v>4.786180130895082</v>
      </c>
      <c r="DZ59">
        <v>192.0105097855323</v>
      </c>
      <c r="EA59">
        <v>152.9176252248946</v>
      </c>
      <c r="EB59">
        <v>3.875763134784814</v>
      </c>
      <c r="EC59">
        <v>43.08179766509545</v>
      </c>
      <c r="ED59">
        <v>346.5647561872502</v>
      </c>
      <c r="EE59">
        <v>1294.419854627929</v>
      </c>
      <c r="EF59">
        <v>1.393470201267683</v>
      </c>
      <c r="EG59">
        <v>58.2020543753911</v>
      </c>
      <c r="EH59">
        <v>6.556084307814178</v>
      </c>
      <c r="EI59">
        <v>65.90107897452097</v>
      </c>
      <c r="EJ59">
        <v>27.01270739683641</v>
      </c>
      <c r="EK59">
        <v>1.493087918563082</v>
      </c>
      <c r="EL59">
        <v>117.6825542157639</v>
      </c>
      <c r="EN59">
        <v>8.89382830388881</v>
      </c>
      <c r="EO59">
        <v>36.6823255607239</v>
      </c>
      <c r="EP59">
        <v>84.91796193176521</v>
      </c>
      <c r="EQ59">
        <v>3.859951510185136</v>
      </c>
      <c r="ER59">
        <v>6.587868088023046</v>
      </c>
      <c r="ES59">
        <v>1353.683890124971</v>
      </c>
      <c r="ET59">
        <v>506.5058526847485</v>
      </c>
      <c r="EU59">
        <v>45.02595725490931</v>
      </c>
      <c r="EV59">
        <v>105.8841953831592</v>
      </c>
      <c r="EX59">
        <v>91.60104031289484</v>
      </c>
      <c r="EY59">
        <v>1.808336073825401</v>
      </c>
      <c r="EZ59">
        <v>141.3518034198032</v>
      </c>
      <c r="FA59">
        <v>0.1026586189368104</v>
      </c>
      <c r="FB59">
        <v>13.05320042574954</v>
      </c>
      <c r="FC59">
        <v>1041.460027727517</v>
      </c>
      <c r="FD59">
        <v>31.52067205708093</v>
      </c>
      <c r="FF59">
        <v>1.779015805218841</v>
      </c>
      <c r="FG59">
        <v>17.39805030465823</v>
      </c>
      <c r="FH59">
        <v>730.8754960902638</v>
      </c>
      <c r="FI59">
        <v>475.4859582857727</v>
      </c>
      <c r="FK59">
        <v>42.93058264793671</v>
      </c>
      <c r="FL59">
        <v>88.20116394562481</v>
      </c>
      <c r="FM59">
        <v>37.34104922394998</v>
      </c>
      <c r="FN59">
        <v>42.51785343153401</v>
      </c>
      <c r="FO59">
        <v>3443.034259819041</v>
      </c>
      <c r="FP59">
        <v>3759.414459044007</v>
      </c>
      <c r="FQ59">
        <v>292.229325596652</v>
      </c>
      <c r="FR59">
        <v>89.29453225461627</v>
      </c>
      <c r="FS59">
        <v>319.5168418709343</v>
      </c>
    </row>
    <row r="60" spans="1:175">
      <c r="A60" s="2">
        <v>44257</v>
      </c>
      <c r="B60">
        <v>4148.742267084446</v>
      </c>
      <c r="C60">
        <v>0.1272828699325048</v>
      </c>
      <c r="F60" s="2">
        <v>44591</v>
      </c>
      <c r="G60">
        <v>0.01858707214674568</v>
      </c>
      <c r="H60">
        <v>0.02039319757092852</v>
      </c>
      <c r="I60">
        <v>0.01705614877121417</v>
      </c>
      <c r="J60">
        <v>0.02904393411179255</v>
      </c>
      <c r="K60">
        <v>0.02438842954443779</v>
      </c>
      <c r="L60">
        <v>0.02001361739264627</v>
      </c>
      <c r="M60">
        <v>0.02926525763928055</v>
      </c>
      <c r="N60">
        <v>0.01437993899416964</v>
      </c>
      <c r="O60">
        <v>0.01558419912351511</v>
      </c>
      <c r="P60">
        <v>0.01672719621899078</v>
      </c>
      <c r="Q60">
        <v>0.02974506117974286</v>
      </c>
      <c r="R60">
        <v>0.02895109772049852</v>
      </c>
      <c r="S60">
        <v>0.02046280449514936</v>
      </c>
      <c r="T60">
        <v>0.0198116178172983</v>
      </c>
      <c r="U60">
        <v>0.02070816186086506</v>
      </c>
      <c r="V60">
        <v>0.01440955266305132</v>
      </c>
      <c r="W60">
        <v>0.02185459626914976</v>
      </c>
      <c r="X60">
        <v>0.0342089569530411</v>
      </c>
      <c r="Y60">
        <v>0.02055760149035903</v>
      </c>
      <c r="Z60">
        <v>0.01976448924174704</v>
      </c>
      <c r="AA60">
        <v>0.02020511656119822</v>
      </c>
      <c r="AB60">
        <v>0.02150107738879918</v>
      </c>
      <c r="AC60">
        <v>0.022042280514385</v>
      </c>
      <c r="AD60">
        <v>0.01843734768746964</v>
      </c>
      <c r="AE60">
        <v>0.01749474966895697</v>
      </c>
      <c r="AF60">
        <v>0.02772513519490158</v>
      </c>
      <c r="AG60">
        <v>0.0167207750917958</v>
      </c>
      <c r="AH60">
        <v>0.01923008295882607</v>
      </c>
      <c r="AI60">
        <v>0.0171493465809222</v>
      </c>
      <c r="AJ60">
        <v>0.01811325957550354</v>
      </c>
      <c r="AK60">
        <v>0.02161210225243323</v>
      </c>
      <c r="AL60">
        <v>0.02045212757258158</v>
      </c>
      <c r="AM60">
        <v>0.01897187972400924</v>
      </c>
      <c r="AN60">
        <v>0.01634178655555987</v>
      </c>
      <c r="AO60">
        <v>0.01781430179423572</v>
      </c>
      <c r="AP60">
        <v>0.02653569532961183</v>
      </c>
      <c r="AQ60">
        <v>0.01661237375877175</v>
      </c>
      <c r="AR60">
        <v>0.02558955155119109</v>
      </c>
      <c r="AS60">
        <v>0.01591227677828212</v>
      </c>
      <c r="AT60">
        <v>0.01681040607207479</v>
      </c>
      <c r="AU60">
        <v>0.01848457562635194</v>
      </c>
      <c r="AV60">
        <v>0.01424292924117363</v>
      </c>
      <c r="AW60">
        <v>0.02654606036929285</v>
      </c>
      <c r="AX60">
        <v>0.01978641844527783</v>
      </c>
      <c r="AY60">
        <v>0.02270630637056345</v>
      </c>
      <c r="AZ60">
        <v>0.02719601766442741</v>
      </c>
      <c r="BA60">
        <v>0.01775306635384137</v>
      </c>
      <c r="BB60">
        <v>0.02210002211293865</v>
      </c>
      <c r="BL60" s="2">
        <v>44591</v>
      </c>
      <c r="BM60">
        <v>0.01627878478422665</v>
      </c>
      <c r="BN60">
        <v>0.01705372416487786</v>
      </c>
      <c r="BO60">
        <v>0.01736854871383745</v>
      </c>
      <c r="BP60">
        <v>0.02974083278886883</v>
      </c>
      <c r="BQ60">
        <v>0.02894698219501163</v>
      </c>
      <c r="BR60">
        <v>0.02045989561776426</v>
      </c>
      <c r="BS60">
        <v>0.02039029858847291</v>
      </c>
      <c r="BT60">
        <v>0.0198088015089548</v>
      </c>
      <c r="BU60">
        <v>0.02070521810485457</v>
      </c>
      <c r="BV60">
        <v>0.01917249937366141</v>
      </c>
      <c r="BW60">
        <v>0.01378034911176757</v>
      </c>
      <c r="BX60">
        <v>0.02168918864284001</v>
      </c>
      <c r="BY60">
        <v>0.03420409399980943</v>
      </c>
      <c r="BZ60">
        <v>0.01996993212444029</v>
      </c>
      <c r="CA60">
        <v>0.02903980538920557</v>
      </c>
      <c r="CB60">
        <v>0.01927497894416119</v>
      </c>
      <c r="CC60">
        <v>0.0200107723691774</v>
      </c>
      <c r="CD60">
        <v>0.02924018472010888</v>
      </c>
      <c r="CE60">
        <v>0.01437789482278789</v>
      </c>
      <c r="CF60">
        <v>0.0243849626222387</v>
      </c>
      <c r="CG60">
        <v>0.02020224431528284</v>
      </c>
      <c r="CH60">
        <v>0.02097615506999065</v>
      </c>
      <c r="CI60">
        <v>0.02203914710755802</v>
      </c>
      <c r="CJ60">
        <v>0.01880465294537158</v>
      </c>
      <c r="CK60">
        <v>0.02730350502960247</v>
      </c>
      <c r="CL60">
        <v>0.016901391778694</v>
      </c>
      <c r="CM60">
        <v>0.01740406498778068</v>
      </c>
      <c r="CN60">
        <v>0.01922734931821264</v>
      </c>
      <c r="CO60">
        <v>0.01714690872610859</v>
      </c>
      <c r="CP60">
        <v>0.01811068469623115</v>
      </c>
      <c r="CQ60">
        <v>0.02149394304235046</v>
      </c>
      <c r="CR60">
        <v>0.02044922021296783</v>
      </c>
      <c r="CS60">
        <v>0.01896918278811782</v>
      </c>
      <c r="CT60">
        <v>0.01688852526941715</v>
      </c>
      <c r="CU60">
        <v>0.01845187936982876</v>
      </c>
      <c r="CV60">
        <v>0.02653192316416596</v>
      </c>
      <c r="CW60">
        <v>0.01661001223699935</v>
      </c>
      <c r="CX60">
        <v>0.02501815381655653</v>
      </c>
      <c r="CY60">
        <v>0.0159100147783653</v>
      </c>
      <c r="CZ60">
        <v>0.01680801639914071</v>
      </c>
      <c r="DA60">
        <v>0.0185857889621496</v>
      </c>
      <c r="DB60">
        <v>0.01424090454632904</v>
      </c>
      <c r="DC60">
        <v>0.02654228673041113</v>
      </c>
      <c r="DD60">
        <v>0.02016567793506488</v>
      </c>
      <c r="DE60">
        <v>0.02270307856954936</v>
      </c>
      <c r="DF60">
        <v>0.02677011644118112</v>
      </c>
      <c r="DG60">
        <v>0.01775054267761483</v>
      </c>
      <c r="DH60">
        <v>0.02209688049789025</v>
      </c>
      <c r="DR60" s="2">
        <v>44591</v>
      </c>
      <c r="DS60">
        <v>143.255970466369</v>
      </c>
      <c r="DT60">
        <v>4014.981562357238</v>
      </c>
      <c r="DU60">
        <v>382.8157990114518</v>
      </c>
      <c r="DV60">
        <v>472.1777683650272</v>
      </c>
      <c r="DW60">
        <v>8753.611854139806</v>
      </c>
      <c r="DY60">
        <v>5.136774172704179</v>
      </c>
      <c r="DZ60">
        <v>215.8567823785631</v>
      </c>
      <c r="EA60">
        <v>137.6133372040779</v>
      </c>
      <c r="EB60">
        <v>3.67891885620201</v>
      </c>
      <c r="EC60">
        <v>45.64174275960683</v>
      </c>
      <c r="ED60">
        <v>335.4690182181261</v>
      </c>
      <c r="EE60">
        <v>1513.027509380055</v>
      </c>
      <c r="EF60">
        <v>1.585269197043216</v>
      </c>
      <c r="EG60">
        <v>65.42452356030921</v>
      </c>
      <c r="EH60">
        <v>6.896852707148594</v>
      </c>
      <c r="EI60">
        <v>65.95628876060339</v>
      </c>
      <c r="EJ60">
        <v>27.85621771267544</v>
      </c>
      <c r="EK60">
        <v>1.275933088827476</v>
      </c>
      <c r="EL60">
        <v>113.4863595942823</v>
      </c>
      <c r="EN60">
        <v>8.122536061126752</v>
      </c>
      <c r="EO60">
        <v>24.9768223123968</v>
      </c>
      <c r="EP60">
        <v>85.09480074556987</v>
      </c>
      <c r="EQ60">
        <v>3.313558901330674</v>
      </c>
      <c r="ER60">
        <v>7.029186238305124</v>
      </c>
      <c r="ES60">
        <v>1357.836118165698</v>
      </c>
      <c r="ET60">
        <v>620.9929783100918</v>
      </c>
      <c r="EU60">
        <v>46.88285764701617</v>
      </c>
      <c r="EV60">
        <v>123.3069298077338</v>
      </c>
      <c r="EX60">
        <v>79.00121681908902</v>
      </c>
      <c r="EY60">
        <v>1.889570914847074</v>
      </c>
      <c r="EZ60">
        <v>138.8709436754475</v>
      </c>
      <c r="FA60">
        <v>0.1012303986257212</v>
      </c>
      <c r="FB60">
        <v>15.7594464967423</v>
      </c>
      <c r="FC60">
        <v>1142.176773823722</v>
      </c>
      <c r="FD60">
        <v>24.44291226694483</v>
      </c>
      <c r="FF60">
        <v>1.936555630591729</v>
      </c>
      <c r="FG60">
        <v>19.36180396242793</v>
      </c>
      <c r="FH60">
        <v>788.2064164077708</v>
      </c>
      <c r="FI60">
        <v>482.3241184315858</v>
      </c>
      <c r="FK60">
        <v>45.49763945716094</v>
      </c>
      <c r="FL60">
        <v>72.80075697561104</v>
      </c>
      <c r="FM60">
        <v>25.54417376059515</v>
      </c>
      <c r="FN60">
        <v>55.98704262337374</v>
      </c>
      <c r="FO60">
        <v>3207.947778439324</v>
      </c>
      <c r="FP60">
        <v>3786.130283484929</v>
      </c>
      <c r="FQ60">
        <v>342.1996250307637</v>
      </c>
      <c r="FR60">
        <v>71.31233933657796</v>
      </c>
      <c r="FS60">
        <v>313.3731318366034</v>
      </c>
    </row>
    <row r="61" spans="1:175">
      <c r="A61" s="2">
        <v>44258</v>
      </c>
      <c r="B61">
        <v>4175.733432786085</v>
      </c>
      <c r="C61">
        <v>0.006505867071035842</v>
      </c>
      <c r="F61" s="2">
        <v>44598</v>
      </c>
      <c r="G61">
        <v>0.01978944634144832</v>
      </c>
      <c r="H61">
        <v>0.02150966983505864</v>
      </c>
      <c r="I61">
        <v>0.01706379961288605</v>
      </c>
      <c r="J61">
        <v>0.02820086376742165</v>
      </c>
      <c r="K61">
        <v>0.02231955492447057</v>
      </c>
      <c r="L61">
        <v>0.02002259485995185</v>
      </c>
      <c r="M61">
        <v>0.02718003335609292</v>
      </c>
      <c r="N61">
        <v>0.0156766425891977</v>
      </c>
      <c r="O61">
        <v>0.01748974911236049</v>
      </c>
      <c r="P61">
        <v>0.01834258558715723</v>
      </c>
      <c r="Q61">
        <v>0.02975840386082867</v>
      </c>
      <c r="R61">
        <v>0.02626780125075733</v>
      </c>
      <c r="S61">
        <v>0.02047198345339223</v>
      </c>
      <c r="T61">
        <v>0.01839835958949567</v>
      </c>
      <c r="U61">
        <v>0.02071745087855823</v>
      </c>
      <c r="V61">
        <v>0.01441601632653517</v>
      </c>
      <c r="W61">
        <v>0.02052052681555404</v>
      </c>
      <c r="X61">
        <v>0.03422430199469843</v>
      </c>
      <c r="Y61">
        <v>0.0205668229714956</v>
      </c>
      <c r="Z61">
        <v>0.01550030551478626</v>
      </c>
      <c r="AA61">
        <v>0.02021417992889307</v>
      </c>
      <c r="AB61">
        <v>0.01988587287127471</v>
      </c>
      <c r="AC61">
        <v>0.02205216797494628</v>
      </c>
      <c r="AD61">
        <v>0.01984790123206306</v>
      </c>
      <c r="AE61">
        <v>0.02574881138033317</v>
      </c>
      <c r="AF61">
        <v>0.02694196553333224</v>
      </c>
      <c r="AG61">
        <v>0.01803116511295273</v>
      </c>
      <c r="AH61">
        <v>0.01923870895769771</v>
      </c>
      <c r="AI61">
        <v>0.01715703922814443</v>
      </c>
      <c r="AJ61">
        <v>0.01812138460320075</v>
      </c>
      <c r="AK61">
        <v>0.01973640587445872</v>
      </c>
      <c r="AL61">
        <v>0.01913914729341297</v>
      </c>
      <c r="AM61">
        <v>0.01559976964992695</v>
      </c>
      <c r="AN61">
        <v>0.0179588010588685</v>
      </c>
      <c r="AO61">
        <v>0.0224697966223563</v>
      </c>
      <c r="AP61">
        <v>0.02406499101332363</v>
      </c>
      <c r="AQ61">
        <v>0.02057391510988405</v>
      </c>
      <c r="AR61">
        <v>0.02560103020384585</v>
      </c>
      <c r="AS61">
        <v>0.01591941451564023</v>
      </c>
      <c r="AT61">
        <v>0.01598240229824132</v>
      </c>
      <c r="AU61">
        <v>0.0184928672145285</v>
      </c>
      <c r="AV61">
        <v>0.01509755144466372</v>
      </c>
      <c r="AW61">
        <v>0.02879422663916181</v>
      </c>
      <c r="AX61">
        <v>0.02198619672801218</v>
      </c>
      <c r="AY61">
        <v>0.02105738623884003</v>
      </c>
      <c r="AZ61">
        <v>0.01880435785579321</v>
      </c>
      <c r="BA61">
        <v>0.0177610298104039</v>
      </c>
      <c r="BB61">
        <v>0.02528460096365288</v>
      </c>
      <c r="BL61" s="2">
        <v>44598</v>
      </c>
      <c r="BM61">
        <v>0.0174819072890635</v>
      </c>
      <c r="BN61">
        <v>0.01707926867521742</v>
      </c>
      <c r="BO61">
        <v>0.01833436138027694</v>
      </c>
      <c r="BP61">
        <v>0.02933437063139054</v>
      </c>
      <c r="BQ61">
        <v>0.02625602364008461</v>
      </c>
      <c r="BR61">
        <v>0.02023978588396466</v>
      </c>
      <c r="BS61">
        <v>0.02150002561266645</v>
      </c>
      <c r="BT61">
        <v>0.01839011037540297</v>
      </c>
      <c r="BU61">
        <v>0.02117924436950902</v>
      </c>
      <c r="BV61">
        <v>0.01978057341020396</v>
      </c>
      <c r="BW61">
        <v>0.01418881840361224</v>
      </c>
      <c r="BX61">
        <v>0.02051132609207796</v>
      </c>
      <c r="BY61">
        <v>0.03386143025242117</v>
      </c>
      <c r="BZ61">
        <v>0.02078609075509661</v>
      </c>
      <c r="CA61">
        <v>0.02818821943564387</v>
      </c>
      <c r="CB61">
        <v>0.01549335569200061</v>
      </c>
      <c r="CC61">
        <v>0.01953648726367935</v>
      </c>
      <c r="CD61">
        <v>0.02716784673080655</v>
      </c>
      <c r="CE61">
        <v>0.01566961370271769</v>
      </c>
      <c r="CF61">
        <v>0.02230954757647142</v>
      </c>
      <c r="CG61">
        <v>0.02038923340927147</v>
      </c>
      <c r="CH61">
        <v>0.01987695670557324</v>
      </c>
      <c r="CI61">
        <v>0.02182798774616952</v>
      </c>
      <c r="CJ61">
        <v>0.01983900209158494</v>
      </c>
      <c r="CK61">
        <v>0.02692988564975994</v>
      </c>
      <c r="CL61">
        <v>0.02573726646750138</v>
      </c>
      <c r="CM61">
        <v>0.018023080536682</v>
      </c>
      <c r="CN61">
        <v>0.01909407090766127</v>
      </c>
      <c r="CO61">
        <v>0.01706084541933541</v>
      </c>
      <c r="CP61">
        <v>0.01812683393847666</v>
      </c>
      <c r="CQ61">
        <v>0.0197275567248002</v>
      </c>
      <c r="CR61">
        <v>0.01913056593468873</v>
      </c>
      <c r="CS61">
        <v>0.01559277523072273</v>
      </c>
      <c r="CT61">
        <v>0.01795074892823903</v>
      </c>
      <c r="CU61">
        <v>0.02245972191096393</v>
      </c>
      <c r="CV61">
        <v>0.02405420106968534</v>
      </c>
      <c r="CW61">
        <v>0.0205646904488679</v>
      </c>
      <c r="CX61">
        <v>0.02572640887446354</v>
      </c>
      <c r="CY61">
        <v>0.01654457457489313</v>
      </c>
      <c r="CZ61">
        <v>0.01597523631925105</v>
      </c>
      <c r="DA61">
        <v>0.01869765086962523</v>
      </c>
      <c r="DB61">
        <v>0.01509078220344215</v>
      </c>
      <c r="DC61">
        <v>0.02878131626315657</v>
      </c>
      <c r="DD61">
        <v>0.0219763388467695</v>
      </c>
      <c r="DE61">
        <v>0.02104794480540833</v>
      </c>
      <c r="DF61">
        <v>0.0187959266055465</v>
      </c>
      <c r="DG61">
        <v>0.01841672615778042</v>
      </c>
      <c r="DH61">
        <v>0.0252732641873722</v>
      </c>
      <c r="DR61" s="2">
        <v>44598</v>
      </c>
      <c r="DS61">
        <v>152.2314924498478</v>
      </c>
      <c r="DT61">
        <v>4757.015035265676</v>
      </c>
      <c r="DU61">
        <v>429.6072657296235</v>
      </c>
      <c r="DV61">
        <v>480.8562297153276</v>
      </c>
      <c r="DW61">
        <v>9192.686929014801</v>
      </c>
      <c r="DY61">
        <v>6.037891692476172</v>
      </c>
      <c r="DZ61">
        <v>199.0407593383822</v>
      </c>
      <c r="EA61">
        <v>141.0493269685076</v>
      </c>
      <c r="EB61">
        <v>2.919674973163724</v>
      </c>
      <c r="EC61">
        <v>50.09492725952652</v>
      </c>
      <c r="ED61">
        <v>342.5807321756341</v>
      </c>
      <c r="EE61">
        <v>1336.821280664142</v>
      </c>
      <c r="EF61">
        <v>1.598520968252154</v>
      </c>
      <c r="EG61">
        <v>66.67931348233391</v>
      </c>
      <c r="EH61">
        <v>8.174189019869525</v>
      </c>
      <c r="EI61">
        <v>85.14076871998562</v>
      </c>
      <c r="EJ61">
        <v>29.13761327576366</v>
      </c>
      <c r="EK61">
        <v>1.217639848536738</v>
      </c>
      <c r="EL61">
        <v>114.8171256181158</v>
      </c>
      <c r="EN61">
        <v>8.299469431793552</v>
      </c>
      <c r="EO61">
        <v>25.9024325758435</v>
      </c>
      <c r="EP61">
        <v>100.72233219278</v>
      </c>
      <c r="EQ61">
        <v>3.321378541454867</v>
      </c>
      <c r="ER61">
        <v>10.86261796023661</v>
      </c>
      <c r="ES61">
        <v>685.7653565476953</v>
      </c>
      <c r="ET61">
        <v>570.8320175515339</v>
      </c>
      <c r="EU61">
        <v>46.95007557662046</v>
      </c>
      <c r="EV61">
        <v>132.0014492180641</v>
      </c>
      <c r="EX61">
        <v>101.161968129589</v>
      </c>
      <c r="EY61">
        <v>1.792294006333436</v>
      </c>
      <c r="EZ61">
        <v>120.336352262497</v>
      </c>
      <c r="FA61">
        <v>0.09709926577904604</v>
      </c>
      <c r="FB61">
        <v>15.00253050207299</v>
      </c>
      <c r="FC61">
        <v>1142.86335070393</v>
      </c>
      <c r="FD61">
        <v>26.29369878719955</v>
      </c>
      <c r="FF61">
        <v>1.238990668848132</v>
      </c>
      <c r="FG61">
        <v>28.42213315939824</v>
      </c>
      <c r="FH61">
        <v>807.121523337799</v>
      </c>
      <c r="FI61">
        <v>545.9186331287466</v>
      </c>
      <c r="FK61">
        <v>45.5732110486876</v>
      </c>
      <c r="FL61">
        <v>66.37193619258039</v>
      </c>
      <c r="FM61">
        <v>28.88544147158025</v>
      </c>
      <c r="FN61">
        <v>50.7030816973917</v>
      </c>
      <c r="FO61">
        <v>3321.828179512192</v>
      </c>
      <c r="FP61">
        <v>3583.069614998376</v>
      </c>
      <c r="FQ61">
        <v>351.7264866595042</v>
      </c>
      <c r="FR61">
        <v>59.12865126233659</v>
      </c>
      <c r="FS61">
        <v>323.23987715638</v>
      </c>
    </row>
    <row r="62" spans="1:175">
      <c r="A62" s="2">
        <v>44259</v>
      </c>
      <c r="B62">
        <v>4627.713743766389</v>
      </c>
      <c r="C62">
        <v>0.1082397423723329</v>
      </c>
      <c r="F62" s="2">
        <v>44605</v>
      </c>
      <c r="G62">
        <v>0.02272396393960406</v>
      </c>
      <c r="H62">
        <v>0.02162982024832281</v>
      </c>
      <c r="I62">
        <v>0.01242050438252388</v>
      </c>
      <c r="J62">
        <v>0.02723827436749875</v>
      </c>
      <c r="K62">
        <v>0.02244422925785698</v>
      </c>
      <c r="L62">
        <v>0.02284741310126216</v>
      </c>
      <c r="M62">
        <v>0.02958032190055292</v>
      </c>
      <c r="N62">
        <v>0.01576421041799891</v>
      </c>
      <c r="O62">
        <v>0.01758744473483406</v>
      </c>
      <c r="P62">
        <v>0.02031148970709994</v>
      </c>
      <c r="Q62">
        <v>0.03319581243100068</v>
      </c>
      <c r="R62">
        <v>0.02641453001042782</v>
      </c>
      <c r="S62">
        <v>0.01962661079529622</v>
      </c>
      <c r="T62">
        <v>0.01956365480461517</v>
      </c>
      <c r="U62">
        <v>0.02298245177533635</v>
      </c>
      <c r="V62">
        <v>0.01449654244955512</v>
      </c>
      <c r="W62">
        <v>0.02063515199558674</v>
      </c>
      <c r="X62">
        <v>0.03441547480487513</v>
      </c>
      <c r="Y62">
        <v>0.02314897968495494</v>
      </c>
      <c r="Z62">
        <v>0.01558688834602466</v>
      </c>
      <c r="AA62">
        <v>0.02032709389228149</v>
      </c>
      <c r="AB62">
        <v>0.01880546844432902</v>
      </c>
      <c r="AC62">
        <v>0.01437673086073797</v>
      </c>
      <c r="AD62">
        <v>0.01995876920696671</v>
      </c>
      <c r="AE62">
        <v>0.02044524571190824</v>
      </c>
      <c r="AF62">
        <v>0.02395657707105275</v>
      </c>
      <c r="AG62">
        <v>0.01813188501970019</v>
      </c>
      <c r="AH62">
        <v>0.02222443967766505</v>
      </c>
      <c r="AI62">
        <v>0.01725287637345902</v>
      </c>
      <c r="AJ62">
        <v>0.02157738085169561</v>
      </c>
      <c r="AK62">
        <v>0.01223272336054042</v>
      </c>
      <c r="AL62">
        <v>0.01924605625456679</v>
      </c>
      <c r="AM62">
        <v>0.01414421537110905</v>
      </c>
      <c r="AN62">
        <v>0.02287357358236607</v>
      </c>
      <c r="AO62">
        <v>0.02655068367260996</v>
      </c>
      <c r="AP62">
        <v>0.02239633243576255</v>
      </c>
      <c r="AQ62">
        <v>0.02068883851046948</v>
      </c>
      <c r="AR62">
        <v>0.02574403446112028</v>
      </c>
      <c r="AS62">
        <v>0.01468511212108794</v>
      </c>
      <c r="AT62">
        <v>0.01413826524105583</v>
      </c>
      <c r="AU62">
        <v>0.02032914662930916</v>
      </c>
      <c r="AV62">
        <v>0.01365394356866752</v>
      </c>
      <c r="AW62">
        <v>0.02351357137220146</v>
      </c>
      <c r="AX62">
        <v>0.02317990145293946</v>
      </c>
      <c r="AY62">
        <v>0.02273110868056841</v>
      </c>
      <c r="AZ62">
        <v>0.01987036346370959</v>
      </c>
      <c r="BA62">
        <v>0.01892605587141661</v>
      </c>
      <c r="BB62">
        <v>0.02542583768547607</v>
      </c>
      <c r="BL62" s="2">
        <v>44605</v>
      </c>
      <c r="BM62">
        <v>0.01841014081703641</v>
      </c>
      <c r="BN62">
        <v>0.0123515103401612</v>
      </c>
      <c r="BO62">
        <v>0.02019866242262408</v>
      </c>
      <c r="BP62">
        <v>0.03301141466271437</v>
      </c>
      <c r="BQ62">
        <v>0.02534091395740715</v>
      </c>
      <c r="BR62">
        <v>0.01951758791064174</v>
      </c>
      <c r="BS62">
        <v>0.02209373284809134</v>
      </c>
      <c r="BT62">
        <v>0.01945498163106373</v>
      </c>
      <c r="BU62">
        <v>0.02285478769644301</v>
      </c>
      <c r="BV62">
        <v>0.02259773572193981</v>
      </c>
      <c r="BW62">
        <v>0.01526386865406491</v>
      </c>
      <c r="BX62">
        <v>0.02039567966853217</v>
      </c>
      <c r="BY62">
        <v>0.03516092759191965</v>
      </c>
      <c r="BZ62">
        <v>0.02302039056845467</v>
      </c>
      <c r="CA62">
        <v>0.02708696983124807</v>
      </c>
      <c r="CB62">
        <v>0.01503365046597741</v>
      </c>
      <c r="CC62">
        <v>0.02272049914198656</v>
      </c>
      <c r="CD62">
        <v>0.02941600764088566</v>
      </c>
      <c r="CE62">
        <v>0.01644219943954453</v>
      </c>
      <c r="CF62">
        <v>0.02319396937937955</v>
      </c>
      <c r="CG62">
        <v>0.01997157338647267</v>
      </c>
      <c r="CH62">
        <v>0.01870100688250038</v>
      </c>
      <c r="CI62">
        <v>0.01429687027315683</v>
      </c>
      <c r="CJ62">
        <v>0.01980105634258987</v>
      </c>
      <c r="CK62">
        <v>0.02382350187197867</v>
      </c>
      <c r="CL62">
        <v>0.02033167543285038</v>
      </c>
      <c r="CM62">
        <v>0.01856966333486123</v>
      </c>
      <c r="CN62">
        <v>0.02210098624249176</v>
      </c>
      <c r="CO62">
        <v>0.01704893658701703</v>
      </c>
      <c r="CP62">
        <v>0.02145752173142895</v>
      </c>
      <c r="CQ62">
        <v>0.01216477241364204</v>
      </c>
      <c r="CR62">
        <v>0.01960028513051704</v>
      </c>
      <c r="CS62">
        <v>0.01406564637226274</v>
      </c>
      <c r="CT62">
        <v>0.02274651430553445</v>
      </c>
      <c r="CU62">
        <v>0.02640319859972971</v>
      </c>
      <c r="CV62">
        <v>0.02227192416205221</v>
      </c>
      <c r="CW62">
        <v>0.02145792679042853</v>
      </c>
      <c r="CX62">
        <v>0.02621798397014326</v>
      </c>
      <c r="CY62">
        <v>0.01460353852177353</v>
      </c>
      <c r="CZ62">
        <v>0.01405972929429117</v>
      </c>
      <c r="DA62">
        <v>0.02021622126327386</v>
      </c>
      <c r="DB62">
        <v>0.01357809795628484</v>
      </c>
      <c r="DC62">
        <v>0.02338295700346181</v>
      </c>
      <c r="DD62">
        <v>0.02305114057064735</v>
      </c>
      <c r="DE62">
        <v>0.02260484077493775</v>
      </c>
      <c r="DF62">
        <v>0.01975998656947446</v>
      </c>
      <c r="DG62">
        <v>0.01882092446448372</v>
      </c>
      <c r="DH62">
        <v>0.02532588936159766</v>
      </c>
      <c r="DR62" s="2">
        <v>44605</v>
      </c>
      <c r="DS62">
        <v>160.5942026782691</v>
      </c>
      <c r="DT62">
        <v>4310.985594842904</v>
      </c>
      <c r="DU62">
        <v>381.0716566901365</v>
      </c>
      <c r="DV62">
        <v>584.9932989440248</v>
      </c>
      <c r="DW62">
        <v>8094.151340645877</v>
      </c>
      <c r="DY62">
        <v>6.857660179193919</v>
      </c>
      <c r="DZ62">
        <v>188.6172356364309</v>
      </c>
      <c r="EA62">
        <v>83.11430529035783</v>
      </c>
      <c r="EB62">
        <v>2.520988440867382</v>
      </c>
      <c r="EC62">
        <v>50.39624334550152</v>
      </c>
      <c r="ED62">
        <v>432.0286126445565</v>
      </c>
      <c r="EE62">
        <v>1350.866334846689</v>
      </c>
      <c r="EF62">
        <v>1.618166332030893</v>
      </c>
      <c r="EG62">
        <v>79.24894931806003</v>
      </c>
      <c r="EH62">
        <v>9.383174605653792</v>
      </c>
      <c r="EI62">
        <v>79.0674295044269</v>
      </c>
      <c r="EJ62">
        <v>28.58140636028902</v>
      </c>
      <c r="EK62">
        <v>1.031979155848007</v>
      </c>
      <c r="EL62">
        <v>133.8333485755422</v>
      </c>
      <c r="EN62">
        <v>8.711942606766955</v>
      </c>
      <c r="EO62">
        <v>20.20310104597494</v>
      </c>
      <c r="EP62">
        <v>123.0044453000465</v>
      </c>
      <c r="EQ62">
        <v>3.45610186241027</v>
      </c>
      <c r="ER62">
        <v>8.364658987293852</v>
      </c>
      <c r="ES62">
        <v>675.5330374724625</v>
      </c>
      <c r="ET62">
        <v>563.8840089225296</v>
      </c>
      <c r="EU62">
        <v>17.94339407861185</v>
      </c>
      <c r="EV62">
        <v>160.4328999603818</v>
      </c>
      <c r="EX62">
        <v>94.06327813559328</v>
      </c>
      <c r="EY62">
        <v>1.715265895501488</v>
      </c>
      <c r="EZ62">
        <v>124.5330299682225</v>
      </c>
      <c r="FA62">
        <v>0.1225033919028488</v>
      </c>
      <c r="FB62">
        <v>21.10604437942479</v>
      </c>
      <c r="FC62">
        <v>1137.738918473422</v>
      </c>
      <c r="FD62">
        <v>25.16333525254365</v>
      </c>
      <c r="FF62">
        <v>1.242893369710634</v>
      </c>
      <c r="FG62">
        <v>24.79055753098078</v>
      </c>
      <c r="FH62">
        <v>912.3497424720131</v>
      </c>
      <c r="FI62">
        <v>772.1735318784382</v>
      </c>
      <c r="FK62">
        <v>59.25413756160973</v>
      </c>
      <c r="FL62">
        <v>73.94789254937068</v>
      </c>
      <c r="FM62">
        <v>33.95172041418276</v>
      </c>
      <c r="FN62">
        <v>56.9046031523998</v>
      </c>
      <c r="FO62">
        <v>3373.944294849519</v>
      </c>
      <c r="FP62">
        <v>3448.992535792175</v>
      </c>
      <c r="FQ62">
        <v>184.5449525798208</v>
      </c>
      <c r="FR62">
        <v>76.73293099991875</v>
      </c>
      <c r="FS62">
        <v>339.9623742317019</v>
      </c>
    </row>
    <row r="63" spans="1:175">
      <c r="A63" s="2">
        <v>44260</v>
      </c>
      <c r="B63">
        <v>4661.192278624017</v>
      </c>
      <c r="C63">
        <v>0.00723435733308353</v>
      </c>
      <c r="F63" s="2">
        <v>44612</v>
      </c>
      <c r="G63">
        <v>0.02277359403160476</v>
      </c>
      <c r="H63">
        <v>0.02350697473967363</v>
      </c>
      <c r="I63">
        <v>0.01343296983275172</v>
      </c>
      <c r="J63">
        <v>0.02296052270360869</v>
      </c>
      <c r="K63">
        <v>0.02333227160195247</v>
      </c>
      <c r="L63">
        <v>0.02207072938799525</v>
      </c>
      <c r="M63">
        <v>0.02964492656641301</v>
      </c>
      <c r="N63">
        <v>0.01682326911496217</v>
      </c>
      <c r="O63">
        <v>0.02131937305306262</v>
      </c>
      <c r="P63">
        <v>0.02035585085401576</v>
      </c>
      <c r="Q63">
        <v>0.03326831348008558</v>
      </c>
      <c r="R63">
        <v>0.02647222045378784</v>
      </c>
      <c r="S63">
        <v>0.0196694761378932</v>
      </c>
      <c r="T63">
        <v>0.01960638264868338</v>
      </c>
      <c r="U63">
        <v>0.02199032229093222</v>
      </c>
      <c r="V63">
        <v>0.01686755261013983</v>
      </c>
      <c r="W63">
        <v>0.02068022003453942</v>
      </c>
      <c r="X63">
        <v>0.03541590867823628</v>
      </c>
      <c r="Y63">
        <v>0.02383623937538329</v>
      </c>
      <c r="Z63">
        <v>0.01562093076506185</v>
      </c>
      <c r="AA63">
        <v>0.02037148911939337</v>
      </c>
      <c r="AB63">
        <v>0.01884654037753086</v>
      </c>
      <c r="AC63">
        <v>0.01440813024498203</v>
      </c>
      <c r="AD63">
        <v>0.02000235999749055</v>
      </c>
      <c r="AE63">
        <v>0.02109051350993633</v>
      </c>
      <c r="AF63">
        <v>0.02400889924192128</v>
      </c>
      <c r="AG63">
        <v>0.01817148581840176</v>
      </c>
      <c r="AH63">
        <v>0.02227297878768997</v>
      </c>
      <c r="AI63">
        <v>0.01668089247485626</v>
      </c>
      <c r="AJ63">
        <v>0.0242667169392775</v>
      </c>
      <c r="AK63">
        <v>0.0122594401423227</v>
      </c>
      <c r="AL63">
        <v>0.02004698947137004</v>
      </c>
      <c r="AM63">
        <v>0.01417510693175452</v>
      </c>
      <c r="AN63">
        <v>0.02548039261246219</v>
      </c>
      <c r="AO63">
        <v>0.02660867148128873</v>
      </c>
      <c r="AP63">
        <v>0.01890942755921729</v>
      </c>
      <c r="AQ63">
        <v>0.02266825470182862</v>
      </c>
      <c r="AR63">
        <v>0.02665189791569241</v>
      </c>
      <c r="AS63">
        <v>0.01541250335718446</v>
      </c>
      <c r="AT63">
        <v>0.01416914380636728</v>
      </c>
      <c r="AU63">
        <v>0.01074303868314018</v>
      </c>
      <c r="AV63">
        <v>0.01487498960837953</v>
      </c>
      <c r="AW63">
        <v>0.02042065207709128</v>
      </c>
      <c r="AX63">
        <v>0.02216087796896695</v>
      </c>
      <c r="AY63">
        <v>0.02130053744610305</v>
      </c>
      <c r="AZ63">
        <v>0.01991376117237575</v>
      </c>
      <c r="BA63">
        <v>0.01982251954387342</v>
      </c>
      <c r="BB63">
        <v>0.02461374064831874</v>
      </c>
      <c r="BL63" s="2">
        <v>44612</v>
      </c>
      <c r="BM63">
        <v>0.0212729121192042</v>
      </c>
      <c r="BN63">
        <v>0.01340369559840307</v>
      </c>
      <c r="BO63">
        <v>0.02007361663520962</v>
      </c>
      <c r="BP63">
        <v>0.03362951102571209</v>
      </c>
      <c r="BQ63">
        <v>0.02663276922188288</v>
      </c>
      <c r="BR63">
        <v>0.01978025576219966</v>
      </c>
      <c r="BS63">
        <v>0.0234557464040245</v>
      </c>
      <c r="BT63">
        <v>0.01946638134598786</v>
      </c>
      <c r="BU63">
        <v>0.02194239916922778</v>
      </c>
      <c r="BV63">
        <v>0.02309713832886601</v>
      </c>
      <c r="BW63">
        <v>0.01683079345009218</v>
      </c>
      <c r="BX63">
        <v>0.02075142006088061</v>
      </c>
      <c r="BY63">
        <v>0.0353387274127957</v>
      </c>
      <c r="BZ63">
        <v>0.02378429347911811</v>
      </c>
      <c r="CA63">
        <v>0.02291048524124843</v>
      </c>
      <c r="CB63">
        <v>0.01545668672602275</v>
      </c>
      <c r="CC63">
        <v>0.02202263103652167</v>
      </c>
      <c r="CD63">
        <v>0.0300515415131857</v>
      </c>
      <c r="CE63">
        <v>0.01678660646115489</v>
      </c>
      <c r="CF63">
        <v>0.02328142399377156</v>
      </c>
      <c r="CG63">
        <v>0.02089012737594233</v>
      </c>
      <c r="CH63">
        <v>0.01889888822654909</v>
      </c>
      <c r="CI63">
        <v>0.01452019492410474</v>
      </c>
      <c r="CJ63">
        <v>0.02018320383369782</v>
      </c>
      <c r="CK63">
        <v>0.02439042838582594</v>
      </c>
      <c r="CL63">
        <v>0.02104455132564572</v>
      </c>
      <c r="CM63">
        <v>0.01777651256938516</v>
      </c>
      <c r="CN63">
        <v>0.02202227099668248</v>
      </c>
      <c r="CO63">
        <v>0.01664454009995083</v>
      </c>
      <c r="CP63">
        <v>0.02421383291084615</v>
      </c>
      <c r="CQ63">
        <v>0.01167833766292206</v>
      </c>
      <c r="CR63">
        <v>0.02000330142062055</v>
      </c>
      <c r="CS63">
        <v>0.01440205915099643</v>
      </c>
      <c r="CT63">
        <v>0.02542486364203198</v>
      </c>
      <c r="CU63">
        <v>0.02663003688791199</v>
      </c>
      <c r="CV63">
        <v>0.01886821857708903</v>
      </c>
      <c r="CW63">
        <v>0.02261885417397229</v>
      </c>
      <c r="CX63">
        <v>0.02659381590440717</v>
      </c>
      <c r="CY63">
        <v>0.01537891516032292</v>
      </c>
      <c r="CZ63">
        <v>0.01386792797612534</v>
      </c>
      <c r="DA63">
        <v>0.01071962656832548</v>
      </c>
      <c r="DB63">
        <v>0.01484257280575501</v>
      </c>
      <c r="DC63">
        <v>0.02037614971001238</v>
      </c>
      <c r="DD63">
        <v>0.02211258315828007</v>
      </c>
      <c r="DE63">
        <v>0.02125411756035083</v>
      </c>
      <c r="DF63">
        <v>0.02033561297302126</v>
      </c>
      <c r="DG63">
        <v>0.01977932067647977</v>
      </c>
      <c r="DH63">
        <v>0.02456010035723591</v>
      </c>
      <c r="DR63" s="2">
        <v>44612</v>
      </c>
      <c r="DS63">
        <v>169.5631069613188</v>
      </c>
      <c r="DT63">
        <v>3126.927413635383</v>
      </c>
      <c r="DU63">
        <v>374.4575369099963</v>
      </c>
      <c r="DV63">
        <v>630.1233676308981</v>
      </c>
      <c r="DW63">
        <v>8389.664716432861</v>
      </c>
      <c r="DY63">
        <v>8.048243826825784</v>
      </c>
      <c r="DZ63">
        <v>210.9444942367311</v>
      </c>
      <c r="EA63">
        <v>98.31080556069199</v>
      </c>
      <c r="EB63">
        <v>2.607086105851477</v>
      </c>
      <c r="EC63">
        <v>41.69930218442228</v>
      </c>
      <c r="ED63">
        <v>441.6980167893014</v>
      </c>
      <c r="EE63">
        <v>1346.23309097372</v>
      </c>
      <c r="EF63">
        <v>1.619890515642521</v>
      </c>
      <c r="EG63">
        <v>84.47935786282078</v>
      </c>
      <c r="EH63">
        <v>8.809935102851867</v>
      </c>
      <c r="EI63">
        <v>76.1221376466</v>
      </c>
      <c r="EJ63">
        <v>31.64637470237122</v>
      </c>
      <c r="EK63">
        <v>1.216140206840031</v>
      </c>
      <c r="EL63">
        <v>133.5025204073111</v>
      </c>
      <c r="EN63">
        <v>8.057821400421316</v>
      </c>
      <c r="EO63">
        <v>23.06496945815348</v>
      </c>
      <c r="EP63">
        <v>122.2242812399569</v>
      </c>
      <c r="EQ63">
        <v>3.970984348384105</v>
      </c>
      <c r="ER63">
        <v>10.16889546117128</v>
      </c>
      <c r="ES63">
        <v>712.0041721048348</v>
      </c>
      <c r="ET63">
        <v>457.3499101827681</v>
      </c>
      <c r="EU63">
        <v>18.76477607396212</v>
      </c>
      <c r="EV63">
        <v>162.7975633272577</v>
      </c>
      <c r="EX63">
        <v>68.09025343843091</v>
      </c>
      <c r="EY63">
        <v>1.800345714248473</v>
      </c>
      <c r="EZ63">
        <v>123.5162863325596</v>
      </c>
      <c r="FA63">
        <v>0.1256555488040754</v>
      </c>
      <c r="FB63">
        <v>24.33597176276689</v>
      </c>
      <c r="FC63">
        <v>920.0179205446453</v>
      </c>
      <c r="FD63">
        <v>26.75959969919796</v>
      </c>
      <c r="FF63">
        <v>1.425376019663376</v>
      </c>
      <c r="FG63">
        <v>26.75768519572931</v>
      </c>
      <c r="FH63">
        <v>395.1570004186651</v>
      </c>
      <c r="FI63">
        <v>972.9450081369474</v>
      </c>
      <c r="FK63">
        <v>55.30467029422513</v>
      </c>
      <c r="FL63">
        <v>85.40509876243885</v>
      </c>
      <c r="FM63">
        <v>38.8048148807664</v>
      </c>
      <c r="FN63">
        <v>60.85202110695311</v>
      </c>
      <c r="FO63">
        <v>3229.739889891067</v>
      </c>
      <c r="FP63">
        <v>3609.281121388509</v>
      </c>
      <c r="FQ63">
        <v>176.3604046680772</v>
      </c>
      <c r="FR63">
        <v>73.54821922917637</v>
      </c>
      <c r="FS63">
        <v>339.3138759745928</v>
      </c>
    </row>
    <row r="64" spans="1:175">
      <c r="A64" s="2">
        <v>44261</v>
      </c>
      <c r="B64">
        <v>4556.652549024857</v>
      </c>
      <c r="C64">
        <v>-0.02242768016212793</v>
      </c>
      <c r="F64" s="2">
        <v>44619</v>
      </c>
      <c r="G64">
        <v>0.02373971662323259</v>
      </c>
      <c r="H64">
        <v>0.02108872958675712</v>
      </c>
      <c r="I64">
        <v>0.01343879290773734</v>
      </c>
      <c r="J64">
        <v>0.02297047588946981</v>
      </c>
      <c r="K64">
        <v>0.02458106931024489</v>
      </c>
      <c r="L64">
        <v>0.02111679555169979</v>
      </c>
      <c r="M64">
        <v>0.03058638989079409</v>
      </c>
      <c r="N64">
        <v>0.01560506518978026</v>
      </c>
      <c r="O64">
        <v>0.02132861481489786</v>
      </c>
      <c r="P64">
        <v>0.01857500175556327</v>
      </c>
      <c r="Q64">
        <v>0.03424760127607707</v>
      </c>
      <c r="R64">
        <v>0.02829454463096835</v>
      </c>
      <c r="S64">
        <v>0.01967800268383984</v>
      </c>
      <c r="T64">
        <v>0.01961488184415404</v>
      </c>
      <c r="U64">
        <v>0.02443352958309958</v>
      </c>
      <c r="V64">
        <v>0.02145488235440227</v>
      </c>
      <c r="W64">
        <v>0.01975527303603101</v>
      </c>
      <c r="X64">
        <v>0.03543126116502698</v>
      </c>
      <c r="Y64">
        <v>0.01932520012348439</v>
      </c>
      <c r="Z64">
        <v>0.01562770230198351</v>
      </c>
      <c r="AA64">
        <v>0.02038031998183019</v>
      </c>
      <c r="AB64">
        <v>0.01885471018801985</v>
      </c>
      <c r="AC64">
        <v>0.0128676145926932</v>
      </c>
      <c r="AD64">
        <v>0.02001103084568011</v>
      </c>
      <c r="AE64">
        <v>0.02445784616245018</v>
      </c>
      <c r="AF64">
        <v>0.02401930688984638</v>
      </c>
      <c r="AG64">
        <v>0.01817936299864098</v>
      </c>
      <c r="AH64">
        <v>0.02041954529956832</v>
      </c>
      <c r="AI64">
        <v>0.01882830501065821</v>
      </c>
      <c r="AJ64">
        <v>0.02427723634892045</v>
      </c>
      <c r="AK64">
        <v>0.01056680016633525</v>
      </c>
      <c r="AL64">
        <v>0.02005567966604636</v>
      </c>
      <c r="AM64">
        <v>0.01418125171668447</v>
      </c>
      <c r="AN64">
        <v>0.02869289517572773</v>
      </c>
      <c r="AO64">
        <v>0.02662020610775127</v>
      </c>
      <c r="AP64">
        <v>0.01645837270516214</v>
      </c>
      <c r="AQ64">
        <v>0.01943026343804012</v>
      </c>
      <c r="AR64">
        <v>0.01864335551107113</v>
      </c>
      <c r="AS64">
        <v>0.01968818872095644</v>
      </c>
      <c r="AT64">
        <v>0.01308421125830241</v>
      </c>
      <c r="AU64">
        <v>0.010747695696489</v>
      </c>
      <c r="AV64">
        <v>0.02073690894852092</v>
      </c>
      <c r="AW64">
        <v>0.02394719988621258</v>
      </c>
      <c r="AX64">
        <v>0.02480940977038773</v>
      </c>
      <c r="AY64">
        <v>0.02016094894082584</v>
      </c>
      <c r="AZ64">
        <v>0.0199223936137492</v>
      </c>
      <c r="BA64">
        <v>0.01983111243279858</v>
      </c>
      <c r="BB64">
        <v>0.01923429740738679</v>
      </c>
      <c r="BL64" s="2">
        <v>44619</v>
      </c>
      <c r="BM64">
        <v>0.02172238080626699</v>
      </c>
      <c r="BN64">
        <v>0.0127254406494892</v>
      </c>
      <c r="BO64">
        <v>0.01856695314369588</v>
      </c>
      <c r="BP64">
        <v>0.03423276167316949</v>
      </c>
      <c r="BQ64">
        <v>0.02828228450789025</v>
      </c>
      <c r="BR64">
        <v>0.02002451124028439</v>
      </c>
      <c r="BS64">
        <v>0.02107959176801267</v>
      </c>
      <c r="BT64">
        <v>0.01915195026548096</v>
      </c>
      <c r="BU64">
        <v>0.02442294245106306</v>
      </c>
      <c r="BV64">
        <v>0.02372943012272741</v>
      </c>
      <c r="BW64">
        <v>0.02144558588040978</v>
      </c>
      <c r="BX64">
        <v>0.01974671300857617</v>
      </c>
      <c r="BY64">
        <v>0.03589979599023239</v>
      </c>
      <c r="BZ64">
        <v>0.01931682644809526</v>
      </c>
      <c r="CA64">
        <v>0.02241826920447272</v>
      </c>
      <c r="CB64">
        <v>0.01597231460616288</v>
      </c>
      <c r="CC64">
        <v>0.02110764557187662</v>
      </c>
      <c r="CD64">
        <v>0.03057313670331689</v>
      </c>
      <c r="CE64">
        <v>0.01559830346159683</v>
      </c>
      <c r="CF64">
        <v>0.02457041824873937</v>
      </c>
      <c r="CG64">
        <v>0.02115793704600001</v>
      </c>
      <c r="CH64">
        <v>0.01824678069195373</v>
      </c>
      <c r="CI64">
        <v>0.01286203901122738</v>
      </c>
      <c r="CJ64">
        <v>0.01979063661537427</v>
      </c>
      <c r="CK64">
        <v>0.02456485197968182</v>
      </c>
      <c r="CL64">
        <v>0.02444724849395656</v>
      </c>
      <c r="CM64">
        <v>0.0181856391475683</v>
      </c>
      <c r="CN64">
        <v>0.02041069744066701</v>
      </c>
      <c r="CO64">
        <v>0.018820146641623</v>
      </c>
      <c r="CP64">
        <v>0.02382654944591414</v>
      </c>
      <c r="CQ64">
        <v>0.0105622215356391</v>
      </c>
      <c r="CR64">
        <v>0.01998166276313008</v>
      </c>
      <c r="CS64">
        <v>0.0141527092951197</v>
      </c>
      <c r="CT64">
        <v>0.0286804624459945</v>
      </c>
      <c r="CU64">
        <v>0.02718563864435646</v>
      </c>
      <c r="CV64">
        <v>0.01645124123591029</v>
      </c>
      <c r="CW64">
        <v>0.01942184423835702</v>
      </c>
      <c r="CX64">
        <v>0.01863527728128741</v>
      </c>
      <c r="CY64">
        <v>0.01967965776136503</v>
      </c>
      <c r="CZ64">
        <v>0.01307854182475969</v>
      </c>
      <c r="DA64">
        <v>0.01070361669299695</v>
      </c>
      <c r="DB64">
        <v>0.02072792357486376</v>
      </c>
      <c r="DC64">
        <v>0.02393682348249906</v>
      </c>
      <c r="DD64">
        <v>0.02479865976817892</v>
      </c>
      <c r="DE64">
        <v>0.02015221313261229</v>
      </c>
      <c r="DF64">
        <v>0.01940432670469854</v>
      </c>
      <c r="DG64">
        <v>0.02032143423224983</v>
      </c>
      <c r="DH64">
        <v>0.01922596312045582</v>
      </c>
      <c r="DR64" s="2">
        <v>44619</v>
      </c>
      <c r="DS64">
        <v>118.9036496291056</v>
      </c>
      <c r="DT64">
        <v>3458.298065221712</v>
      </c>
      <c r="DU64">
        <v>540.9322442602765</v>
      </c>
      <c r="DV64">
        <v>589.2575164653908</v>
      </c>
      <c r="DW64">
        <v>7697.523631606869</v>
      </c>
      <c r="DY64">
        <v>6.566725927022408</v>
      </c>
      <c r="DZ64">
        <v>234.2679006808966</v>
      </c>
      <c r="EA64">
        <v>104.8197305059267</v>
      </c>
      <c r="EB64">
        <v>2.573021994031583</v>
      </c>
      <c r="EC64">
        <v>47.09802971229699</v>
      </c>
      <c r="ED64">
        <v>446.2513368255119</v>
      </c>
      <c r="EE64">
        <v>1477.21705807678</v>
      </c>
      <c r="EF64">
        <v>1.59398760497499</v>
      </c>
      <c r="EG64">
        <v>80.75968324654409</v>
      </c>
      <c r="EH64">
        <v>11.34893764392095</v>
      </c>
      <c r="EI64">
        <v>69.01615981988544</v>
      </c>
      <c r="EJ64">
        <v>33.63943259695425</v>
      </c>
      <c r="EK64">
        <v>1.258237056586904</v>
      </c>
      <c r="EL64">
        <v>155.1184980001527</v>
      </c>
      <c r="EN64">
        <v>9.00876375612844</v>
      </c>
      <c r="EO64">
        <v>20.99759078923325</v>
      </c>
      <c r="EP64">
        <v>122.4056376275583</v>
      </c>
      <c r="EQ64">
        <v>4.518049137089196</v>
      </c>
      <c r="ER64">
        <v>8.825600629254144</v>
      </c>
      <c r="ES64">
        <v>730.810389840841</v>
      </c>
      <c r="ET64">
        <v>433.2924377466304</v>
      </c>
      <c r="EU64">
        <v>17.33782805683433</v>
      </c>
      <c r="EV64">
        <v>109.9450256894058</v>
      </c>
      <c r="EX64">
        <v>92.82450169874417</v>
      </c>
      <c r="EY64">
        <v>1.666692395271824</v>
      </c>
      <c r="EZ64">
        <v>120.7865629829125</v>
      </c>
      <c r="FA64">
        <v>0.09107412316560846</v>
      </c>
      <c r="FB64">
        <v>24.34574252464488</v>
      </c>
      <c r="FC64">
        <v>930.25018161944</v>
      </c>
      <c r="FD64">
        <v>35.7519358737699</v>
      </c>
      <c r="FF64">
        <v>1.288088018787049</v>
      </c>
      <c r="FG64">
        <v>32.33970421307776</v>
      </c>
      <c r="FH64">
        <v>419.0052210090676</v>
      </c>
      <c r="FI64">
        <v>1144.583017663638</v>
      </c>
      <c r="FK64">
        <v>50.58734526932929</v>
      </c>
      <c r="FL64">
        <v>90.36107671561878</v>
      </c>
      <c r="FM64">
        <v>36.79058936334664</v>
      </c>
      <c r="FN64">
        <v>69.15532049758399</v>
      </c>
      <c r="FO64">
        <v>3130.503912247465</v>
      </c>
      <c r="FP64">
        <v>3577.648105343733</v>
      </c>
      <c r="FQ64">
        <v>156.5801892063589</v>
      </c>
      <c r="FR64">
        <v>59.80752349462711</v>
      </c>
      <c r="FS64">
        <v>337.3865313596092</v>
      </c>
    </row>
    <row r="65" spans="1:175">
      <c r="A65" s="2">
        <v>44262</v>
      </c>
      <c r="B65">
        <v>4742.387397679237</v>
      </c>
      <c r="C65">
        <v>0.04076124888963251</v>
      </c>
      <c r="F65" s="2">
        <v>44626</v>
      </c>
      <c r="G65">
        <v>0.02365957117898518</v>
      </c>
      <c r="H65">
        <v>0.02357468436706392</v>
      </c>
      <c r="I65">
        <v>0.0133934234517816</v>
      </c>
      <c r="J65">
        <v>0.02289292740715413</v>
      </c>
      <c r="K65">
        <v>0.0229329807080573</v>
      </c>
      <c r="L65">
        <v>0.01577934576372225</v>
      </c>
      <c r="M65">
        <v>0.02445133323291335</v>
      </c>
      <c r="N65">
        <v>0.01968174879451234</v>
      </c>
      <c r="O65">
        <v>0.02125660926669983</v>
      </c>
      <c r="P65">
        <v>0.01851229242371981</v>
      </c>
      <c r="Q65">
        <v>0.02780855024078316</v>
      </c>
      <c r="R65">
        <v>0.01789655752149045</v>
      </c>
      <c r="S65">
        <v>0.01961156961338547</v>
      </c>
      <c r="T65">
        <v>0.01954866187008233</v>
      </c>
      <c r="U65">
        <v>0.02204994371790765</v>
      </c>
      <c r="V65">
        <v>0.02138245052613492</v>
      </c>
      <c r="W65">
        <v>0.02152514283970814</v>
      </c>
      <c r="X65">
        <v>0.0236351309485473</v>
      </c>
      <c r="Y65">
        <v>0.01925995811686537</v>
      </c>
      <c r="Z65">
        <v>0.02203921059213179</v>
      </c>
      <c r="AA65">
        <v>0.02336027748511038</v>
      </c>
      <c r="AB65">
        <v>0.01879105655861232</v>
      </c>
      <c r="AC65">
        <v>0.01439077546686305</v>
      </c>
      <c r="AD65">
        <v>0.01994347346989382</v>
      </c>
      <c r="AE65">
        <v>0.02645280598291238</v>
      </c>
      <c r="AF65">
        <v>0.02241177165769224</v>
      </c>
      <c r="AG65">
        <v>0.01811798934592286</v>
      </c>
      <c r="AH65">
        <v>0.02035060877621646</v>
      </c>
      <c r="AI65">
        <v>0.02050892683085103</v>
      </c>
      <c r="AJ65">
        <v>0.02173149465120097</v>
      </c>
      <c r="AK65">
        <v>0.01309575702920063</v>
      </c>
      <c r="AL65">
        <v>0.02150048582352879</v>
      </c>
      <c r="AM65">
        <v>0.01604301441867712</v>
      </c>
      <c r="AN65">
        <v>0.02663220418621593</v>
      </c>
      <c r="AO65">
        <v>0.02653033611147779</v>
      </c>
      <c r="AP65">
        <v>0.01817669307997377</v>
      </c>
      <c r="AQ65">
        <v>0.02594193103441727</v>
      </c>
      <c r="AR65">
        <v>0.02073445574522245</v>
      </c>
      <c r="AS65">
        <v>0.02274375785503403</v>
      </c>
      <c r="AT65">
        <v>0.01583201546969639</v>
      </c>
      <c r="AU65">
        <v>0.01071141140296091</v>
      </c>
      <c r="AV65">
        <v>0.02310264390031939</v>
      </c>
      <c r="AW65">
        <v>0.02137965345870219</v>
      </c>
      <c r="AX65">
        <v>0.02624632207021415</v>
      </c>
      <c r="AY65">
        <v>0.02009288544053408</v>
      </c>
      <c r="AZ65">
        <v>0.02186491934674315</v>
      </c>
      <c r="BA65">
        <v>0.01976416246279382</v>
      </c>
      <c r="BB65">
        <v>0.02265607835736618</v>
      </c>
      <c r="BL65" s="2">
        <v>44626</v>
      </c>
      <c r="BM65">
        <v>0.02243605589251932</v>
      </c>
      <c r="BN65">
        <v>0.01366379767857427</v>
      </c>
      <c r="BO65">
        <v>0.01822828609719089</v>
      </c>
      <c r="BP65">
        <v>0.02790275011431694</v>
      </c>
      <c r="BQ65">
        <v>0.01795718108656728</v>
      </c>
      <c r="BR65">
        <v>0.0196606502620611</v>
      </c>
      <c r="BS65">
        <v>0.02365454226209073</v>
      </c>
      <c r="BT65">
        <v>0.01946751224901752</v>
      </c>
      <c r="BU65">
        <v>0.02212463664118733</v>
      </c>
      <c r="BV65">
        <v>0.02274481333620142</v>
      </c>
      <c r="BW65">
        <v>0.02165966858112407</v>
      </c>
      <c r="BX65">
        <v>0.02159805803002696</v>
      </c>
      <c r="BY65">
        <v>0.02371519360291187</v>
      </c>
      <c r="BZ65">
        <v>0.01870232545487305</v>
      </c>
      <c r="CA65">
        <v>0.02275175305734128</v>
      </c>
      <c r="CB65">
        <v>0.02211386715756174</v>
      </c>
      <c r="CC65">
        <v>0.01583279739505572</v>
      </c>
      <c r="CD65">
        <v>0.02453416072583655</v>
      </c>
      <c r="CE65">
        <v>0.01974841959292915</v>
      </c>
      <c r="CF65">
        <v>0.02301066486863909</v>
      </c>
      <c r="CG65">
        <v>0.02343940908908678</v>
      </c>
      <c r="CH65">
        <v>0.01817044977931106</v>
      </c>
      <c r="CI65">
        <v>0.01443952339573004</v>
      </c>
      <c r="CJ65">
        <v>0.02051957858246399</v>
      </c>
      <c r="CK65">
        <v>0.02248769025242454</v>
      </c>
      <c r="CL65">
        <v>0.02654241335030939</v>
      </c>
      <c r="CM65">
        <v>0.01793258798524235</v>
      </c>
      <c r="CN65">
        <v>0.020301177006808</v>
      </c>
      <c r="CO65">
        <v>0.02057839964755856</v>
      </c>
      <c r="CP65">
        <v>0.02180510884647969</v>
      </c>
      <c r="CQ65">
        <v>0.01314011815717381</v>
      </c>
      <c r="CR65">
        <v>0.02157331748961546</v>
      </c>
      <c r="CS65">
        <v>0.0160973592124997</v>
      </c>
      <c r="CT65">
        <v>0.02672241925476662</v>
      </c>
      <c r="CU65">
        <v>0.02549961816553946</v>
      </c>
      <c r="CV65">
        <v>0.01823826558823365</v>
      </c>
      <c r="CW65">
        <v>0.02602980784214385</v>
      </c>
      <c r="CX65">
        <v>0.02080469252822912</v>
      </c>
      <c r="CY65">
        <v>0.0228208010340231</v>
      </c>
      <c r="CZ65">
        <v>0.01588564551664659</v>
      </c>
      <c r="DA65">
        <v>0.0100335041836603</v>
      </c>
      <c r="DB65">
        <v>0.02318090278526171</v>
      </c>
      <c r="DC65">
        <v>0.02145207581206357</v>
      </c>
      <c r="DD65">
        <v>0.02633522998516598</v>
      </c>
      <c r="DE65">
        <v>0.02005619074035851</v>
      </c>
      <c r="DF65">
        <v>0.02193898551054729</v>
      </c>
      <c r="DG65">
        <v>0.01973476964555922</v>
      </c>
      <c r="DH65">
        <v>0.0227328245270714</v>
      </c>
      <c r="DR65" s="2">
        <v>44626</v>
      </c>
      <c r="DS65">
        <v>142.0233027402721</v>
      </c>
      <c r="DT65">
        <v>3731.625480324524</v>
      </c>
      <c r="DU65">
        <v>545.7470499200166</v>
      </c>
      <c r="DV65">
        <v>607.4780860356901</v>
      </c>
      <c r="DW65">
        <v>7731.128014886408</v>
      </c>
      <c r="DY65">
        <v>6.366625377894687</v>
      </c>
      <c r="DZ65">
        <v>264.2236375717843</v>
      </c>
      <c r="EA65">
        <v>95.69620059243967</v>
      </c>
      <c r="EB65">
        <v>2.869722166857574</v>
      </c>
      <c r="EC65">
        <v>45.1296951624339</v>
      </c>
      <c r="ED65">
        <v>382.5275170152239</v>
      </c>
      <c r="EE65">
        <v>721.1864855244518</v>
      </c>
      <c r="EF65">
        <v>1.662211516792925</v>
      </c>
      <c r="EG65">
        <v>97.51471025108039</v>
      </c>
      <c r="EH65">
        <v>13.94215837583231</v>
      </c>
      <c r="EI65">
        <v>70.80753071855737</v>
      </c>
      <c r="EJ65">
        <v>35.75033891307711</v>
      </c>
      <c r="EK65">
        <v>1.321823024408244</v>
      </c>
      <c r="EL65">
        <v>144.3840140751259</v>
      </c>
      <c r="EN65">
        <v>9.966735784293061</v>
      </c>
      <c r="EO65">
        <v>25.32249310302668</v>
      </c>
      <c r="EP65">
        <v>130.188793642022</v>
      </c>
      <c r="EQ65">
        <v>4.828171838980421</v>
      </c>
      <c r="ER65">
        <v>10.83031103362141</v>
      </c>
      <c r="ES65">
        <v>877.3036422388383</v>
      </c>
      <c r="ET65">
        <v>487.0123763960702</v>
      </c>
      <c r="EU65">
        <v>21.44700192307049</v>
      </c>
      <c r="EV65">
        <v>91.46180544961985</v>
      </c>
      <c r="EX65">
        <v>66.68003337774152</v>
      </c>
      <c r="EY65">
        <v>1.905960410561032</v>
      </c>
      <c r="EZ65">
        <v>85.89703177331042</v>
      </c>
      <c r="FA65">
        <v>0.09726481531720825</v>
      </c>
      <c r="FB65">
        <v>19.28464266250312</v>
      </c>
      <c r="FC65">
        <v>894.4459969448725</v>
      </c>
      <c r="FD65">
        <v>51.61452714099616</v>
      </c>
      <c r="FF65">
        <v>1.691688496757816</v>
      </c>
      <c r="FG65">
        <v>36.32301658451057</v>
      </c>
      <c r="FH65">
        <v>487.371730990016</v>
      </c>
      <c r="FI65">
        <v>1018.225557390647</v>
      </c>
      <c r="FK65">
        <v>30.62556088001599</v>
      </c>
      <c r="FL65">
        <v>75.51634674982118</v>
      </c>
      <c r="FM65">
        <v>47.44382972865996</v>
      </c>
      <c r="FN65">
        <v>68.70280524234592</v>
      </c>
      <c r="FO65">
        <v>3589.964797628909</v>
      </c>
      <c r="FP65">
        <v>3471.094877221449</v>
      </c>
      <c r="FQ65">
        <v>177.2105611725819</v>
      </c>
      <c r="FR65">
        <v>66.45927393307973</v>
      </c>
      <c r="FS65">
        <v>370.0332522429919</v>
      </c>
    </row>
    <row r="66" spans="1:175">
      <c r="A66" s="2">
        <v>44263</v>
      </c>
      <c r="B66">
        <v>4916.064925373218</v>
      </c>
      <c r="C66">
        <v>0.03662238301724829</v>
      </c>
      <c r="F66" s="2">
        <v>44633</v>
      </c>
      <c r="G66">
        <v>0.01965056073236503</v>
      </c>
      <c r="H66">
        <v>0.02352045160598142</v>
      </c>
      <c r="I66">
        <v>0.01336261233580534</v>
      </c>
      <c r="J66">
        <v>0.02127251242372681</v>
      </c>
      <c r="K66">
        <v>0.02288022416445805</v>
      </c>
      <c r="L66">
        <v>0.01289790557927734</v>
      </c>
      <c r="M66">
        <v>0.02439508377087509</v>
      </c>
      <c r="N66">
        <v>0.01589067498502704</v>
      </c>
      <c r="O66">
        <v>0.01960625068915719</v>
      </c>
      <c r="P66">
        <v>0.01846970552344692</v>
      </c>
      <c r="Q66">
        <v>0.0244258274492726</v>
      </c>
      <c r="R66">
        <v>0.01674510956382295</v>
      </c>
      <c r="S66">
        <v>0.01956645386325558</v>
      </c>
      <c r="T66">
        <v>0.01950369083708034</v>
      </c>
      <c r="U66">
        <v>0.02199921857092725</v>
      </c>
      <c r="V66">
        <v>0.02133326092458241</v>
      </c>
      <c r="W66">
        <v>0.0214756249793323</v>
      </c>
      <c r="X66">
        <v>0.02358075913215612</v>
      </c>
      <c r="Y66">
        <v>0.01539996293063612</v>
      </c>
      <c r="Z66">
        <v>0.02085380496682767</v>
      </c>
      <c r="AA66">
        <v>0.02330653795978122</v>
      </c>
      <c r="AB66">
        <v>0.01874782837091048</v>
      </c>
      <c r="AC66">
        <v>0.01555212233199224</v>
      </c>
      <c r="AD66">
        <v>0.0182600265494106</v>
      </c>
      <c r="AE66">
        <v>0.02639195220075793</v>
      </c>
      <c r="AF66">
        <v>0.02113882173588556</v>
      </c>
      <c r="AG66">
        <v>0.02002273089784258</v>
      </c>
      <c r="AH66">
        <v>0.02030379289158108</v>
      </c>
      <c r="AI66">
        <v>0.02046174674090548</v>
      </c>
      <c r="AJ66">
        <v>0.0200838336516095</v>
      </c>
      <c r="AK66">
        <v>0.01306563068472446</v>
      </c>
      <c r="AL66">
        <v>0.02145102468578163</v>
      </c>
      <c r="AM66">
        <v>0.01807700113280438</v>
      </c>
      <c r="AN66">
        <v>0.02518995724343097</v>
      </c>
      <c r="AO66">
        <v>0.02795505872630613</v>
      </c>
      <c r="AP66">
        <v>0.01813487821459837</v>
      </c>
      <c r="AQ66">
        <v>0.0212720071377363</v>
      </c>
      <c r="AR66">
        <v>0.02068675683366556</v>
      </c>
      <c r="AS66">
        <v>0.02269143661218449</v>
      </c>
      <c r="AT66">
        <v>0.01832047013806692</v>
      </c>
      <c r="AU66">
        <v>0.01068677016465509</v>
      </c>
      <c r="AV66">
        <v>0.02460548695030171</v>
      </c>
      <c r="AW66">
        <v>0.01752078782200195</v>
      </c>
      <c r="AX66">
        <v>0.02343677267748976</v>
      </c>
      <c r="AY66">
        <v>0.02004666243968335</v>
      </c>
      <c r="AZ66">
        <v>0.03068299112915048</v>
      </c>
      <c r="BA66">
        <v>0.01971869567799403</v>
      </c>
      <c r="BB66">
        <v>0.01960019623035352</v>
      </c>
      <c r="BC66">
        <v>0.0257583271403807</v>
      </c>
      <c r="BL66" s="2">
        <v>44633</v>
      </c>
      <c r="BM66">
        <v>0.01965145820163022</v>
      </c>
      <c r="BN66">
        <v>0.01401048318200951</v>
      </c>
      <c r="BO66">
        <v>0.01773391519699286</v>
      </c>
      <c r="BP66">
        <v>0.02448214779917447</v>
      </c>
      <c r="BQ66">
        <v>0.01678371994178202</v>
      </c>
      <c r="BR66">
        <v>0.01928647373198496</v>
      </c>
      <c r="BS66">
        <v>0.02286852087228583</v>
      </c>
      <c r="BT66">
        <v>0.02003693662835952</v>
      </c>
      <c r="BU66">
        <v>0.02103650349799535</v>
      </c>
      <c r="BV66">
        <v>0.01969587041362406</v>
      </c>
      <c r="BW66">
        <v>0.02068474584235405</v>
      </c>
      <c r="BX66">
        <v>0.02064452196049163</v>
      </c>
      <c r="BY66">
        <v>0.0228091811854366</v>
      </c>
      <c r="BZ66">
        <v>0.01543547170930617</v>
      </c>
      <c r="CA66">
        <v>0.02132156195318427</v>
      </c>
      <c r="CB66">
        <v>0.02090188905302521</v>
      </c>
      <c r="CC66">
        <v>0.01292764518817021</v>
      </c>
      <c r="CD66">
        <v>0.02534446927904714</v>
      </c>
      <c r="CE66">
        <v>0.01592731523302651</v>
      </c>
      <c r="CF66">
        <v>0.02269528465381896</v>
      </c>
      <c r="CG66">
        <v>0.02432282868451828</v>
      </c>
      <c r="CH66">
        <v>0.01833431486628862</v>
      </c>
      <c r="CI66">
        <v>0.01558798195530586</v>
      </c>
      <c r="CJ66">
        <v>0.01830212997811188</v>
      </c>
      <c r="CK66">
        <v>0.02118756300531239</v>
      </c>
      <c r="CL66">
        <v>0.02718644007147492</v>
      </c>
      <c r="CM66">
        <v>0.02006889871805254</v>
      </c>
      <c r="CN66">
        <v>0.02067062275742028</v>
      </c>
      <c r="CO66">
        <v>0.02052118906305927</v>
      </c>
      <c r="CP66">
        <v>0.02013014236074038</v>
      </c>
      <c r="CQ66">
        <v>0.01274397336741334</v>
      </c>
      <c r="CR66">
        <v>0.02199045920839855</v>
      </c>
      <c r="CS66">
        <v>0.0181186825469178</v>
      </c>
      <c r="CT66">
        <v>0.02524803950119315</v>
      </c>
      <c r="CU66">
        <v>0.02801951667321755</v>
      </c>
      <c r="CV66">
        <v>0.01792619547313027</v>
      </c>
      <c r="CW66">
        <v>0.02132105550212029</v>
      </c>
      <c r="CX66">
        <v>0.02060814595837957</v>
      </c>
      <c r="CY66">
        <v>0.02203748327731871</v>
      </c>
      <c r="CZ66">
        <v>0.01836271293580573</v>
      </c>
      <c r="DA66">
        <v>0.01042869439755463</v>
      </c>
      <c r="DB66">
        <v>0.02466222155376293</v>
      </c>
      <c r="DC66">
        <v>0.01756118673592783</v>
      </c>
      <c r="DD66">
        <v>0.02349081249417593</v>
      </c>
      <c r="DE66">
        <v>0.02027640545800635</v>
      </c>
      <c r="DF66">
        <v>0.03075373906184666</v>
      </c>
      <c r="DG66">
        <v>0.0203973391595853</v>
      </c>
      <c r="DH66">
        <v>0.01964538978263466</v>
      </c>
      <c r="DI66">
        <v>0.0258177199286269</v>
      </c>
      <c r="DR66" s="2">
        <v>44633</v>
      </c>
      <c r="DS66">
        <v>135.9501415205177</v>
      </c>
      <c r="DT66">
        <v>4420.254018113504</v>
      </c>
      <c r="DU66">
        <v>541.4442403049032</v>
      </c>
      <c r="DV66">
        <v>668.1554087687928</v>
      </c>
      <c r="DW66">
        <v>7483.445045074393</v>
      </c>
      <c r="DY66">
        <v>6.311018583185275</v>
      </c>
      <c r="DZ66">
        <v>266.8812801079007</v>
      </c>
      <c r="EA66">
        <v>93.88662871138436</v>
      </c>
      <c r="EB66">
        <v>3.398017448615557</v>
      </c>
      <c r="EC66">
        <v>47.94199613603553</v>
      </c>
      <c r="ED66">
        <v>322.2648869004219</v>
      </c>
      <c r="EE66">
        <v>724.6892804674249</v>
      </c>
      <c r="EF66">
        <v>1.685773928296749</v>
      </c>
      <c r="EG66">
        <v>103.9387716804188</v>
      </c>
      <c r="EH66">
        <v>12.55962069358423</v>
      </c>
      <c r="EI66">
        <v>70.01916178902482</v>
      </c>
      <c r="EJ66">
        <v>37.31565862302061</v>
      </c>
      <c r="EK66">
        <v>1.22039919817883</v>
      </c>
      <c r="EL66">
        <v>146.2227754832752</v>
      </c>
      <c r="EM66">
        <v>16.6175824900942</v>
      </c>
      <c r="EN66">
        <v>10.1083832120459</v>
      </c>
      <c r="EO66">
        <v>28.89069860142416</v>
      </c>
      <c r="EP66">
        <v>144.5466702362732</v>
      </c>
      <c r="EQ66">
        <v>4.562603023264272</v>
      </c>
      <c r="ER66">
        <v>10.40143349581706</v>
      </c>
      <c r="ES66">
        <v>1259.691302198475</v>
      </c>
      <c r="ET66">
        <v>498.0342344490201</v>
      </c>
      <c r="EU66">
        <v>22.44679135481678</v>
      </c>
      <c r="EV66">
        <v>71.86781751600012</v>
      </c>
      <c r="EX66">
        <v>61.19613174146485</v>
      </c>
      <c r="EY66">
        <v>1.780233335136733</v>
      </c>
      <c r="EZ66">
        <v>89.37264360109015</v>
      </c>
      <c r="FA66">
        <v>0.07756738566332443</v>
      </c>
      <c r="FB66">
        <v>17.05133180268245</v>
      </c>
      <c r="FC66">
        <v>845.6891459107193</v>
      </c>
      <c r="FD66">
        <v>49.13308408568967</v>
      </c>
      <c r="FF66">
        <v>1.577562094342373</v>
      </c>
      <c r="FG66">
        <v>34.22980553456225</v>
      </c>
      <c r="FH66">
        <v>521.9184125538641</v>
      </c>
      <c r="FI66">
        <v>1012.058630567314</v>
      </c>
      <c r="FK66">
        <v>17.24321305947566</v>
      </c>
      <c r="FL66">
        <v>76.85700710808841</v>
      </c>
      <c r="FM66">
        <v>33.19630320571333</v>
      </c>
      <c r="FN66">
        <v>68.79652362988344</v>
      </c>
      <c r="FO66">
        <v>3431.694101901092</v>
      </c>
      <c r="FP66">
        <v>3542.658963991229</v>
      </c>
      <c r="FQ66">
        <v>173.7510397110051</v>
      </c>
      <c r="FR66">
        <v>66.37114188912619</v>
      </c>
      <c r="FS66">
        <v>322.5752492070033</v>
      </c>
    </row>
    <row r="67" spans="1:175">
      <c r="A67" s="2">
        <v>44264</v>
      </c>
      <c r="B67">
        <v>5289.399576122983</v>
      </c>
      <c r="C67">
        <v>0.0759417657042889</v>
      </c>
      <c r="F67" s="2">
        <v>44640</v>
      </c>
      <c r="G67">
        <v>0.01702027565615011</v>
      </c>
      <c r="H67">
        <v>0.02350095362424134</v>
      </c>
      <c r="I67">
        <v>0.01681145518693554</v>
      </c>
      <c r="J67">
        <v>0.02125487793839669</v>
      </c>
      <c r="K67">
        <v>0.02286125691840168</v>
      </c>
      <c r="L67">
        <v>0.01288721347473433</v>
      </c>
      <c r="M67">
        <v>0.02339138151045709</v>
      </c>
      <c r="N67">
        <v>0.01439526557064817</v>
      </c>
      <c r="O67">
        <v>0.01853680127728006</v>
      </c>
      <c r="P67">
        <v>0.018454394508715</v>
      </c>
      <c r="Q67">
        <v>0.02316174516146738</v>
      </c>
      <c r="R67">
        <v>0.01673122820448595</v>
      </c>
      <c r="S67">
        <v>0.018309654369584</v>
      </c>
      <c r="T67">
        <v>0.01948752266930125</v>
      </c>
      <c r="U67">
        <v>0.0219809816608042</v>
      </c>
      <c r="V67">
        <v>0.01967680123728075</v>
      </c>
      <c r="W67">
        <v>0.01928765667243106</v>
      </c>
      <c r="X67">
        <v>0.0252815220989863</v>
      </c>
      <c r="Y67">
        <v>0.01403776071548495</v>
      </c>
      <c r="Z67">
        <v>0.02241925602753852</v>
      </c>
      <c r="AA67">
        <v>0.02449932154932212</v>
      </c>
      <c r="AB67">
        <v>0.01873228679792686</v>
      </c>
      <c r="AC67">
        <v>0.01711150178344701</v>
      </c>
      <c r="AD67">
        <v>0.01925795392261508</v>
      </c>
      <c r="AE67">
        <v>0.02736505871666111</v>
      </c>
      <c r="AF67">
        <v>0.02466002682240994</v>
      </c>
      <c r="AG67">
        <v>0.02000613245628318</v>
      </c>
      <c r="AH67">
        <v>0.02028696145527679</v>
      </c>
      <c r="AI67">
        <v>0.02508109015897377</v>
      </c>
      <c r="AJ67">
        <v>0.01900319070922822</v>
      </c>
      <c r="AK67">
        <v>0.01700057623931069</v>
      </c>
      <c r="AL67">
        <v>0.01410146962775293</v>
      </c>
      <c r="AM67">
        <v>0.0194957284921282</v>
      </c>
      <c r="AN67">
        <v>0.02396677235818798</v>
      </c>
      <c r="AO67">
        <v>0.02683877336457452</v>
      </c>
      <c r="AP67">
        <v>0.01710812955861492</v>
      </c>
      <c r="AQ67">
        <v>0.02125437307127812</v>
      </c>
      <c r="AR67">
        <v>0.01749046445115586</v>
      </c>
      <c r="AS67">
        <v>0.02012300461716391</v>
      </c>
      <c r="AT67">
        <v>0.02145518675883424</v>
      </c>
      <c r="AU67">
        <v>0.02292510287115833</v>
      </c>
      <c r="AV67">
        <v>0.02458508949606487</v>
      </c>
      <c r="AW67">
        <v>0.01750626344097611</v>
      </c>
      <c r="AX67">
        <v>0.02239557660135204</v>
      </c>
      <c r="AY67">
        <v>0.02143084089309344</v>
      </c>
      <c r="AZ67">
        <v>0.02809645299423944</v>
      </c>
      <c r="BA67">
        <v>0.01970234927552232</v>
      </c>
      <c r="BB67">
        <v>0.01492570050475742</v>
      </c>
      <c r="BC67">
        <v>0.0241066165283662</v>
      </c>
      <c r="BL67" s="2">
        <v>44640</v>
      </c>
      <c r="BM67">
        <v>0.01855218066224472</v>
      </c>
      <c r="BN67">
        <v>0.01682540310800716</v>
      </c>
      <c r="BO67">
        <v>0.01817336865136202</v>
      </c>
      <c r="BP67">
        <v>0.02318096171290811</v>
      </c>
      <c r="BQ67">
        <v>0.01629371436816858</v>
      </c>
      <c r="BR67">
        <v>0.01832484529810007</v>
      </c>
      <c r="BS67">
        <v>0.02385178358083893</v>
      </c>
      <c r="BT67">
        <v>0.01980755258080069</v>
      </c>
      <c r="BU67">
        <v>0.02221103479618461</v>
      </c>
      <c r="BV67">
        <v>0.01703439682881659</v>
      </c>
      <c r="BW67">
        <v>0.01969312644337077</v>
      </c>
      <c r="BX67">
        <v>0.01930365901785163</v>
      </c>
      <c r="BY67">
        <v>0.02530249736084712</v>
      </c>
      <c r="BZ67">
        <v>0.0140494073918913</v>
      </c>
      <c r="CA67">
        <v>0.02181283049649897</v>
      </c>
      <c r="CB67">
        <v>0.0224378565597399</v>
      </c>
      <c r="CC67">
        <v>0.01219238327999665</v>
      </c>
      <c r="CD67">
        <v>0.02341078858375541</v>
      </c>
      <c r="CE67">
        <v>0.01440720885727934</v>
      </c>
      <c r="CF67">
        <v>0.02240891740906198</v>
      </c>
      <c r="CG67">
        <v>0.02451964784466531</v>
      </c>
      <c r="CH67">
        <v>0.01797728091126535</v>
      </c>
      <c r="CI67">
        <v>0.01712569864348314</v>
      </c>
      <c r="CJ67">
        <v>0.01927393162462403</v>
      </c>
      <c r="CK67">
        <v>0.02468048644972469</v>
      </c>
      <c r="CL67">
        <v>0.02738776262151981</v>
      </c>
      <c r="CM67">
        <v>0.02078418721316646</v>
      </c>
      <c r="CN67">
        <v>0.02022197151546968</v>
      </c>
      <c r="CO67">
        <v>0.02510189912893133</v>
      </c>
      <c r="CP67">
        <v>0.01901895704243223</v>
      </c>
      <c r="CQ67">
        <v>0.01701468106800764</v>
      </c>
      <c r="CR67">
        <v>0.0141131691613849</v>
      </c>
      <c r="CS67">
        <v>0.0195119034680133</v>
      </c>
      <c r="CT67">
        <v>0.02398665681467772</v>
      </c>
      <c r="CU67">
        <v>0.0268610406274846</v>
      </c>
      <c r="CV67">
        <v>0.01712232362082509</v>
      </c>
      <c r="CW67">
        <v>0.02181397411245985</v>
      </c>
      <c r="CX67">
        <v>0.01750497572427043</v>
      </c>
      <c r="CY67">
        <v>0.02013970002377823</v>
      </c>
      <c r="CZ67">
        <v>0.02147298743391928</v>
      </c>
      <c r="DA67">
        <v>0.02294412308813838</v>
      </c>
      <c r="DB67">
        <v>0.02544404581723351</v>
      </c>
      <c r="DC67">
        <v>0.01665261353734882</v>
      </c>
      <c r="DD67">
        <v>0.02241415748749877</v>
      </c>
      <c r="DE67">
        <v>0.02144862136920046</v>
      </c>
      <c r="DF67">
        <v>0.02811976371329373</v>
      </c>
      <c r="DG67">
        <v>0.01900482206430291</v>
      </c>
      <c r="DH67">
        <v>0.01493808387611131</v>
      </c>
      <c r="DI67">
        <v>0.02412661700904458</v>
      </c>
      <c r="DR67" s="2">
        <v>44640</v>
      </c>
      <c r="DS67">
        <v>106.0750359512183</v>
      </c>
      <c r="DT67">
        <v>4694.149786918341</v>
      </c>
      <c r="DU67">
        <v>570.3428510673847</v>
      </c>
      <c r="DV67">
        <v>679.5159150502764</v>
      </c>
      <c r="DW67">
        <v>9143.575310037802</v>
      </c>
      <c r="DY67">
        <v>6.411673845578896</v>
      </c>
      <c r="DZ67">
        <v>125.0993326091049</v>
      </c>
      <c r="EA67">
        <v>122.9837233604319</v>
      </c>
      <c r="EB67">
        <v>3.709881860145494</v>
      </c>
      <c r="EC67">
        <v>48.09597518602663</v>
      </c>
      <c r="ED67">
        <v>272.6509281405224</v>
      </c>
      <c r="EE67">
        <v>788.6360285832571</v>
      </c>
      <c r="EF67">
        <v>1.518904400846255</v>
      </c>
      <c r="EG67">
        <v>102.3812498848645</v>
      </c>
      <c r="EH67">
        <v>11.30050421552163</v>
      </c>
      <c r="EI67">
        <v>70.09319538771788</v>
      </c>
      <c r="EJ67">
        <v>37.31757227382618</v>
      </c>
      <c r="EK67">
        <v>1.207499805534011</v>
      </c>
      <c r="EL67">
        <v>144.5613685509052</v>
      </c>
      <c r="EM67">
        <v>14.49537480976411</v>
      </c>
      <c r="EN67">
        <v>13.69706134210054</v>
      </c>
      <c r="EO67">
        <v>36.3579492593715</v>
      </c>
      <c r="EP67">
        <v>128.449040384569</v>
      </c>
      <c r="EQ67">
        <v>4.347250575095166</v>
      </c>
      <c r="ER67">
        <v>11.89384535495041</v>
      </c>
      <c r="ES67">
        <v>1117.065632218954</v>
      </c>
      <c r="ET67">
        <v>413.0590737347408</v>
      </c>
      <c r="EU67">
        <v>30.46465583082744</v>
      </c>
      <c r="EV67">
        <v>41.69196445435838</v>
      </c>
      <c r="EX67">
        <v>67.50827647367204</v>
      </c>
      <c r="EY67">
        <v>1.664561786345045</v>
      </c>
      <c r="EZ67">
        <v>99.98443367287628</v>
      </c>
      <c r="FA67">
        <v>0.06778133962542192</v>
      </c>
      <c r="FB67">
        <v>16.66825964457457</v>
      </c>
      <c r="FC67">
        <v>831.0820357515923</v>
      </c>
      <c r="FD67">
        <v>47.66201820547935</v>
      </c>
      <c r="FF67">
        <v>1.853677522577864</v>
      </c>
      <c r="FG67">
        <v>40.87978146713559</v>
      </c>
      <c r="FH67">
        <v>1140.860128997685</v>
      </c>
      <c r="FI67">
        <v>960.6756294374729</v>
      </c>
      <c r="FK67">
        <v>14.58332926190766</v>
      </c>
      <c r="FL67">
        <v>71.79081296945225</v>
      </c>
      <c r="FM67">
        <v>27.5590631569931</v>
      </c>
      <c r="FN67">
        <v>67.71115416490234</v>
      </c>
      <c r="FO67">
        <v>3926.798785153673</v>
      </c>
      <c r="FP67">
        <v>3634.516677110214</v>
      </c>
      <c r="FQ67">
        <v>207.2465086352007</v>
      </c>
      <c r="FR67">
        <v>78.6574393432299</v>
      </c>
      <c r="FS67">
        <v>349.0835024452635</v>
      </c>
    </row>
    <row r="68" spans="1:175">
      <c r="A68" s="2">
        <v>44265</v>
      </c>
      <c r="B68">
        <v>5643.078945193703</v>
      </c>
      <c r="C68">
        <v>0.06686569316246649</v>
      </c>
      <c r="F68" s="2">
        <v>44647</v>
      </c>
      <c r="G68">
        <v>0.01592496422620903</v>
      </c>
      <c r="H68">
        <v>0.02129639482991027</v>
      </c>
      <c r="I68">
        <v>0.01680657367498634</v>
      </c>
      <c r="J68">
        <v>0.02317652374736973</v>
      </c>
      <c r="K68">
        <v>0.02420422154426487</v>
      </c>
      <c r="L68">
        <v>0.01147201178842084</v>
      </c>
      <c r="M68">
        <v>0.02140310865829418</v>
      </c>
      <c r="N68">
        <v>0.01439108564332399</v>
      </c>
      <c r="O68">
        <v>0.0185314187796956</v>
      </c>
      <c r="P68">
        <v>0.02199773256138821</v>
      </c>
      <c r="Q68">
        <v>0.02496624729383454</v>
      </c>
      <c r="R68">
        <v>0.01672636998790108</v>
      </c>
      <c r="S68">
        <v>0.01830433782823782</v>
      </c>
      <c r="T68">
        <v>0.01948186411245934</v>
      </c>
      <c r="U68">
        <v>0.02059467107431414</v>
      </c>
      <c r="V68">
        <v>0.01818370788554186</v>
      </c>
      <c r="W68">
        <v>0.01928205615031851</v>
      </c>
      <c r="X68">
        <v>0.0224789764662921</v>
      </c>
      <c r="Y68">
        <v>0.01403368459620136</v>
      </c>
      <c r="Z68">
        <v>0.02241274618856421</v>
      </c>
      <c r="AA68">
        <v>0.02449220772547044</v>
      </c>
      <c r="AB68">
        <v>0.01605290275192652</v>
      </c>
      <c r="AC68">
        <v>0.01904503673329166</v>
      </c>
      <c r="AD68">
        <v>0.0210128296326971</v>
      </c>
      <c r="AE68">
        <v>0.02910401622057562</v>
      </c>
      <c r="AF68">
        <v>0.01732731234038409</v>
      </c>
      <c r="AG68">
        <v>0.03118472532258079</v>
      </c>
      <c r="AH68">
        <v>0.02028107076683514</v>
      </c>
      <c r="AI68">
        <v>0.02507380740801922</v>
      </c>
      <c r="AJ68">
        <v>0.01899767278698481</v>
      </c>
      <c r="AK68">
        <v>0.02704895847705401</v>
      </c>
      <c r="AL68">
        <v>0.01185805334977257</v>
      </c>
      <c r="AM68">
        <v>0.01521160909542008</v>
      </c>
      <c r="AN68">
        <v>0.02066860679226961</v>
      </c>
      <c r="AO68">
        <v>0.02683098023831482</v>
      </c>
      <c r="AP68">
        <v>0.01864776540000385</v>
      </c>
      <c r="AQ68">
        <v>0.02364409260102311</v>
      </c>
      <c r="AR68">
        <v>0.01748538577651015</v>
      </c>
      <c r="AS68">
        <v>0.0186098732990305</v>
      </c>
      <c r="AT68">
        <v>0.02257772372536827</v>
      </c>
      <c r="AU68">
        <v>0.02626827747846287</v>
      </c>
      <c r="AV68">
        <v>0.01924369601567206</v>
      </c>
      <c r="AW68">
        <v>0.02268620602893024</v>
      </c>
      <c r="AX68">
        <v>0.0194157013182897</v>
      </c>
      <c r="AY68">
        <v>0.02142461805844065</v>
      </c>
      <c r="AZ68">
        <v>0.02524743944107451</v>
      </c>
      <c r="BA68">
        <v>0.01969662833986587</v>
      </c>
      <c r="BB68">
        <v>0.01492136655599724</v>
      </c>
      <c r="BC68">
        <v>0.02027273928220649</v>
      </c>
      <c r="BL68" s="2">
        <v>44647</v>
      </c>
      <c r="BM68">
        <v>0.0190994542162739</v>
      </c>
      <c r="BN68">
        <v>0.01757793074139775</v>
      </c>
      <c r="BO68">
        <v>0.02200412185860193</v>
      </c>
      <c r="BP68">
        <v>0.02497349880368113</v>
      </c>
      <c r="BQ68">
        <v>0.01577742278186732</v>
      </c>
      <c r="BR68">
        <v>0.01917207301064444</v>
      </c>
      <c r="BS68">
        <v>0.02130258042180113</v>
      </c>
      <c r="BT68">
        <v>0.01892095247315599</v>
      </c>
      <c r="BU68">
        <v>0.02060065284876046</v>
      </c>
      <c r="BV68">
        <v>0.01592958967245788</v>
      </c>
      <c r="BW68">
        <v>0.01818898938961525</v>
      </c>
      <c r="BX68">
        <v>0.01840289563790766</v>
      </c>
      <c r="BY68">
        <v>0.02248550554201854</v>
      </c>
      <c r="BZ68">
        <v>0.01450466076615238</v>
      </c>
      <c r="CA68">
        <v>0.0231832554274731</v>
      </c>
      <c r="CB68">
        <v>0.02259194387263535</v>
      </c>
      <c r="CC68">
        <v>0.01147534386334043</v>
      </c>
      <c r="CD68">
        <v>0.02140932524548714</v>
      </c>
      <c r="CE68">
        <v>0.0152648348892497</v>
      </c>
      <c r="CF68">
        <v>0.02421125172179982</v>
      </c>
      <c r="CG68">
        <v>0.02385125621485531</v>
      </c>
      <c r="CH68">
        <v>0.01605756535824464</v>
      </c>
      <c r="CI68">
        <v>0.0190505684125134</v>
      </c>
      <c r="CJ68">
        <v>0.02101893286235725</v>
      </c>
      <c r="CK68">
        <v>0.01733234510219937</v>
      </c>
      <c r="CL68">
        <v>0.02911246955590131</v>
      </c>
      <c r="CM68">
        <v>0.03119378300514231</v>
      </c>
      <c r="CN68">
        <v>0.02012222888221299</v>
      </c>
      <c r="CO68">
        <v>0.02476925720240915</v>
      </c>
      <c r="CP68">
        <v>0.01841524310952002</v>
      </c>
      <c r="CQ68">
        <v>0.02705681491564599</v>
      </c>
      <c r="CR68">
        <v>0.01186149755144274</v>
      </c>
      <c r="CS68">
        <v>0.01521602734586196</v>
      </c>
      <c r="CT68">
        <v>0.02067461004153272</v>
      </c>
      <c r="CU68">
        <v>0.0270144267794925</v>
      </c>
      <c r="CV68">
        <v>0.01865318169075926</v>
      </c>
      <c r="CW68">
        <v>0.02365096008768588</v>
      </c>
      <c r="CX68">
        <v>0.0177580219095094</v>
      </c>
      <c r="CY68">
        <v>0.01861527858392909</v>
      </c>
      <c r="CZ68">
        <v>0.02258428148248656</v>
      </c>
      <c r="DA68">
        <v>0.02627590716627883</v>
      </c>
      <c r="DB68">
        <v>0.01924928539598621</v>
      </c>
      <c r="DC68">
        <v>0.02269279529500874</v>
      </c>
      <c r="DD68">
        <v>0.01942134065798024</v>
      </c>
      <c r="DE68">
        <v>0.0208146062604103</v>
      </c>
      <c r="DF68">
        <v>0.02525477262389344</v>
      </c>
      <c r="DG68">
        <v>0.01899038805000055</v>
      </c>
      <c r="DH68">
        <v>0.01593724372167125</v>
      </c>
      <c r="DI68">
        <v>0.02027862755074729</v>
      </c>
      <c r="DR68" s="2">
        <v>44647</v>
      </c>
      <c r="DS68">
        <v>115.6212455519537</v>
      </c>
      <c r="DT68">
        <v>7956.607953787214</v>
      </c>
      <c r="DU68">
        <v>436.3358638461686</v>
      </c>
      <c r="DV68">
        <v>659.4441737476577</v>
      </c>
      <c r="DW68">
        <v>7047.333987708439</v>
      </c>
      <c r="DY68">
        <v>6.911731296522506</v>
      </c>
      <c r="DZ68">
        <v>124.2763884489206</v>
      </c>
      <c r="EA68">
        <v>113.4758058902336</v>
      </c>
      <c r="EB68">
        <v>2.449769968301533</v>
      </c>
      <c r="EC68">
        <v>56.51901506219546</v>
      </c>
      <c r="ED68">
        <v>313.9245398619267</v>
      </c>
      <c r="EE68">
        <v>743.3459793157195</v>
      </c>
      <c r="EF68">
        <v>1.622613241883938</v>
      </c>
      <c r="EG68">
        <v>95.17972249108384</v>
      </c>
      <c r="EH68">
        <v>7.513557252628477</v>
      </c>
      <c r="EI68">
        <v>66.59006849544268</v>
      </c>
      <c r="EJ68">
        <v>39.23646298586586</v>
      </c>
      <c r="EK68">
        <v>1.10600754970019</v>
      </c>
      <c r="EL68">
        <v>133.8034524818749</v>
      </c>
      <c r="EM68">
        <v>12.56574097270979</v>
      </c>
      <c r="EN68">
        <v>13.97384309552</v>
      </c>
      <c r="EO68">
        <v>36.78344188841157</v>
      </c>
      <c r="EP68">
        <v>122.6670458383668</v>
      </c>
      <c r="EQ68">
        <v>3.920667730776173</v>
      </c>
      <c r="ER68">
        <v>12.30579098438856</v>
      </c>
      <c r="ES68">
        <v>1080.844310554029</v>
      </c>
      <c r="ET68">
        <v>488.1435861596784</v>
      </c>
      <c r="EU68">
        <v>49.96193442172353</v>
      </c>
      <c r="EV68">
        <v>50.03998848951772</v>
      </c>
      <c r="EX68">
        <v>92.64946531613023</v>
      </c>
      <c r="EY68">
        <v>1.661827305586772</v>
      </c>
      <c r="EZ68">
        <v>92.50061525160585</v>
      </c>
      <c r="FA68">
        <v>0.07493675110045013</v>
      </c>
      <c r="FB68">
        <v>16.0669981741429</v>
      </c>
      <c r="FC68">
        <v>931.2703075951532</v>
      </c>
      <c r="FD68">
        <v>41.08643088729153</v>
      </c>
      <c r="FF68">
        <v>1.701856673322553</v>
      </c>
      <c r="FG68">
        <v>43.51868977721082</v>
      </c>
      <c r="FH68">
        <v>1351.044547493665</v>
      </c>
      <c r="FI68">
        <v>839.7264484781023</v>
      </c>
      <c r="FK68">
        <v>11.73659998411448</v>
      </c>
      <c r="FL68">
        <v>67.80714800336438</v>
      </c>
      <c r="FM68">
        <v>30.27062394824664</v>
      </c>
      <c r="FN68">
        <v>71.61233576809164</v>
      </c>
      <c r="FO68">
        <v>3991.785835662379</v>
      </c>
      <c r="FP68">
        <v>2681.240176051253</v>
      </c>
      <c r="FQ68">
        <v>246.2541935006004</v>
      </c>
      <c r="FR68">
        <v>82.58818054761879</v>
      </c>
      <c r="FS68">
        <v>359.4196414309418</v>
      </c>
    </row>
    <row r="69" spans="1:175">
      <c r="A69" s="2">
        <v>44266</v>
      </c>
      <c r="B69">
        <v>5466.710054873517</v>
      </c>
      <c r="C69">
        <v>-0.03125401789220095</v>
      </c>
      <c r="F69" s="2">
        <v>44654</v>
      </c>
      <c r="G69">
        <v>0.01924129983644614</v>
      </c>
      <c r="H69">
        <v>0.02141634794124118</v>
      </c>
      <c r="I69">
        <v>0.02104952431075653</v>
      </c>
      <c r="J69">
        <v>0.01800452857005201</v>
      </c>
      <c r="K69">
        <v>0.02434055314896914</v>
      </c>
      <c r="L69">
        <v>0.01309421349475515</v>
      </c>
      <c r="M69">
        <v>0.02152366284111343</v>
      </c>
      <c r="N69">
        <v>0.0144721442221179</v>
      </c>
      <c r="O69">
        <v>0.02405390037971996</v>
      </c>
      <c r="P69">
        <v>0.02212163599593845</v>
      </c>
      <c r="Q69">
        <v>0.02344015548424904</v>
      </c>
      <c r="R69">
        <v>0.01525658755019894</v>
      </c>
      <c r="S69">
        <v>0.01650908111221457</v>
      </c>
      <c r="T69">
        <v>0.01959159678005307</v>
      </c>
      <c r="U69">
        <v>0.02337622537590836</v>
      </c>
      <c r="V69">
        <v>0.0182861286170236</v>
      </c>
      <c r="W69">
        <v>0.01939066338861218</v>
      </c>
      <c r="X69">
        <v>0.02518188205110133</v>
      </c>
      <c r="Y69">
        <v>0.0141127300940049</v>
      </c>
      <c r="Z69">
        <v>0.02484502680839652</v>
      </c>
      <c r="AA69">
        <v>0.02463016142812752</v>
      </c>
      <c r="AB69">
        <v>0.01338533172479957</v>
      </c>
      <c r="AC69">
        <v>0.0220430488536439</v>
      </c>
      <c r="AD69">
        <v>0.01601973923143428</v>
      </c>
      <c r="AE69">
        <v>0.0170783580253201</v>
      </c>
      <c r="AF69">
        <v>0.02259038497695802</v>
      </c>
      <c r="AG69">
        <v>0.03136037499748209</v>
      </c>
      <c r="AH69">
        <v>0.0117016007025958</v>
      </c>
      <c r="AI69">
        <v>0.01545388760055151</v>
      </c>
      <c r="AJ69">
        <v>0.02177048117017252</v>
      </c>
      <c r="AK69">
        <v>0.02720131321847842</v>
      </c>
      <c r="AL69">
        <v>0.01192484448531423</v>
      </c>
      <c r="AM69">
        <v>0.01529728931753836</v>
      </c>
      <c r="AN69">
        <v>0.02378883518461519</v>
      </c>
      <c r="AO69">
        <v>0.02698210720536015</v>
      </c>
      <c r="AP69">
        <v>0.0168087865990542</v>
      </c>
      <c r="AQ69">
        <v>0.01388159460167083</v>
      </c>
      <c r="AR69">
        <v>0.0175838731704313</v>
      </c>
      <c r="AS69">
        <v>0.02086294290915296</v>
      </c>
      <c r="AT69">
        <v>0.02270489399194428</v>
      </c>
      <c r="AU69">
        <v>0.02802618390757616</v>
      </c>
      <c r="AV69">
        <v>0.01935208718840446</v>
      </c>
      <c r="AW69">
        <v>0.03029908353342378</v>
      </c>
      <c r="AX69">
        <v>0.02114478685670822</v>
      </c>
      <c r="AY69">
        <v>0.02154529339413536</v>
      </c>
      <c r="AZ69">
        <v>0.02843514053646991</v>
      </c>
      <c r="BA69">
        <v>0.02342734861711413</v>
      </c>
      <c r="BB69">
        <v>0.01500541197110135</v>
      </c>
      <c r="BC69">
        <v>0.02038692659754898</v>
      </c>
      <c r="BL69" s="2">
        <v>44654</v>
      </c>
      <c r="BM69">
        <v>0.02391917431913729</v>
      </c>
      <c r="BN69">
        <v>0.02093162578108945</v>
      </c>
      <c r="BO69">
        <v>0.02150952885175544</v>
      </c>
      <c r="BP69">
        <v>0.02330886701302461</v>
      </c>
      <c r="BQ69">
        <v>0.01517113529895798</v>
      </c>
      <c r="BR69">
        <v>0.01641661363596429</v>
      </c>
      <c r="BS69">
        <v>0.02202394791811685</v>
      </c>
      <c r="BT69">
        <v>0.0188501479588494</v>
      </c>
      <c r="BU69">
        <v>0.0232452949776581</v>
      </c>
      <c r="BV69">
        <v>0.01913352918442997</v>
      </c>
      <c r="BW69">
        <v>0.01920028288512255</v>
      </c>
      <c r="BX69">
        <v>0.01998554513393895</v>
      </c>
      <c r="BY69">
        <v>0.02504083815746058</v>
      </c>
      <c r="BZ69">
        <v>0.01464340958863764</v>
      </c>
      <c r="CA69">
        <v>0.01790368508235983</v>
      </c>
      <c r="CB69">
        <v>0.02470586964327463</v>
      </c>
      <c r="CC69">
        <v>0.01302087271539181</v>
      </c>
      <c r="CD69">
        <v>0.02123122300553682</v>
      </c>
      <c r="CE69">
        <v>0.01408069390759113</v>
      </c>
      <c r="CF69">
        <v>0.02294503317917479</v>
      </c>
      <c r="CG69">
        <v>0.02469938922142134</v>
      </c>
      <c r="CH69">
        <v>0.01331036039023817</v>
      </c>
      <c r="CI69">
        <v>0.02191958558621528</v>
      </c>
      <c r="CJ69">
        <v>0.0159300125624059</v>
      </c>
      <c r="CK69">
        <v>0.02246385607615832</v>
      </c>
      <c r="CL69">
        <v>0.01698270202518501</v>
      </c>
      <c r="CM69">
        <v>0.03104567718039886</v>
      </c>
      <c r="CN69">
        <v>0.01163605995700839</v>
      </c>
      <c r="CO69">
        <v>0.01536733027037876</v>
      </c>
      <c r="CP69">
        <v>0.02164854455620369</v>
      </c>
      <c r="CQ69">
        <v>0.02743786260401521</v>
      </c>
      <c r="CR69">
        <v>0.01166050486120503</v>
      </c>
      <c r="CS69">
        <v>0.01644818772998058</v>
      </c>
      <c r="CT69">
        <v>0.02365559375600365</v>
      </c>
      <c r="CU69">
        <v>0.02793218961697861</v>
      </c>
      <c r="CV69">
        <v>0.0167146404703218</v>
      </c>
      <c r="CW69">
        <v>0.01380384369534108</v>
      </c>
      <c r="CX69">
        <v>0.01809893410972895</v>
      </c>
      <c r="CY69">
        <v>0.02074608942319269</v>
      </c>
      <c r="CZ69">
        <v>0.0237443340041445</v>
      </c>
      <c r="DA69">
        <v>0.02786920905977906</v>
      </c>
      <c r="DB69">
        <v>0.01964218137572127</v>
      </c>
      <c r="DC69">
        <v>0.0301293781592731</v>
      </c>
      <c r="DD69">
        <v>0.02102635476086956</v>
      </c>
      <c r="DE69">
        <v>0.02198892039343622</v>
      </c>
      <c r="DF69">
        <v>0.02827587511979665</v>
      </c>
      <c r="DG69">
        <v>0.02329613187724014</v>
      </c>
      <c r="DH69">
        <v>0.01487727481014225</v>
      </c>
      <c r="DI69">
        <v>0.02038165810974392</v>
      </c>
      <c r="DR69" s="2">
        <v>44654</v>
      </c>
      <c r="DS69">
        <v>112.8661084136072</v>
      </c>
      <c r="DT69">
        <v>9281.027658071353</v>
      </c>
      <c r="DU69">
        <v>469.2135545484044</v>
      </c>
      <c r="DV69">
        <v>258.0080602100066</v>
      </c>
      <c r="DW69">
        <v>10126.52558644589</v>
      </c>
      <c r="DY69">
        <v>9.475759963821512</v>
      </c>
      <c r="DZ69">
        <v>126.9837349778045</v>
      </c>
      <c r="EA69">
        <v>152.2260481640861</v>
      </c>
      <c r="EB69">
        <v>2.885300012070586</v>
      </c>
      <c r="EC69">
        <v>50.7168929510735</v>
      </c>
      <c r="ED69">
        <v>314.0088104994925</v>
      </c>
      <c r="EE69">
        <v>673.1086937981253</v>
      </c>
      <c r="EF69">
        <v>1.350062588257071</v>
      </c>
      <c r="EG69">
        <v>91.42646128685611</v>
      </c>
      <c r="EH69">
        <v>7.793944513853181</v>
      </c>
      <c r="EI69">
        <v>73.78016489016724</v>
      </c>
      <c r="EJ69">
        <v>42.66196204074091</v>
      </c>
      <c r="EK69">
        <v>1.262687974293593</v>
      </c>
      <c r="EL69">
        <v>155.3164013768125</v>
      </c>
      <c r="EM69">
        <v>13.49516624450665</v>
      </c>
      <c r="EN69">
        <v>7.943251123469897</v>
      </c>
      <c r="EO69">
        <v>36.8565477614832</v>
      </c>
      <c r="EP69">
        <v>154.8682769494243</v>
      </c>
      <c r="EQ69">
        <v>4.539540156388517</v>
      </c>
      <c r="ER69">
        <v>4.521060068260765</v>
      </c>
      <c r="ES69">
        <v>1373.862855782049</v>
      </c>
      <c r="ET69">
        <v>401.2201560043665</v>
      </c>
      <c r="EU69">
        <v>54.92353846385931</v>
      </c>
      <c r="EV69">
        <v>41.80512687531287</v>
      </c>
      <c r="EX69">
        <v>126.9157678153551</v>
      </c>
      <c r="EY69">
        <v>1.918128607797964</v>
      </c>
      <c r="EZ69">
        <v>117.6252987122506</v>
      </c>
      <c r="FA69">
        <v>0.0781750743225918</v>
      </c>
      <c r="FB69">
        <v>18.1018832383406</v>
      </c>
      <c r="FC69">
        <v>774.9026258066415</v>
      </c>
      <c r="FD69">
        <v>48.52248953722145</v>
      </c>
      <c r="FF69">
        <v>2.186058393063666</v>
      </c>
      <c r="FG69">
        <v>22.62289548830533</v>
      </c>
      <c r="FH69">
        <v>1648.259736431777</v>
      </c>
      <c r="FI69">
        <v>1093.222411603559</v>
      </c>
      <c r="FK69">
        <v>14.09739335001283</v>
      </c>
      <c r="FL69">
        <v>76.9366051454365</v>
      </c>
      <c r="FM69">
        <v>24.95453255755526</v>
      </c>
      <c r="FN69">
        <v>68.84488726161199</v>
      </c>
      <c r="FO69">
        <v>4154.43782330203</v>
      </c>
      <c r="FP69">
        <v>2132.079742943038</v>
      </c>
      <c r="FQ69">
        <v>330.2142054715871</v>
      </c>
      <c r="FR69">
        <v>85.27393747189616</v>
      </c>
      <c r="FS69">
        <v>231.3461889591633</v>
      </c>
    </row>
    <row r="70" spans="1:175">
      <c r="A70" s="2">
        <v>44267</v>
      </c>
      <c r="B70">
        <v>5675.799370802851</v>
      </c>
      <c r="C70">
        <v>0.0382477420295837</v>
      </c>
      <c r="F70" s="2">
        <v>44661</v>
      </c>
      <c r="G70">
        <v>0.02423489083995429</v>
      </c>
      <c r="H70">
        <v>0.02270649086386984</v>
      </c>
      <c r="I70">
        <v>0.01940566085598978</v>
      </c>
      <c r="J70">
        <v>0.01804941840839393</v>
      </c>
      <c r="K70">
        <v>0.01789557478779202</v>
      </c>
      <c r="L70">
        <v>0.01554929659839216</v>
      </c>
      <c r="M70">
        <v>0.02157732677025795</v>
      </c>
      <c r="N70">
        <v>0.01450822693386812</v>
      </c>
      <c r="O70">
        <v>0.03082440979870736</v>
      </c>
      <c r="P70">
        <v>0.01809065201997027</v>
      </c>
      <c r="Q70">
        <v>0.01930511308596841</v>
      </c>
      <c r="R70">
        <v>0.01683973810164809</v>
      </c>
      <c r="S70">
        <v>0.01480833805659478</v>
      </c>
      <c r="T70">
        <v>0.01964044358039527</v>
      </c>
      <c r="U70">
        <v>0.021943237189432</v>
      </c>
      <c r="V70">
        <v>0.024501364285725</v>
      </c>
      <c r="W70">
        <v>0.02210827352037985</v>
      </c>
      <c r="X70">
        <v>0.02524466684493923</v>
      </c>
      <c r="Y70">
        <v>0.01780417196858158</v>
      </c>
      <c r="Z70">
        <v>0.03060687054283279</v>
      </c>
      <c r="AA70">
        <v>0.0189348274064155</v>
      </c>
      <c r="AB70">
        <v>0.01341870473842452</v>
      </c>
      <c r="AC70">
        <v>0.02430180920432069</v>
      </c>
      <c r="AD70">
        <v>0.01394036831344776</v>
      </c>
      <c r="AE70">
        <v>0.0183806504850579</v>
      </c>
      <c r="AF70">
        <v>0.0207215569467867</v>
      </c>
      <c r="AG70">
        <v>0.0328991600707445</v>
      </c>
      <c r="AH70">
        <v>0.01019777105920585</v>
      </c>
      <c r="AI70">
        <v>0.01377650829697944</v>
      </c>
      <c r="AJ70">
        <v>0.02315741036521001</v>
      </c>
      <c r="AK70">
        <v>0.03261591539796054</v>
      </c>
      <c r="AL70">
        <v>0.01047121577923654</v>
      </c>
      <c r="AM70">
        <v>0.01533542932447396</v>
      </c>
      <c r="AN70">
        <v>0.01892491370070379</v>
      </c>
      <c r="AO70">
        <v>0.02894765291243306</v>
      </c>
      <c r="AP70">
        <v>0.01562091856633131</v>
      </c>
      <c r="AQ70">
        <v>0.01391620492402237</v>
      </c>
      <c r="AR70">
        <v>0.01546940537614675</v>
      </c>
      <c r="AS70">
        <v>0.02091495949658455</v>
      </c>
      <c r="AT70">
        <v>0.01875814803135952</v>
      </c>
      <c r="AU70">
        <v>0.02967050075061035</v>
      </c>
      <c r="AV70">
        <v>0.01715238737731601</v>
      </c>
      <c r="AW70">
        <v>0.0287357832986654</v>
      </c>
      <c r="AX70">
        <v>0.02426243997416441</v>
      </c>
      <c r="AY70">
        <v>0.02321487154342306</v>
      </c>
      <c r="AZ70">
        <v>0.02850603652560651</v>
      </c>
      <c r="BA70">
        <v>0.01913802099696889</v>
      </c>
      <c r="BB70">
        <v>0.01504282425407316</v>
      </c>
      <c r="BC70">
        <v>0.01792943982963423</v>
      </c>
      <c r="BL70" s="2">
        <v>44661</v>
      </c>
      <c r="BM70">
        <v>0.03074774789517446</v>
      </c>
      <c r="BN70">
        <v>0.01935739797244233</v>
      </c>
      <c r="BO70">
        <v>0.01804565963150092</v>
      </c>
      <c r="BP70">
        <v>0.01925710026993226</v>
      </c>
      <c r="BQ70">
        <v>0.0167978568008771</v>
      </c>
      <c r="BR70">
        <v>0.0147715089529399</v>
      </c>
      <c r="BS70">
        <v>0.02265001864514631</v>
      </c>
      <c r="BT70">
        <v>0.02027253757247385</v>
      </c>
      <c r="BU70">
        <v>0.02188866322212489</v>
      </c>
      <c r="BV70">
        <v>0.02417461741133602</v>
      </c>
      <c r="BW70">
        <v>0.02444042812384672</v>
      </c>
      <c r="BX70">
        <v>0.02205328909917062</v>
      </c>
      <c r="BY70">
        <v>0.02546425997592499</v>
      </c>
      <c r="BZ70">
        <v>0.01775989207083652</v>
      </c>
      <c r="CA70">
        <v>0.01713385974053452</v>
      </c>
      <c r="CB70">
        <v>0.03053074967069538</v>
      </c>
      <c r="CC70">
        <v>0.01551062469247037</v>
      </c>
      <c r="CD70">
        <v>0.02196234441058013</v>
      </c>
      <c r="CE70">
        <v>0.01520320481736727</v>
      </c>
      <c r="CF70">
        <v>0.01785106756650193</v>
      </c>
      <c r="CG70">
        <v>0.01888773551004111</v>
      </c>
      <c r="CH70">
        <v>0.01295347088506492</v>
      </c>
      <c r="CI70">
        <v>0.0242413693462646</v>
      </c>
      <c r="CJ70">
        <v>0.01390569789549531</v>
      </c>
      <c r="CK70">
        <v>0.02067002136151257</v>
      </c>
      <c r="CL70">
        <v>0.01833493685538716</v>
      </c>
      <c r="CM70">
        <v>0.03281733815583593</v>
      </c>
      <c r="CN70">
        <v>0.01017240867444985</v>
      </c>
      <c r="CO70">
        <v>0.01374224540737409</v>
      </c>
      <c r="CP70">
        <v>0.023099816686334</v>
      </c>
      <c r="CQ70">
        <v>0.03253479792722213</v>
      </c>
      <c r="CR70">
        <v>0.01044517332330041</v>
      </c>
      <c r="CS70">
        <v>0.01634415142931596</v>
      </c>
      <c r="CT70">
        <v>0.01887784646022892</v>
      </c>
      <c r="CU70">
        <v>0.02887565860047158</v>
      </c>
      <c r="CV70">
        <v>0.01558206853286603</v>
      </c>
      <c r="CW70">
        <v>0.0144762290239212</v>
      </c>
      <c r="CX70">
        <v>0.01543093216383217</v>
      </c>
      <c r="CY70">
        <v>0.02134334637076856</v>
      </c>
      <c r="CZ70">
        <v>0.01871149554574093</v>
      </c>
      <c r="DA70">
        <v>0.0295967086786398</v>
      </c>
      <c r="DB70">
        <v>0.01710972850160466</v>
      </c>
      <c r="DC70">
        <v>0.02866431591740586</v>
      </c>
      <c r="DD70">
        <v>0.02420209802942261</v>
      </c>
      <c r="DE70">
        <v>0.02315713495562098</v>
      </c>
      <c r="DF70">
        <v>0.02831862476273912</v>
      </c>
      <c r="DG70">
        <v>0.01909042374761161</v>
      </c>
      <c r="DH70">
        <v>0.0146565483254202</v>
      </c>
      <c r="DI70">
        <v>0.01788484838423125</v>
      </c>
      <c r="DR70" s="2">
        <v>44661</v>
      </c>
      <c r="DS70">
        <v>101.9019118610935</v>
      </c>
      <c r="DT70">
        <v>9217.243781095829</v>
      </c>
      <c r="DU70">
        <v>334.0091520821852</v>
      </c>
      <c r="DV70">
        <v>270.0680540029585</v>
      </c>
      <c r="DW70">
        <v>9077.014004110626</v>
      </c>
      <c r="DY70">
        <v>12.40179608503284</v>
      </c>
      <c r="DZ70">
        <v>95.55672314317675</v>
      </c>
      <c r="EA70">
        <v>135.3711520282509</v>
      </c>
      <c r="EB70">
        <v>3.251179646981715</v>
      </c>
      <c r="EC70">
        <v>47.48851907115699</v>
      </c>
      <c r="ED70">
        <v>275.3002549723819</v>
      </c>
      <c r="EE70">
        <v>755.3651741946088</v>
      </c>
      <c r="EF70">
        <v>1.185156829815453</v>
      </c>
      <c r="EG70">
        <v>100.6822048665629</v>
      </c>
      <c r="EH70">
        <v>7.629421185739338</v>
      </c>
      <c r="EI70">
        <v>71.71775158199453</v>
      </c>
      <c r="EJ70">
        <v>40.25763216373104</v>
      </c>
      <c r="EK70">
        <v>1.286186772708686</v>
      </c>
      <c r="EL70">
        <v>133.3786375745946</v>
      </c>
      <c r="EM70">
        <v>12.58491319643299</v>
      </c>
      <c r="EN70">
        <v>6.967651840060731</v>
      </c>
      <c r="EO70">
        <v>32.95673915486284</v>
      </c>
      <c r="EP70">
        <v>205.8598778316307</v>
      </c>
      <c r="EQ70">
        <v>5.885585233270521</v>
      </c>
      <c r="ER70">
        <v>4.921855436448982</v>
      </c>
      <c r="ES70">
        <v>1387.385592710535</v>
      </c>
      <c r="ET70">
        <v>422.2782951168728</v>
      </c>
      <c r="EU70">
        <v>56.1053512018315</v>
      </c>
      <c r="EV70">
        <v>48.03269901489563</v>
      </c>
      <c r="EX70">
        <v>148.8852791172064</v>
      </c>
      <c r="EY70">
        <v>2.150291181355006</v>
      </c>
      <c r="EZ70">
        <v>118.4442455298902</v>
      </c>
      <c r="FA70">
        <v>0.09349587028364828</v>
      </c>
      <c r="FB70">
        <v>14.74126371307575</v>
      </c>
      <c r="FC70">
        <v>697.9337254573101</v>
      </c>
      <c r="FD70">
        <v>50.57171344181908</v>
      </c>
      <c r="FF70">
        <v>2.755542083631211</v>
      </c>
      <c r="FG70">
        <v>24.88777551885308</v>
      </c>
      <c r="FH70">
        <v>1736.039643721435</v>
      </c>
      <c r="FI70">
        <v>787.5919142336387</v>
      </c>
      <c r="FK70">
        <v>18.19399157653245</v>
      </c>
      <c r="FL70">
        <v>78.77516323598846</v>
      </c>
      <c r="FM70">
        <v>29.49217458442302</v>
      </c>
      <c r="FN70">
        <v>55.10583989709185</v>
      </c>
      <c r="FO70">
        <v>3245.035979337253</v>
      </c>
      <c r="FP70">
        <v>2195.850696484292</v>
      </c>
      <c r="FQ70">
        <v>349.5004837181855</v>
      </c>
      <c r="FR70">
        <v>101.9936800368824</v>
      </c>
      <c r="FS70">
        <v>190.6550332713942</v>
      </c>
    </row>
    <row r="71" spans="1:175">
      <c r="A71" s="2">
        <v>44268</v>
      </c>
      <c r="B71">
        <v>5953.589480739671</v>
      </c>
      <c r="C71">
        <v>0.04894290509382926</v>
      </c>
      <c r="F71" s="2">
        <v>44668</v>
      </c>
      <c r="G71">
        <v>0.02660190647278007</v>
      </c>
      <c r="H71">
        <v>0.02278753459268371</v>
      </c>
      <c r="I71">
        <v>0.02145347840638543</v>
      </c>
      <c r="J71">
        <v>0.01586627159572761</v>
      </c>
      <c r="K71">
        <v>0.01953433699057549</v>
      </c>
      <c r="L71">
        <v>0.01722648929859487</v>
      </c>
      <c r="M71">
        <v>0.02760866617232186</v>
      </c>
      <c r="N71">
        <v>0.01623864269131105</v>
      </c>
      <c r="O71">
        <v>0.03093442790425924</v>
      </c>
      <c r="P71">
        <v>0.01815522095337184</v>
      </c>
      <c r="Q71">
        <v>0.02052828774053532</v>
      </c>
      <c r="R71">
        <v>0.01775931197733869</v>
      </c>
      <c r="S71">
        <v>0.01346993553062414</v>
      </c>
      <c r="T71">
        <v>0.02116799587778957</v>
      </c>
      <c r="U71">
        <v>0.02063816187325867</v>
      </c>
      <c r="V71">
        <v>0.02338710235279407</v>
      </c>
      <c r="W71">
        <v>0.02037470886112421</v>
      </c>
      <c r="X71">
        <v>0.026381221563033</v>
      </c>
      <c r="Y71">
        <v>0.0192888120738879</v>
      </c>
      <c r="Z71">
        <v>0.02875279876123506</v>
      </c>
      <c r="AA71">
        <v>0.01676709776939853</v>
      </c>
      <c r="AB71">
        <v>0.01346659861486603</v>
      </c>
      <c r="AC71">
        <v>0.02438854692379698</v>
      </c>
      <c r="AD71">
        <v>0.01399012410512573</v>
      </c>
      <c r="AE71">
        <v>0.01958943722350175</v>
      </c>
      <c r="AF71">
        <v>0.02079551607379864</v>
      </c>
      <c r="AG71">
        <v>0.03041287032880741</v>
      </c>
      <c r="AH71">
        <v>0.01023416881864754</v>
      </c>
      <c r="AI71">
        <v>0.01292225029997026</v>
      </c>
      <c r="AJ71">
        <v>0.02481178231927397</v>
      </c>
      <c r="AK71">
        <v>0.02682400918263955</v>
      </c>
      <c r="AL71">
        <v>0.01159833982457491</v>
      </c>
      <c r="AM71">
        <v>0.01744503521524515</v>
      </c>
      <c r="AN71">
        <v>0.01899246027066834</v>
      </c>
      <c r="AO71">
        <v>0.02510704139010312</v>
      </c>
      <c r="AP71">
        <v>0.01956648901535217</v>
      </c>
      <c r="AQ71">
        <v>0.01546497494430497</v>
      </c>
      <c r="AR71">
        <v>0.0178552178815029</v>
      </c>
      <c r="AS71">
        <v>0.01964177496446996</v>
      </c>
      <c r="AT71">
        <v>0.01882509938334156</v>
      </c>
      <c r="AU71">
        <v>0.02864464652698443</v>
      </c>
      <c r="AV71">
        <v>0.01721360746805797</v>
      </c>
      <c r="AW71">
        <v>0.01937542541328684</v>
      </c>
      <c r="AX71">
        <v>0.02226350992332333</v>
      </c>
      <c r="AY71">
        <v>0.02329772977832574</v>
      </c>
      <c r="AZ71">
        <v>0.02860777992169487</v>
      </c>
      <c r="BA71">
        <v>0.02065320644486449</v>
      </c>
      <c r="BB71">
        <v>0.0150965149179785</v>
      </c>
      <c r="BC71">
        <v>0.01799343336646249</v>
      </c>
      <c r="BL71" s="2">
        <v>44668</v>
      </c>
      <c r="BM71">
        <v>0.03102552367168361</v>
      </c>
      <c r="BN71">
        <v>0.02137717924032121</v>
      </c>
      <c r="BO71">
        <v>0.0179238514585837</v>
      </c>
      <c r="BP71">
        <v>0.02045527900947271</v>
      </c>
      <c r="BQ71">
        <v>0.01769615109181339</v>
      </c>
      <c r="BR71">
        <v>0.01342202978646195</v>
      </c>
      <c r="BS71">
        <v>0.02283989853642573</v>
      </c>
      <c r="BT71">
        <v>0.02109271202860987</v>
      </c>
      <c r="BU71">
        <v>0.02056476237550826</v>
      </c>
      <c r="BV71">
        <v>0.0265072969534684</v>
      </c>
      <c r="BW71">
        <v>0.0233039262648714</v>
      </c>
      <c r="BX71">
        <v>0.0203022463324164</v>
      </c>
      <c r="BY71">
        <v>0.02628739690826673</v>
      </c>
      <c r="BZ71">
        <v>0.01922021153052944</v>
      </c>
      <c r="CA71">
        <v>0.01580984329685828</v>
      </c>
      <c r="CB71">
        <v>0.02865053960652187</v>
      </c>
      <c r="CC71">
        <v>0.0171652233937006</v>
      </c>
      <c r="CD71">
        <v>0.02751047611823411</v>
      </c>
      <c r="CE71">
        <v>0.01618089005689476</v>
      </c>
      <c r="CF71">
        <v>0.01946486323933733</v>
      </c>
      <c r="CG71">
        <v>0.0167074656876965</v>
      </c>
      <c r="CH71">
        <v>0.0135787755359232</v>
      </c>
      <c r="CI71">
        <v>0.02507455529763524</v>
      </c>
      <c r="CJ71">
        <v>0.01411093253498324</v>
      </c>
      <c r="CK71">
        <v>0.02093326817129482</v>
      </c>
      <c r="CL71">
        <v>0.01951976750861879</v>
      </c>
      <c r="CM71">
        <v>0.0303047071396149</v>
      </c>
      <c r="CN71">
        <v>0.0107452184263745</v>
      </c>
      <c r="CO71">
        <v>0.01287629239501498</v>
      </c>
      <c r="CP71">
        <v>0.0247235393656761</v>
      </c>
      <c r="CQ71">
        <v>0.02672860975638496</v>
      </c>
      <c r="CR71">
        <v>0.01155709039920988</v>
      </c>
      <c r="CS71">
        <v>0.01738299205312148</v>
      </c>
      <c r="CT71">
        <v>0.01947087848497966</v>
      </c>
      <c r="CU71">
        <v>0.02501774834940747</v>
      </c>
      <c r="CV71">
        <v>0.01949690091563256</v>
      </c>
      <c r="CW71">
        <v>0.01540997385454681</v>
      </c>
      <c r="CX71">
        <v>0.01779171590721009</v>
      </c>
      <c r="CY71">
        <v>0.01957191911072812</v>
      </c>
      <c r="CZ71">
        <v>0.01856929537501856</v>
      </c>
      <c r="DA71">
        <v>0.02854277201503756</v>
      </c>
      <c r="DB71">
        <v>0.01747544449653128</v>
      </c>
      <c r="DC71">
        <v>0.0193065168301112</v>
      </c>
      <c r="DD71">
        <v>0.02218432988507338</v>
      </c>
      <c r="DE71">
        <v>0.02297495065239155</v>
      </c>
      <c r="DF71">
        <v>0.02836408297152447</v>
      </c>
      <c r="DG71">
        <v>0.02057975344118625</v>
      </c>
      <c r="DH71">
        <v>0.01546903868920937</v>
      </c>
      <c r="DI71">
        <v>0.01873116384988327</v>
      </c>
      <c r="DR71" s="2">
        <v>44668</v>
      </c>
      <c r="DS71">
        <v>119.5468891312869</v>
      </c>
      <c r="DT71">
        <v>8548.116924022772</v>
      </c>
      <c r="DU71">
        <v>290.4600699440414</v>
      </c>
      <c r="DV71">
        <v>275.4004206924881</v>
      </c>
      <c r="DW71">
        <v>9310.267838730411</v>
      </c>
      <c r="DY71">
        <v>12.94044630605653</v>
      </c>
      <c r="DZ71">
        <v>90.03465996720902</v>
      </c>
      <c r="EA71">
        <v>150.6751225404993</v>
      </c>
      <c r="EB71">
        <v>3.717738360026708</v>
      </c>
      <c r="EC71">
        <v>48.94734269651843</v>
      </c>
      <c r="ED71">
        <v>270.7444557249955</v>
      </c>
      <c r="EE71">
        <v>765.1209374621608</v>
      </c>
      <c r="EF71">
        <v>0.9474968424300587</v>
      </c>
      <c r="EG71">
        <v>103.1864633286543</v>
      </c>
      <c r="EH71">
        <v>8.037637704763471</v>
      </c>
      <c r="EI71">
        <v>58.72570783579064</v>
      </c>
      <c r="EJ71">
        <v>44.38549293587689</v>
      </c>
      <c r="EK71">
        <v>1.378856976940566</v>
      </c>
      <c r="EL71">
        <v>138.7603600206159</v>
      </c>
      <c r="EM71">
        <v>12.71719509997144</v>
      </c>
      <c r="EN71">
        <v>6.017531212540395</v>
      </c>
      <c r="EO71">
        <v>32.66902857336671</v>
      </c>
      <c r="EP71">
        <v>232.8080080454785</v>
      </c>
      <c r="EQ71">
        <v>5.659428860685633</v>
      </c>
      <c r="ER71">
        <v>5.445515060837472</v>
      </c>
      <c r="ES71">
        <v>1428.156364428921</v>
      </c>
      <c r="ET71">
        <v>545.9058610483264</v>
      </c>
      <c r="EU71">
        <v>50.24993536524667</v>
      </c>
      <c r="EV71">
        <v>50.26439679811729</v>
      </c>
      <c r="EX71">
        <v>96.08227013631772</v>
      </c>
      <c r="EY71">
        <v>1.810731418749208</v>
      </c>
      <c r="EZ71">
        <v>124.1750559856785</v>
      </c>
      <c r="FA71">
        <v>0.1033733976222733</v>
      </c>
      <c r="FB71">
        <v>15.73876883137685</v>
      </c>
      <c r="FC71">
        <v>650.1645982938538</v>
      </c>
      <c r="FD71">
        <v>49.68233728865467</v>
      </c>
      <c r="FF71">
        <v>2.578902978553259</v>
      </c>
      <c r="FG71">
        <v>25.63947216822333</v>
      </c>
      <c r="FH71">
        <v>1729.481861778958</v>
      </c>
      <c r="FI71">
        <v>827.7494826619941</v>
      </c>
      <c r="FK71">
        <v>21.85917633977602</v>
      </c>
      <c r="FL71">
        <v>99.13904089207172</v>
      </c>
      <c r="FM71">
        <v>31.46865732818942</v>
      </c>
      <c r="FN71">
        <v>59.35491086667095</v>
      </c>
      <c r="FO71">
        <v>2739.907082431803</v>
      </c>
      <c r="FP71">
        <v>2220.280587265765</v>
      </c>
      <c r="FQ71">
        <v>316.0739410511505</v>
      </c>
      <c r="FR71">
        <v>107.2779179171039</v>
      </c>
      <c r="FS71">
        <v>194.4447209272165</v>
      </c>
    </row>
    <row r="72" spans="1:175">
      <c r="A72" s="2">
        <v>44269</v>
      </c>
      <c r="B72">
        <v>6357.830689750672</v>
      </c>
      <c r="C72">
        <v>0.06789873744549446</v>
      </c>
      <c r="F72" s="2">
        <v>44675</v>
      </c>
      <c r="G72">
        <v>0.02568065101682843</v>
      </c>
      <c r="H72">
        <v>0.02001382102554461</v>
      </c>
      <c r="I72">
        <v>0.02148850595858657</v>
      </c>
      <c r="J72">
        <v>0.01589217679608856</v>
      </c>
      <c r="K72">
        <v>0.01956623111961557</v>
      </c>
      <c r="L72">
        <v>0.01725461535543837</v>
      </c>
      <c r="M72">
        <v>0.0251111129738342</v>
      </c>
      <c r="N72">
        <v>0.01473250865379957</v>
      </c>
      <c r="O72">
        <v>0.02867999455839845</v>
      </c>
      <c r="P72">
        <v>0.01818486337021545</v>
      </c>
      <c r="Q72">
        <v>0.0192250250943933</v>
      </c>
      <c r="R72">
        <v>0.01778830798514492</v>
      </c>
      <c r="S72">
        <v>0.01349192818193258</v>
      </c>
      <c r="T72">
        <v>0.02227585658193421</v>
      </c>
      <c r="U72">
        <v>0.0206718582407501</v>
      </c>
      <c r="V72">
        <v>0.02342528697409315</v>
      </c>
      <c r="W72">
        <v>0.02040797508325831</v>
      </c>
      <c r="X72">
        <v>0.02557470790065431</v>
      </c>
      <c r="Y72">
        <v>0.017871060116893</v>
      </c>
      <c r="Z72">
        <v>0.03256370768166923</v>
      </c>
      <c r="AA72">
        <v>0.01223121903163695</v>
      </c>
      <c r="AB72">
        <v>0.01348858581792087</v>
      </c>
      <c r="AC72">
        <v>0.02286971886859491</v>
      </c>
      <c r="AD72">
        <v>0.00936891396861296</v>
      </c>
      <c r="AE72">
        <v>0.01962142131586846</v>
      </c>
      <c r="AF72">
        <v>0.02082946935685263</v>
      </c>
      <c r="AG72">
        <v>0.03270147814007817</v>
      </c>
      <c r="AH72">
        <v>0.01105739090678631</v>
      </c>
      <c r="AI72">
        <v>0.01294334873391017</v>
      </c>
      <c r="AJ72">
        <v>0.02336970086944838</v>
      </c>
      <c r="AK72">
        <v>0.02686780531509371</v>
      </c>
      <c r="AL72">
        <v>0.01509779070384882</v>
      </c>
      <c r="AM72">
        <v>0.0244318685011064</v>
      </c>
      <c r="AN72">
        <v>0.02006155549381725</v>
      </c>
      <c r="AO72">
        <v>0.02514803419258713</v>
      </c>
      <c r="AP72">
        <v>0.0186461628617916</v>
      </c>
      <c r="AQ72">
        <v>0.01413952722093603</v>
      </c>
      <c r="AR72">
        <v>0.01788437047692634</v>
      </c>
      <c r="AS72">
        <v>0.01797231730928676</v>
      </c>
      <c r="AT72">
        <v>0.01786847670439163</v>
      </c>
      <c r="AU72">
        <v>0.03261635523967869</v>
      </c>
      <c r="AV72">
        <v>0.02133469422383746</v>
      </c>
      <c r="AW72">
        <v>0.01940706008400211</v>
      </c>
      <c r="AX72">
        <v>0.02054195269190714</v>
      </c>
      <c r="AY72">
        <v>0.02333576847911448</v>
      </c>
      <c r="AZ72">
        <v>0.02865448845471614</v>
      </c>
      <c r="BA72">
        <v>0.01970434039920395</v>
      </c>
      <c r="BB72">
        <v>0.01810439486666334</v>
      </c>
      <c r="BC72">
        <v>0.01980159510230822</v>
      </c>
      <c r="BL72" s="2">
        <v>44675</v>
      </c>
      <c r="BM72">
        <v>0.02863324444889998</v>
      </c>
      <c r="BN72">
        <v>0.02166591258903815</v>
      </c>
      <c r="BO72">
        <v>0.0178363617029845</v>
      </c>
      <c r="BP72">
        <v>0.01919368715161776</v>
      </c>
      <c r="BQ72">
        <v>0.01740144356691051</v>
      </c>
      <c r="BR72">
        <v>0.01309255983974124</v>
      </c>
      <c r="BS72">
        <v>0.01998119729814041</v>
      </c>
      <c r="BT72">
        <v>0.02223954560104273</v>
      </c>
      <c r="BU72">
        <v>0.02106947706355747</v>
      </c>
      <c r="BV72">
        <v>0.02563879001700905</v>
      </c>
      <c r="BW72">
        <v>0.02329214474569115</v>
      </c>
      <c r="BX72">
        <v>0.02017000613022793</v>
      </c>
      <c r="BY72">
        <v>0.0255330195944619</v>
      </c>
      <c r="BZ72">
        <v>0.0178419292181539</v>
      </c>
      <c r="CA72">
        <v>0.01605751514325962</v>
      </c>
      <c r="CB72">
        <v>0.03251062688708628</v>
      </c>
      <c r="CC72">
        <v>0.01686840442280677</v>
      </c>
      <c r="CD72">
        <v>0.0250701803551489</v>
      </c>
      <c r="CE72">
        <v>0.01470849378199233</v>
      </c>
      <c r="CF72">
        <v>0.01902949986970266</v>
      </c>
      <c r="CG72">
        <v>0.01221128141177916</v>
      </c>
      <c r="CH72">
        <v>0.01365513492357576</v>
      </c>
      <c r="CI72">
        <v>0.02283243985659478</v>
      </c>
      <c r="CJ72">
        <v>0.009353642077503546</v>
      </c>
      <c r="CK72">
        <v>0.02117057340776185</v>
      </c>
      <c r="CL72">
        <v>0.02020503204162259</v>
      </c>
      <c r="CM72">
        <v>0.03264817277139347</v>
      </c>
      <c r="CN72">
        <v>0.0110393666971022</v>
      </c>
      <c r="CO72">
        <v>0.01297187831199465</v>
      </c>
      <c r="CP72">
        <v>0.02333160685683033</v>
      </c>
      <c r="CQ72">
        <v>0.02732506791426273</v>
      </c>
      <c r="CR72">
        <v>0.01507318040041404</v>
      </c>
      <c r="CS72">
        <v>0.02439204309160873</v>
      </c>
      <c r="CT72">
        <v>0.02002885395636974</v>
      </c>
      <c r="CU72">
        <v>0.0258085046185845</v>
      </c>
      <c r="CV72">
        <v>0.01861576849913787</v>
      </c>
      <c r="CW72">
        <v>0.01411647894439297</v>
      </c>
      <c r="CX72">
        <v>0.01823809474525464</v>
      </c>
      <c r="CY72">
        <v>0.01794302135525721</v>
      </c>
      <c r="CZ72">
        <v>0.01783935001676969</v>
      </c>
      <c r="DA72">
        <v>0.0325631886264218</v>
      </c>
      <c r="DB72">
        <v>0.02129991739397964</v>
      </c>
      <c r="DC72">
        <v>0.01892283324329968</v>
      </c>
      <c r="DD72">
        <v>0.02050846807824365</v>
      </c>
      <c r="DE72">
        <v>0.02368270050863571</v>
      </c>
      <c r="DF72">
        <v>0.02887293874579613</v>
      </c>
      <c r="DG72">
        <v>0.01967222114376329</v>
      </c>
      <c r="DH72">
        <v>0.01807488361830181</v>
      </c>
      <c r="DI72">
        <v>0.01976931731587446</v>
      </c>
      <c r="DR72" s="2">
        <v>44675</v>
      </c>
      <c r="DS72">
        <v>120.510445221088</v>
      </c>
      <c r="DT72">
        <v>9890.773199299087</v>
      </c>
      <c r="DU72">
        <v>337.3163757130798</v>
      </c>
      <c r="DV72">
        <v>293.283594802811</v>
      </c>
      <c r="DW72">
        <v>9206.088237056189</v>
      </c>
      <c r="DY72">
        <v>12.01867644282194</v>
      </c>
      <c r="DZ72">
        <v>117.0297106668281</v>
      </c>
      <c r="EA72">
        <v>163.1567414764282</v>
      </c>
      <c r="EB72">
        <v>5.259858984187852</v>
      </c>
      <c r="EC72">
        <v>48.2128578739354</v>
      </c>
      <c r="ED72">
        <v>254.7188107405122</v>
      </c>
      <c r="EE72">
        <v>799.6550248948514</v>
      </c>
      <c r="EF72">
        <v>0.998929932759019</v>
      </c>
      <c r="EG72">
        <v>72.81237471406203</v>
      </c>
      <c r="EH72">
        <v>7.85328547134636</v>
      </c>
      <c r="EI72">
        <v>57.68036174657875</v>
      </c>
      <c r="EJ72">
        <v>41.80988849099753</v>
      </c>
      <c r="EK72">
        <v>1.407013683177436</v>
      </c>
      <c r="EL72">
        <v>143.120568663702</v>
      </c>
      <c r="EM72">
        <v>13.80493586421395</v>
      </c>
      <c r="EN72">
        <v>6.65753466284662</v>
      </c>
      <c r="EO72">
        <v>31.18850549034107</v>
      </c>
      <c r="EP72">
        <v>228.9265317390814</v>
      </c>
      <c r="EQ72">
        <v>5.553655474575207</v>
      </c>
      <c r="ER72">
        <v>4.500656401403749</v>
      </c>
      <c r="ES72">
        <v>1484.809269800089</v>
      </c>
      <c r="ET72">
        <v>513.227226288383</v>
      </c>
      <c r="EU72">
        <v>55.27059204420569</v>
      </c>
      <c r="EV72">
        <v>62.90925195048955</v>
      </c>
      <c r="EX72">
        <v>106.2772080594401</v>
      </c>
      <c r="EY72">
        <v>1.887967410127423</v>
      </c>
      <c r="EZ72">
        <v>123.7922900706556</v>
      </c>
      <c r="FA72">
        <v>0.1009424252579608</v>
      </c>
      <c r="FB72">
        <v>14.84770221897948</v>
      </c>
      <c r="FC72">
        <v>643.3433842662452</v>
      </c>
      <c r="FD72">
        <v>40.39229493452424</v>
      </c>
      <c r="FF72">
        <v>2.99819497421423</v>
      </c>
      <c r="FG72">
        <v>25.80114273999684</v>
      </c>
      <c r="FH72">
        <v>2070.348950133804</v>
      </c>
      <c r="FI72">
        <v>892.718998582254</v>
      </c>
      <c r="FK72">
        <v>20.4549016759756</v>
      </c>
      <c r="FL72">
        <v>90.67019767200567</v>
      </c>
      <c r="FM72">
        <v>24.84800810081961</v>
      </c>
      <c r="FN72">
        <v>55.71122859510036</v>
      </c>
      <c r="FO72">
        <v>1761.076095653948</v>
      </c>
      <c r="FP72">
        <v>2283.680495064956</v>
      </c>
      <c r="FQ72">
        <v>315.1211832734272</v>
      </c>
      <c r="FR72">
        <v>116.9051042980805</v>
      </c>
      <c r="FS72">
        <v>108.6342345735273</v>
      </c>
    </row>
    <row r="73" spans="1:175">
      <c r="A73" s="2">
        <v>44270</v>
      </c>
      <c r="B73">
        <v>6338.17713006491</v>
      </c>
      <c r="C73">
        <v>-0.003091236719695134</v>
      </c>
      <c r="F73" s="2">
        <v>44682</v>
      </c>
      <c r="G73">
        <v>0.02040387927314119</v>
      </c>
      <c r="H73">
        <v>0.02005780504619698</v>
      </c>
      <c r="I73">
        <v>0.02281975758076564</v>
      </c>
      <c r="J73">
        <v>0.01592710275208258</v>
      </c>
      <c r="K73">
        <v>0.01644028375482671</v>
      </c>
      <c r="L73">
        <v>0.02011068126614138</v>
      </c>
      <c r="M73">
        <v>0.01935110758912517</v>
      </c>
      <c r="N73">
        <v>0.01476488602761854</v>
      </c>
      <c r="O73">
        <v>0.02498176830233469</v>
      </c>
      <c r="P73">
        <v>0.01966245670726512</v>
      </c>
      <c r="Q73">
        <v>0.01926727559217255</v>
      </c>
      <c r="R73">
        <v>0.0216835628663421</v>
      </c>
      <c r="S73">
        <v>0.0150754100393927</v>
      </c>
      <c r="T73">
        <v>0.02232481183813934</v>
      </c>
      <c r="U73">
        <v>0.02071728841815718</v>
      </c>
      <c r="V73">
        <v>0.02347676831315085</v>
      </c>
      <c r="W73">
        <v>0.02195893538229438</v>
      </c>
      <c r="X73">
        <v>0.02050486222709616</v>
      </c>
      <c r="Y73">
        <v>0.01791033502977735</v>
      </c>
      <c r="Z73">
        <v>0.03263527236636188</v>
      </c>
      <c r="AA73">
        <v>0.01426055433786694</v>
      </c>
      <c r="AB73">
        <v>0.01954790345263701</v>
      </c>
      <c r="AC73">
        <v>0.0229199792454488</v>
      </c>
      <c r="AD73">
        <v>0.01115062611484993</v>
      </c>
      <c r="AE73">
        <v>0.04256250500221448</v>
      </c>
      <c r="AF73">
        <v>0.02297090989696406</v>
      </c>
      <c r="AG73">
        <v>0.02964784276076871</v>
      </c>
      <c r="AH73">
        <v>0.0130171588758782</v>
      </c>
      <c r="AI73">
        <v>0.01527819919775374</v>
      </c>
      <c r="AJ73">
        <v>0.02342106004790659</v>
      </c>
      <c r="AK73">
        <v>0.02692685221585067</v>
      </c>
      <c r="AL73">
        <v>0.01513097085157152</v>
      </c>
      <c r="AM73">
        <v>0.02097078653360416</v>
      </c>
      <c r="AN73">
        <v>0.01858008558947641</v>
      </c>
      <c r="AO73">
        <v>0.03082158778299917</v>
      </c>
      <c r="AP73">
        <v>0.01868714120427572</v>
      </c>
      <c r="AQ73">
        <v>0.01417060140994304</v>
      </c>
      <c r="AR73">
        <v>0.01792367464175363</v>
      </c>
      <c r="AS73">
        <v>0.01801181475331275</v>
      </c>
      <c r="AT73">
        <v>0.01790774593975599</v>
      </c>
      <c r="AU73">
        <v>0.02680826675594596</v>
      </c>
      <c r="AV73">
        <v>0.01664960816046607</v>
      </c>
      <c r="AW73">
        <v>0.01944971063685991</v>
      </c>
      <c r="AX73">
        <v>0.02058709737818607</v>
      </c>
      <c r="AY73">
        <v>0.01928802499914893</v>
      </c>
      <c r="AZ73">
        <v>0.02434439486107693</v>
      </c>
      <c r="BA73">
        <v>0.01787419986220171</v>
      </c>
      <c r="BB73">
        <v>0.01814418257520223</v>
      </c>
      <c r="BC73">
        <v>0.0128722645436982</v>
      </c>
      <c r="BL73" s="2">
        <v>44682</v>
      </c>
      <c r="BM73">
        <v>0.02492698670432773</v>
      </c>
      <c r="BN73">
        <v>0.02276971697630256</v>
      </c>
      <c r="BO73">
        <v>0.0196193396313988</v>
      </c>
      <c r="BP73">
        <v>0.0182582258696669</v>
      </c>
      <c r="BQ73">
        <v>0.02163601378134833</v>
      </c>
      <c r="BR73">
        <v>0.01504235172892511</v>
      </c>
      <c r="BS73">
        <v>0.01922921554263001</v>
      </c>
      <c r="BT73">
        <v>0.02260393924351593</v>
      </c>
      <c r="BU73">
        <v>0.02027267328811117</v>
      </c>
      <c r="BV73">
        <v>0.02035913635908498</v>
      </c>
      <c r="BW73">
        <v>0.02411264675987105</v>
      </c>
      <c r="BX73">
        <v>0.02191078244307025</v>
      </c>
      <c r="BY73">
        <v>0.02045989787124599</v>
      </c>
      <c r="BZ73">
        <v>0.01822466628646944</v>
      </c>
      <c r="CA73">
        <v>0.01656536282703084</v>
      </c>
      <c r="CB73">
        <v>0.03247809355932688</v>
      </c>
      <c r="CC73">
        <v>0.02006658129517717</v>
      </c>
      <c r="CD73">
        <v>0.01930867325925278</v>
      </c>
      <c r="CE73">
        <v>0.01572609665182273</v>
      </c>
      <c r="CF73">
        <v>0.01640423246314561</v>
      </c>
      <c r="CG73">
        <v>0.0142292828944031</v>
      </c>
      <c r="CH73">
        <v>0.01950503757637632</v>
      </c>
      <c r="CI73">
        <v>0.02249898821663672</v>
      </c>
      <c r="CJ73">
        <v>0.01112617431824543</v>
      </c>
      <c r="CK73">
        <v>0.02292053783616355</v>
      </c>
      <c r="CL73">
        <v>0.04246917125534027</v>
      </c>
      <c r="CM73">
        <v>0.02958282910023684</v>
      </c>
      <c r="CN73">
        <v>0.01298861402844783</v>
      </c>
      <c r="CO73">
        <v>0.01524469619842269</v>
      </c>
      <c r="CP73">
        <v>0.02272351202294763</v>
      </c>
      <c r="CQ73">
        <v>0.02712208502765297</v>
      </c>
      <c r="CR73">
        <v>0.01464302712885158</v>
      </c>
      <c r="CS73">
        <v>0.02092480046953253</v>
      </c>
      <c r="CT73">
        <v>0.01853934200530017</v>
      </c>
      <c r="CU73">
        <v>0.03075400026031341</v>
      </c>
      <c r="CV73">
        <v>0.01946220921630589</v>
      </c>
      <c r="CW73">
        <v>0.01420121448095673</v>
      </c>
      <c r="CX73">
        <v>0.01816424192945849</v>
      </c>
      <c r="CY73">
        <v>0.01737597136183219</v>
      </c>
      <c r="CZ73">
        <v>0.01882374962869357</v>
      </c>
      <c r="DA73">
        <v>0.02674947989686881</v>
      </c>
      <c r="DB73">
        <v>0.01661309784901888</v>
      </c>
      <c r="DC73">
        <v>0.02049921771578001</v>
      </c>
      <c r="DD73">
        <v>0.02005938699814472</v>
      </c>
      <c r="DE73">
        <v>0.01924572900076067</v>
      </c>
      <c r="DF73">
        <v>0.0242910109357734</v>
      </c>
      <c r="DG73">
        <v>0.01783500418879314</v>
      </c>
      <c r="DH73">
        <v>0.01858891848731529</v>
      </c>
      <c r="DI73">
        <v>0.01284403742970299</v>
      </c>
      <c r="DR73" s="2">
        <v>44682</v>
      </c>
      <c r="DS73">
        <v>125.7141709848921</v>
      </c>
      <c r="DT73">
        <v>9325.731401270323</v>
      </c>
      <c r="DU73">
        <v>332.5147602349604</v>
      </c>
      <c r="DV73">
        <v>386.7094773690728</v>
      </c>
      <c r="DW73">
        <v>9280.021529772488</v>
      </c>
      <c r="DY73">
        <v>11.02306565433751</v>
      </c>
      <c r="DZ73">
        <v>143.3025364168318</v>
      </c>
      <c r="EA73">
        <v>156.9696861311897</v>
      </c>
      <c r="EB73">
        <v>5.724445587198232</v>
      </c>
      <c r="EC73">
        <v>52.2472022533667</v>
      </c>
      <c r="ED73">
        <v>265.9283946326939</v>
      </c>
      <c r="EE73">
        <v>992.2820215732529</v>
      </c>
      <c r="EF73">
        <v>1.135296625471508</v>
      </c>
      <c r="EG73">
        <v>78.44212365330145</v>
      </c>
      <c r="EH73">
        <v>7.007075897627036</v>
      </c>
      <c r="EI73">
        <v>57.21772825897512</v>
      </c>
      <c r="EJ73">
        <v>41.11790619170367</v>
      </c>
      <c r="EK73">
        <v>1.377723921896195</v>
      </c>
      <c r="EL73">
        <v>154.3246225910036</v>
      </c>
      <c r="EM73">
        <v>4.88484416706759</v>
      </c>
      <c r="EN73">
        <v>8.423013403349355</v>
      </c>
      <c r="EO73">
        <v>31.45486386064474</v>
      </c>
      <c r="EP73">
        <v>236.3006208935691</v>
      </c>
      <c r="EQ73">
        <v>4.835254357567872</v>
      </c>
      <c r="ER73">
        <v>4.720238420581705</v>
      </c>
      <c r="ES73">
        <v>1461.73684828281</v>
      </c>
      <c r="ET73">
        <v>477.9634093574156</v>
      </c>
      <c r="EU73">
        <v>57.67365493021484</v>
      </c>
      <c r="EV73">
        <v>48.8486408374584</v>
      </c>
      <c r="EX73">
        <v>99.22591158447501</v>
      </c>
      <c r="EY73">
        <v>1.794161286275913</v>
      </c>
      <c r="EZ73">
        <v>113.2838640915518</v>
      </c>
      <c r="FA73">
        <v>0.0974085655384684</v>
      </c>
      <c r="FB73">
        <v>17.78153026013308</v>
      </c>
      <c r="FC73">
        <v>636.2908800635657</v>
      </c>
      <c r="FD73">
        <v>45.32717233572043</v>
      </c>
      <c r="FF73">
        <v>2.745682940455296</v>
      </c>
      <c r="FG73">
        <v>57.63163296819989</v>
      </c>
      <c r="FH73">
        <v>1537.560115318755</v>
      </c>
      <c r="FI73">
        <v>876.2287358801586</v>
      </c>
      <c r="FK73">
        <v>26.0212933522196</v>
      </c>
      <c r="FL73">
        <v>77.77418520217979</v>
      </c>
      <c r="FM73">
        <v>26.42879582343167</v>
      </c>
      <c r="FN73">
        <v>55.56112405228509</v>
      </c>
      <c r="FO73">
        <v>1780.038359559248</v>
      </c>
      <c r="FP73">
        <v>3379.339831817651</v>
      </c>
      <c r="FQ73">
        <v>307.0108597756177</v>
      </c>
      <c r="FR73">
        <v>101.9868218865838</v>
      </c>
      <c r="FS73">
        <v>115.2730547573504</v>
      </c>
    </row>
    <row r="74" spans="1:175">
      <c r="A74" s="2">
        <v>44271</v>
      </c>
      <c r="B74">
        <v>6293.361081789337</v>
      </c>
      <c r="C74">
        <v>-0.007070810322259646</v>
      </c>
      <c r="F74" s="2">
        <v>44689</v>
      </c>
      <c r="G74">
        <v>0.01886943642222718</v>
      </c>
      <c r="H74">
        <v>0.0170375830577991</v>
      </c>
      <c r="I74">
        <v>0.0245472516011073</v>
      </c>
      <c r="J74">
        <v>0.02185546468938949</v>
      </c>
      <c r="K74">
        <v>0.01649718177587571</v>
      </c>
      <c r="L74">
        <v>0.02018028213088647</v>
      </c>
      <c r="M74">
        <v>0.01747723843318695</v>
      </c>
      <c r="N74">
        <v>0.01651535625293893</v>
      </c>
      <c r="O74">
        <v>0.02312013611243059</v>
      </c>
      <c r="P74">
        <v>0.01973050631591476</v>
      </c>
      <c r="Q74">
        <v>0.01780556485983674</v>
      </c>
      <c r="R74">
        <v>0.02175860730199694</v>
      </c>
      <c r="S74">
        <v>0.01757079107087595</v>
      </c>
      <c r="T74">
        <v>0.022402075566237</v>
      </c>
      <c r="U74">
        <v>0.02078898868380182</v>
      </c>
      <c r="V74">
        <v>0.02355801883641216</v>
      </c>
      <c r="W74">
        <v>0.02203493285205998</v>
      </c>
      <c r="X74">
        <v>0.01721579038467798</v>
      </c>
      <c r="Y74">
        <v>0.02159097177589412</v>
      </c>
      <c r="Z74">
        <v>0.02550674126511658</v>
      </c>
      <c r="AA74">
        <v>0.01003762797392574</v>
      </c>
      <c r="AB74">
        <v>0.01961555660502164</v>
      </c>
      <c r="AC74">
        <v>0.02149270187066256</v>
      </c>
      <c r="AD74">
        <v>0.01118921721028683</v>
      </c>
      <c r="AE74">
        <v>0.03160317961765205</v>
      </c>
      <c r="AF74">
        <v>0.02305040969966353</v>
      </c>
      <c r="AG74">
        <v>0.03383135594708666</v>
      </c>
      <c r="AH74">
        <v>0.01913599557561326</v>
      </c>
      <c r="AI74">
        <v>0.01675794940804415</v>
      </c>
      <c r="AJ74">
        <v>0.0235021177709647</v>
      </c>
      <c r="AK74">
        <v>0.02038189426389201</v>
      </c>
      <c r="AL74">
        <v>0.02069613591151979</v>
      </c>
      <c r="AM74">
        <v>0.01850600561028349</v>
      </c>
      <c r="AN74">
        <v>0.02242568659444852</v>
      </c>
      <c r="AO74">
        <v>0.02590768923188484</v>
      </c>
      <c r="AP74">
        <v>0.02054157887966453</v>
      </c>
      <c r="AQ74">
        <v>0.01968790760559142</v>
      </c>
      <c r="AR74">
        <v>0.01946364311561735</v>
      </c>
      <c r="AS74">
        <v>0.01484221069363584</v>
      </c>
      <c r="AT74">
        <v>0.02005512018372374</v>
      </c>
      <c r="AU74">
        <v>0.02690104723035348</v>
      </c>
      <c r="AV74">
        <v>0.01670723063035159</v>
      </c>
      <c r="AW74">
        <v>0.0216870408871347</v>
      </c>
      <c r="AX74">
        <v>0.02306693822944552</v>
      </c>
      <c r="AY74">
        <v>0.01935477874067562</v>
      </c>
      <c r="AZ74">
        <v>0.02057105970315909</v>
      </c>
      <c r="BA74">
        <v>0.0179360605098134</v>
      </c>
      <c r="BB74">
        <v>0.02207212687008558</v>
      </c>
      <c r="BC74">
        <v>0.01291681404113255</v>
      </c>
      <c r="BL74" s="2">
        <v>44689</v>
      </c>
      <c r="BM74">
        <v>0.023040395826541</v>
      </c>
      <c r="BN74">
        <v>0.0244625892595468</v>
      </c>
      <c r="BO74">
        <v>0.01984828440034517</v>
      </c>
      <c r="BP74">
        <v>0.01774415428571882</v>
      </c>
      <c r="BQ74">
        <v>0.02122892608186348</v>
      </c>
      <c r="BR74">
        <v>0.01751019022075619</v>
      </c>
      <c r="BS74">
        <v>0.01697882121758805</v>
      </c>
      <c r="BT74">
        <v>0.0233442428492178</v>
      </c>
      <c r="BU74">
        <v>0.02087276401199234</v>
      </c>
      <c r="BV74">
        <v>0.01880435660403032</v>
      </c>
      <c r="BW74">
        <v>0.02262194335674656</v>
      </c>
      <c r="BX74">
        <v>0.02148572035000832</v>
      </c>
      <c r="BY74">
        <v>0.01715641391559434</v>
      </c>
      <c r="BZ74">
        <v>0.02151650550745731</v>
      </c>
      <c r="CA74">
        <v>0.02178008619706113</v>
      </c>
      <c r="CB74">
        <v>0.02541876968784293</v>
      </c>
      <c r="CC74">
        <v>0.02056746792432081</v>
      </c>
      <c r="CD74">
        <v>0.01741696024181102</v>
      </c>
      <c r="CE74">
        <v>0.0164583955489546</v>
      </c>
      <c r="CF74">
        <v>0.01703457921908708</v>
      </c>
      <c r="CG74">
        <v>0.01000300865679016</v>
      </c>
      <c r="CH74">
        <v>0.01992661882792758</v>
      </c>
      <c r="CI74">
        <v>0.02141857453060832</v>
      </c>
      <c r="CJ74">
        <v>0.0120841096404635</v>
      </c>
      <c r="CK74">
        <v>0.02219763613423182</v>
      </c>
      <c r="CL74">
        <v>0.03149418170494614</v>
      </c>
      <c r="CM74">
        <v>0.0337146731567201</v>
      </c>
      <c r="CN74">
        <v>0.01906999640715851</v>
      </c>
      <c r="CO74">
        <v>0.01670015201142752</v>
      </c>
      <c r="CP74">
        <v>0.02407837652297631</v>
      </c>
      <c r="CQ74">
        <v>0.02031159804817466</v>
      </c>
      <c r="CR74">
        <v>0.02062475589081537</v>
      </c>
      <c r="CS74">
        <v>0.01844217924823863</v>
      </c>
      <c r="CT74">
        <v>0.0223483414330007</v>
      </c>
      <c r="CU74">
        <v>0.02581833480351803</v>
      </c>
      <c r="CV74">
        <v>0.02047073191905312</v>
      </c>
      <c r="CW74">
        <v>0.01962000491793408</v>
      </c>
      <c r="CX74">
        <v>0.01939651390586941</v>
      </c>
      <c r="CY74">
        <v>0.01479102059171825</v>
      </c>
      <c r="CZ74">
        <v>0.01998595099677677</v>
      </c>
      <c r="DA74">
        <v>0.02623494776321562</v>
      </c>
      <c r="DB74">
        <v>0.01786399454823412</v>
      </c>
      <c r="DC74">
        <v>0.02161224328075256</v>
      </c>
      <c r="DD74">
        <v>0.02298738142060717</v>
      </c>
      <c r="DE74">
        <v>0.01946078720374046</v>
      </c>
      <c r="DF74">
        <v>0.02050011106454361</v>
      </c>
      <c r="DG74">
        <v>0.01880051713327357</v>
      </c>
      <c r="DH74">
        <v>0.02199600111986279</v>
      </c>
      <c r="DI74">
        <v>0.01275569041093707</v>
      </c>
      <c r="DR74" s="2">
        <v>44689</v>
      </c>
      <c r="DS74">
        <v>113.1430918008833</v>
      </c>
      <c r="DT74">
        <v>11391.12240889379</v>
      </c>
      <c r="DU74">
        <v>304.0997569270675</v>
      </c>
      <c r="DV74">
        <v>567.3405504059862</v>
      </c>
      <c r="DW74">
        <v>9770.330094961395</v>
      </c>
      <c r="DY74">
        <v>10.61146298098074</v>
      </c>
      <c r="DZ74">
        <v>205.9460107103769</v>
      </c>
      <c r="EA74">
        <v>157.8887969543889</v>
      </c>
      <c r="EB74">
        <v>4.852575820540105</v>
      </c>
      <c r="EC74">
        <v>53.51038935957398</v>
      </c>
      <c r="ED74">
        <v>242.2259887425517</v>
      </c>
      <c r="EE74">
        <v>980.1334924944889</v>
      </c>
      <c r="EF74">
        <v>1.348675860385917</v>
      </c>
      <c r="EG74">
        <v>57.77794002626481</v>
      </c>
      <c r="EH74">
        <v>7.71696142939994</v>
      </c>
      <c r="EI74">
        <v>46.26897262268847</v>
      </c>
      <c r="EJ74">
        <v>39.58410260807568</v>
      </c>
      <c r="EK74">
        <v>1.461548275289521</v>
      </c>
      <c r="EL74">
        <v>157.4803441983887</v>
      </c>
      <c r="EM74">
        <v>5.334321532911984</v>
      </c>
      <c r="EN74">
        <v>9.56983843222282</v>
      </c>
      <c r="EO74">
        <v>34.50197689288828</v>
      </c>
      <c r="EP74">
        <v>208.2182118407227</v>
      </c>
      <c r="EQ74">
        <v>5.079436194813483</v>
      </c>
      <c r="ER74">
        <v>6.370263702690699</v>
      </c>
      <c r="ES74">
        <v>1147.19696623867</v>
      </c>
      <c r="ET74">
        <v>531.7395999401642</v>
      </c>
      <c r="EU74">
        <v>42.06210208418353</v>
      </c>
      <c r="EV74">
        <v>61.04690855848579</v>
      </c>
      <c r="EX74">
        <v>107.2793669124508</v>
      </c>
      <c r="EY74">
        <v>1.764710839918613</v>
      </c>
      <c r="EZ74">
        <v>94.75286248556242</v>
      </c>
      <c r="FA74">
        <v>0.1292583933858761</v>
      </c>
      <c r="FB74">
        <v>17.0505978486395</v>
      </c>
      <c r="FC74">
        <v>862.7077613551349</v>
      </c>
      <c r="FD74">
        <v>50.57223263880672</v>
      </c>
      <c r="FF74">
        <v>2.211461614033154</v>
      </c>
      <c r="FG74">
        <v>45.86115042283726</v>
      </c>
      <c r="FH74">
        <v>1678.526073778179</v>
      </c>
      <c r="FI74">
        <v>1097.333920498388</v>
      </c>
      <c r="FK74">
        <v>25.91399264407605</v>
      </c>
      <c r="FL74">
        <v>67.89422341755444</v>
      </c>
      <c r="FM74">
        <v>28.86187256634705</v>
      </c>
      <c r="FN74">
        <v>58.2329434207479</v>
      </c>
      <c r="FO74">
        <v>911.8001124819053</v>
      </c>
      <c r="FP74">
        <v>3251.297343341096</v>
      </c>
      <c r="FQ74">
        <v>279.6113737093976</v>
      </c>
      <c r="FR74">
        <v>129.2129717672756</v>
      </c>
      <c r="FS74">
        <v>126.5604608585486</v>
      </c>
    </row>
    <row r="75" spans="1:175">
      <c r="A75" s="2">
        <v>44272</v>
      </c>
      <c r="B75">
        <v>6347.906568719402</v>
      </c>
      <c r="C75">
        <v>0.008667147208174741</v>
      </c>
      <c r="F75" s="2">
        <v>44696</v>
      </c>
      <c r="G75">
        <v>0.01598999054961036</v>
      </c>
      <c r="H75">
        <v>0.01937549747309321</v>
      </c>
      <c r="I75">
        <v>0.01837697274930847</v>
      </c>
      <c r="J75">
        <v>0.01696456543689863</v>
      </c>
      <c r="K75">
        <v>0.01907993842885245</v>
      </c>
      <c r="L75">
        <v>0.02362119634589348</v>
      </c>
      <c r="M75">
        <v>0.01755753451627066</v>
      </c>
      <c r="N75">
        <v>0.02135042531170327</v>
      </c>
      <c r="O75">
        <v>0.02322635749158538</v>
      </c>
      <c r="P75">
        <v>0.02175786304787064</v>
      </c>
      <c r="Q75">
        <v>0.01788736938065983</v>
      </c>
      <c r="R75">
        <v>0.02185857337766649</v>
      </c>
      <c r="S75">
        <v>0.02182661395426872</v>
      </c>
      <c r="T75">
        <v>0.02250499794312111</v>
      </c>
      <c r="U75">
        <v>0.02088450001809884</v>
      </c>
      <c r="V75">
        <v>0.02852080278878647</v>
      </c>
      <c r="W75">
        <v>0.02213616845663199</v>
      </c>
      <c r="X75">
        <v>0.0134367311637709</v>
      </c>
      <c r="Y75">
        <v>0.02169016767976661</v>
      </c>
      <c r="Z75">
        <v>0.02562392747984084</v>
      </c>
      <c r="AA75">
        <v>0.01384223090661781</v>
      </c>
      <c r="AB75">
        <v>0.02268355243661921</v>
      </c>
      <c r="AC75">
        <v>0.02159144629082353</v>
      </c>
      <c r="AD75">
        <v>0.01595572704490446</v>
      </c>
      <c r="AE75">
        <v>0.0162726579777859</v>
      </c>
      <c r="AF75">
        <v>0.01536322780789367</v>
      </c>
      <c r="AG75">
        <v>0.02595969848605164</v>
      </c>
      <c r="AH75">
        <v>0.02441508591093505</v>
      </c>
      <c r="AI75">
        <v>0.02066923133354962</v>
      </c>
      <c r="AJ75">
        <v>0.02107479092528172</v>
      </c>
      <c r="AK75">
        <v>0.02047553527482593</v>
      </c>
      <c r="AL75">
        <v>0.0207912206501652</v>
      </c>
      <c r="AM75">
        <v>0.02327735504564149</v>
      </c>
      <c r="AN75">
        <v>0.0163122647827756</v>
      </c>
      <c r="AO75">
        <v>0.01869754931220027</v>
      </c>
      <c r="AP75">
        <v>0.01497605458399446</v>
      </c>
      <c r="AQ75">
        <v>0.0197783602174778</v>
      </c>
      <c r="AR75">
        <v>0.01955306538394068</v>
      </c>
      <c r="AS75">
        <v>0.01758166816199612</v>
      </c>
      <c r="AT75">
        <v>0.02014725988889983</v>
      </c>
      <c r="AU75">
        <v>0.02481017037243768</v>
      </c>
      <c r="AV75">
        <v>0.02437672406372367</v>
      </c>
      <c r="AW75">
        <v>0.03372024915006979</v>
      </c>
      <c r="AX75">
        <v>0.02080893728990832</v>
      </c>
      <c r="AY75">
        <v>0.01695749704969733</v>
      </c>
      <c r="AZ75">
        <v>0.01688912722376609</v>
      </c>
      <c r="BA75">
        <v>0.01801846456983673</v>
      </c>
      <c r="BB75">
        <v>0.02570279841835868</v>
      </c>
      <c r="BC75">
        <v>0.01562785584612334</v>
      </c>
      <c r="BL75" s="2">
        <v>44696</v>
      </c>
      <c r="BM75">
        <v>0.02462719247198503</v>
      </c>
      <c r="BN75">
        <v>0.01829292911953016</v>
      </c>
      <c r="BO75">
        <v>0.02165835755195965</v>
      </c>
      <c r="BP75">
        <v>0.01937064823323521</v>
      </c>
      <c r="BQ75">
        <v>0.02103315760608588</v>
      </c>
      <c r="BR75">
        <v>0.02172679403901332</v>
      </c>
      <c r="BS75">
        <v>0.01928688727822525</v>
      </c>
      <c r="BT75">
        <v>0.02330915625691075</v>
      </c>
      <c r="BU75">
        <v>0.02106041724564871</v>
      </c>
      <c r="BV75">
        <v>0.01591686333414116</v>
      </c>
      <c r="BW75">
        <v>0.02839036825948396</v>
      </c>
      <c r="BX75">
        <v>0.02129033175059021</v>
      </c>
      <c r="BY75">
        <v>0.01337528080005954</v>
      </c>
      <c r="BZ75">
        <v>0.02143197823692872</v>
      </c>
      <c r="CA75">
        <v>0.01688698118641415</v>
      </c>
      <c r="CB75">
        <v>0.02479988095207807</v>
      </c>
      <c r="CC75">
        <v>0.02351316924547293</v>
      </c>
      <c r="CD75">
        <v>0.01811991318760061</v>
      </c>
      <c r="CE75">
        <v>0.02125278315567548</v>
      </c>
      <c r="CF75">
        <v>0.0189926799177047</v>
      </c>
      <c r="CG75">
        <v>0.01377892606607134</v>
      </c>
      <c r="CH75">
        <v>0.02257981347432946</v>
      </c>
      <c r="CI75">
        <v>0.02083944465657112</v>
      </c>
      <c r="CJ75">
        <v>0.01588275652713209</v>
      </c>
      <c r="CK75">
        <v>0.01529296697398482</v>
      </c>
      <c r="CL75">
        <v>0.0161982380359788</v>
      </c>
      <c r="CM75">
        <v>0.02584097668575945</v>
      </c>
      <c r="CN75">
        <v>0.02430342810584952</v>
      </c>
      <c r="CO75">
        <v>0.0205747044901083</v>
      </c>
      <c r="CP75">
        <v>0.02097840933129766</v>
      </c>
      <c r="CQ75">
        <v>0.02083291356115089</v>
      </c>
      <c r="CR75">
        <v>0.02113262920404807</v>
      </c>
      <c r="CS75">
        <v>0.02317090043876137</v>
      </c>
      <c r="CT75">
        <v>0.01623766370669244</v>
      </c>
      <c r="CU75">
        <v>0.0186120395857838</v>
      </c>
      <c r="CV75">
        <v>0.01490756441403192</v>
      </c>
      <c r="CW75">
        <v>0.02074366914640952</v>
      </c>
      <c r="CX75">
        <v>0.01924258460719051</v>
      </c>
      <c r="CY75">
        <v>0.0175012617082211</v>
      </c>
      <c r="CZ75">
        <v>0.02169785142437266</v>
      </c>
      <c r="DA75">
        <v>0.02469670572284807</v>
      </c>
      <c r="DB75">
        <v>0.02426524169933387</v>
      </c>
      <c r="DC75">
        <v>0.03356603593039204</v>
      </c>
      <c r="DD75">
        <v>0.02071377152754199</v>
      </c>
      <c r="DE75">
        <v>0.01687994512515278</v>
      </c>
      <c r="DF75">
        <v>0.01681188797576609</v>
      </c>
      <c r="DG75">
        <v>0.01724026375861613</v>
      </c>
      <c r="DH75">
        <v>0.0255852515022258</v>
      </c>
      <c r="DI75">
        <v>0.01555638478563489</v>
      </c>
      <c r="DR75" s="2">
        <v>44696</v>
      </c>
      <c r="DS75">
        <v>106.9224736446801</v>
      </c>
      <c r="DT75">
        <v>8725.793767237232</v>
      </c>
      <c r="DU75">
        <v>412.5090060243541</v>
      </c>
      <c r="DV75">
        <v>763.454959619995</v>
      </c>
      <c r="DW75">
        <v>5723.882566511246</v>
      </c>
      <c r="DY75">
        <v>11.04484204557059</v>
      </c>
      <c r="DZ75">
        <v>246.1609069088499</v>
      </c>
      <c r="EA75">
        <v>134.6857653382425</v>
      </c>
      <c r="EB75">
        <v>5.583151220647555</v>
      </c>
      <c r="EC75">
        <v>64.80543751956452</v>
      </c>
      <c r="ED75">
        <v>220.7794265209823</v>
      </c>
      <c r="EE75">
        <v>967.2232720937958</v>
      </c>
      <c r="EF75">
        <v>1.571066461244644</v>
      </c>
      <c r="EG75">
        <v>70.67600435746732</v>
      </c>
      <c r="EH75">
        <v>9.173916108754868</v>
      </c>
      <c r="EI75">
        <v>31.55630625476029</v>
      </c>
      <c r="EJ75">
        <v>46.62349035900638</v>
      </c>
      <c r="EK75">
        <v>1.310140835048466</v>
      </c>
      <c r="EL75">
        <v>146.833940480475</v>
      </c>
      <c r="EM75">
        <v>8.343977815927213</v>
      </c>
      <c r="EN75">
        <v>12.13188913460857</v>
      </c>
      <c r="EO75">
        <v>34.78338223886348</v>
      </c>
      <c r="EP75">
        <v>220.4859299333497</v>
      </c>
      <c r="EQ75">
        <v>4.651346365474959</v>
      </c>
      <c r="ER75">
        <v>11.85979925486443</v>
      </c>
      <c r="ES75">
        <v>891.859709091451</v>
      </c>
      <c r="ET75">
        <v>409.0627163923875</v>
      </c>
      <c r="EU75">
        <v>50.59688442376851</v>
      </c>
      <c r="EV75">
        <v>90.22076706516044</v>
      </c>
      <c r="EX75">
        <v>112.9325117004952</v>
      </c>
      <c r="EY75">
        <v>1.653353054866069</v>
      </c>
      <c r="EZ75">
        <v>53.80488693089433</v>
      </c>
      <c r="FA75">
        <v>0.0711196555439822</v>
      </c>
      <c r="FB75">
        <v>16.16182252287197</v>
      </c>
      <c r="FC75">
        <v>726.5201841199184</v>
      </c>
      <c r="FD75">
        <v>69.28407401753496</v>
      </c>
      <c r="FF75">
        <v>1.830659363657963</v>
      </c>
      <c r="FG75">
        <v>27.30441446551362</v>
      </c>
      <c r="FH75">
        <v>1753.093386064006</v>
      </c>
      <c r="FI75">
        <v>1133.872208533156</v>
      </c>
      <c r="FK75">
        <v>35.02512199165349</v>
      </c>
      <c r="FL75">
        <v>64.06682697454411</v>
      </c>
      <c r="FM75">
        <v>39.96230735756562</v>
      </c>
      <c r="FN75">
        <v>74.86509389929716</v>
      </c>
      <c r="FO75">
        <v>982.2669911212357</v>
      </c>
      <c r="FP75">
        <v>3671.906764833198</v>
      </c>
      <c r="FQ75">
        <v>259.8896207370501</v>
      </c>
      <c r="FR75">
        <v>134.9777165835547</v>
      </c>
      <c r="FS75">
        <v>196.418107288542</v>
      </c>
    </row>
    <row r="76" spans="1:175">
      <c r="A76" s="2">
        <v>44273</v>
      </c>
      <c r="B76">
        <v>6639.465694395736</v>
      </c>
      <c r="C76">
        <v>0.04592996486637824</v>
      </c>
      <c r="F76" s="2">
        <v>44703</v>
      </c>
      <c r="G76">
        <v>0.01603046337193786</v>
      </c>
      <c r="H76">
        <v>0.01942453946997886</v>
      </c>
      <c r="I76">
        <v>0.0184234873454674</v>
      </c>
      <c r="J76">
        <v>0.01633598108039661</v>
      </c>
      <c r="K76">
        <v>0.01806376418063294</v>
      </c>
      <c r="L76">
        <v>0.02368098477915767</v>
      </c>
      <c r="M76">
        <v>0.01839582558186519</v>
      </c>
      <c r="N76">
        <v>0.02312679532403903</v>
      </c>
      <c r="O76">
        <v>0.02255378686997866</v>
      </c>
      <c r="P76">
        <v>0.0204732080829021</v>
      </c>
      <c r="Q76">
        <v>0.02023148593714759</v>
      </c>
      <c r="R76">
        <v>0.02087132997830987</v>
      </c>
      <c r="S76">
        <v>0.02098993945239288</v>
      </c>
      <c r="T76">
        <v>0.0225619611277088</v>
      </c>
      <c r="U76">
        <v>0.02093736150391453</v>
      </c>
      <c r="V76">
        <v>0.0279344808226084</v>
      </c>
      <c r="W76">
        <v>0.01926936630609376</v>
      </c>
      <c r="X76">
        <v>0.01347074134228642</v>
      </c>
      <c r="Y76">
        <v>0.02174506841907808</v>
      </c>
      <c r="Z76">
        <v>0.02345780454554076</v>
      </c>
      <c r="AA76">
        <v>0.0155558393106274</v>
      </c>
      <c r="AB76">
        <v>0.02221243716122822</v>
      </c>
      <c r="AC76">
        <v>0.02164609715298702</v>
      </c>
      <c r="AD76">
        <v>0.02003142353068635</v>
      </c>
      <c r="AE76">
        <v>0.01631384626949174</v>
      </c>
      <c r="AF76">
        <v>0.01540211420920308</v>
      </c>
      <c r="AG76">
        <v>0.02312342399123559</v>
      </c>
      <c r="AH76">
        <v>0.02320413609343695</v>
      </c>
      <c r="AI76">
        <v>0.02166203787983886</v>
      </c>
      <c r="AJ76">
        <v>0.02112813406304417</v>
      </c>
      <c r="AK76">
        <v>0.02108423897443067</v>
      </c>
      <c r="AL76">
        <v>0.02084384603332194</v>
      </c>
      <c r="AM76">
        <v>0.0224247699336996</v>
      </c>
      <c r="AN76">
        <v>0.01635355332464585</v>
      </c>
      <c r="AO76">
        <v>0.01874487533086955</v>
      </c>
      <c r="AP76">
        <v>0.01501396099766396</v>
      </c>
      <c r="AQ76">
        <v>0.02267023380562582</v>
      </c>
      <c r="AR76">
        <v>0.01960255682915367</v>
      </c>
      <c r="AS76">
        <v>0.01844298054376815</v>
      </c>
      <c r="AT76">
        <v>0.0229678003820962</v>
      </c>
      <c r="AU76">
        <v>0.02319679225791691</v>
      </c>
      <c r="AV76">
        <v>0.02237885922631275</v>
      </c>
      <c r="AW76">
        <v>0.0344356179585009</v>
      </c>
      <c r="AX76">
        <v>0.02086160751626934</v>
      </c>
      <c r="AY76">
        <v>0.01414013988021448</v>
      </c>
      <c r="AZ76">
        <v>0.01798941464632846</v>
      </c>
      <c r="BA76">
        <v>0.01806407173344867</v>
      </c>
      <c r="BB76">
        <v>0.02685940338583372</v>
      </c>
      <c r="BC76">
        <v>0.01566741205668254</v>
      </c>
      <c r="BL76" s="2">
        <v>44703</v>
      </c>
      <c r="BM76">
        <v>0.02249684432330225</v>
      </c>
      <c r="BN76">
        <v>0.01863344536919209</v>
      </c>
      <c r="BO76">
        <v>0.02042151846582816</v>
      </c>
      <c r="BP76">
        <v>0.02018040660670297</v>
      </c>
      <c r="BQ76">
        <v>0.02081863520521744</v>
      </c>
      <c r="BR76">
        <v>0.02093694522069719</v>
      </c>
      <c r="BS76">
        <v>0.01943354937636381</v>
      </c>
      <c r="BT76">
        <v>0.02249888315797972</v>
      </c>
      <c r="BU76">
        <v>0.02044852511069541</v>
      </c>
      <c r="BV76">
        <v>0.0157363112601965</v>
      </c>
      <c r="BW76">
        <v>0.02786395339910775</v>
      </c>
      <c r="BX76">
        <v>0.01922071608178176</v>
      </c>
      <c r="BY76">
        <v>0.01352741160635648</v>
      </c>
      <c r="BZ76">
        <v>0.02215543904500435</v>
      </c>
      <c r="CA76">
        <v>0.0162947369039513</v>
      </c>
      <c r="CB76">
        <v>0.02339857958531741</v>
      </c>
      <c r="CC76">
        <v>0.0237380754376371</v>
      </c>
      <c r="CD76">
        <v>0.01834938082458849</v>
      </c>
      <c r="CE76">
        <v>0.02306840607748781</v>
      </c>
      <c r="CF76">
        <v>0.01801815779351325</v>
      </c>
      <c r="CG76">
        <v>0.01551656479273191</v>
      </c>
      <c r="CH76">
        <v>0.02215635643531104</v>
      </c>
      <c r="CI76">
        <v>0.02194843271898897</v>
      </c>
      <c r="CJ76">
        <v>0.01998084930667835</v>
      </c>
      <c r="CK76">
        <v>0.01561325359619728</v>
      </c>
      <c r="CL76">
        <v>0.01670836467412103</v>
      </c>
      <c r="CM76">
        <v>0.02306504325643793</v>
      </c>
      <c r="CN76">
        <v>0.02314555158121276</v>
      </c>
      <c r="CO76">
        <v>0.02160734677141482</v>
      </c>
      <c r="CP76">
        <v>0.0214585965418879</v>
      </c>
      <c r="CQ76">
        <v>0.02103100666054656</v>
      </c>
      <c r="CR76">
        <v>0.02062214908310735</v>
      </c>
      <c r="CS76">
        <v>0.02236815312180815</v>
      </c>
      <c r="CT76">
        <v>0.01679081240811341</v>
      </c>
      <c r="CU76">
        <v>0.01833425496397073</v>
      </c>
      <c r="CV76">
        <v>0.01539687870077708</v>
      </c>
      <c r="CW76">
        <v>0.02261299726020292</v>
      </c>
      <c r="CX76">
        <v>0.01999262393701638</v>
      </c>
      <c r="CY76">
        <v>0.01839641673226634</v>
      </c>
      <c r="CZ76">
        <v>0.0229098125571313</v>
      </c>
      <c r="DA76">
        <v>0.02313822628700018</v>
      </c>
      <c r="DB76">
        <v>0.02232235832722182</v>
      </c>
      <c r="DC76">
        <v>0.03434867682554451</v>
      </c>
      <c r="DD76">
        <v>0.0211472332942776</v>
      </c>
      <c r="DE76">
        <v>0.0141044396415015</v>
      </c>
      <c r="DF76">
        <v>0.01794399597277775</v>
      </c>
      <c r="DG76">
        <v>0.01812003607722092</v>
      </c>
      <c r="DH76">
        <v>0.02679159025805099</v>
      </c>
      <c r="DI76">
        <v>0.01518805736556136</v>
      </c>
      <c r="DR76" s="2">
        <v>44703</v>
      </c>
      <c r="DS76">
        <v>103.2426632493895</v>
      </c>
      <c r="DT76">
        <v>6801.246298855484</v>
      </c>
      <c r="DU76">
        <v>359.253520815019</v>
      </c>
      <c r="DV76">
        <v>738.642257803619</v>
      </c>
      <c r="DW76">
        <v>5856.51310891588</v>
      </c>
      <c r="DY76">
        <v>10.30608588126023</v>
      </c>
      <c r="DZ76">
        <v>235.0132753776936</v>
      </c>
      <c r="EA76">
        <v>125.4942909715898</v>
      </c>
      <c r="EB76">
        <v>5.402801230827524</v>
      </c>
      <c r="EC76">
        <v>58.62138339607666</v>
      </c>
      <c r="ED76">
        <v>263.5584736855353</v>
      </c>
      <c r="EE76">
        <v>873.2689654957054</v>
      </c>
      <c r="EF76">
        <v>1.556763675064378</v>
      </c>
      <c r="EG76">
        <v>81.00049510995034</v>
      </c>
      <c r="EH76">
        <v>11.04561109871294</v>
      </c>
      <c r="EI76">
        <v>37.61670254361582</v>
      </c>
      <c r="EJ76">
        <v>41.50499071123164</v>
      </c>
      <c r="EK76">
        <v>1.247627194284947</v>
      </c>
      <c r="EL76">
        <v>153.983706225387</v>
      </c>
      <c r="EM76">
        <v>6.146637799649568</v>
      </c>
      <c r="EN76">
        <v>13.41331978548614</v>
      </c>
      <c r="EO76">
        <v>41.34041638161359</v>
      </c>
      <c r="EP76">
        <v>197.1269095823547</v>
      </c>
      <c r="EQ76">
        <v>4.700972239034582</v>
      </c>
      <c r="ER76">
        <v>17.85619659237939</v>
      </c>
      <c r="ES76">
        <v>1067.848593585878</v>
      </c>
      <c r="ET76">
        <v>480.5022637244612</v>
      </c>
      <c r="EU76">
        <v>46.72472482735139</v>
      </c>
      <c r="EV76">
        <v>101.4913453788425</v>
      </c>
      <c r="EX76">
        <v>108.216236277742</v>
      </c>
      <c r="EY76">
        <v>1.400413238922163</v>
      </c>
      <c r="EZ76">
        <v>62.14351175247153</v>
      </c>
      <c r="FA76">
        <v>0.07856906081110858</v>
      </c>
      <c r="FB76">
        <v>17.56181907755532</v>
      </c>
      <c r="FC76">
        <v>645.9147679824115</v>
      </c>
      <c r="FD76">
        <v>81.17472986622708</v>
      </c>
      <c r="FF76">
        <v>1.73871420816596</v>
      </c>
      <c r="FG76">
        <v>24.0814261241814</v>
      </c>
      <c r="FH76">
        <v>1738.579606375305</v>
      </c>
      <c r="FI76">
        <v>1223.335614604214</v>
      </c>
      <c r="FK76">
        <v>40.37318612994583</v>
      </c>
      <c r="FL76">
        <v>70.15190296139825</v>
      </c>
      <c r="FM76">
        <v>45.20785557250337</v>
      </c>
      <c r="FN76">
        <v>63.089116344814</v>
      </c>
      <c r="FO76">
        <v>1062.160688096774</v>
      </c>
      <c r="FP76">
        <v>3648.610325603494</v>
      </c>
      <c r="FQ76">
        <v>264.195168428858</v>
      </c>
      <c r="FR76">
        <v>80.93750793052652</v>
      </c>
      <c r="FS76">
        <v>231.1842197614676</v>
      </c>
    </row>
    <row r="77" spans="1:175">
      <c r="A77" s="2">
        <v>44274</v>
      </c>
      <c r="B77">
        <v>6620.278273677327</v>
      </c>
      <c r="C77">
        <v>-0.002889904338929661</v>
      </c>
      <c r="F77" s="2">
        <v>44710</v>
      </c>
      <c r="G77">
        <v>0.01535714576070948</v>
      </c>
      <c r="H77">
        <v>0.02119344983462146</v>
      </c>
      <c r="I77">
        <v>0.01968082746688154</v>
      </c>
      <c r="J77">
        <v>0.01634327758827852</v>
      </c>
      <c r="K77">
        <v>0.01807183240727157</v>
      </c>
      <c r="L77">
        <v>0.02369156195179531</v>
      </c>
      <c r="M77">
        <v>0.01902524283611149</v>
      </c>
      <c r="N77">
        <v>0.02557661849367462</v>
      </c>
      <c r="O77">
        <v>0.02087529488264665</v>
      </c>
      <c r="P77">
        <v>0.02048235249384441</v>
      </c>
      <c r="Q77">
        <v>0.02024052238227303</v>
      </c>
      <c r="R77">
        <v>0.02088065221141869</v>
      </c>
      <c r="S77">
        <v>0.02099931466272775</v>
      </c>
      <c r="T77">
        <v>0.02116267788472146</v>
      </c>
      <c r="U77">
        <v>0.02016409641866345</v>
      </c>
      <c r="V77">
        <v>0.02604136945059235</v>
      </c>
      <c r="W77">
        <v>0.0208352464490633</v>
      </c>
      <c r="X77">
        <v>0.01512184851815217</v>
      </c>
      <c r="Y77">
        <v>0.02175478090970424</v>
      </c>
      <c r="Z77">
        <v>0.02346828203415418</v>
      </c>
      <c r="AA77">
        <v>0.01668600956913469</v>
      </c>
      <c r="AB77">
        <v>0.02295758393426962</v>
      </c>
      <c r="AC77">
        <v>0.02346001957910561</v>
      </c>
      <c r="AD77">
        <v>0.02109019590858306</v>
      </c>
      <c r="AE77">
        <v>0.01632113289080355</v>
      </c>
      <c r="AF77">
        <v>0.0163623370054376</v>
      </c>
      <c r="AG77">
        <v>0.01930040071095762</v>
      </c>
      <c r="AH77">
        <v>0.0221238623056532</v>
      </c>
      <c r="AI77">
        <v>0.02167171328466155</v>
      </c>
      <c r="AJ77">
        <v>0.02113757099835662</v>
      </c>
      <c r="AK77">
        <v>0.02109365630388911</v>
      </c>
      <c r="AL77">
        <v>0.02085315599065618</v>
      </c>
      <c r="AM77">
        <v>0.02243478601475197</v>
      </c>
      <c r="AN77">
        <v>0.01636085768121576</v>
      </c>
      <c r="AO77">
        <v>0.0195763669428993</v>
      </c>
      <c r="AP77">
        <v>0.01744867298649441</v>
      </c>
      <c r="AQ77">
        <v>0.01957616230720327</v>
      </c>
      <c r="AR77">
        <v>0.01961131236147864</v>
      </c>
      <c r="AS77">
        <v>0.01450177694679772</v>
      </c>
      <c r="AT77">
        <v>0.02297805900909224</v>
      </c>
      <c r="AU77">
        <v>0.02472114949821307</v>
      </c>
      <c r="AV77">
        <v>0.02306789636236027</v>
      </c>
      <c r="AW77">
        <v>0.02793738161548009</v>
      </c>
      <c r="AX77">
        <v>0.02087092540681554</v>
      </c>
      <c r="AY77">
        <v>0.01414645560998789</v>
      </c>
      <c r="AZ77">
        <v>0.01799744966455675</v>
      </c>
      <c r="BA77">
        <v>0.01705097421179109</v>
      </c>
      <c r="BB77">
        <v>0.02998151657771909</v>
      </c>
      <c r="BC77">
        <v>0.01771422368432884</v>
      </c>
      <c r="BL77" s="2">
        <v>44710</v>
      </c>
      <c r="BM77">
        <v>0.02086597504133417</v>
      </c>
      <c r="BN77">
        <v>0.01967204089931827</v>
      </c>
      <c r="BO77">
        <v>0.02017371221737663</v>
      </c>
      <c r="BP77">
        <v>0.01985136460834499</v>
      </c>
      <c r="BQ77">
        <v>0.02141153514917409</v>
      </c>
      <c r="BR77">
        <v>0.02123750354301782</v>
      </c>
      <c r="BS77">
        <v>0.02118398795202613</v>
      </c>
      <c r="BT77">
        <v>0.02115322974036032</v>
      </c>
      <c r="BU77">
        <v>0.02015509409415078</v>
      </c>
      <c r="BV77">
        <v>0.01535028951449562</v>
      </c>
      <c r="BW77">
        <v>0.02602974319897753</v>
      </c>
      <c r="BX77">
        <v>0.02082594448750045</v>
      </c>
      <c r="BY77">
        <v>0.01511509732113518</v>
      </c>
      <c r="BZ77">
        <v>0.0214683400001593</v>
      </c>
      <c r="CA77">
        <v>0.01642213173020506</v>
      </c>
      <c r="CB77">
        <v>0.02321665838389328</v>
      </c>
      <c r="CC77">
        <v>0.02418277145058752</v>
      </c>
      <c r="CD77">
        <v>0.01901674895637659</v>
      </c>
      <c r="CE77">
        <v>0.02556519973159194</v>
      </c>
      <c r="CF77">
        <v>0.01760907339529055</v>
      </c>
      <c r="CG77">
        <v>0.01667856004747777</v>
      </c>
      <c r="CH77">
        <v>0.02294733444843539</v>
      </c>
      <c r="CI77">
        <v>0.02344954577929134</v>
      </c>
      <c r="CJ77">
        <v>0.02108078012402902</v>
      </c>
      <c r="CK77">
        <v>0.01635503198841872</v>
      </c>
      <c r="CL77">
        <v>0.01604580189559636</v>
      </c>
      <c r="CM77">
        <v>0.01929178398612071</v>
      </c>
      <c r="CN77">
        <v>0.02211398503747247</v>
      </c>
      <c r="CO77">
        <v>0.02129977691401821</v>
      </c>
      <c r="CP77">
        <v>0.02088394179811645</v>
      </c>
      <c r="CQ77">
        <v>0.02110595700065498</v>
      </c>
      <c r="CR77">
        <v>0.02093879064949998</v>
      </c>
      <c r="CS77">
        <v>0.02269573663433689</v>
      </c>
      <c r="CT77">
        <v>0.01645768910080342</v>
      </c>
      <c r="CU77">
        <v>0.01956762701206679</v>
      </c>
      <c r="CV77">
        <v>0.01744088297134676</v>
      </c>
      <c r="CW77">
        <v>0.01956742246773101</v>
      </c>
      <c r="CX77">
        <v>0.01977574555839253</v>
      </c>
      <c r="CY77">
        <v>0.01449530258269159</v>
      </c>
      <c r="CZ77">
        <v>0.02310815697228476</v>
      </c>
      <c r="DA77">
        <v>0.02471011266296449</v>
      </c>
      <c r="DB77">
        <v>0.02305759762719421</v>
      </c>
      <c r="DC77">
        <v>0.02792490888324775</v>
      </c>
      <c r="DD77">
        <v>0.02088854191509797</v>
      </c>
      <c r="DE77">
        <v>0.01458072192492149</v>
      </c>
      <c r="DF77">
        <v>0.01831401450374338</v>
      </c>
      <c r="DG77">
        <v>0.01704336175051711</v>
      </c>
      <c r="DH77">
        <v>0.02996813123497867</v>
      </c>
      <c r="DI77">
        <v>0.01770631511323369</v>
      </c>
      <c r="DR77" s="2">
        <v>44710</v>
      </c>
      <c r="DS77">
        <v>96.98089014890891</v>
      </c>
      <c r="DT77">
        <v>4940.73951405663</v>
      </c>
      <c r="DU77">
        <v>346.1774373285007</v>
      </c>
      <c r="DV77">
        <v>712.2566079061513</v>
      </c>
      <c r="DW77">
        <v>6381.608750180708</v>
      </c>
      <c r="DY77">
        <v>10.04075608103502</v>
      </c>
      <c r="DZ77">
        <v>253.1136994271376</v>
      </c>
      <c r="EA77">
        <v>138.5811678729955</v>
      </c>
      <c r="EB77">
        <v>5.490962183980785</v>
      </c>
      <c r="EC77">
        <v>61.8572820122436</v>
      </c>
      <c r="ED77">
        <v>249.4837095465648</v>
      </c>
      <c r="EE77">
        <v>841.361925065837</v>
      </c>
      <c r="EF77">
        <v>1.674188149036788</v>
      </c>
      <c r="EG77">
        <v>78.70232032625952</v>
      </c>
      <c r="EH77">
        <v>10.12522292116257</v>
      </c>
      <c r="EI77">
        <v>41.06651457123931</v>
      </c>
      <c r="EJ77">
        <v>45.08315157236382</v>
      </c>
      <c r="EK77">
        <v>1.367459979531362</v>
      </c>
      <c r="EL77">
        <v>152.5232920119035</v>
      </c>
      <c r="EM77">
        <v>7.878233101972294</v>
      </c>
      <c r="EN77">
        <v>13.07060766903517</v>
      </c>
      <c r="EO77">
        <v>43.37950211417456</v>
      </c>
      <c r="EP77">
        <v>187.969020809967</v>
      </c>
      <c r="EQ77">
        <v>4.364673019441897</v>
      </c>
      <c r="ER77">
        <v>13.02992179133489</v>
      </c>
      <c r="ES77">
        <v>1128.005530391942</v>
      </c>
      <c r="ET77">
        <v>575.6401667770938</v>
      </c>
      <c r="EU77">
        <v>48.05145741931581</v>
      </c>
      <c r="EV77">
        <v>131.9850969224312</v>
      </c>
      <c r="EX77">
        <v>101.890372664183</v>
      </c>
      <c r="EY77">
        <v>1.502649136545045</v>
      </c>
      <c r="EZ77">
        <v>71.74483489492171</v>
      </c>
      <c r="FA77">
        <v>0.08131695020718241</v>
      </c>
      <c r="FB77">
        <v>19.21573971398677</v>
      </c>
      <c r="FC77">
        <v>595.703806924599</v>
      </c>
      <c r="FD77">
        <v>54.59534591218966</v>
      </c>
      <c r="FF77">
        <v>1.628886316049043</v>
      </c>
      <c r="FG77">
        <v>24.54064046170735</v>
      </c>
      <c r="FH77">
        <v>1973.464818910928</v>
      </c>
      <c r="FI77">
        <v>1192.794228899636</v>
      </c>
      <c r="FK77">
        <v>41.85570754542233</v>
      </c>
      <c r="FL77">
        <v>66.48563774991409</v>
      </c>
      <c r="FM77">
        <v>46.73176801504594</v>
      </c>
      <c r="FN77">
        <v>53.83600492411309</v>
      </c>
      <c r="FO77">
        <v>933.8325817464723</v>
      </c>
      <c r="FP77">
        <v>3508.123409103652</v>
      </c>
      <c r="FQ77">
        <v>276.0300539228659</v>
      </c>
      <c r="FR77">
        <v>103.2509742640195</v>
      </c>
      <c r="FS77">
        <v>252.4315341277419</v>
      </c>
    </row>
    <row r="78" spans="1:175">
      <c r="A78" s="2">
        <v>44275</v>
      </c>
      <c r="B78">
        <v>6779.400042261743</v>
      </c>
      <c r="C78">
        <v>0.02403551059433484</v>
      </c>
      <c r="F78" s="2">
        <v>44717</v>
      </c>
      <c r="G78">
        <v>0.01684660951504368</v>
      </c>
      <c r="H78">
        <v>0.02122162297539128</v>
      </c>
      <c r="I78">
        <v>0.01970698982964068</v>
      </c>
      <c r="J78">
        <v>0.01636500323765263</v>
      </c>
      <c r="K78">
        <v>0.01809585588067262</v>
      </c>
      <c r="L78">
        <v>0.02261458552640922</v>
      </c>
      <c r="M78">
        <v>0.01991804693530228</v>
      </c>
      <c r="N78">
        <v>0.02114598949974601</v>
      </c>
      <c r="O78">
        <v>0.01942429108676306</v>
      </c>
      <c r="P78">
        <v>0.01946823796399346</v>
      </c>
      <c r="Q78">
        <v>0.02095520083808927</v>
      </c>
      <c r="R78">
        <v>0.02222975734048156</v>
      </c>
      <c r="S78">
        <v>0.02102722973331226</v>
      </c>
      <c r="T78">
        <v>0.01943240454854806</v>
      </c>
      <c r="U78">
        <v>0.02019090120652631</v>
      </c>
      <c r="V78">
        <v>0.02343024256949654</v>
      </c>
      <c r="W78">
        <v>0.01985809426218644</v>
      </c>
      <c r="X78">
        <v>0.01514195048221778</v>
      </c>
      <c r="Y78">
        <v>0.01988158746237863</v>
      </c>
      <c r="Z78">
        <v>0.02163079856040817</v>
      </c>
      <c r="AA78">
        <v>0.02034049002057328</v>
      </c>
      <c r="AB78">
        <v>0.02440651228803606</v>
      </c>
      <c r="AC78">
        <v>0.0242405816341993</v>
      </c>
      <c r="AD78">
        <v>0.02166494094482269</v>
      </c>
      <c r="AE78">
        <v>0.01634282910251253</v>
      </c>
      <c r="AF78">
        <v>0.01638408799111358</v>
      </c>
      <c r="AG78">
        <v>0.01932605736008209</v>
      </c>
      <c r="AH78">
        <v>0.02215327227392043</v>
      </c>
      <c r="AI78">
        <v>0.02276076436616908</v>
      </c>
      <c r="AJ78">
        <v>0.02004748930948563</v>
      </c>
      <c r="AK78">
        <v>0.02365379818012137</v>
      </c>
      <c r="AL78">
        <v>0.02037880150363773</v>
      </c>
      <c r="AM78">
        <v>0.02188786535757071</v>
      </c>
      <c r="AN78">
        <v>0.01638260670037804</v>
      </c>
      <c r="AO78">
        <v>0.01873701209632085</v>
      </c>
      <c r="AP78">
        <v>0.01747186807385069</v>
      </c>
      <c r="AQ78">
        <v>0.01960218553516839</v>
      </c>
      <c r="AR78">
        <v>0.0201944585920392</v>
      </c>
      <c r="AS78">
        <v>0.01452105462959702</v>
      </c>
      <c r="AT78">
        <v>0.02225118019007392</v>
      </c>
      <c r="AU78">
        <v>0.02475401212464906</v>
      </c>
      <c r="AV78">
        <v>0.02610562812665097</v>
      </c>
      <c r="AW78">
        <v>0.02797451968366318</v>
      </c>
      <c r="AX78">
        <v>0.02089866980539486</v>
      </c>
      <c r="AY78">
        <v>0.01416526095260102</v>
      </c>
      <c r="AZ78">
        <v>0.01994425604529803</v>
      </c>
      <c r="BA78">
        <v>0.01786957119703903</v>
      </c>
      <c r="BB78">
        <v>0.02837227957842259</v>
      </c>
      <c r="BC78">
        <v>0.01858254688234878</v>
      </c>
      <c r="BL78" s="2">
        <v>44717</v>
      </c>
      <c r="BM78">
        <v>0.01939850402571801</v>
      </c>
      <c r="BN78">
        <v>0.02008590086872131</v>
      </c>
      <c r="BO78">
        <v>0.01944239256049458</v>
      </c>
      <c r="BP78">
        <v>0.02092738139073805</v>
      </c>
      <c r="BQ78">
        <v>0.022200245833112</v>
      </c>
      <c r="BR78">
        <v>0.02093472545432001</v>
      </c>
      <c r="BS78">
        <v>0.02154671127148144</v>
      </c>
      <c r="BT78">
        <v>0.01940660671633338</v>
      </c>
      <c r="BU78">
        <v>0.01991774251468567</v>
      </c>
      <c r="BV78">
        <v>0.01682424450074143</v>
      </c>
      <c r="BW78">
        <v>0.02339913733673716</v>
      </c>
      <c r="BX78">
        <v>0.01983173129806641</v>
      </c>
      <c r="BY78">
        <v>0.01543281969021882</v>
      </c>
      <c r="BZ78">
        <v>0.01985519330944534</v>
      </c>
      <c r="CA78">
        <v>0.01680220866443831</v>
      </c>
      <c r="CB78">
        <v>0.02160208221135642</v>
      </c>
      <c r="CC78">
        <v>0.02258456313357784</v>
      </c>
      <c r="CD78">
        <v>0.01989160437995113</v>
      </c>
      <c r="CE78">
        <v>0.02111791676753395</v>
      </c>
      <c r="CF78">
        <v>0.01761740209908333</v>
      </c>
      <c r="CG78">
        <v>0.02031348664343567</v>
      </c>
      <c r="CH78">
        <v>0.02437411099115181</v>
      </c>
      <c r="CI78">
        <v>0.02420840062148814</v>
      </c>
      <c r="CJ78">
        <v>0.02163617926944488</v>
      </c>
      <c r="CK78">
        <v>0.01680354064560316</v>
      </c>
      <c r="CL78">
        <v>0.01589171198735089</v>
      </c>
      <c r="CM78">
        <v>0.01952100290792416</v>
      </c>
      <c r="CN78">
        <v>0.02185284410944686</v>
      </c>
      <c r="CO78">
        <v>0.0227305479110346</v>
      </c>
      <c r="CP78">
        <v>0.02002087491062214</v>
      </c>
      <c r="CQ78">
        <v>0.02362239616215874</v>
      </c>
      <c r="CR78">
        <v>0.02035174726541345</v>
      </c>
      <c r="CS78">
        <v>0.02185880773494756</v>
      </c>
      <c r="CT78">
        <v>0.01680257994672198</v>
      </c>
      <c r="CU78">
        <v>0.01871213744465036</v>
      </c>
      <c r="CV78">
        <v>0.01709031618421288</v>
      </c>
      <c r="CW78">
        <v>0.01960559482246985</v>
      </c>
      <c r="CX78">
        <v>0.0201676490815063</v>
      </c>
      <c r="CY78">
        <v>0.01451274757759966</v>
      </c>
      <c r="CZ78">
        <v>0.02222164024242164</v>
      </c>
      <c r="DA78">
        <v>0.0250254325629571</v>
      </c>
      <c r="DB78">
        <v>0.02607097113849556</v>
      </c>
      <c r="DC78">
        <v>0.02825963907834726</v>
      </c>
      <c r="DD78">
        <v>0.02044938384066998</v>
      </c>
      <c r="DE78">
        <v>0.014421025314958</v>
      </c>
      <c r="DF78">
        <v>0.01991777869557953</v>
      </c>
      <c r="DG78">
        <v>0.01784584813187034</v>
      </c>
      <c r="DH78">
        <v>0.02833461345705899</v>
      </c>
      <c r="DI78">
        <v>0.01855787729370396</v>
      </c>
      <c r="DR78" s="2">
        <v>44717</v>
      </c>
      <c r="DS78">
        <v>107.7107703617478</v>
      </c>
      <c r="DT78">
        <v>5868.678414494217</v>
      </c>
      <c r="DU78">
        <v>388.5955002065143</v>
      </c>
      <c r="DV78">
        <v>668.2147644460435</v>
      </c>
      <c r="DW78">
        <v>6603.206221716067</v>
      </c>
      <c r="DY78">
        <v>9.749996196625913</v>
      </c>
      <c r="DZ78">
        <v>232.7001589018907</v>
      </c>
      <c r="EA78">
        <v>133.7826834980267</v>
      </c>
      <c r="EB78">
        <v>4.937630286716382</v>
      </c>
      <c r="EC78">
        <v>54.7612348827432</v>
      </c>
      <c r="ED78">
        <v>254.6218443847268</v>
      </c>
      <c r="EE78">
        <v>806.8603598052524</v>
      </c>
      <c r="EF78">
        <v>1.683112358780629</v>
      </c>
      <c r="EG78">
        <v>83.47053902032772</v>
      </c>
      <c r="EH78">
        <v>11.38221964086436</v>
      </c>
      <c r="EI78">
        <v>41.75855232181659</v>
      </c>
      <c r="EJ78">
        <v>47.16660783168243</v>
      </c>
      <c r="EK78">
        <v>1.169091635477934</v>
      </c>
      <c r="EL78">
        <v>150.5718967522316</v>
      </c>
      <c r="EM78">
        <v>7.851869679491148</v>
      </c>
      <c r="EN78">
        <v>14.1378981387078</v>
      </c>
      <c r="EO78">
        <v>41.59302244408368</v>
      </c>
      <c r="EP78">
        <v>219.8628548921537</v>
      </c>
      <c r="EQ78">
        <v>4.181480715312754</v>
      </c>
      <c r="ER78">
        <v>15.9702131077263</v>
      </c>
      <c r="ES78">
        <v>1238.5641965283</v>
      </c>
      <c r="ET78">
        <v>488.4068695259486</v>
      </c>
      <c r="EU78">
        <v>53.55630933396422</v>
      </c>
      <c r="EV78">
        <v>128.8073965248902</v>
      </c>
      <c r="EX78">
        <v>111.1230245205346</v>
      </c>
      <c r="EY78">
        <v>1.441847228158132</v>
      </c>
      <c r="EZ78">
        <v>71.59850001170967</v>
      </c>
      <c r="FA78">
        <v>0.07848656746691285</v>
      </c>
      <c r="FB78">
        <v>17.45659709365549</v>
      </c>
      <c r="FC78">
        <v>578.2852186947707</v>
      </c>
      <c r="FD78">
        <v>53.9320901344507</v>
      </c>
      <c r="FF78">
        <v>1.53118773724121</v>
      </c>
      <c r="FG78">
        <v>27.60604862315661</v>
      </c>
      <c r="FH78">
        <v>1901.313815742733</v>
      </c>
      <c r="FI78">
        <v>1110.383446273682</v>
      </c>
      <c r="FK78">
        <v>35.35742104231371</v>
      </c>
      <c r="FL78">
        <v>71.23949151396518</v>
      </c>
      <c r="FM78">
        <v>36.43250176306635</v>
      </c>
      <c r="FN78">
        <v>53.09671325377646</v>
      </c>
      <c r="FO78">
        <v>1172.230917318506</v>
      </c>
      <c r="FP78">
        <v>3703.172489196989</v>
      </c>
      <c r="FQ78">
        <v>285.9415066819856</v>
      </c>
      <c r="FR78">
        <v>107.7714188078704</v>
      </c>
      <c r="FS78">
        <v>254.2389929163879</v>
      </c>
    </row>
    <row r="79" spans="1:175">
      <c r="A79" s="2">
        <v>44276</v>
      </c>
      <c r="B79">
        <v>6759.027468670437</v>
      </c>
      <c r="C79">
        <v>-0.003005070281191013</v>
      </c>
      <c r="F79" s="2">
        <v>44724</v>
      </c>
      <c r="G79">
        <v>0.02054017080473488</v>
      </c>
      <c r="H79">
        <v>0.02112570321017203</v>
      </c>
      <c r="I79">
        <v>0.02073377638912617</v>
      </c>
      <c r="J79">
        <v>0.01760667177634441</v>
      </c>
      <c r="K79">
        <v>0.01557315554011864</v>
      </c>
      <c r="L79">
        <v>0.02059475025494832</v>
      </c>
      <c r="M79">
        <v>0.01982801921273481</v>
      </c>
      <c r="N79">
        <v>0.01929285147022265</v>
      </c>
      <c r="O79">
        <v>0.01933649509478105</v>
      </c>
      <c r="P79">
        <v>0.01630702735848936</v>
      </c>
      <c r="Q79">
        <v>0.0208604852761908</v>
      </c>
      <c r="R79">
        <v>0.02386836906177201</v>
      </c>
      <c r="S79">
        <v>0.01965504829987929</v>
      </c>
      <c r="T79">
        <v>0.0161790658933298</v>
      </c>
      <c r="U79">
        <v>0.02009964020799002</v>
      </c>
      <c r="V79">
        <v>0.02096420665386156</v>
      </c>
      <c r="W79">
        <v>0.01855102965183783</v>
      </c>
      <c r="X79">
        <v>0.01391009556733915</v>
      </c>
      <c r="Y79">
        <v>0.01843076003571554</v>
      </c>
      <c r="Z79">
        <v>0.01931989126847915</v>
      </c>
      <c r="AA79">
        <v>0.0240627975532338</v>
      </c>
      <c r="AB79">
        <v>0.02319272925973883</v>
      </c>
      <c r="AC79">
        <v>0.02413101645618127</v>
      </c>
      <c r="AD79">
        <v>0.0215670174235479</v>
      </c>
      <c r="AE79">
        <v>0.0138919354750332</v>
      </c>
      <c r="AF79">
        <v>0.02338708519548119</v>
      </c>
      <c r="AG79">
        <v>0.01702179900426796</v>
      </c>
      <c r="AH79">
        <v>0.01943101021669166</v>
      </c>
      <c r="AI79">
        <v>0.02265788782478743</v>
      </c>
      <c r="AJ79">
        <v>0.0218859650250018</v>
      </c>
      <c r="AK79">
        <v>0.02462654353316285</v>
      </c>
      <c r="AL79">
        <v>0.02028669121320683</v>
      </c>
      <c r="AM79">
        <v>0.01713787614674457</v>
      </c>
      <c r="AN79">
        <v>0.02012705412093015</v>
      </c>
      <c r="AO79">
        <v>0.01976222758088731</v>
      </c>
      <c r="AP79">
        <v>0.01951724243069589</v>
      </c>
      <c r="AQ79">
        <v>0.01793414102623494</v>
      </c>
      <c r="AR79">
        <v>0.02191270903429509</v>
      </c>
      <c r="AS79">
        <v>0.01445542081108927</v>
      </c>
      <c r="AT79">
        <v>0.02215060692184849</v>
      </c>
      <c r="AU79">
        <v>0.02968541898443394</v>
      </c>
      <c r="AV79">
        <v>0.02736164988579036</v>
      </c>
      <c r="AW79">
        <v>0.03282159603295467</v>
      </c>
      <c r="AX79">
        <v>0.02080420975851473</v>
      </c>
      <c r="AY79">
        <v>0.01410123528847446</v>
      </c>
      <c r="AZ79">
        <v>0.01790707967658718</v>
      </c>
      <c r="BA79">
        <v>0.01990899654414358</v>
      </c>
      <c r="BB79">
        <v>0.02824403950936412</v>
      </c>
      <c r="BC79">
        <v>0.01724880503860905</v>
      </c>
      <c r="BL79" s="2">
        <v>44724</v>
      </c>
      <c r="BM79">
        <v>0.0187249829252298</v>
      </c>
      <c r="BN79">
        <v>0.02082791663826096</v>
      </c>
      <c r="BO79">
        <v>0.01638106826591331</v>
      </c>
      <c r="BP79">
        <v>0.02065098237585938</v>
      </c>
      <c r="BQ79">
        <v>0.02397674170782287</v>
      </c>
      <c r="BR79">
        <v>0.0197442906602183</v>
      </c>
      <c r="BS79">
        <v>0.02039035283975629</v>
      </c>
      <c r="BT79">
        <v>0.01625252580074759</v>
      </c>
      <c r="BU79">
        <v>0.01947032204384939</v>
      </c>
      <c r="BV79">
        <v>0.02063343200137068</v>
      </c>
      <c r="BW79">
        <v>0.02105939315535884</v>
      </c>
      <c r="BX79">
        <v>0.01863525929338286</v>
      </c>
      <c r="BY79">
        <v>0.01397325337504489</v>
      </c>
      <c r="BZ79">
        <v>0.01851444360155239</v>
      </c>
      <c r="CA79">
        <v>0.01768661362757074</v>
      </c>
      <c r="CB79">
        <v>0.01940761187195906</v>
      </c>
      <c r="CC79">
        <v>0.02068825926572778</v>
      </c>
      <c r="CD79">
        <v>0.01943142525617938</v>
      </c>
      <c r="CE79">
        <v>0.01938044930140597</v>
      </c>
      <c r="CF79">
        <v>0.01564386435431857</v>
      </c>
      <c r="CG79">
        <v>0.02417205298813516</v>
      </c>
      <c r="CH79">
        <v>0.02329803421092817</v>
      </c>
      <c r="CI79">
        <v>0.0238407189417217</v>
      </c>
      <c r="CJ79">
        <v>0.02146424487324857</v>
      </c>
      <c r="CK79">
        <v>0.02349327260608691</v>
      </c>
      <c r="CL79">
        <v>0.01395501082812083</v>
      </c>
      <c r="CM79">
        <v>0.01709908528192959</v>
      </c>
      <c r="CN79">
        <v>0.01951923534791761</v>
      </c>
      <c r="CO79">
        <v>0.02199867293509387</v>
      </c>
      <c r="CP79">
        <v>0.02198533670536243</v>
      </c>
      <c r="CQ79">
        <v>0.02473835861691945</v>
      </c>
      <c r="CR79">
        <v>0.02102239838919727</v>
      </c>
      <c r="CS79">
        <v>0.01721568946448354</v>
      </c>
      <c r="CT79">
        <v>0.02021843959040438</v>
      </c>
      <c r="CU79">
        <v>0.01985195658119132</v>
      </c>
      <c r="CV79">
        <v>0.0196058590932067</v>
      </c>
      <c r="CW79">
        <v>0.01801556972849073</v>
      </c>
      <c r="CX79">
        <v>0.0220122021439434</v>
      </c>
      <c r="CY79">
        <v>0.01374096440487993</v>
      </c>
      <c r="CZ79">
        <v>0.02249154598716815</v>
      </c>
      <c r="DA79">
        <v>0.02982020353532409</v>
      </c>
      <c r="DB79">
        <v>0.02748588352700674</v>
      </c>
      <c r="DC79">
        <v>0.03297062017450779</v>
      </c>
      <c r="DD79">
        <v>0.02089811963536064</v>
      </c>
      <c r="DE79">
        <v>0.01454803848394815</v>
      </c>
      <c r="DF79">
        <v>0.0179883855086938</v>
      </c>
      <c r="DG79">
        <v>0.01999939193857217</v>
      </c>
      <c r="DH79">
        <v>0.0277503980954712</v>
      </c>
      <c r="DI79">
        <v>0.0173271220211566</v>
      </c>
      <c r="DR79" s="2">
        <v>44724</v>
      </c>
      <c r="DS79">
        <v>123.5789919684309</v>
      </c>
      <c r="DT79">
        <v>5050.164015442991</v>
      </c>
      <c r="DU79">
        <v>357.2389452136919</v>
      </c>
      <c r="DV79">
        <v>563.926767348119</v>
      </c>
      <c r="DW79">
        <v>8766.673924425884</v>
      </c>
      <c r="DY79">
        <v>10.03874915562246</v>
      </c>
      <c r="DZ79">
        <v>221.2046306999705</v>
      </c>
      <c r="EA79">
        <v>131.1974933852561</v>
      </c>
      <c r="EB79">
        <v>4.145353665441746</v>
      </c>
      <c r="EC79">
        <v>36.17599055886053</v>
      </c>
      <c r="ED79">
        <v>244.4547220097131</v>
      </c>
      <c r="EE79">
        <v>892.2995418714767</v>
      </c>
      <c r="EF79">
        <v>1.697755626685048</v>
      </c>
      <c r="EG79">
        <v>91.47979796081594</v>
      </c>
      <c r="EH79">
        <v>14.76205147956976</v>
      </c>
      <c r="EI79">
        <v>42.33988362848072</v>
      </c>
      <c r="EJ79">
        <v>54.85550641418521</v>
      </c>
      <c r="EK79">
        <v>1.260251530443882</v>
      </c>
      <c r="EL79">
        <v>146.6055476176523</v>
      </c>
      <c r="EM79">
        <v>7.38568298849182</v>
      </c>
      <c r="EN79">
        <v>14.53410521290744</v>
      </c>
      <c r="EO79">
        <v>42.17959233560065</v>
      </c>
      <c r="EP79">
        <v>290.6657225834541</v>
      </c>
      <c r="EQ79">
        <v>2.997615786627627</v>
      </c>
      <c r="ER79">
        <v>13.64956731573894</v>
      </c>
      <c r="ES79">
        <v>1119.116987474186</v>
      </c>
      <c r="ET79">
        <v>622.6723610145407</v>
      </c>
      <c r="EU79">
        <v>52.98839539502697</v>
      </c>
      <c r="EV79">
        <v>130.6551756422511</v>
      </c>
      <c r="EX79">
        <v>132.8295647903925</v>
      </c>
      <c r="EY79">
        <v>1.393663389965621</v>
      </c>
      <c r="EZ79">
        <v>66.74129286072605</v>
      </c>
      <c r="FA79">
        <v>0.0730402484906363</v>
      </c>
      <c r="FB79">
        <v>20.95832013578838</v>
      </c>
      <c r="FC79">
        <v>619.2912085807147</v>
      </c>
      <c r="FD79">
        <v>66.82953751040016</v>
      </c>
      <c r="FF79">
        <v>1.378691330206895</v>
      </c>
      <c r="FG79">
        <v>21.10808671342273</v>
      </c>
      <c r="FH79">
        <v>2345.75994972655</v>
      </c>
      <c r="FI79">
        <v>1363.168197733063</v>
      </c>
      <c r="FK79">
        <v>32.73162778306977</v>
      </c>
      <c r="FL79">
        <v>72.41432977652757</v>
      </c>
      <c r="FM79">
        <v>32.60668445909297</v>
      </c>
      <c r="FN79">
        <v>51.37246304283243</v>
      </c>
      <c r="FO79">
        <v>1241.246916928344</v>
      </c>
      <c r="FP79">
        <v>3293.720688586957</v>
      </c>
      <c r="FQ79">
        <v>262.9640701262539</v>
      </c>
      <c r="FR79">
        <v>105.9395283522245</v>
      </c>
      <c r="FS79">
        <v>254.459431602586</v>
      </c>
    </row>
    <row r="80" spans="1:175">
      <c r="A80" s="2">
        <v>44277</v>
      </c>
      <c r="B80">
        <v>6711.790644156477</v>
      </c>
      <c r="C80">
        <v>-0.006988701367602435</v>
      </c>
      <c r="F80" s="2">
        <v>44731</v>
      </c>
      <c r="G80">
        <v>0.02321493717055047</v>
      </c>
      <c r="H80">
        <v>0.01916623967485042</v>
      </c>
      <c r="I80">
        <v>0.02629011508444754</v>
      </c>
      <c r="J80">
        <v>0.02080364548734301</v>
      </c>
      <c r="K80">
        <v>0.01564645657588965</v>
      </c>
      <c r="L80">
        <v>0.02069168735425642</v>
      </c>
      <c r="M80">
        <v>0.01992134739801086</v>
      </c>
      <c r="N80">
        <v>0.01938366068304406</v>
      </c>
      <c r="O80">
        <v>0.02121420269133557</v>
      </c>
      <c r="P80">
        <v>0.0163837826437393</v>
      </c>
      <c r="Q80">
        <v>0.01740085707003938</v>
      </c>
      <c r="R80">
        <v>0.02615271403447527</v>
      </c>
      <c r="S80">
        <v>0.01974756233114282</v>
      </c>
      <c r="T80">
        <v>0.01442533416324185</v>
      </c>
      <c r="U80">
        <v>0.0227301832934409</v>
      </c>
      <c r="V80">
        <v>0.0169032476287633</v>
      </c>
      <c r="W80">
        <v>0.0186383471954529</v>
      </c>
      <c r="X80">
        <v>0.02393696380895475</v>
      </c>
      <c r="Y80">
        <v>0.01851751148420551</v>
      </c>
      <c r="Z80">
        <v>0.01941082775449282</v>
      </c>
      <c r="AA80">
        <v>0.01617694594625046</v>
      </c>
      <c r="AB80">
        <v>0.02582757252937239</v>
      </c>
      <c r="AC80">
        <v>0.02261997685020671</v>
      </c>
      <c r="AD80">
        <v>0.02166853087158128</v>
      </c>
      <c r="AE80">
        <v>0.01754174832669695</v>
      </c>
      <c r="AF80">
        <v>0.02349716549128748</v>
      </c>
      <c r="AG80">
        <v>0.01958536970651707</v>
      </c>
      <c r="AH80">
        <v>0.01952246972669857</v>
      </c>
      <c r="AI80">
        <v>0.02458016702060079</v>
      </c>
      <c r="AJ80">
        <v>0.02198897972237947</v>
      </c>
      <c r="AK80">
        <v>0.02474245781551818</v>
      </c>
      <c r="AL80">
        <v>0.02388710695222404</v>
      </c>
      <c r="AM80">
        <v>0.01721854214081594</v>
      </c>
      <c r="AN80">
        <v>0.02561997313506295</v>
      </c>
      <c r="AO80">
        <v>0.01521264281552204</v>
      </c>
      <c r="AP80">
        <v>0.02509101470024551</v>
      </c>
      <c r="AQ80">
        <v>0.02274046910040683</v>
      </c>
      <c r="AR80">
        <v>0.02452374994818053</v>
      </c>
      <c r="AS80">
        <v>0.01452346079921043</v>
      </c>
      <c r="AT80">
        <v>0.01863928440063709</v>
      </c>
      <c r="AU80">
        <v>0.01848745317336986</v>
      </c>
      <c r="AV80">
        <v>0.01382943558667501</v>
      </c>
      <c r="AW80">
        <v>0.01909705829840311</v>
      </c>
      <c r="AX80">
        <v>0.02090213275939711</v>
      </c>
      <c r="AY80">
        <v>0.01608310700635663</v>
      </c>
      <c r="AZ80">
        <v>0.02386059708837706</v>
      </c>
      <c r="BA80">
        <v>0.02000270588032067</v>
      </c>
      <c r="BB80">
        <v>0.02081786436770278</v>
      </c>
      <c r="BC80">
        <v>0.02113239431230638</v>
      </c>
      <c r="BL80" s="2">
        <v>44731</v>
      </c>
      <c r="BM80">
        <v>0.0211148176949443</v>
      </c>
      <c r="BN80">
        <v>0.02616695028627857</v>
      </c>
      <c r="BO80">
        <v>0.0162383256387622</v>
      </c>
      <c r="BP80">
        <v>0.01731933696097503</v>
      </c>
      <c r="BQ80">
        <v>0.02603019293727655</v>
      </c>
      <c r="BR80">
        <v>0.02043011264909284</v>
      </c>
      <c r="BS80">
        <v>0.01907644904313852</v>
      </c>
      <c r="BT80">
        <v>0.01435775388202099</v>
      </c>
      <c r="BU80">
        <v>0.02262369618112938</v>
      </c>
      <c r="BV80">
        <v>0.02310617906728877</v>
      </c>
      <c r="BW80">
        <v>0.01682405873682009</v>
      </c>
      <c r="BX80">
        <v>0.01738531157489658</v>
      </c>
      <c r="BY80">
        <v>0.02382482313148574</v>
      </c>
      <c r="BZ80">
        <v>0.01759132279289772</v>
      </c>
      <c r="CA80">
        <v>0.02070618388288076</v>
      </c>
      <c r="CB80">
        <v>0.0188282731655466</v>
      </c>
      <c r="CC80">
        <v>0.02082874989948147</v>
      </c>
      <c r="CD80">
        <v>0.02082397044511869</v>
      </c>
      <c r="CE80">
        <v>0.02085951254823282</v>
      </c>
      <c r="CF80">
        <v>0.01595596158586006</v>
      </c>
      <c r="CG80">
        <v>0.01610115965638218</v>
      </c>
      <c r="CH80">
        <v>0.02570657466581961</v>
      </c>
      <c r="CI80">
        <v>0.02251400603667494</v>
      </c>
      <c r="CJ80">
        <v>0.02289727347388286</v>
      </c>
      <c r="CK80">
        <v>0.02308199603954218</v>
      </c>
      <c r="CL80">
        <v>0.01745956816562695</v>
      </c>
      <c r="CM80">
        <v>0.01949361552061033</v>
      </c>
      <c r="CN80">
        <v>0.01955167308994769</v>
      </c>
      <c r="CO80">
        <v>0.02446501304351368</v>
      </c>
      <c r="CP80">
        <v>0.02176003981627967</v>
      </c>
      <c r="CQ80">
        <v>0.02524872209244542</v>
      </c>
      <c r="CR80">
        <v>0.02377519984580168</v>
      </c>
      <c r="CS80">
        <v>0.01731681438600381</v>
      </c>
      <c r="CT80">
        <v>0.02549994783999905</v>
      </c>
      <c r="CU80">
        <v>0.01514137412476234</v>
      </c>
      <c r="CV80">
        <v>0.02497346748710156</v>
      </c>
      <c r="CW80">
        <v>0.02263393380080762</v>
      </c>
      <c r="CX80">
        <v>0.02440886027565487</v>
      </c>
      <c r="CY80">
        <v>0.01555321220592945</v>
      </c>
      <c r="CZ80">
        <v>0.01855196246637227</v>
      </c>
      <c r="DA80">
        <v>0.01840084254304579</v>
      </c>
      <c r="DB80">
        <v>0.01376464699075778</v>
      </c>
      <c r="DC80">
        <v>0.01900759176988512</v>
      </c>
      <c r="DD80">
        <v>0.02008014098444736</v>
      </c>
      <c r="DE80">
        <v>0.01600776033624868</v>
      </c>
      <c r="DF80">
        <v>0.02374881417623912</v>
      </c>
      <c r="DG80">
        <v>0.02101007833742231</v>
      </c>
      <c r="DH80">
        <v>0.0207203361501609</v>
      </c>
      <c r="DI80">
        <v>0.02103339257450713</v>
      </c>
      <c r="DR80" s="2">
        <v>44731</v>
      </c>
      <c r="DS80">
        <v>133.4080156066395</v>
      </c>
      <c r="DT80">
        <v>5031.851631225863</v>
      </c>
      <c r="DU80">
        <v>218.2924178941151</v>
      </c>
      <c r="DV80">
        <v>580.1110985581108</v>
      </c>
      <c r="DW80">
        <v>8271.20559209256</v>
      </c>
      <c r="DY80">
        <v>10.47223624107418</v>
      </c>
      <c r="DZ80">
        <v>253.4161654994704</v>
      </c>
      <c r="EA80">
        <v>163.8859650073695</v>
      </c>
      <c r="EB80">
        <v>3.982870927953084</v>
      </c>
      <c r="EC80">
        <v>37.9506608656036</v>
      </c>
      <c r="ED80">
        <v>167.3049363382258</v>
      </c>
      <c r="EE80">
        <v>901.6811707881303</v>
      </c>
      <c r="EF80">
        <v>2.061268180825658</v>
      </c>
      <c r="EG80">
        <v>98.27210481647302</v>
      </c>
      <c r="EH80">
        <v>17.55962038920253</v>
      </c>
      <c r="EI80">
        <v>47.3589998570904</v>
      </c>
      <c r="EJ80">
        <v>56.47635455101923</v>
      </c>
      <c r="EK80">
        <v>0.9430089311869529</v>
      </c>
      <c r="EL80">
        <v>164.7993431052714</v>
      </c>
      <c r="EM80">
        <v>7.095881286889718</v>
      </c>
      <c r="EN80">
        <v>14.40285060367329</v>
      </c>
      <c r="EO80">
        <v>43.97076961588125</v>
      </c>
      <c r="EP80">
        <v>315.7648035160055</v>
      </c>
      <c r="EQ80">
        <v>2.215776429759921</v>
      </c>
      <c r="ER80">
        <v>17.0332684666035</v>
      </c>
      <c r="ES80">
        <v>1335.870509379689</v>
      </c>
      <c r="ET80">
        <v>761.0984496422249</v>
      </c>
      <c r="EU80">
        <v>60.48998969989538</v>
      </c>
      <c r="EV80">
        <v>134.9672180026948</v>
      </c>
      <c r="EX80">
        <v>61.44286643072537</v>
      </c>
      <c r="EY80">
        <v>1.188356328989944</v>
      </c>
      <c r="EZ80">
        <v>91.86873035160963</v>
      </c>
      <c r="FA80">
        <v>0.07537160096387779</v>
      </c>
      <c r="FB80">
        <v>21.28994832483702</v>
      </c>
      <c r="FC80">
        <v>718.0993688191245</v>
      </c>
      <c r="FD80">
        <v>80.12362326855627</v>
      </c>
      <c r="FF80">
        <v>1.196156923873642</v>
      </c>
      <c r="FG80">
        <v>26.4499266310368</v>
      </c>
      <c r="FH80">
        <v>1738.397647001995</v>
      </c>
      <c r="FI80">
        <v>1710.875464787319</v>
      </c>
      <c r="FK80">
        <v>39.47973066309315</v>
      </c>
      <c r="FL80">
        <v>74.82337086965525</v>
      </c>
      <c r="FM80">
        <v>37.31284565115642</v>
      </c>
      <c r="FN80">
        <v>50.46454933868039</v>
      </c>
      <c r="FO80">
        <v>796.4117236100492</v>
      </c>
      <c r="FP80">
        <v>3566.129127703272</v>
      </c>
      <c r="FQ80">
        <v>220.0173284258998</v>
      </c>
      <c r="FR80">
        <v>141.8753442991988</v>
      </c>
      <c r="FS80">
        <v>262.3097431553836</v>
      </c>
    </row>
    <row r="81" spans="1:175">
      <c r="A81" s="2">
        <v>44278</v>
      </c>
      <c r="B81">
        <v>6450.824736131443</v>
      </c>
      <c r="C81">
        <v>-0.03888171158202625</v>
      </c>
      <c r="F81" s="2">
        <v>44738</v>
      </c>
      <c r="G81">
        <v>0.02402590543525885</v>
      </c>
      <c r="H81">
        <v>0.01836345671358464</v>
      </c>
      <c r="I81">
        <v>0.02629094389426105</v>
      </c>
      <c r="J81">
        <v>0.02080430133329429</v>
      </c>
      <c r="K81">
        <v>0.01722410352108862</v>
      </c>
      <c r="L81">
        <v>0.02155169185431013</v>
      </c>
      <c r="M81">
        <v>0.01912546830180379</v>
      </c>
      <c r="N81">
        <v>0.01452824148379551</v>
      </c>
      <c r="O81">
        <v>0.02121487148032033</v>
      </c>
      <c r="P81">
        <v>0.01746529493965393</v>
      </c>
      <c r="Q81">
        <v>0.01740140564128211</v>
      </c>
      <c r="R81">
        <v>0.02615353851264785</v>
      </c>
      <c r="S81">
        <v>0.01755285757257219</v>
      </c>
      <c r="T81">
        <v>0.01525932065936448</v>
      </c>
      <c r="U81">
        <v>0.02172121796674302</v>
      </c>
      <c r="V81">
        <v>0.01690378051260462</v>
      </c>
      <c r="W81">
        <v>0.01696666171129387</v>
      </c>
      <c r="X81">
        <v>0.02393771843442697</v>
      </c>
      <c r="Y81">
        <v>0.01572724741565409</v>
      </c>
      <c r="Z81">
        <v>0.01762417646573579</v>
      </c>
      <c r="AA81">
        <v>0.01825947273681494</v>
      </c>
      <c r="AB81">
        <v>0.02582838675728668</v>
      </c>
      <c r="AC81">
        <v>0.02021936139703772</v>
      </c>
      <c r="AD81">
        <v>0.02521397285510993</v>
      </c>
      <c r="AE81">
        <v>0.01906577184693638</v>
      </c>
      <c r="AF81">
        <v>0.02349790625188462</v>
      </c>
      <c r="AG81">
        <v>0.02529709371905623</v>
      </c>
      <c r="AH81">
        <v>0.02242386565063844</v>
      </c>
      <c r="AI81">
        <v>0.02353654037242917</v>
      </c>
      <c r="AJ81">
        <v>0.02198967293662081</v>
      </c>
      <c r="AK81">
        <v>0.02105175953076526</v>
      </c>
      <c r="AL81">
        <v>0.02749737725718716</v>
      </c>
      <c r="AM81">
        <v>0.01721908496448388</v>
      </c>
      <c r="AN81">
        <v>0.02562078081829629</v>
      </c>
      <c r="AO81">
        <v>0.01622661116020392</v>
      </c>
      <c r="AP81">
        <v>0.02601175653152162</v>
      </c>
      <c r="AQ81">
        <v>0.02519266823718404</v>
      </c>
      <c r="AR81">
        <v>0.02025582924915917</v>
      </c>
      <c r="AS81">
        <v>0.0145239186590105</v>
      </c>
      <c r="AT81">
        <v>0.01749084416979858</v>
      </c>
      <c r="AU81">
        <v>0.01425908735954933</v>
      </c>
      <c r="AV81">
        <v>0.01382987156696238</v>
      </c>
      <c r="AW81">
        <v>0.01771987861522297</v>
      </c>
      <c r="AX81">
        <v>0.02090279171021184</v>
      </c>
      <c r="AY81">
        <v>0.01973779420405427</v>
      </c>
      <c r="AZ81">
        <v>0.02292720852553903</v>
      </c>
      <c r="BA81">
        <v>0.02222357669205217</v>
      </c>
      <c r="BB81">
        <v>0.019028132340392</v>
      </c>
      <c r="BC81">
        <v>0.0231067800348946</v>
      </c>
      <c r="BL81" s="2">
        <v>44738</v>
      </c>
      <c r="BM81">
        <v>0.02055969520010712</v>
      </c>
      <c r="BN81">
        <v>0.02568225998295115</v>
      </c>
      <c r="BO81">
        <v>0.0174647443543307</v>
      </c>
      <c r="BP81">
        <v>0.01715624216279518</v>
      </c>
      <c r="BQ81">
        <v>0.02629531311857294</v>
      </c>
      <c r="BR81">
        <v>0.01755230422687758</v>
      </c>
      <c r="BS81">
        <v>0.01836287781412803</v>
      </c>
      <c r="BT81">
        <v>0.0152588396163574</v>
      </c>
      <c r="BU81">
        <v>0.0217205332154201</v>
      </c>
      <c r="BV81">
        <v>0.02402514802973232</v>
      </c>
      <c r="BW81">
        <v>0.01668661047670802</v>
      </c>
      <c r="BX81">
        <v>0.01696612684515192</v>
      </c>
      <c r="BY81">
        <v>0.02421726466223683</v>
      </c>
      <c r="BZ81">
        <v>0.01572675162147302</v>
      </c>
      <c r="CA81">
        <v>0.02112662942257074</v>
      </c>
      <c r="CB81">
        <v>0.01762362087174614</v>
      </c>
      <c r="CC81">
        <v>0.02155101244721929</v>
      </c>
      <c r="CD81">
        <v>0.01912486538028525</v>
      </c>
      <c r="CE81">
        <v>0.01452778348772039</v>
      </c>
      <c r="CF81">
        <v>0.01722356053921301</v>
      </c>
      <c r="CG81">
        <v>0.01825889711540497</v>
      </c>
      <c r="CH81">
        <v>0.02590348489585144</v>
      </c>
      <c r="CI81">
        <v>0.02021872399104666</v>
      </c>
      <c r="CJ81">
        <v>0.02521317799630897</v>
      </c>
      <c r="CK81">
        <v>0.02279507046241528</v>
      </c>
      <c r="CL81">
        <v>0.0190651708073209</v>
      </c>
      <c r="CM81">
        <v>0.02529629623990858</v>
      </c>
      <c r="CN81">
        <v>0.02242315874867316</v>
      </c>
      <c r="CO81">
        <v>0.02353579839390929</v>
      </c>
      <c r="CP81">
        <v>0.02205271697289725</v>
      </c>
      <c r="CQ81">
        <v>0.02105109588380907</v>
      </c>
      <c r="CR81">
        <v>0.02749651041512138</v>
      </c>
      <c r="CS81">
        <v>0.01721803926176494</v>
      </c>
      <c r="CT81">
        <v>0.02629923145256931</v>
      </c>
      <c r="CU81">
        <v>0.01622609962381239</v>
      </c>
      <c r="CV81">
        <v>0.02601093652296024</v>
      </c>
      <c r="CW81">
        <v>0.02519187405000128</v>
      </c>
      <c r="CX81">
        <v>0.02025519069353598</v>
      </c>
      <c r="CY81">
        <v>0.01526806365706984</v>
      </c>
      <c r="CZ81">
        <v>0.01749029277904773</v>
      </c>
      <c r="DA81">
        <v>0.01425863784843315</v>
      </c>
      <c r="DB81">
        <v>0.0144435849123127</v>
      </c>
      <c r="DC81">
        <v>0.01771932000426744</v>
      </c>
      <c r="DD81">
        <v>0.02043632586497435</v>
      </c>
      <c r="DE81">
        <v>0.01973717197924564</v>
      </c>
      <c r="DF81">
        <v>0.02292648575592304</v>
      </c>
      <c r="DG81">
        <v>0.02222287610410342</v>
      </c>
      <c r="DH81">
        <v>0.01902753248734451</v>
      </c>
      <c r="DI81">
        <v>0.02310605160437006</v>
      </c>
      <c r="DR81" s="2">
        <v>44738</v>
      </c>
      <c r="DS81">
        <v>110.2544162884943</v>
      </c>
      <c r="DT81">
        <v>7968.385321025758</v>
      </c>
      <c r="DU81">
        <v>240.241493980685</v>
      </c>
      <c r="DV81">
        <v>677.4940500080478</v>
      </c>
      <c r="DW81">
        <v>9930.495322294597</v>
      </c>
      <c r="DY81">
        <v>9.743132237787952</v>
      </c>
      <c r="DZ81">
        <v>283.1220932664439</v>
      </c>
      <c r="EA81">
        <v>165.427173967232</v>
      </c>
      <c r="EB81">
        <v>3.836905624222885</v>
      </c>
      <c r="EC81">
        <v>45.0916343683682</v>
      </c>
      <c r="ED81">
        <v>160.3050201719881</v>
      </c>
      <c r="EE81">
        <v>985.6045223566442</v>
      </c>
      <c r="EF81">
        <v>1.2736682157682</v>
      </c>
      <c r="EG81">
        <v>88.85466351634716</v>
      </c>
      <c r="EH81">
        <v>16.94398976083425</v>
      </c>
      <c r="EI81">
        <v>62.97027749919764</v>
      </c>
      <c r="EJ81">
        <v>58.06391893954559</v>
      </c>
      <c r="EK81">
        <v>0.9794879515256018</v>
      </c>
      <c r="EL81">
        <v>147.4198744703154</v>
      </c>
      <c r="EM81">
        <v>9.325997286548732</v>
      </c>
      <c r="EN81">
        <v>15.35676203464172</v>
      </c>
      <c r="EO81">
        <v>38.78483424291015</v>
      </c>
      <c r="EP81">
        <v>315.7997217675513</v>
      </c>
      <c r="EQ81">
        <v>2.402415271377698</v>
      </c>
      <c r="ER81">
        <v>18.44928035258651</v>
      </c>
      <c r="ES81">
        <v>1320.575701111692</v>
      </c>
      <c r="ET81">
        <v>885.3296353964872</v>
      </c>
      <c r="EU81">
        <v>57.88257512244142</v>
      </c>
      <c r="EV81">
        <v>117.005323923224</v>
      </c>
      <c r="EX81">
        <v>67.05592666020628</v>
      </c>
      <c r="EY81">
        <v>1.140897538608723</v>
      </c>
      <c r="EZ81">
        <v>92.8542054307801</v>
      </c>
      <c r="FA81">
        <v>0.06003562110977455</v>
      </c>
      <c r="FB81">
        <v>20.73795466104504</v>
      </c>
      <c r="FC81">
        <v>794.4708968233821</v>
      </c>
      <c r="FD81">
        <v>73.72795560983022</v>
      </c>
      <c r="FF81">
        <v>1.100518667598758</v>
      </c>
      <c r="FG81">
        <v>33.61591014243535</v>
      </c>
      <c r="FH81">
        <v>1240.052618994109</v>
      </c>
      <c r="FI81">
        <v>1845.928955008824</v>
      </c>
      <c r="FK81">
        <v>35.38273065800786</v>
      </c>
      <c r="FL81">
        <v>59.54661651767995</v>
      </c>
      <c r="FM81">
        <v>20.1665398974523</v>
      </c>
      <c r="FN81">
        <v>54.80902554147699</v>
      </c>
      <c r="FO81">
        <v>1116.045661618082</v>
      </c>
      <c r="FP81">
        <v>3909.509975847973</v>
      </c>
      <c r="FQ81">
        <v>218.1642356548353</v>
      </c>
      <c r="FR81">
        <v>115.1264491991409</v>
      </c>
      <c r="FS81">
        <v>322.5604554681868</v>
      </c>
    </row>
    <row r="82" spans="1:175">
      <c r="A82" s="2">
        <v>44279</v>
      </c>
      <c r="B82">
        <v>6370.879082781429</v>
      </c>
      <c r="C82">
        <v>-0.01239309028227564</v>
      </c>
      <c r="F82" s="2">
        <v>44745</v>
      </c>
      <c r="G82">
        <v>0.02515382133174664</v>
      </c>
      <c r="H82">
        <v>0.01703290796808528</v>
      </c>
      <c r="I82">
        <v>0.02336369375318349</v>
      </c>
      <c r="J82">
        <v>0.0241253499668051</v>
      </c>
      <c r="K82">
        <v>0.0186952169460957</v>
      </c>
      <c r="L82">
        <v>0.02250772016200126</v>
      </c>
      <c r="M82">
        <v>0.0191121746120465</v>
      </c>
      <c r="N82">
        <v>0.01556060575617508</v>
      </c>
      <c r="O82">
        <v>0.01818152845780103</v>
      </c>
      <c r="P82">
        <v>0.01822162804706052</v>
      </c>
      <c r="Q82">
        <v>0.01624357969386275</v>
      </c>
      <c r="R82">
        <v>0.02543963785613988</v>
      </c>
      <c r="S82">
        <v>0.01754065696972987</v>
      </c>
      <c r="T82">
        <v>0.01524871424327305</v>
      </c>
      <c r="U82">
        <v>0.02170612002883929</v>
      </c>
      <c r="V82">
        <v>0.01558077533724438</v>
      </c>
      <c r="W82">
        <v>0.01695486856022182</v>
      </c>
      <c r="X82">
        <v>0.02463001116996712</v>
      </c>
      <c r="Y82">
        <v>0.01644723076925258</v>
      </c>
      <c r="Z82">
        <v>0.01688994724711926</v>
      </c>
      <c r="AA82">
        <v>0.01824678098140982</v>
      </c>
      <c r="AB82">
        <v>0.02490891230078505</v>
      </c>
      <c r="AC82">
        <v>0.02020530736639851</v>
      </c>
      <c r="AD82">
        <v>0.0238908262073797</v>
      </c>
      <c r="AE82">
        <v>0.01624105607621949</v>
      </c>
      <c r="AF82">
        <v>0.01876195199986399</v>
      </c>
      <c r="AG82">
        <v>0.02814346838617742</v>
      </c>
      <c r="AH82">
        <v>0.02366474871115657</v>
      </c>
      <c r="AI82">
        <v>0.02525188036194155</v>
      </c>
      <c r="AJ82">
        <v>0.0219743884016086</v>
      </c>
      <c r="AK82">
        <v>0.02103712691860482</v>
      </c>
      <c r="AL82">
        <v>0.02747826443879088</v>
      </c>
      <c r="AM82">
        <v>0.02081309011247504</v>
      </c>
      <c r="AN82">
        <v>0.02853953649107711</v>
      </c>
      <c r="AO82">
        <v>0.01621533240189213</v>
      </c>
      <c r="AP82">
        <v>0.02599367633521398</v>
      </c>
      <c r="AQ82">
        <v>0.02517515737102283</v>
      </c>
      <c r="AR82">
        <v>0.01913821565337444</v>
      </c>
      <c r="AS82">
        <v>0.0160200230006725</v>
      </c>
      <c r="AT82">
        <v>0.01747868667110013</v>
      </c>
      <c r="AU82">
        <v>0.01351472618306756</v>
      </c>
      <c r="AV82">
        <v>0.01511752964672023</v>
      </c>
      <c r="AW82">
        <v>0.01553866713757902</v>
      </c>
      <c r="AX82">
        <v>0.01729612079333246</v>
      </c>
      <c r="AY82">
        <v>0.01972407490011351</v>
      </c>
      <c r="AZ82">
        <v>0.02291127233028725</v>
      </c>
      <c r="BA82">
        <v>0.02109276485578667</v>
      </c>
      <c r="BB82">
        <v>0.01984065630006838</v>
      </c>
      <c r="BC82">
        <v>0.0271495687892298</v>
      </c>
      <c r="BL82" s="2">
        <v>44745</v>
      </c>
      <c r="BM82">
        <v>0.01819417482607348</v>
      </c>
      <c r="BN82">
        <v>0.0233799446352858</v>
      </c>
      <c r="BO82">
        <v>0.01823430230705695</v>
      </c>
      <c r="BP82">
        <v>0.01625487809989875</v>
      </c>
      <c r="BQ82">
        <v>0.02545733268470136</v>
      </c>
      <c r="BR82">
        <v>0.01698716733738014</v>
      </c>
      <c r="BS82">
        <v>0.01704475540035233</v>
      </c>
      <c r="BT82">
        <v>0.01527719466980784</v>
      </c>
      <c r="BU82">
        <v>0.02128358652252234</v>
      </c>
      <c r="BV82">
        <v>0.02517131735738381</v>
      </c>
      <c r="BW82">
        <v>0.01559161272219485</v>
      </c>
      <c r="BX82">
        <v>0.01673620905818054</v>
      </c>
      <c r="BY82">
        <v>0.02464714285350698</v>
      </c>
      <c r="BZ82">
        <v>0.0164586708271032</v>
      </c>
      <c r="CA82">
        <v>0.02414213062752293</v>
      </c>
      <c r="CB82">
        <v>0.01690169524143586</v>
      </c>
      <c r="CC82">
        <v>0.02252337566196666</v>
      </c>
      <c r="CD82">
        <v>0.01860760976574884</v>
      </c>
      <c r="CE82">
        <v>0.01557142911194474</v>
      </c>
      <c r="CF82">
        <v>0.01870822061622071</v>
      </c>
      <c r="CG82">
        <v>0.01785182863433926</v>
      </c>
      <c r="CH82">
        <v>0.02492623797716881</v>
      </c>
      <c r="CI82">
        <v>0.02046535400354903</v>
      </c>
      <c r="CJ82">
        <v>0.02390744374243749</v>
      </c>
      <c r="CK82">
        <v>0.01877500208831233</v>
      </c>
      <c r="CL82">
        <v>0.01625235272692463</v>
      </c>
      <c r="CM82">
        <v>0.0281630438947218</v>
      </c>
      <c r="CN82">
        <v>0.02368120899544844</v>
      </c>
      <c r="CO82">
        <v>0.02526944459364903</v>
      </c>
      <c r="CP82">
        <v>0.02159477296176137</v>
      </c>
      <c r="CQ82">
        <v>0.02138186270255139</v>
      </c>
      <c r="CR82">
        <v>0.0281203508163574</v>
      </c>
      <c r="CS82">
        <v>0.0208275668932947</v>
      </c>
      <c r="CT82">
        <v>0.02855938748928272</v>
      </c>
      <c r="CU82">
        <v>0.01591329279219832</v>
      </c>
      <c r="CV82">
        <v>0.02664669488556516</v>
      </c>
      <c r="CW82">
        <v>0.02537933809259797</v>
      </c>
      <c r="CX82">
        <v>0.01915152745627329</v>
      </c>
      <c r="CY82">
        <v>0.01603116590931573</v>
      </c>
      <c r="CZ82">
        <v>0.01719520421113461</v>
      </c>
      <c r="DA82">
        <v>0.01352412650410268</v>
      </c>
      <c r="DB82">
        <v>0.01512804481587808</v>
      </c>
      <c r="DC82">
        <v>0.01554947523369376</v>
      </c>
      <c r="DD82">
        <v>0.01730815130626458</v>
      </c>
      <c r="DE82">
        <v>0.02032278795233945</v>
      </c>
      <c r="DF82">
        <v>0.02277123715384092</v>
      </c>
      <c r="DG82">
        <v>0.02110743616754517</v>
      </c>
      <c r="DH82">
        <v>0.01985445669352376</v>
      </c>
      <c r="DI82">
        <v>0.02716845297964006</v>
      </c>
      <c r="DR82" s="2">
        <v>44745</v>
      </c>
      <c r="DS82">
        <v>104.7906906865713</v>
      </c>
      <c r="DT82">
        <v>8077.992520697206</v>
      </c>
      <c r="DU82">
        <v>251.4791187301624</v>
      </c>
      <c r="DV82">
        <v>739.4673344495029</v>
      </c>
      <c r="DW82">
        <v>7163.352721163916</v>
      </c>
      <c r="DY82">
        <v>7.848339225008321</v>
      </c>
      <c r="DZ82">
        <v>280.7986383791173</v>
      </c>
      <c r="EA82">
        <v>139.5711225741528</v>
      </c>
      <c r="EB82">
        <v>5.217748228179598</v>
      </c>
      <c r="EC82">
        <v>48.50761845531858</v>
      </c>
      <c r="ED82">
        <v>137.1957415251391</v>
      </c>
      <c r="EE82">
        <v>912.4748769328238</v>
      </c>
      <c r="EF82">
        <v>1.289850555621159</v>
      </c>
      <c r="EG82">
        <v>76.33447587361906</v>
      </c>
      <c r="EH82">
        <v>15.24502251406461</v>
      </c>
      <c r="EI82">
        <v>67.77335021376635</v>
      </c>
      <c r="EJ82">
        <v>51.16971507349842</v>
      </c>
      <c r="EK82">
        <v>1.049915094740297</v>
      </c>
      <c r="EL82">
        <v>158.6490299949595</v>
      </c>
      <c r="EM82">
        <v>11.10393920079641</v>
      </c>
      <c r="EN82">
        <v>16.4891110649451</v>
      </c>
      <c r="EO82">
        <v>39.58120370060995</v>
      </c>
      <c r="EP82">
        <v>356.3432732071512</v>
      </c>
      <c r="EQ82">
        <v>2.204973121017345</v>
      </c>
      <c r="ER82">
        <v>18.09063330812374</v>
      </c>
      <c r="ES82">
        <v>1497.453360959081</v>
      </c>
      <c r="ET82">
        <v>961.6140532023471</v>
      </c>
      <c r="EU82">
        <v>61.26278781932962</v>
      </c>
      <c r="EV82">
        <v>148.3595764784348</v>
      </c>
      <c r="EX82">
        <v>56.61173655961924</v>
      </c>
      <c r="EY82">
        <v>1.171826725236953</v>
      </c>
      <c r="EZ82">
        <v>102.6990042286279</v>
      </c>
      <c r="FA82">
        <v>0.06308918477299509</v>
      </c>
      <c r="FB82">
        <v>23.06931270469339</v>
      </c>
      <c r="FC82">
        <v>818.1624006384765</v>
      </c>
      <c r="FD82">
        <v>89.32384938398093</v>
      </c>
      <c r="FF82">
        <v>1.055462942608413</v>
      </c>
      <c r="FG82">
        <v>20.4847920918799</v>
      </c>
      <c r="FH82">
        <v>1266.231339124303</v>
      </c>
      <c r="FI82">
        <v>2029.383672340172</v>
      </c>
      <c r="FK82">
        <v>43.10304756488756</v>
      </c>
      <c r="FL82">
        <v>63.83770784791664</v>
      </c>
      <c r="FM82">
        <v>20.61013887373642</v>
      </c>
      <c r="FN82">
        <v>66.48881768742433</v>
      </c>
      <c r="FO82">
        <v>981.2909473621451</v>
      </c>
      <c r="FP82">
        <v>3884.268086973026</v>
      </c>
      <c r="FQ82">
        <v>223.0388924789027</v>
      </c>
      <c r="FR82">
        <v>101.3790360961344</v>
      </c>
      <c r="FS82">
        <v>276.5878941204356</v>
      </c>
    </row>
    <row r="83" spans="1:175">
      <c r="A83" s="2">
        <v>44280</v>
      </c>
      <c r="B83">
        <v>5964.128499190981</v>
      </c>
      <c r="C83">
        <v>-0.06384528387766342</v>
      </c>
      <c r="F83" s="2">
        <v>44752</v>
      </c>
      <c r="G83">
        <v>0.02413361390480956</v>
      </c>
      <c r="H83">
        <v>0.01703892811440908</v>
      </c>
      <c r="I83">
        <v>0.02461519038652372</v>
      </c>
      <c r="J83">
        <v>0.02413387688054086</v>
      </c>
      <c r="K83">
        <v>0.01870182462235283</v>
      </c>
      <c r="L83">
        <v>0.02029455376304991</v>
      </c>
      <c r="M83">
        <v>0.01812730880853869</v>
      </c>
      <c r="N83">
        <v>0.01556610552895108</v>
      </c>
      <c r="O83">
        <v>0.01746017677013937</v>
      </c>
      <c r="P83">
        <v>0.020886996001421</v>
      </c>
      <c r="Q83">
        <v>0.01624932085836399</v>
      </c>
      <c r="R83">
        <v>0.02300680511109105</v>
      </c>
      <c r="S83">
        <v>0.01634048338164557</v>
      </c>
      <c r="T83">
        <v>0.01621732680660784</v>
      </c>
      <c r="U83">
        <v>0.02096357857028914</v>
      </c>
      <c r="V83">
        <v>0.01558628223879896</v>
      </c>
      <c r="W83">
        <v>0.01696086112413542</v>
      </c>
      <c r="X83">
        <v>0.02463871645220535</v>
      </c>
      <c r="Y83">
        <v>0.01645304391261234</v>
      </c>
      <c r="Z83">
        <v>0.01417126832384209</v>
      </c>
      <c r="AA83">
        <v>0.0182532301615294</v>
      </c>
      <c r="AB83">
        <v>0.0259441593513663</v>
      </c>
      <c r="AC83">
        <v>0.01925185532381359</v>
      </c>
      <c r="AD83">
        <v>0.0248799123359499</v>
      </c>
      <c r="AE83">
        <v>0.01624679634876808</v>
      </c>
      <c r="AF83">
        <v>0.01939190542019125</v>
      </c>
      <c r="AG83">
        <v>0.02702895791587035</v>
      </c>
      <c r="AH83">
        <v>0.02512607778179651</v>
      </c>
      <c r="AI83">
        <v>0.02526080543891695</v>
      </c>
      <c r="AJ83">
        <v>0.02033042373416277</v>
      </c>
      <c r="AK83">
        <v>0.02031094194585885</v>
      </c>
      <c r="AL83">
        <v>0.02970058363539376</v>
      </c>
      <c r="AM83">
        <v>0.02082044633421722</v>
      </c>
      <c r="AN83">
        <v>0.02765271913258769</v>
      </c>
      <c r="AO83">
        <v>0.01506653041603323</v>
      </c>
      <c r="AP83">
        <v>0.0291496217585217</v>
      </c>
      <c r="AQ83">
        <v>0.03125830868171965</v>
      </c>
      <c r="AR83">
        <v>0.01914497990401359</v>
      </c>
      <c r="AS83">
        <v>0.01602568515083238</v>
      </c>
      <c r="AT83">
        <v>0.01748486437437341</v>
      </c>
      <c r="AU83">
        <v>0.01281984458793647</v>
      </c>
      <c r="AV83">
        <v>0.01512287281775703</v>
      </c>
      <c r="AW83">
        <v>0.01472515063762024</v>
      </c>
      <c r="AX83">
        <v>0.01485906824662199</v>
      </c>
      <c r="AY83">
        <v>0.02106187976493539</v>
      </c>
      <c r="AZ83">
        <v>0.02636127379087798</v>
      </c>
      <c r="BA83">
        <v>0.01952293860332171</v>
      </c>
      <c r="BB83">
        <v>0.01849274025554549</v>
      </c>
      <c r="BC83">
        <v>0.02715916458913933</v>
      </c>
      <c r="BL83" s="2">
        <v>44752</v>
      </c>
      <c r="BM83">
        <v>0.01745400778942122</v>
      </c>
      <c r="BN83">
        <v>0.02460649341644907</v>
      </c>
      <c r="BO83">
        <v>0.02087961626653692</v>
      </c>
      <c r="BP83">
        <v>0.01658470072746896</v>
      </c>
      <c r="BQ83">
        <v>0.02299867641119386</v>
      </c>
      <c r="BR83">
        <v>0.01633471000785711</v>
      </c>
      <c r="BS83">
        <v>0.01672388503506104</v>
      </c>
      <c r="BT83">
        <v>0.01621159694615529</v>
      </c>
      <c r="BU83">
        <v>0.02095617177746648</v>
      </c>
      <c r="BV83">
        <v>0.02412508708398764</v>
      </c>
      <c r="BW83">
        <v>0.01573648599375179</v>
      </c>
      <c r="BX83">
        <v>0.01665401371681105</v>
      </c>
      <c r="BY83">
        <v>0.0244150314671268</v>
      </c>
      <c r="BZ83">
        <v>0.016479629058963</v>
      </c>
      <c r="CA83">
        <v>0.02385706546103765</v>
      </c>
      <c r="CB83">
        <v>0.01416626137103787</v>
      </c>
      <c r="CC83">
        <v>0.02028738334819697</v>
      </c>
      <c r="CD83">
        <v>0.01812090411859861</v>
      </c>
      <c r="CE83">
        <v>0.015481075861486</v>
      </c>
      <c r="CF83">
        <v>0.01848930351991332</v>
      </c>
      <c r="CG83">
        <v>0.01826888993685005</v>
      </c>
      <c r="CH83">
        <v>0.02593499283370189</v>
      </c>
      <c r="CI83">
        <v>0.01924505331225067</v>
      </c>
      <c r="CJ83">
        <v>0.02487112183505806</v>
      </c>
      <c r="CK83">
        <v>0.01938505392652081</v>
      </c>
      <c r="CL83">
        <v>0.01580088350638418</v>
      </c>
      <c r="CM83">
        <v>0.02701940812021767</v>
      </c>
      <c r="CN83">
        <v>0.02511720030641931</v>
      </c>
      <c r="CO83">
        <v>0.02554460014058074</v>
      </c>
      <c r="CP83">
        <v>0.02032324064583217</v>
      </c>
      <c r="CQ83">
        <v>0.02030376574077909</v>
      </c>
      <c r="CR83">
        <v>0.02969008990843002</v>
      </c>
      <c r="CS83">
        <v>0.02124741936020616</v>
      </c>
      <c r="CT83">
        <v>0.02764294895137022</v>
      </c>
      <c r="CU83">
        <v>0.01506120715173588</v>
      </c>
      <c r="CV83">
        <v>0.02913932269586404</v>
      </c>
      <c r="CW83">
        <v>0.03124726458370862</v>
      </c>
      <c r="CX83">
        <v>0.01964587273962659</v>
      </c>
      <c r="CY83">
        <v>0.01605767599874097</v>
      </c>
      <c r="CZ83">
        <v>0.01767946803728053</v>
      </c>
      <c r="DA83">
        <v>0.01281531511637878</v>
      </c>
      <c r="DB83">
        <v>0.01566018780730716</v>
      </c>
      <c r="DC83">
        <v>0.01471994798866937</v>
      </c>
      <c r="DD83">
        <v>0.01485381828227686</v>
      </c>
      <c r="DE83">
        <v>0.02105443824061017</v>
      </c>
      <c r="DF83">
        <v>0.02635195989950892</v>
      </c>
      <c r="DG83">
        <v>0.01951604081337428</v>
      </c>
      <c r="DH83">
        <v>0.01848620645239081</v>
      </c>
      <c r="DI83">
        <v>0.02675450628940522</v>
      </c>
      <c r="DR83" s="2">
        <v>44752</v>
      </c>
      <c r="DS83">
        <v>111.1634590348997</v>
      </c>
      <c r="DT83">
        <v>8208.553780655908</v>
      </c>
      <c r="DU83">
        <v>255.8021016758869</v>
      </c>
      <c r="DV83">
        <v>795.6379118798351</v>
      </c>
      <c r="DW83">
        <v>8474.459542686438</v>
      </c>
      <c r="DY83">
        <v>7.740687116782879</v>
      </c>
      <c r="DZ83">
        <v>326.8157883565978</v>
      </c>
      <c r="EA83">
        <v>166.7676686209495</v>
      </c>
      <c r="EB83">
        <v>5.478766576560237</v>
      </c>
      <c r="EC83">
        <v>56.13007523924763</v>
      </c>
      <c r="ED83">
        <v>150.1589182193247</v>
      </c>
      <c r="EE83">
        <v>890.337556380265</v>
      </c>
      <c r="EF83">
        <v>1.177881607655595</v>
      </c>
      <c r="EG83">
        <v>66.89701384757839</v>
      </c>
      <c r="EH83">
        <v>9.023732558768495</v>
      </c>
      <c r="EI83">
        <v>57.79587487706314</v>
      </c>
      <c r="EJ83">
        <v>36.72006083009308</v>
      </c>
      <c r="EK83">
        <v>1.152147613196879</v>
      </c>
      <c r="EL83">
        <v>150.196806357106</v>
      </c>
      <c r="EM83">
        <v>10.78085781483151</v>
      </c>
      <c r="EN83">
        <v>17.36828433834295</v>
      </c>
      <c r="EO83">
        <v>41.03123190289578</v>
      </c>
      <c r="EP83">
        <v>342.4052584740115</v>
      </c>
      <c r="EQ83">
        <v>2.295044942758678</v>
      </c>
      <c r="ER83">
        <v>23.91220622337676</v>
      </c>
      <c r="ES83">
        <v>1896.003467898685</v>
      </c>
      <c r="ET83">
        <v>1093.015465043586</v>
      </c>
      <c r="EU83">
        <v>56.89799920635699</v>
      </c>
      <c r="EV83">
        <v>107.9324879311385</v>
      </c>
      <c r="EX83">
        <v>59.33464593073857</v>
      </c>
      <c r="EY83">
        <v>1.248004411264652</v>
      </c>
      <c r="EZ83">
        <v>108.4708793401056</v>
      </c>
      <c r="FA83">
        <v>0.06582597326535967</v>
      </c>
      <c r="FB83">
        <v>21.27774021480023</v>
      </c>
      <c r="FC83">
        <v>840.0769927707249</v>
      </c>
      <c r="FD83">
        <v>89.57459009970813</v>
      </c>
      <c r="FF83">
        <v>0.6595527207725179</v>
      </c>
      <c r="FG83">
        <v>28.02575213810228</v>
      </c>
      <c r="FH83">
        <v>1065.294673917684</v>
      </c>
      <c r="FI83">
        <v>2072.960957096773</v>
      </c>
      <c r="FK83">
        <v>32.49061759801818</v>
      </c>
      <c r="FL83">
        <v>59.01808372825208</v>
      </c>
      <c r="FM83">
        <v>23.94181114474079</v>
      </c>
      <c r="FN83">
        <v>60.00843416969261</v>
      </c>
      <c r="FO83">
        <v>1043.977798624673</v>
      </c>
      <c r="FP83">
        <v>4289.087285026867</v>
      </c>
      <c r="FQ83">
        <v>223.0964662171814</v>
      </c>
      <c r="FR83">
        <v>111.5463060501799</v>
      </c>
      <c r="FS83">
        <v>300.3624778192754</v>
      </c>
    </row>
    <row r="84" spans="1:175">
      <c r="A84" s="2">
        <v>44281</v>
      </c>
      <c r="B84">
        <v>5907.791324172427</v>
      </c>
      <c r="C84">
        <v>-0.00944600288645614</v>
      </c>
      <c r="F84" s="2">
        <v>44759</v>
      </c>
      <c r="G84">
        <v>0.02399482535482874</v>
      </c>
      <c r="H84">
        <v>0.01517250686584262</v>
      </c>
      <c r="I84">
        <v>0.01234485645158323</v>
      </c>
      <c r="J84">
        <v>0.02728307423066931</v>
      </c>
      <c r="K84">
        <v>0.0185942734229523</v>
      </c>
      <c r="L84">
        <v>0.01822461393834018</v>
      </c>
      <c r="M84">
        <v>0.01802306155760831</v>
      </c>
      <c r="N84">
        <v>0.01238993348590884</v>
      </c>
      <c r="O84">
        <v>0.01735976608875968</v>
      </c>
      <c r="P84">
        <v>0.02596281870048626</v>
      </c>
      <c r="Q84">
        <v>0.01790746173971734</v>
      </c>
      <c r="R84">
        <v>0.02138653814552556</v>
      </c>
      <c r="S84">
        <v>0.01624651187768974</v>
      </c>
      <c r="T84">
        <v>0.01612406355639874</v>
      </c>
      <c r="U84">
        <v>0.02084302038602153</v>
      </c>
      <c r="V84">
        <v>0.01549664802487448</v>
      </c>
      <c r="W84">
        <v>0.01686332192709973</v>
      </c>
      <c r="X84">
        <v>0.02290639863463169</v>
      </c>
      <c r="Y84">
        <v>0.01635842509106291</v>
      </c>
      <c r="Z84">
        <v>0.01408977162841087</v>
      </c>
      <c r="AA84">
        <v>0.03546388939098428</v>
      </c>
      <c r="AB84">
        <v>0.02705025241870909</v>
      </c>
      <c r="AC84">
        <v>0.01914114098590418</v>
      </c>
      <c r="AD84">
        <v>0.02604257320503361</v>
      </c>
      <c r="AE84">
        <v>0.01615336362393984</v>
      </c>
      <c r="AF84">
        <v>0.02054871964242694</v>
      </c>
      <c r="AG84">
        <v>0.02228586664443833</v>
      </c>
      <c r="AH84">
        <v>0.02498158173094415</v>
      </c>
      <c r="AI84">
        <v>0.02511553459087723</v>
      </c>
      <c r="AJ84">
        <v>0.02021350672199504</v>
      </c>
      <c r="AK84">
        <v>0.02019413697033679</v>
      </c>
      <c r="AL84">
        <v>0.02952978033371673</v>
      </c>
      <c r="AM84">
        <v>0.022214855555607</v>
      </c>
      <c r="AN84">
        <v>0.02749369277182066</v>
      </c>
      <c r="AO84">
        <v>0.01767025755612437</v>
      </c>
      <c r="AP84">
        <v>0.02634941340114192</v>
      </c>
      <c r="AQ84">
        <v>0.02747943838592859</v>
      </c>
      <c r="AR84">
        <v>0.01579340293513438</v>
      </c>
      <c r="AS84">
        <v>0.01453289962236085</v>
      </c>
      <c r="AT84">
        <v>0.01928953255531201</v>
      </c>
      <c r="AU84">
        <v>0.01274611971405903</v>
      </c>
      <c r="AV84">
        <v>0.03152863487570456</v>
      </c>
      <c r="AW84">
        <v>0.01618402539009722</v>
      </c>
      <c r="AX84">
        <v>0.01477361612394576</v>
      </c>
      <c r="AY84">
        <v>0.01733195985609744</v>
      </c>
      <c r="AZ84">
        <v>0.02620967432552173</v>
      </c>
      <c r="BA84">
        <v>0.01686405310992989</v>
      </c>
      <c r="BB84">
        <v>0.0122432098719585</v>
      </c>
      <c r="BC84">
        <v>0.0270029765815378</v>
      </c>
      <c r="BL84" s="2">
        <v>44759</v>
      </c>
      <c r="BM84">
        <v>0.01705242475759156</v>
      </c>
      <c r="BN84">
        <v>0.01241626037727556</v>
      </c>
      <c r="BO84">
        <v>0.02611299032739207</v>
      </c>
      <c r="BP84">
        <v>0.01801104034935253</v>
      </c>
      <c r="BQ84">
        <v>0.02151024009269266</v>
      </c>
      <c r="BR84">
        <v>0.01539762284545737</v>
      </c>
      <c r="BS84">
        <v>0.01526026621379972</v>
      </c>
      <c r="BT84">
        <v>0.01683200524239159</v>
      </c>
      <c r="BU84">
        <v>0.02035247095592055</v>
      </c>
      <c r="BV84">
        <v>0.02391344976333436</v>
      </c>
      <c r="BW84">
        <v>0.01490725836278606</v>
      </c>
      <c r="BX84">
        <v>0.01723080111580269</v>
      </c>
      <c r="BY84">
        <v>0.02303889161196204</v>
      </c>
      <c r="BZ84">
        <v>0.01570902603221197</v>
      </c>
      <c r="CA84">
        <v>0.02744088235202458</v>
      </c>
      <c r="CB84">
        <v>0.01299711796834638</v>
      </c>
      <c r="CC84">
        <v>0.01833002698907336</v>
      </c>
      <c r="CD84">
        <v>0.01737480897491125</v>
      </c>
      <c r="CE84">
        <v>0.01246159814182691</v>
      </c>
      <c r="CF84">
        <v>0.0179678482261147</v>
      </c>
      <c r="CG84">
        <v>0.03566901619280383</v>
      </c>
      <c r="CH84">
        <v>0.0272067138746393</v>
      </c>
      <c r="CI84">
        <v>0.01989971595799366</v>
      </c>
      <c r="CJ84">
        <v>0.02619320614023722</v>
      </c>
      <c r="CK84">
        <v>0.02066757556077438</v>
      </c>
      <c r="CL84">
        <v>0.01637703680017864</v>
      </c>
      <c r="CM84">
        <v>0.02241477040059861</v>
      </c>
      <c r="CN84">
        <v>0.02425366110208973</v>
      </c>
      <c r="CO84">
        <v>0.02581424110532454</v>
      </c>
      <c r="CP84">
        <v>0.02011867237811619</v>
      </c>
      <c r="CQ84">
        <v>0.02128976794326584</v>
      </c>
      <c r="CR84">
        <v>0.03051667211650562</v>
      </c>
      <c r="CS84">
        <v>0.0223433485762897</v>
      </c>
      <c r="CT84">
        <v>0.02795941964113436</v>
      </c>
      <c r="CU84">
        <v>0.017772464152244</v>
      </c>
      <c r="CV84">
        <v>0.02650182113175512</v>
      </c>
      <c r="CW84">
        <v>0.02763838229785427</v>
      </c>
      <c r="CX84">
        <v>0.01588475361013269</v>
      </c>
      <c r="CY84">
        <v>0.01461695941591122</v>
      </c>
      <c r="CZ84">
        <v>0.01940110520539678</v>
      </c>
      <c r="DA84">
        <v>0.01211650708954963</v>
      </c>
      <c r="DB84">
        <v>0.031710999758656</v>
      </c>
      <c r="DC84">
        <v>0.01627763546575015</v>
      </c>
      <c r="DD84">
        <v>0.01382368613279757</v>
      </c>
      <c r="DE84">
        <v>0.01743220970335333</v>
      </c>
      <c r="DF84">
        <v>0.02521314698243459</v>
      </c>
      <c r="DG84">
        <v>0.01696159653620265</v>
      </c>
      <c r="DH84">
        <v>0.01231402586332798</v>
      </c>
      <c r="DI84">
        <v>0.02729385816441456</v>
      </c>
      <c r="DR84" s="2">
        <v>44759</v>
      </c>
      <c r="DS84">
        <v>95.17211724546058</v>
      </c>
      <c r="DT84">
        <v>7098.272564388301</v>
      </c>
      <c r="DU84">
        <v>532.98985608183</v>
      </c>
      <c r="DV84">
        <v>804.2118243852344</v>
      </c>
      <c r="DW84">
        <v>9115.618225065238</v>
      </c>
      <c r="DY84">
        <v>7.564441097331628</v>
      </c>
      <c r="DZ84">
        <v>346.8768321451236</v>
      </c>
      <c r="EA84">
        <v>82.96891147235119</v>
      </c>
      <c r="EB84">
        <v>6.22706238524693</v>
      </c>
      <c r="EC84">
        <v>73.52806424622165</v>
      </c>
      <c r="ED84">
        <v>181.1616155683793</v>
      </c>
      <c r="EE84">
        <v>778.690149781497</v>
      </c>
      <c r="EF84">
        <v>1.175166291055559</v>
      </c>
      <c r="EG84">
        <v>52.02321221372656</v>
      </c>
      <c r="EH84">
        <v>9.253602042320237</v>
      </c>
      <c r="EI84">
        <v>68.52873723968355</v>
      </c>
      <c r="EJ84">
        <v>31.78540281055218</v>
      </c>
      <c r="EK84">
        <v>1.082395280573014</v>
      </c>
      <c r="EL84">
        <v>163.155159608798</v>
      </c>
      <c r="EM84">
        <v>11.16925767528375</v>
      </c>
      <c r="EN84">
        <v>18.70946480448571</v>
      </c>
      <c r="EO84">
        <v>48.81327883008702</v>
      </c>
      <c r="EP84">
        <v>367.3638360513208</v>
      </c>
      <c r="EQ84">
        <v>2.228815977198936</v>
      </c>
      <c r="ER84">
        <v>20.05561589105283</v>
      </c>
      <c r="ES84">
        <v>2069.31969415273</v>
      </c>
      <c r="ET84">
        <v>1052.503912454753</v>
      </c>
      <c r="EU84">
        <v>61.98420907891939</v>
      </c>
      <c r="EV84">
        <v>35.63612784147308</v>
      </c>
      <c r="EX84">
        <v>70.23674952739144</v>
      </c>
      <c r="EY84">
        <v>1.232008763003582</v>
      </c>
      <c r="EZ84">
        <v>106.1879411898956</v>
      </c>
      <c r="FA84">
        <v>0.06850981227732397</v>
      </c>
      <c r="FB84">
        <v>22.30357861861193</v>
      </c>
      <c r="FC84">
        <v>1009.190448558093</v>
      </c>
      <c r="FD84">
        <v>72.08024412415999</v>
      </c>
      <c r="FF84">
        <v>0.5535807167406137</v>
      </c>
      <c r="FG84">
        <v>22.34149386766747</v>
      </c>
      <c r="FH84">
        <v>1241.296936472936</v>
      </c>
      <c r="FI84">
        <v>2127.741816554099</v>
      </c>
      <c r="FK84">
        <v>32.36158664359024</v>
      </c>
      <c r="FL84">
        <v>57.88478952237546</v>
      </c>
      <c r="FM84">
        <v>17.71574241735276</v>
      </c>
      <c r="FN84">
        <v>51.49693960700586</v>
      </c>
      <c r="FO84">
        <v>2070.219480158474</v>
      </c>
      <c r="FP84">
        <v>4595.213927173753</v>
      </c>
      <c r="FQ84">
        <v>219.5477440938744</v>
      </c>
      <c r="FR84">
        <v>108.3403102375363</v>
      </c>
      <c r="FS84">
        <v>340.9070871676124</v>
      </c>
    </row>
    <row r="85" spans="1:175">
      <c r="A85" s="2">
        <v>44282</v>
      </c>
      <c r="B85">
        <v>6615.132342969497</v>
      </c>
      <c r="C85">
        <v>0.119730196952438</v>
      </c>
      <c r="F85" s="2">
        <v>44766</v>
      </c>
      <c r="G85">
        <v>0.02012875254126122</v>
      </c>
      <c r="H85">
        <v>0.01325408464999282</v>
      </c>
      <c r="I85">
        <v>0.01236624898162611</v>
      </c>
      <c r="J85">
        <v>0.02562678076537407</v>
      </c>
      <c r="K85">
        <v>0.01862649563261395</v>
      </c>
      <c r="L85">
        <v>0.01825619556123915</v>
      </c>
      <c r="M85">
        <v>0.01513177042192615</v>
      </c>
      <c r="N85">
        <v>0.01942113133124156</v>
      </c>
      <c r="O85">
        <v>0.01512306806522138</v>
      </c>
      <c r="P85">
        <v>0.02339297701587913</v>
      </c>
      <c r="Q85">
        <v>0.0179384937662752</v>
      </c>
      <c r="R85">
        <v>0.02142359909974448</v>
      </c>
      <c r="S85">
        <v>0.01627466562696974</v>
      </c>
      <c r="T85">
        <v>0.01914592375661165</v>
      </c>
      <c r="U85">
        <v>0.01809915184571774</v>
      </c>
      <c r="V85">
        <v>0.01747541222298425</v>
      </c>
      <c r="W85">
        <v>0.02180088514079191</v>
      </c>
      <c r="X85">
        <v>0.01951044659876584</v>
      </c>
      <c r="Y85">
        <v>0.01960113732843178</v>
      </c>
      <c r="Z85">
        <v>0.0119566009294792</v>
      </c>
      <c r="AA85">
        <v>0.03744611737372026</v>
      </c>
      <c r="AB85">
        <v>0.02901633801629894</v>
      </c>
      <c r="AC85">
        <v>0.01917431086804917</v>
      </c>
      <c r="AD85">
        <v>0.0260877026507965</v>
      </c>
      <c r="AE85">
        <v>0.01618135595564283</v>
      </c>
      <c r="AF85">
        <v>0.02058432873225454</v>
      </c>
      <c r="AG85">
        <v>0.0104937817095456</v>
      </c>
      <c r="AH85">
        <v>0.0250248725735549</v>
      </c>
      <c r="AI85">
        <v>0.02792026566780341</v>
      </c>
      <c r="AJ85">
        <v>0.01714138836674631</v>
      </c>
      <c r="AK85">
        <v>0.02022913160016681</v>
      </c>
      <c r="AL85">
        <v>0.02255954728293718</v>
      </c>
      <c r="AM85">
        <v>0.01628791404932223</v>
      </c>
      <c r="AN85">
        <v>0.02754133687776207</v>
      </c>
      <c r="AO85">
        <v>0.01770087852908726</v>
      </c>
      <c r="AP85">
        <v>0.02245309495462811</v>
      </c>
      <c r="AQ85">
        <v>0.03392056586893917</v>
      </c>
      <c r="AR85">
        <v>0.01582077148721874</v>
      </c>
      <c r="AS85">
        <v>0.01903776469352257</v>
      </c>
      <c r="AT85">
        <v>0.01932295958674984</v>
      </c>
      <c r="AU85">
        <v>0.01498496898701028</v>
      </c>
      <c r="AV85">
        <v>0.02525309063090941</v>
      </c>
      <c r="AW85">
        <v>0.02614669248689355</v>
      </c>
      <c r="AX85">
        <v>0.01279896776362955</v>
      </c>
      <c r="AY85">
        <v>0.01508533629349861</v>
      </c>
      <c r="AZ85">
        <v>0.02176103639028201</v>
      </c>
      <c r="BA85">
        <v>0.01689327700282923</v>
      </c>
      <c r="BB85">
        <v>0.01226442625758715</v>
      </c>
      <c r="BC85">
        <v>0.01973174724804337</v>
      </c>
      <c r="BD85">
        <v>0.02658220881242313</v>
      </c>
      <c r="BL85" s="2">
        <v>44766</v>
      </c>
      <c r="BM85">
        <v>0.01509690647908427</v>
      </c>
      <c r="BN85">
        <v>0.01212038581610584</v>
      </c>
      <c r="BO85">
        <v>0.02335250920997065</v>
      </c>
      <c r="BP85">
        <v>0.0194253512521526</v>
      </c>
      <c r="BQ85">
        <v>0.02111338123202634</v>
      </c>
      <c r="BR85">
        <v>0.01724605028827954</v>
      </c>
      <c r="BS85">
        <v>0.01323115624183227</v>
      </c>
      <c r="BT85">
        <v>0.01911280298168868</v>
      </c>
      <c r="BU85">
        <v>0.01806784189472247</v>
      </c>
      <c r="BV85">
        <v>0.02009393155843091</v>
      </c>
      <c r="BW85">
        <v>0.01744518128702726</v>
      </c>
      <c r="BX85">
        <v>0.02176317151469328</v>
      </c>
      <c r="BY85">
        <v>0.01947669523118185</v>
      </c>
      <c r="BZ85">
        <v>0.019567229073811</v>
      </c>
      <c r="CA85">
        <v>0.02558244867419266</v>
      </c>
      <c r="CB85">
        <v>0.0119359170547671</v>
      </c>
      <c r="CC85">
        <v>0.01702452718835011</v>
      </c>
      <c r="CD85">
        <v>0.01510559378147245</v>
      </c>
      <c r="CE85">
        <v>0.01938753447126506</v>
      </c>
      <c r="CF85">
        <v>0.01896419593582876</v>
      </c>
      <c r="CG85">
        <v>0.03738133886310669</v>
      </c>
      <c r="CH85">
        <v>0.02896614228728926</v>
      </c>
      <c r="CI85">
        <v>0.01927388380199693</v>
      </c>
      <c r="CJ85">
        <v>0.0267785693793727</v>
      </c>
      <c r="CK85">
        <v>0.01952170312251205</v>
      </c>
      <c r="CL85">
        <v>0.01540756802189038</v>
      </c>
      <c r="CM85">
        <v>0.01047562838424717</v>
      </c>
      <c r="CN85">
        <v>0.02499860857752091</v>
      </c>
      <c r="CO85">
        <v>0.02787196604817008</v>
      </c>
      <c r="CP85">
        <v>0.01711173526287002</v>
      </c>
      <c r="CQ85">
        <v>0.02099624880146932</v>
      </c>
      <c r="CR85">
        <v>0.02252052123763267</v>
      </c>
      <c r="CS85">
        <v>0.01625973738142936</v>
      </c>
      <c r="CT85">
        <v>0.02699503522456217</v>
      </c>
      <c r="CU85">
        <v>0.01892863535765532</v>
      </c>
      <c r="CV85">
        <v>0.02241425306254862</v>
      </c>
      <c r="CW85">
        <v>0.03386188625432841</v>
      </c>
      <c r="CX85">
        <v>0.01661200092817279</v>
      </c>
      <c r="CY85">
        <v>0.01900483102432664</v>
      </c>
      <c r="CZ85">
        <v>0.0189500814067662</v>
      </c>
      <c r="DA85">
        <v>0.01495904630020991</v>
      </c>
      <c r="DB85">
        <v>0.02520940499100358</v>
      </c>
      <c r="DC85">
        <v>0.02610146099386938</v>
      </c>
      <c r="DD85">
        <v>0.01277682666790941</v>
      </c>
      <c r="DE85">
        <v>0.01505923998002918</v>
      </c>
      <c r="DF85">
        <v>0.02172339169903935</v>
      </c>
      <c r="DG85">
        <v>0.01639551931928362</v>
      </c>
      <c r="DH85">
        <v>0.01209808749001298</v>
      </c>
      <c r="DI85">
        <v>0.01969761304967576</v>
      </c>
      <c r="DJ85">
        <v>0.02653622391421587</v>
      </c>
      <c r="DR85" s="2">
        <v>44766</v>
      </c>
      <c r="DS85">
        <v>101.1171120966867</v>
      </c>
      <c r="DT85">
        <v>3023.141733310035</v>
      </c>
      <c r="DU85">
        <v>453.118872154835</v>
      </c>
      <c r="DV85">
        <v>814.1969912291669</v>
      </c>
      <c r="DW85">
        <v>9882.393960904425</v>
      </c>
      <c r="DX85">
        <v>17.30650879255777</v>
      </c>
      <c r="DY85">
        <v>6.499829695669818</v>
      </c>
      <c r="DZ85">
        <v>304.0375681483656</v>
      </c>
      <c r="EA85">
        <v>85.462808198278</v>
      </c>
      <c r="EB85">
        <v>3.90339647599555</v>
      </c>
      <c r="EC85">
        <v>64.6030278249799</v>
      </c>
      <c r="ED85">
        <v>200.862331368224</v>
      </c>
      <c r="EE85">
        <v>855.3497982274242</v>
      </c>
      <c r="EF85">
        <v>1.270460840156282</v>
      </c>
      <c r="EG85">
        <v>41.3048264376184</v>
      </c>
      <c r="EH85">
        <v>7.246791712215099</v>
      </c>
      <c r="EI85">
        <v>69.41784355215283</v>
      </c>
      <c r="EJ85">
        <v>33.97385258356068</v>
      </c>
      <c r="EK85">
        <v>1.520422892097036</v>
      </c>
      <c r="EL85">
        <v>132.5803019250877</v>
      </c>
      <c r="EM85">
        <v>6.691573366582565</v>
      </c>
      <c r="EN85">
        <v>21.74234807092676</v>
      </c>
      <c r="EO85">
        <v>45.34195354642108</v>
      </c>
      <c r="EP85">
        <v>255.6915126709341</v>
      </c>
      <c r="EQ85">
        <v>2.661897391293757</v>
      </c>
      <c r="ER85">
        <v>22.59097645220231</v>
      </c>
      <c r="ES85">
        <v>1758.397307164109</v>
      </c>
      <c r="ET85">
        <v>916.892103246371</v>
      </c>
      <c r="EU85">
        <v>64.23735100435545</v>
      </c>
      <c r="EV85">
        <v>33.57509841629908</v>
      </c>
      <c r="EX85">
        <v>117.1059955370738</v>
      </c>
      <c r="EY85">
        <v>1.67854862275593</v>
      </c>
      <c r="EZ85">
        <v>86.61542012524242</v>
      </c>
      <c r="FA85">
        <v>0.08907242950914838</v>
      </c>
      <c r="FB85">
        <v>17.29475957333858</v>
      </c>
      <c r="FC85">
        <v>929.339306229878</v>
      </c>
      <c r="FD85">
        <v>102.1972029040433</v>
      </c>
      <c r="FF85">
        <v>0.5146271155925465</v>
      </c>
      <c r="FG85">
        <v>20.81607577671786</v>
      </c>
      <c r="FH85">
        <v>1549.218311932458</v>
      </c>
      <c r="FI85">
        <v>2211.367839609047</v>
      </c>
      <c r="FK85">
        <v>30.24562294275645</v>
      </c>
      <c r="FL85">
        <v>48.87294799370513</v>
      </c>
      <c r="FM85">
        <v>26.0560698864205</v>
      </c>
      <c r="FN85">
        <v>60.14982449189141</v>
      </c>
      <c r="FO85">
        <v>2431.233448367636</v>
      </c>
      <c r="FP85">
        <v>5023.453010801129</v>
      </c>
      <c r="FQ85">
        <v>232.0442499484313</v>
      </c>
      <c r="FR85">
        <v>79.24120235686976</v>
      </c>
      <c r="FS85">
        <v>367.1073398952312</v>
      </c>
    </row>
    <row r="86" spans="1:175">
      <c r="A86" s="2">
        <v>44283</v>
      </c>
      <c r="B86">
        <v>6831.054815393521</v>
      </c>
      <c r="C86">
        <v>0.03264068823256494</v>
      </c>
      <c r="F86" s="2">
        <v>44773</v>
      </c>
      <c r="G86">
        <v>0.02020975081738485</v>
      </c>
      <c r="H86">
        <v>0.01330741920244685</v>
      </c>
      <c r="I86">
        <v>0.01241601087559217</v>
      </c>
      <c r="J86">
        <v>0.02353547598283841</v>
      </c>
      <c r="K86">
        <v>0.01870144881380953</v>
      </c>
      <c r="L86">
        <v>0.01658702188823897</v>
      </c>
      <c r="M86">
        <v>0.01773012297319984</v>
      </c>
      <c r="N86">
        <v>0.01663954437378177</v>
      </c>
      <c r="O86">
        <v>0.01518392342327063</v>
      </c>
      <c r="P86">
        <v>0.02069382333240443</v>
      </c>
      <c r="Q86">
        <v>0.02213476157379708</v>
      </c>
      <c r="R86">
        <v>0.02150980784973462</v>
      </c>
      <c r="S86">
        <v>0.01977967251877108</v>
      </c>
      <c r="T86">
        <v>0.02180508545534413</v>
      </c>
      <c r="U86">
        <v>0.01982340382773935</v>
      </c>
      <c r="V86">
        <v>0.01754573343448059</v>
      </c>
      <c r="W86">
        <v>0.01947941692759384</v>
      </c>
      <c r="X86">
        <v>0.02242321687271745</v>
      </c>
      <c r="Y86">
        <v>0.01806333145903331</v>
      </c>
      <c r="Z86">
        <v>0.01200471439610366</v>
      </c>
      <c r="AA86">
        <v>0.03609647093602174</v>
      </c>
      <c r="AB86">
        <v>0.02683420203000294</v>
      </c>
      <c r="AC86">
        <v>0.02130187510073223</v>
      </c>
      <c r="AD86">
        <v>0.02769933167994555</v>
      </c>
      <c r="AE86">
        <v>0.01394618970194132</v>
      </c>
      <c r="AF86">
        <v>0.03088586470229856</v>
      </c>
      <c r="AG86">
        <v>0.01053600877884602</v>
      </c>
      <c r="AH86">
        <v>0.01818381905584453</v>
      </c>
      <c r="AI86">
        <v>0.01481514876914977</v>
      </c>
      <c r="AJ86">
        <v>0.01847656156958585</v>
      </c>
      <c r="AK86">
        <v>0.02031053380250064</v>
      </c>
      <c r="AL86">
        <v>0.02699959803617588</v>
      </c>
      <c r="AM86">
        <v>0.01809519687693249</v>
      </c>
      <c r="AN86">
        <v>0.01695349102642061</v>
      </c>
      <c r="AO86">
        <v>0.01777210701896963</v>
      </c>
      <c r="AP86">
        <v>0.0208991116255693</v>
      </c>
      <c r="AQ86">
        <v>0.03250229433263999</v>
      </c>
      <c r="AR86">
        <v>0.01588443440993507</v>
      </c>
      <c r="AS86">
        <v>0.01911437282501316</v>
      </c>
      <c r="AT86">
        <v>0.01940071534498299</v>
      </c>
      <c r="AU86">
        <v>0.01693563952652132</v>
      </c>
      <c r="AV86">
        <v>0.02702629749240054</v>
      </c>
      <c r="AW86">
        <v>0.029338015353091</v>
      </c>
      <c r="AX86">
        <v>0.01285047092175575</v>
      </c>
      <c r="AY86">
        <v>0.01880775993670425</v>
      </c>
      <c r="AZ86">
        <v>0.0262177573539671</v>
      </c>
      <c r="BA86">
        <v>0.01696125569711261</v>
      </c>
      <c r="BB86">
        <v>0.01231377841602188</v>
      </c>
      <c r="BC86">
        <v>0.01981114797139781</v>
      </c>
      <c r="BD86">
        <v>0.02345686370923694</v>
      </c>
      <c r="BL86" s="2">
        <v>44773</v>
      </c>
      <c r="BM86">
        <v>0.0153508075532157</v>
      </c>
      <c r="BN86">
        <v>0.01244033684238939</v>
      </c>
      <c r="BO86">
        <v>0.02061088495124983</v>
      </c>
      <c r="BP86">
        <v>0.02204604808365633</v>
      </c>
      <c r="BQ86">
        <v>0.0208869048393287</v>
      </c>
      <c r="BR86">
        <v>0.01970039794528489</v>
      </c>
      <c r="BS86">
        <v>0.0125066514833612</v>
      </c>
      <c r="BT86">
        <v>0.02171769326785155</v>
      </c>
      <c r="BU86">
        <v>0.01974395398437125</v>
      </c>
      <c r="BV86">
        <v>0.0199648187250456</v>
      </c>
      <c r="BW86">
        <v>0.01686947378804072</v>
      </c>
      <c r="BX86">
        <v>0.01940134574278382</v>
      </c>
      <c r="BY86">
        <v>0.02233334728806755</v>
      </c>
      <c r="BZ86">
        <v>0.01799093577625365</v>
      </c>
      <c r="CA86">
        <v>0.02344114859604456</v>
      </c>
      <c r="CB86">
        <v>0.01292840618167959</v>
      </c>
      <c r="CC86">
        <v>0.01652054307852418</v>
      </c>
      <c r="CD86">
        <v>0.01765906275037643</v>
      </c>
      <c r="CE86">
        <v>0.0165728550601956</v>
      </c>
      <c r="CF86">
        <v>0.01858516653116633</v>
      </c>
      <c r="CG86">
        <v>0.03595180057633333</v>
      </c>
      <c r="CH86">
        <v>0.0267266537417918</v>
      </c>
      <c r="CI86">
        <v>0.02121649972045412</v>
      </c>
      <c r="CJ86">
        <v>0.02758831605505609</v>
      </c>
      <c r="CK86">
        <v>0.03076207783228323</v>
      </c>
      <c r="CL86">
        <v>0.01389029503334507</v>
      </c>
      <c r="CM86">
        <v>0.01148300100551672</v>
      </c>
      <c r="CN86">
        <v>0.01811094047311602</v>
      </c>
      <c r="CO86">
        <v>0.01475577141602654</v>
      </c>
      <c r="CP86">
        <v>0.01840250970970141</v>
      </c>
      <c r="CQ86">
        <v>0.02120804527356325</v>
      </c>
      <c r="CR86">
        <v>0.0268913868604557</v>
      </c>
      <c r="CS86">
        <v>0.01802267348135018</v>
      </c>
      <c r="CT86">
        <v>0.0168855434520133</v>
      </c>
      <c r="CU86">
        <v>0.01840988761440955</v>
      </c>
      <c r="CV86">
        <v>0.02081535047336696</v>
      </c>
      <c r="CW86">
        <v>0.03237202900503674</v>
      </c>
      <c r="CX86">
        <v>0.01700872705620594</v>
      </c>
      <c r="CY86">
        <v>0.01834889373616433</v>
      </c>
      <c r="CZ86">
        <v>0.0194479041785029</v>
      </c>
      <c r="DA86">
        <v>0.01686776349880111</v>
      </c>
      <c r="DB86">
        <v>0.0269179793084373</v>
      </c>
      <c r="DC86">
        <v>0.02922043207905851</v>
      </c>
      <c r="DD86">
        <v>0.01388722574833999</v>
      </c>
      <c r="DE86">
        <v>0.01873238067318015</v>
      </c>
      <c r="DF86">
        <v>0.02611267970265474</v>
      </c>
      <c r="DG86">
        <v>0.01760072003125031</v>
      </c>
      <c r="DH86">
        <v>0.01228591038557962</v>
      </c>
      <c r="DI86">
        <v>0.01944296801803813</v>
      </c>
      <c r="DJ86">
        <v>0.02336285139108006</v>
      </c>
      <c r="DR86" s="2">
        <v>44773</v>
      </c>
      <c r="DS86">
        <v>98.72407522174079</v>
      </c>
      <c r="DT86">
        <v>3217.578126033281</v>
      </c>
      <c r="DU86">
        <v>486.3956473578382</v>
      </c>
      <c r="DV86">
        <v>558.0351286691287</v>
      </c>
      <c r="DW86">
        <v>16234.70158327179</v>
      </c>
      <c r="DX86">
        <v>16.70212857954997</v>
      </c>
      <c r="DY86">
        <v>6.756934308893291</v>
      </c>
      <c r="DZ86">
        <v>370.6578448268792</v>
      </c>
      <c r="EA86">
        <v>86.23483419539187</v>
      </c>
      <c r="EB86">
        <v>4.574474536609909</v>
      </c>
      <c r="EC86">
        <v>55.30334820629727</v>
      </c>
      <c r="ED86">
        <v>259.8174317546814</v>
      </c>
      <c r="EE86">
        <v>807.211724125261</v>
      </c>
      <c r="EF86">
        <v>1.621498278074585</v>
      </c>
      <c r="EG86">
        <v>46.65365875905344</v>
      </c>
      <c r="EH86">
        <v>8.123985184498371</v>
      </c>
      <c r="EI86">
        <v>71.56603346631779</v>
      </c>
      <c r="EJ86">
        <v>34.40714103806582</v>
      </c>
      <c r="EK86">
        <v>1.820657408281696</v>
      </c>
      <c r="EL86">
        <v>150.0437828240961</v>
      </c>
      <c r="EM86">
        <v>6.423781771419068</v>
      </c>
      <c r="EN86">
        <v>8.792762474072857</v>
      </c>
      <c r="EO86">
        <v>48.04453495346623</v>
      </c>
      <c r="EP86">
        <v>286.5512771280462</v>
      </c>
      <c r="EQ86">
        <v>2.688701229004154</v>
      </c>
      <c r="ER86">
        <v>21.311006492976</v>
      </c>
      <c r="ES86">
        <v>2246.274764376215</v>
      </c>
      <c r="ET86">
        <v>755.4372886834166</v>
      </c>
      <c r="EU86">
        <v>68.03437212968684</v>
      </c>
      <c r="EV86">
        <v>24.90932071699942</v>
      </c>
      <c r="EX86">
        <v>150.0813724393315</v>
      </c>
      <c r="EY86">
        <v>1.530919932191637</v>
      </c>
      <c r="EZ86">
        <v>105.5475426472465</v>
      </c>
      <c r="FA86">
        <v>0.07662780999228158</v>
      </c>
      <c r="FB86">
        <v>20.17919766717</v>
      </c>
      <c r="FC86">
        <v>947.7371918451548</v>
      </c>
      <c r="FD86">
        <v>104.1236105868408</v>
      </c>
      <c r="FF86">
        <v>0.5398542129434923</v>
      </c>
      <c r="FG86">
        <v>20.14347826938355</v>
      </c>
      <c r="FH86">
        <v>1777.035609025681</v>
      </c>
      <c r="FI86">
        <v>955.9737638680105</v>
      </c>
      <c r="FK86">
        <v>29.8451001738651</v>
      </c>
      <c r="FL86">
        <v>63.15895349159334</v>
      </c>
      <c r="FM86">
        <v>21.72942552145291</v>
      </c>
      <c r="FN86">
        <v>59.84656697446027</v>
      </c>
      <c r="FO86">
        <v>2474.224377579227</v>
      </c>
      <c r="FP86">
        <v>4660.959546043515</v>
      </c>
      <c r="FQ86">
        <v>260.9030323209428</v>
      </c>
      <c r="FR86">
        <v>105.0250841251715</v>
      </c>
      <c r="FS86">
        <v>377.7625072721871</v>
      </c>
    </row>
    <row r="87" spans="1:175">
      <c r="A87" s="2">
        <v>44284</v>
      </c>
      <c r="B87">
        <v>6924.608274775448</v>
      </c>
      <c r="C87">
        <v>0.01369531674246094</v>
      </c>
      <c r="F87" s="2">
        <v>44780</v>
      </c>
      <c r="G87">
        <v>0.02020530067368518</v>
      </c>
      <c r="H87">
        <v>0.01330448893733583</v>
      </c>
      <c r="I87">
        <v>0.009830980310171199</v>
      </c>
      <c r="J87">
        <v>0.02171034598197021</v>
      </c>
      <c r="K87">
        <v>0.01869733079496973</v>
      </c>
      <c r="L87">
        <v>0.01808192461386451</v>
      </c>
      <c r="M87">
        <v>0.02110952744078426</v>
      </c>
      <c r="N87">
        <v>0.01841820704574335</v>
      </c>
      <c r="O87">
        <v>0.01680066484956394</v>
      </c>
      <c r="P87">
        <v>0.02068926659697721</v>
      </c>
      <c r="Q87">
        <v>0.02212988754686565</v>
      </c>
      <c r="R87">
        <v>0.01513286003313815</v>
      </c>
      <c r="S87">
        <v>0.01977531707738853</v>
      </c>
      <c r="T87">
        <v>0.02180028402238552</v>
      </c>
      <c r="U87">
        <v>0.01981903875681654</v>
      </c>
      <c r="V87">
        <v>0.01863676466242225</v>
      </c>
      <c r="W87">
        <v>0.02059269497807472</v>
      </c>
      <c r="X87">
        <v>0.02347989722199579</v>
      </c>
      <c r="Y87">
        <v>0.01805935395226374</v>
      </c>
      <c r="Z87">
        <v>0.01332940037656729</v>
      </c>
      <c r="AA87">
        <v>0.03756562277050189</v>
      </c>
      <c r="AB87">
        <v>0.02529307800525804</v>
      </c>
      <c r="AC87">
        <v>0.02330510678142512</v>
      </c>
      <c r="AD87">
        <v>0.02506781362093064</v>
      </c>
      <c r="AE87">
        <v>0.02190925202773949</v>
      </c>
      <c r="AF87">
        <v>0.03087906370126417</v>
      </c>
      <c r="AG87">
        <v>0.01231760298170673</v>
      </c>
      <c r="AH87">
        <v>0.01817981501796507</v>
      </c>
      <c r="AI87">
        <v>0.01241188950999786</v>
      </c>
      <c r="AJ87">
        <v>0.01667857832264412</v>
      </c>
      <c r="AK87">
        <v>0.02247723975392242</v>
      </c>
      <c r="AL87">
        <v>0.02351588042721753</v>
      </c>
      <c r="AM87">
        <v>0.01809121235346638</v>
      </c>
      <c r="AN87">
        <v>0.01694975790412928</v>
      </c>
      <c r="AO87">
        <v>0.02092975467707784</v>
      </c>
      <c r="AP87">
        <v>0.02089450968610109</v>
      </c>
      <c r="AQ87">
        <v>0.02825021606388935</v>
      </c>
      <c r="AR87">
        <v>0.01742979754845898</v>
      </c>
      <c r="AS87">
        <v>0.01911016388119347</v>
      </c>
      <c r="AT87">
        <v>0.0120121502666844</v>
      </c>
      <c r="AU87">
        <v>0.01920536891937236</v>
      </c>
      <c r="AV87">
        <v>0.01489182755595961</v>
      </c>
      <c r="AW87">
        <v>0.03211477984419003</v>
      </c>
      <c r="AX87">
        <v>0.01666024648187299</v>
      </c>
      <c r="AY87">
        <v>0.02061701993663974</v>
      </c>
      <c r="AZ87">
        <v>0.02438359528423151</v>
      </c>
      <c r="BA87">
        <v>0.01985081918902298</v>
      </c>
      <c r="BB87">
        <v>0.01231106694847672</v>
      </c>
      <c r="BC87">
        <v>0.01980678559918824</v>
      </c>
      <c r="BD87">
        <v>0.02528644906648822</v>
      </c>
      <c r="BL87" s="2">
        <v>44780</v>
      </c>
      <c r="BM87">
        <v>0.01680436513465438</v>
      </c>
      <c r="BN87">
        <v>0.009833145547689584</v>
      </c>
      <c r="BO87">
        <v>0.0203694460142902</v>
      </c>
      <c r="BP87">
        <v>0.0229335709620172</v>
      </c>
      <c r="BQ87">
        <v>0.01513619299030727</v>
      </c>
      <c r="BR87">
        <v>0.01994652670246893</v>
      </c>
      <c r="BS87">
        <v>0.01396621690097996</v>
      </c>
      <c r="BT87">
        <v>0.02164640256671623</v>
      </c>
      <c r="BU87">
        <v>0.01979782759080093</v>
      </c>
      <c r="BV87">
        <v>0.02028618230890416</v>
      </c>
      <c r="BW87">
        <v>0.01864086934179248</v>
      </c>
      <c r="BX87">
        <v>0.02059723044395547</v>
      </c>
      <c r="BY87">
        <v>0.023485068583629</v>
      </c>
      <c r="BZ87">
        <v>0.01842943292044686</v>
      </c>
      <c r="CA87">
        <v>0.0217151276064038</v>
      </c>
      <c r="CB87">
        <v>0.01333233612833184</v>
      </c>
      <c r="CC87">
        <v>0.01808590709173989</v>
      </c>
      <c r="CD87">
        <v>0.02111417673712787</v>
      </c>
      <c r="CE87">
        <v>0.01842226358859651</v>
      </c>
      <c r="CF87">
        <v>0.01943962439306036</v>
      </c>
      <c r="CG87">
        <v>0.03757389646175728</v>
      </c>
      <c r="CH87">
        <v>0.02529864871333847</v>
      </c>
      <c r="CI87">
        <v>0.02331023964610199</v>
      </c>
      <c r="CJ87">
        <v>0.02507333471535291</v>
      </c>
      <c r="CK87">
        <v>0.03057695104583713</v>
      </c>
      <c r="CL87">
        <v>0.02191407746050342</v>
      </c>
      <c r="CM87">
        <v>0.01232031588878935</v>
      </c>
      <c r="CN87">
        <v>0.01801195773421252</v>
      </c>
      <c r="CO87">
        <v>0.01241462318334408</v>
      </c>
      <c r="CP87">
        <v>0.01668225171862276</v>
      </c>
      <c r="CQ87">
        <v>0.0224821902839092</v>
      </c>
      <c r="CR87">
        <v>0.02352105971402031</v>
      </c>
      <c r="CS87">
        <v>0.018562898472484</v>
      </c>
      <c r="CT87">
        <v>0.01605518546319937</v>
      </c>
      <c r="CU87">
        <v>0.02093436437912663</v>
      </c>
      <c r="CV87">
        <v>0.02010393322178312</v>
      </c>
      <c r="CW87">
        <v>0.02825643807083008</v>
      </c>
      <c r="CX87">
        <v>0.01743363639772925</v>
      </c>
      <c r="CY87">
        <v>0.01854013983958707</v>
      </c>
      <c r="CZ87">
        <v>0.0120147958989218</v>
      </c>
      <c r="DA87">
        <v>0.0192095988317541</v>
      </c>
      <c r="DB87">
        <v>0.01489510742660569</v>
      </c>
      <c r="DC87">
        <v>0.03212185300719305</v>
      </c>
      <c r="DD87">
        <v>0.01666391584033064</v>
      </c>
      <c r="DE87">
        <v>0.0206215607600038</v>
      </c>
      <c r="DF87">
        <v>0.02438896568206335</v>
      </c>
      <c r="DG87">
        <v>0.01985519125946994</v>
      </c>
      <c r="DH87">
        <v>0.0120756255612841</v>
      </c>
      <c r="DI87">
        <v>0.01981331145336254</v>
      </c>
      <c r="DJ87">
        <v>0.02529201831456909</v>
      </c>
      <c r="DR87" s="2">
        <v>44780</v>
      </c>
      <c r="DS87">
        <v>107.6982144978013</v>
      </c>
      <c r="DT87">
        <v>3871.761712744495</v>
      </c>
      <c r="DU87">
        <v>267.2594895073693</v>
      </c>
      <c r="DV87">
        <v>514.3528191840988</v>
      </c>
      <c r="DW87">
        <v>18422.17958318625</v>
      </c>
      <c r="DX87">
        <v>17.35866305977348</v>
      </c>
      <c r="DY87">
        <v>7.881655741043774</v>
      </c>
      <c r="DZ87">
        <v>321.1620911906782</v>
      </c>
      <c r="EA87">
        <v>60.61841028259214</v>
      </c>
      <c r="EB87">
        <v>5.023938946036184</v>
      </c>
      <c r="EC87">
        <v>56.50225650310875</v>
      </c>
      <c r="ED87">
        <v>255.2326826299566</v>
      </c>
      <c r="EE87">
        <v>516.5342114173978</v>
      </c>
      <c r="EF87">
        <v>1.524545980357971</v>
      </c>
      <c r="EG87">
        <v>48.20967461777227</v>
      </c>
      <c r="EH87">
        <v>11.89868029115344</v>
      </c>
      <c r="EI87">
        <v>106.707302719828</v>
      </c>
      <c r="EJ87">
        <v>41.60845494668257</v>
      </c>
      <c r="EK87">
        <v>1.684788894167866</v>
      </c>
      <c r="EL87">
        <v>145.9176961710584</v>
      </c>
      <c r="EM87">
        <v>5.836102793703683</v>
      </c>
      <c r="EN87">
        <v>6.618456077774922</v>
      </c>
      <c r="EO87">
        <v>23.20075891654766</v>
      </c>
      <c r="EP87">
        <v>274.9082489708473</v>
      </c>
      <c r="EQ87">
        <v>3.054019090183461</v>
      </c>
      <c r="ER87">
        <v>19.678102555294</v>
      </c>
      <c r="ES87">
        <v>2027.292778192528</v>
      </c>
      <c r="ET87">
        <v>815.2000986448643</v>
      </c>
      <c r="EU87">
        <v>72.32962438258036</v>
      </c>
      <c r="EV87">
        <v>23.65997804369115</v>
      </c>
      <c r="EX87">
        <v>171.9064553213756</v>
      </c>
      <c r="EY87">
        <v>1.684224716732944</v>
      </c>
      <c r="EZ87">
        <v>111.5345761738799</v>
      </c>
      <c r="FA87">
        <v>0.08274741102904404</v>
      </c>
      <c r="FB87">
        <v>16.93240734486055</v>
      </c>
      <c r="FC87">
        <v>893.069523463271</v>
      </c>
      <c r="FD87">
        <v>87.08891726996065</v>
      </c>
      <c r="FF87">
        <v>0.5489193341768521</v>
      </c>
      <c r="FG87">
        <v>33.01340720919887</v>
      </c>
      <c r="FH87">
        <v>2221.052606437596</v>
      </c>
      <c r="FI87">
        <v>983.6996435270343</v>
      </c>
      <c r="FK87">
        <v>33.69586718913536</v>
      </c>
      <c r="FL87">
        <v>79.83648547298887</v>
      </c>
      <c r="FM87">
        <v>21.45988387625883</v>
      </c>
      <c r="FN87">
        <v>61.90229852535328</v>
      </c>
      <c r="FO87">
        <v>2697.085685535923</v>
      </c>
      <c r="FP87">
        <v>4085.483870125383</v>
      </c>
      <c r="FQ87">
        <v>312.9603134277263</v>
      </c>
      <c r="FR87">
        <v>128.2308845584012</v>
      </c>
      <c r="FS87">
        <v>353.9726257829046</v>
      </c>
    </row>
    <row r="88" spans="1:175">
      <c r="A88" s="2">
        <v>44285</v>
      </c>
      <c r="B88">
        <v>7339.606655213025</v>
      </c>
      <c r="C88">
        <v>0.05993095406556193</v>
      </c>
      <c r="F88" s="2">
        <v>44787</v>
      </c>
      <c r="G88">
        <v>0.02028100892954291</v>
      </c>
      <c r="H88">
        <v>0.01497486248462605</v>
      </c>
      <c r="I88">
        <v>0.0117258700089403</v>
      </c>
      <c r="J88">
        <v>0.02179169356768091</v>
      </c>
      <c r="K88">
        <v>0.02109146894067896</v>
      </c>
      <c r="L88">
        <v>0.01814967668532216</v>
      </c>
      <c r="M88">
        <v>0.02118862378932829</v>
      </c>
      <c r="N88">
        <v>0.01848721915073399</v>
      </c>
      <c r="O88">
        <v>0.01686361610446249</v>
      </c>
      <c r="P88">
        <v>0.02076678824905897</v>
      </c>
      <c r="Q88">
        <v>0.02481063510569202</v>
      </c>
      <c r="R88">
        <v>0.0141097299330725</v>
      </c>
      <c r="S88">
        <v>0.02119747366459039</v>
      </c>
      <c r="T88">
        <v>0.02188196860145677</v>
      </c>
      <c r="U88">
        <v>0.01989329970849887</v>
      </c>
      <c r="V88">
        <v>0.01870659569192336</v>
      </c>
      <c r="W88">
        <v>0.02066985478110753</v>
      </c>
      <c r="X88">
        <v>0.02356787522811926</v>
      </c>
      <c r="Y88">
        <v>0.01812702145257588</v>
      </c>
      <c r="Z88">
        <v>0.01816652999343242</v>
      </c>
      <c r="AA88">
        <v>0.04046212996176492</v>
      </c>
      <c r="AB88">
        <v>0.02347239035204573</v>
      </c>
      <c r="AC88">
        <v>0.02339242985646839</v>
      </c>
      <c r="AD88">
        <v>0.0273033185330877</v>
      </c>
      <c r="AE88">
        <v>0.0210489669698205</v>
      </c>
      <c r="AF88">
        <v>0.02908130371285985</v>
      </c>
      <c r="AG88">
        <v>0.01236375642694141</v>
      </c>
      <c r="AH88">
        <v>0.01824793387989415</v>
      </c>
      <c r="AI88">
        <v>0.01245839624216071</v>
      </c>
      <c r="AJ88">
        <v>0.01674107212540344</v>
      </c>
      <c r="AK88">
        <v>0.01718194333969256</v>
      </c>
      <c r="AL88">
        <v>0.02360399326061982</v>
      </c>
      <c r="AM88">
        <v>0.01815899922562199</v>
      </c>
      <c r="AN88">
        <v>0.01398690298315679</v>
      </c>
      <c r="AO88">
        <v>0.01981796000375879</v>
      </c>
      <c r="AP88">
        <v>0.01838079176089306</v>
      </c>
      <c r="AQ88">
        <v>0.02412081554612469</v>
      </c>
      <c r="AR88">
        <v>0.01749510613226371</v>
      </c>
      <c r="AS88">
        <v>0.01918176871400275</v>
      </c>
      <c r="AT88">
        <v>0.01205715919580051</v>
      </c>
      <c r="AU88">
        <v>0.02762321185138878</v>
      </c>
      <c r="AV88">
        <v>0.0149476264925359</v>
      </c>
      <c r="AW88">
        <v>0.0138160857415404</v>
      </c>
      <c r="AX88">
        <v>0.01912363110981513</v>
      </c>
      <c r="AY88">
        <v>0.02172547918456293</v>
      </c>
      <c r="AZ88">
        <v>0.02447495940201048</v>
      </c>
      <c r="BA88">
        <v>0.02422598083303485</v>
      </c>
      <c r="BB88">
        <v>0.01379187832053958</v>
      </c>
      <c r="BC88">
        <v>0.01988100063889886</v>
      </c>
      <c r="BD88">
        <v>0.02538119613244763</v>
      </c>
      <c r="BL88" s="2">
        <v>44787</v>
      </c>
      <c r="BM88">
        <v>0.01732016633348874</v>
      </c>
      <c r="BN88">
        <v>0.01168209777009975</v>
      </c>
      <c r="BO88">
        <v>0.02074014109449195</v>
      </c>
      <c r="BP88">
        <v>0.02471801792293252</v>
      </c>
      <c r="BQ88">
        <v>0.01405705883334725</v>
      </c>
      <c r="BR88">
        <v>0.02111834427978948</v>
      </c>
      <c r="BS88">
        <v>0.01491896187709913</v>
      </c>
      <c r="BT88">
        <v>0.02238851277262785</v>
      </c>
      <c r="BU88">
        <v>0.02007183845804958</v>
      </c>
      <c r="BV88">
        <v>0.02014619700495309</v>
      </c>
      <c r="BW88">
        <v>0.01856638350908753</v>
      </c>
      <c r="BX88">
        <v>0.02116703199943843</v>
      </c>
      <c r="BY88">
        <v>0.02320568024917148</v>
      </c>
      <c r="BZ88">
        <v>0.01818892772169101</v>
      </c>
      <c r="CA88">
        <v>0.02250262619415839</v>
      </c>
      <c r="CB88">
        <v>0.01809871500919924</v>
      </c>
      <c r="CC88">
        <v>0.01886484169863524</v>
      </c>
      <c r="CD88">
        <v>0.0217741350727976</v>
      </c>
      <c r="CE88">
        <v>0.0181144855066162</v>
      </c>
      <c r="CF88">
        <v>0.02101273526758983</v>
      </c>
      <c r="CG88">
        <v>0.04031108632787391</v>
      </c>
      <c r="CH88">
        <v>0.02338476878743133</v>
      </c>
      <c r="CI88">
        <v>0.02361443026115361</v>
      </c>
      <c r="CJ88">
        <v>0.02720139625533271</v>
      </c>
      <c r="CK88">
        <v>0.02897274428222114</v>
      </c>
      <c r="CL88">
        <v>0.02097039195501585</v>
      </c>
      <c r="CM88">
        <v>0.01210636979454062</v>
      </c>
      <c r="CN88">
        <v>0.01767781625291755</v>
      </c>
      <c r="CO88">
        <v>0.01196921170643388</v>
      </c>
      <c r="CP88">
        <v>0.01705205094178658</v>
      </c>
      <c r="CQ88">
        <v>0.01711780378100425</v>
      </c>
      <c r="CR88">
        <v>0.02265192437007097</v>
      </c>
      <c r="CS88">
        <v>0.01868597321983763</v>
      </c>
      <c r="CT88">
        <v>0.0139346903918905</v>
      </c>
      <c r="CU88">
        <v>0.0197439802924064</v>
      </c>
      <c r="CV88">
        <v>0.01831217694541046</v>
      </c>
      <c r="CW88">
        <v>0.02403077343425504</v>
      </c>
      <c r="CX88">
        <v>0.01825884179423969</v>
      </c>
      <c r="CY88">
        <v>0.01846551639056071</v>
      </c>
      <c r="CZ88">
        <v>0.01152675627081255</v>
      </c>
      <c r="DA88">
        <v>0.02752009542371387</v>
      </c>
      <c r="DB88">
        <v>0.01461873262077196</v>
      </c>
      <c r="DC88">
        <v>0.01376451080471616</v>
      </c>
      <c r="DD88">
        <v>0.01905224330253096</v>
      </c>
      <c r="DE88">
        <v>0.02164437877469422</v>
      </c>
      <c r="DF88">
        <v>0.02423176154249776</v>
      </c>
      <c r="DG88">
        <v>0.02413554614304069</v>
      </c>
      <c r="DH88">
        <v>0.01374039374912217</v>
      </c>
      <c r="DI88">
        <v>0.02049988768301063</v>
      </c>
      <c r="DJ88">
        <v>0.02614684792544188</v>
      </c>
      <c r="DR88" s="2">
        <v>44787</v>
      </c>
      <c r="DS88">
        <v>103.8232688334988</v>
      </c>
      <c r="DT88">
        <v>3959.47735762183</v>
      </c>
      <c r="DU88">
        <v>266.1107502128871</v>
      </c>
      <c r="DV88">
        <v>588.652367376512</v>
      </c>
      <c r="DW88">
        <v>18168.34426980795</v>
      </c>
      <c r="DX88">
        <v>19.63473949179646</v>
      </c>
      <c r="DY88">
        <v>7.348819851460801</v>
      </c>
      <c r="DZ88">
        <v>307.4863728587576</v>
      </c>
      <c r="EA88">
        <v>69.55083004533805</v>
      </c>
      <c r="EB88">
        <v>4.885551997260627</v>
      </c>
      <c r="EC88">
        <v>59.25741556564643</v>
      </c>
      <c r="ED88">
        <v>280.8391306439567</v>
      </c>
      <c r="EE88">
        <v>453.8219214413273</v>
      </c>
      <c r="EF88">
        <v>1.676846770360182</v>
      </c>
      <c r="EG88">
        <v>54.10875118581266</v>
      </c>
      <c r="EH88">
        <v>13.7848305370434</v>
      </c>
      <c r="EI88">
        <v>108.4812571064575</v>
      </c>
      <c r="EJ88">
        <v>54.05315053996447</v>
      </c>
      <c r="EK88">
        <v>1.748348581699949</v>
      </c>
      <c r="EL88">
        <v>147.0794059577458</v>
      </c>
      <c r="EM88">
        <v>6.712991248001638</v>
      </c>
      <c r="EN88">
        <v>7.73891321551682</v>
      </c>
      <c r="EO88">
        <v>21.39174366100475</v>
      </c>
      <c r="EP88">
        <v>262.8626664273022</v>
      </c>
      <c r="EQ88">
        <v>3.096072476504327</v>
      </c>
      <c r="ER88">
        <v>18.84255829756334</v>
      </c>
      <c r="ES88">
        <v>1892.261984258016</v>
      </c>
      <c r="ET88">
        <v>663.6593458073361</v>
      </c>
      <c r="EU88">
        <v>46.52341391254005</v>
      </c>
      <c r="EV88">
        <v>24.39930490947585</v>
      </c>
      <c r="EX88">
        <v>62.40137870246269</v>
      </c>
      <c r="EY88">
        <v>1.679613252041873</v>
      </c>
      <c r="EZ88">
        <v>115.0493818975259</v>
      </c>
      <c r="FA88">
        <v>0.08809073642526805</v>
      </c>
      <c r="FB88">
        <v>14.7664083267072</v>
      </c>
      <c r="FC88">
        <v>868.1672367961806</v>
      </c>
      <c r="FD88">
        <v>94.546891538777</v>
      </c>
      <c r="FF88">
        <v>0.7449980480218781</v>
      </c>
      <c r="FG88">
        <v>33.30228709972289</v>
      </c>
      <c r="FH88">
        <v>3326.730103194893</v>
      </c>
      <c r="FI88">
        <v>748.6993082997427</v>
      </c>
      <c r="FK88">
        <v>32.33434555473192</v>
      </c>
      <c r="FL88">
        <v>82.96603460757206</v>
      </c>
      <c r="FM88">
        <v>24.06054345155509</v>
      </c>
      <c r="FN88">
        <v>71.41512320914021</v>
      </c>
      <c r="FO88">
        <v>3001.290861525143</v>
      </c>
      <c r="FP88">
        <v>3693.062122226596</v>
      </c>
      <c r="FQ88">
        <v>321.1199140425833</v>
      </c>
      <c r="FR88">
        <v>143.6844060320727</v>
      </c>
      <c r="FS88">
        <v>366.2247994452677</v>
      </c>
    </row>
    <row r="89" spans="1:175">
      <c r="A89" s="2">
        <v>44286</v>
      </c>
      <c r="B89">
        <v>7450.99168289904</v>
      </c>
      <c r="C89">
        <v>0.0151758851554944</v>
      </c>
      <c r="F89" s="2">
        <v>44794</v>
      </c>
      <c r="G89">
        <v>0.02350335094714389</v>
      </c>
      <c r="H89">
        <v>0.01914316442887459</v>
      </c>
      <c r="I89">
        <v>0.01168347806587004</v>
      </c>
      <c r="J89">
        <v>0.02328346597639154</v>
      </c>
      <c r="K89">
        <v>0.02101521802284347</v>
      </c>
      <c r="L89">
        <v>0.02119263208194706</v>
      </c>
      <c r="M89">
        <v>0.02548346229677792</v>
      </c>
      <c r="N89">
        <v>0.01717993798140618</v>
      </c>
      <c r="O89">
        <v>0.02109786536989777</v>
      </c>
      <c r="P89">
        <v>0.01884352718605686</v>
      </c>
      <c r="Q89">
        <v>0.02472093847506798</v>
      </c>
      <c r="R89">
        <v>0.01267097568421435</v>
      </c>
      <c r="S89">
        <v>0.01997855616821739</v>
      </c>
      <c r="T89">
        <v>0.0218028598302943</v>
      </c>
      <c r="U89">
        <v>0.02165168755149876</v>
      </c>
      <c r="V89">
        <v>0.01617706535298441</v>
      </c>
      <c r="W89">
        <v>0.01826555302518459</v>
      </c>
      <c r="X89">
        <v>0.02348267148424391</v>
      </c>
      <c r="Y89">
        <v>0.018061487751378</v>
      </c>
      <c r="Z89">
        <v>0.01810085345901079</v>
      </c>
      <c r="AA89">
        <v>0.03242614994948333</v>
      </c>
      <c r="AB89">
        <v>0.01985062188333121</v>
      </c>
      <c r="AC89">
        <v>0.02117805534463574</v>
      </c>
      <c r="AD89">
        <v>0.02060422298441605</v>
      </c>
      <c r="AE89">
        <v>0.02310584873060979</v>
      </c>
      <c r="AF89">
        <v>0.0239123405040733</v>
      </c>
      <c r="AG89">
        <v>0.02435865906010518</v>
      </c>
      <c r="AH89">
        <v>0.01697182436792814</v>
      </c>
      <c r="AI89">
        <v>0.01050752870796144</v>
      </c>
      <c r="AJ89">
        <v>0.01668054897650837</v>
      </c>
      <c r="AK89">
        <v>0.01711982633145885</v>
      </c>
      <c r="AL89">
        <v>0.02351865894105359</v>
      </c>
      <c r="AM89">
        <v>0.01809334991680324</v>
      </c>
      <c r="AN89">
        <v>0.01393633684226156</v>
      </c>
      <c r="AO89">
        <v>0.01974631313818656</v>
      </c>
      <c r="AP89">
        <v>0.01831434061677156</v>
      </c>
      <c r="AQ89">
        <v>0.02403361278516453</v>
      </c>
      <c r="AR89">
        <v>0.01873616206749509</v>
      </c>
      <c r="AS89">
        <v>0.01617579432171964</v>
      </c>
      <c r="AT89">
        <v>0.01201356955973703</v>
      </c>
      <c r="AU89">
        <v>0.02430529694699757</v>
      </c>
      <c r="AV89">
        <v>0.01489358709666814</v>
      </c>
      <c r="AW89">
        <v>0.0137661371475544</v>
      </c>
      <c r="AX89">
        <v>0.02131996808558383</v>
      </c>
      <c r="AY89">
        <v>0.02808024659380624</v>
      </c>
      <c r="AZ89">
        <v>0.02159534669513238</v>
      </c>
      <c r="BA89">
        <v>0.02413839787334723</v>
      </c>
      <c r="BB89">
        <v>0.01374201724241484</v>
      </c>
      <c r="BC89">
        <v>0.0230751082212911</v>
      </c>
      <c r="BD89">
        <v>0.0264613779281964</v>
      </c>
      <c r="BL89" s="2">
        <v>44794</v>
      </c>
      <c r="BM89">
        <v>0.0211744161626174</v>
      </c>
      <c r="BN89">
        <v>0.01221242207197431</v>
      </c>
      <c r="BO89">
        <v>0.01891189841311875</v>
      </c>
      <c r="BP89">
        <v>0.02377671127722364</v>
      </c>
      <c r="BQ89">
        <v>0.01271695063078604</v>
      </c>
      <c r="BR89">
        <v>0.02005104569667237</v>
      </c>
      <c r="BS89">
        <v>0.0192126228497385</v>
      </c>
      <c r="BT89">
        <v>0.02260550497563635</v>
      </c>
      <c r="BU89">
        <v>0.0217302478141948</v>
      </c>
      <c r="BV89">
        <v>0.02358862972369437</v>
      </c>
      <c r="BW89">
        <v>0.01623576167865227</v>
      </c>
      <c r="BX89">
        <v>0.01833182715003208</v>
      </c>
      <c r="BY89">
        <v>0.02436874260755305</v>
      </c>
      <c r="BZ89">
        <v>0.01871720913842903</v>
      </c>
      <c r="CA89">
        <v>0.02336794692963036</v>
      </c>
      <c r="CB89">
        <v>0.01800991977467416</v>
      </c>
      <c r="CC89">
        <v>0.02126952672305152</v>
      </c>
      <c r="CD89">
        <v>0.02557592564346524</v>
      </c>
      <c r="CE89">
        <v>0.01724227309675046</v>
      </c>
      <c r="CF89">
        <v>0.0209618183871348</v>
      </c>
      <c r="CG89">
        <v>0.03254380391304593</v>
      </c>
      <c r="CH89">
        <v>0.01992264721928367</v>
      </c>
      <c r="CI89">
        <v>0.02125489709599155</v>
      </c>
      <c r="CJ89">
        <v>0.02067898266152914</v>
      </c>
      <c r="CK89">
        <v>0.02399910324472384</v>
      </c>
      <c r="CL89">
        <v>0.02318968522334387</v>
      </c>
      <c r="CM89">
        <v>0.02444704120815409</v>
      </c>
      <c r="CN89">
        <v>0.01703340437076183</v>
      </c>
      <c r="CO89">
        <v>0.01054565387550878</v>
      </c>
      <c r="CP89">
        <v>0.01739284960503919</v>
      </c>
      <c r="CQ89">
        <v>0.01613112645976367</v>
      </c>
      <c r="CR89">
        <v>0.0226157180423569</v>
      </c>
      <c r="CS89">
        <v>0.01811962456147773</v>
      </c>
      <c r="CT89">
        <v>0.01351920610080842</v>
      </c>
      <c r="CU89">
        <v>0.02001783096316524</v>
      </c>
      <c r="CV89">
        <v>0.01819880496815011</v>
      </c>
      <c r="CW89">
        <v>0.02341649470624926</v>
      </c>
      <c r="CX89">
        <v>0.01880414373453315</v>
      </c>
      <c r="CY89">
        <v>0.01623448603561995</v>
      </c>
      <c r="CZ89">
        <v>0.01096374616720831</v>
      </c>
      <c r="DA89">
        <v>0.02439348547773079</v>
      </c>
      <c r="DB89">
        <v>0.01396791941311789</v>
      </c>
      <c r="DC89">
        <v>0.01342577103658394</v>
      </c>
      <c r="DD89">
        <v>0.02139732474840704</v>
      </c>
      <c r="DE89">
        <v>0.02818213202623418</v>
      </c>
      <c r="DF89">
        <v>0.02167370253253981</v>
      </c>
      <c r="DG89">
        <v>0.02394402925101722</v>
      </c>
      <c r="DH89">
        <v>0.01420876192501841</v>
      </c>
      <c r="DI89">
        <v>0.02315883317618399</v>
      </c>
      <c r="DJ89">
        <v>0.0265573895114226</v>
      </c>
      <c r="DR89" s="2">
        <v>44794</v>
      </c>
      <c r="DS89">
        <v>114.1388846086863</v>
      </c>
      <c r="DT89">
        <v>6785.084718004166</v>
      </c>
      <c r="DU89">
        <v>255.0508638236173</v>
      </c>
      <c r="DV89">
        <v>559.0860259293913</v>
      </c>
      <c r="DW89">
        <v>13832.83387198217</v>
      </c>
      <c r="DX89">
        <v>21.62555704053992</v>
      </c>
      <c r="DY89">
        <v>8.481840760194739</v>
      </c>
      <c r="DZ89">
        <v>321.8526740432896</v>
      </c>
      <c r="EA89">
        <v>65.5752821713364</v>
      </c>
      <c r="EB89">
        <v>5.284259627307397</v>
      </c>
      <c r="EC89">
        <v>59.74094867365822</v>
      </c>
      <c r="ED89">
        <v>284.2580874832855</v>
      </c>
      <c r="EE89">
        <v>285.3941507890432</v>
      </c>
      <c r="EF89">
        <v>1.66135104784948</v>
      </c>
      <c r="EG89">
        <v>78.81977892571901</v>
      </c>
      <c r="EH89">
        <v>17.48259853490147</v>
      </c>
      <c r="EI89">
        <v>103.8275078002945</v>
      </c>
      <c r="EJ89">
        <v>62.12945100232242</v>
      </c>
      <c r="EK89">
        <v>1.704573069795988</v>
      </c>
      <c r="EL89">
        <v>159.7402298426362</v>
      </c>
      <c r="EM89">
        <v>7.507276753112354</v>
      </c>
      <c r="EN89">
        <v>6.920243028420107</v>
      </c>
      <c r="EO89">
        <v>23.30090908656101</v>
      </c>
      <c r="EP89">
        <v>324.7247695409271</v>
      </c>
      <c r="EQ89">
        <v>2.491688452958738</v>
      </c>
      <c r="ER89">
        <v>15.45417546301512</v>
      </c>
      <c r="ES89">
        <v>1706.841046327835</v>
      </c>
      <c r="ET89">
        <v>732.5984941106908</v>
      </c>
      <c r="EU89">
        <v>43.91123386587703</v>
      </c>
      <c r="EV89">
        <v>30.50633417261746</v>
      </c>
      <c r="EX89">
        <v>62.34469452757219</v>
      </c>
      <c r="EY89">
        <v>1.389010101666166</v>
      </c>
      <c r="EZ89">
        <v>116.090843273938</v>
      </c>
      <c r="FA89">
        <v>0.09019361971022145</v>
      </c>
      <c r="FB89">
        <v>16.54411069175168</v>
      </c>
      <c r="FC89">
        <v>874.0921546403008</v>
      </c>
      <c r="FD89">
        <v>89.4696065820936</v>
      </c>
      <c r="FF89">
        <v>0.7091254334680972</v>
      </c>
      <c r="FG89">
        <v>35.41961873713356</v>
      </c>
      <c r="FH89">
        <v>2856.441244633928</v>
      </c>
      <c r="FI89">
        <v>839.2543843788889</v>
      </c>
      <c r="FK89">
        <v>41.7277636064257</v>
      </c>
      <c r="FL89">
        <v>101.0001892998935</v>
      </c>
      <c r="FM89">
        <v>25.69959326892235</v>
      </c>
      <c r="FN89">
        <v>73.97751286755198</v>
      </c>
      <c r="FO89">
        <v>2028.529300667633</v>
      </c>
      <c r="FP89">
        <v>3170.266283263015</v>
      </c>
      <c r="FQ89">
        <v>258.4923463635522</v>
      </c>
      <c r="FR89">
        <v>202.9080986262655</v>
      </c>
      <c r="FS89">
        <v>281.2350003440637</v>
      </c>
    </row>
    <row r="90" spans="1:175">
      <c r="A90" s="2">
        <v>44287</v>
      </c>
      <c r="B90">
        <v>7580.617616282049</v>
      </c>
      <c r="C90">
        <v>0.01739713838099122</v>
      </c>
      <c r="F90" s="2">
        <v>44801</v>
      </c>
      <c r="G90">
        <v>0.0250481812764516</v>
      </c>
      <c r="H90">
        <v>0.02062199503790791</v>
      </c>
      <c r="I90">
        <v>0.01168551845157833</v>
      </c>
      <c r="J90">
        <v>0.02328753216720817</v>
      </c>
      <c r="K90">
        <v>0.02215490137038922</v>
      </c>
      <c r="L90">
        <v>0.02330618360985318</v>
      </c>
      <c r="M90">
        <v>0.0272867695323555</v>
      </c>
      <c r="N90">
        <v>0.01900258309123973</v>
      </c>
      <c r="O90">
        <v>0.01834728897106195</v>
      </c>
      <c r="P90">
        <v>0.01884681799238589</v>
      </c>
      <c r="Q90">
        <v>0.02091185014782635</v>
      </c>
      <c r="R90">
        <v>0.01027125434627158</v>
      </c>
      <c r="S90">
        <v>0.01998204519436594</v>
      </c>
      <c r="T90">
        <v>0.01912076614017295</v>
      </c>
      <c r="U90">
        <v>0.01940863348277052</v>
      </c>
      <c r="V90">
        <v>0.01617989049227618</v>
      </c>
      <c r="W90">
        <v>0.01976205480629572</v>
      </c>
      <c r="X90">
        <v>0.02475677850614505</v>
      </c>
      <c r="Y90">
        <v>0.02085901675656144</v>
      </c>
      <c r="Z90">
        <v>0.01647232155640765</v>
      </c>
      <c r="AA90">
        <v>0.03011348757656709</v>
      </c>
      <c r="AB90">
        <v>0.01798422360632668</v>
      </c>
      <c r="AC90">
        <v>0.0211817538495853</v>
      </c>
      <c r="AD90">
        <v>0.01797517753138703</v>
      </c>
      <c r="AE90">
        <v>0.02600581012636163</v>
      </c>
      <c r="AF90">
        <v>0.0227677806981589</v>
      </c>
      <c r="AG90">
        <v>0.02276631074334198</v>
      </c>
      <c r="AH90">
        <v>0.01573790009434976</v>
      </c>
      <c r="AI90">
        <v>0.01050936372757497</v>
      </c>
      <c r="AJ90">
        <v>0.01668346204345182</v>
      </c>
      <c r="AK90">
        <v>0.01381665996690159</v>
      </c>
      <c r="AL90">
        <v>0.02352276620562934</v>
      </c>
      <c r="AM90">
        <v>0.02137029291169241</v>
      </c>
      <c r="AN90">
        <v>0.01529492069754528</v>
      </c>
      <c r="AO90">
        <v>0.01544574008268013</v>
      </c>
      <c r="AP90">
        <v>0.01698020953762613</v>
      </c>
      <c r="AQ90">
        <v>0.02403780998053469</v>
      </c>
      <c r="AR90">
        <v>0.01873943412373513</v>
      </c>
      <c r="AS90">
        <v>0.01485003959156516</v>
      </c>
      <c r="AT90">
        <v>0.01032804286597712</v>
      </c>
      <c r="AU90">
        <v>0.02083670085575164</v>
      </c>
      <c r="AV90">
        <v>0.01256884452931989</v>
      </c>
      <c r="AW90">
        <v>0.01160064143571727</v>
      </c>
      <c r="AX90">
        <v>0.02132369137396917</v>
      </c>
      <c r="AY90">
        <v>0.02537759595676809</v>
      </c>
      <c r="AZ90">
        <v>0.02039991143464761</v>
      </c>
      <c r="BA90">
        <v>0.02282403754809171</v>
      </c>
      <c r="BB90">
        <v>0.01374441712842707</v>
      </c>
      <c r="BC90">
        <v>0.02307913802481078</v>
      </c>
      <c r="BD90">
        <v>0.02903919687630481</v>
      </c>
      <c r="BE90">
        <v>0.02578225594567491</v>
      </c>
      <c r="BL90" s="2">
        <v>44801</v>
      </c>
      <c r="BM90">
        <v>0.0183440853865263</v>
      </c>
      <c r="BN90">
        <v>0.01100467681843982</v>
      </c>
      <c r="BO90">
        <v>0.0198395425553812</v>
      </c>
      <c r="BP90">
        <v>0.02090819877023858</v>
      </c>
      <c r="BQ90">
        <v>0.01026946090247521</v>
      </c>
      <c r="BR90">
        <v>0.01928368116827366</v>
      </c>
      <c r="BS90">
        <v>0.0206183942713586</v>
      </c>
      <c r="BT90">
        <v>0.01911742750028926</v>
      </c>
      <c r="BU90">
        <v>0.01940524457892857</v>
      </c>
      <c r="BV90">
        <v>0.02504380766210946</v>
      </c>
      <c r="BW90">
        <v>0.01542043559814063</v>
      </c>
      <c r="BX90">
        <v>0.01975860419224206</v>
      </c>
      <c r="BY90">
        <v>0.02475245577307534</v>
      </c>
      <c r="BZ90">
        <v>0.02085537460410963</v>
      </c>
      <c r="CA90">
        <v>0.0225466041460126</v>
      </c>
      <c r="CB90">
        <v>0.01646944535629506</v>
      </c>
      <c r="CC90">
        <v>0.02330211416234433</v>
      </c>
      <c r="CD90">
        <v>0.02728200504246059</v>
      </c>
      <c r="CE90">
        <v>0.01899926508706896</v>
      </c>
      <c r="CF90">
        <v>0.02215103294603885</v>
      </c>
      <c r="CG90">
        <v>0.03010822951891799</v>
      </c>
      <c r="CH90">
        <v>0.01798108341593007</v>
      </c>
      <c r="CI90">
        <v>0.02200570245629884</v>
      </c>
      <c r="CJ90">
        <v>0.01797203892050801</v>
      </c>
      <c r="CK90">
        <v>0.02276380526013802</v>
      </c>
      <c r="CL90">
        <v>0.0260012693023037</v>
      </c>
      <c r="CM90">
        <v>0.02276233556198706</v>
      </c>
      <c r="CN90">
        <v>0.01573515213014397</v>
      </c>
      <c r="CO90">
        <v>0.009699975304522945</v>
      </c>
      <c r="CP90">
        <v>0.01690824886324645</v>
      </c>
      <c r="CQ90">
        <v>0.01381424746670747</v>
      </c>
      <c r="CR90">
        <v>0.0228834539658439</v>
      </c>
      <c r="CS90">
        <v>0.02136656148630297</v>
      </c>
      <c r="CT90">
        <v>0.01529225008111263</v>
      </c>
      <c r="CU90">
        <v>0.01544304313196722</v>
      </c>
      <c r="CV90">
        <v>0.01697724465617838</v>
      </c>
      <c r="CW90">
        <v>0.02503369892514408</v>
      </c>
      <c r="CX90">
        <v>0.01830717484629039</v>
      </c>
      <c r="CY90">
        <v>0.01484744665495941</v>
      </c>
      <c r="CZ90">
        <v>0.01032623950644749</v>
      </c>
      <c r="DA90">
        <v>0.02083306259983598</v>
      </c>
      <c r="DB90">
        <v>0.01256664990775872</v>
      </c>
      <c r="DC90">
        <v>0.01159861587022006</v>
      </c>
      <c r="DD90">
        <v>0.02232803272770536</v>
      </c>
      <c r="DE90">
        <v>0.02537316482396764</v>
      </c>
      <c r="DF90">
        <v>0.02039634944568544</v>
      </c>
      <c r="DG90">
        <v>0.02282005228717139</v>
      </c>
      <c r="DH90">
        <v>0.01413346194824432</v>
      </c>
      <c r="DI90">
        <v>0.02353767185820168</v>
      </c>
      <c r="DJ90">
        <v>0.02903412639847088</v>
      </c>
      <c r="DK90">
        <v>0.02577775415597879</v>
      </c>
      <c r="DR90" s="2">
        <v>44801</v>
      </c>
      <c r="DS90">
        <v>113.76925550733</v>
      </c>
      <c r="DT90">
        <v>6855.029162275824</v>
      </c>
      <c r="DU90">
        <v>199.2329510701796</v>
      </c>
      <c r="DV90">
        <v>521.875632641161</v>
      </c>
      <c r="DW90">
        <v>13680.60937817596</v>
      </c>
      <c r="DX90">
        <v>24.23033365851431</v>
      </c>
      <c r="DY90">
        <v>6.484108309345385</v>
      </c>
      <c r="DZ90">
        <v>329.3190585249078</v>
      </c>
      <c r="EA90">
        <v>56.23887930903277</v>
      </c>
      <c r="EB90">
        <v>6.11502578443982</v>
      </c>
      <c r="EC90">
        <v>61.17539866199075</v>
      </c>
      <c r="ED90">
        <v>245.2670428601132</v>
      </c>
      <c r="EE90">
        <v>185.5733809367723</v>
      </c>
      <c r="EF90">
        <v>1.711525570234713</v>
      </c>
      <c r="EG90">
        <v>77.98538802433886</v>
      </c>
      <c r="EH90">
        <v>16.61873130929656</v>
      </c>
      <c r="EI90">
        <v>69.06216607473047</v>
      </c>
      <c r="EJ90">
        <v>55.32619388592778</v>
      </c>
      <c r="EK90">
        <v>1.459109318675792</v>
      </c>
      <c r="EL90">
        <v>151.1211605528144</v>
      </c>
      <c r="EM90">
        <v>7.68221114653986</v>
      </c>
      <c r="EN90">
        <v>7.137012593488383</v>
      </c>
      <c r="EO90">
        <v>22.42201630962985</v>
      </c>
      <c r="EP90">
        <v>361.6326801741172</v>
      </c>
      <c r="EQ90">
        <v>2.486033034988439</v>
      </c>
      <c r="ER90">
        <v>16.81792103968759</v>
      </c>
      <c r="ES90">
        <v>1592.345148131571</v>
      </c>
      <c r="ET90">
        <v>650.7621502477306</v>
      </c>
      <c r="EU90">
        <v>34.42473463721225</v>
      </c>
      <c r="EV90">
        <v>33.53014747685346</v>
      </c>
      <c r="EW90">
        <v>417.0469692249708</v>
      </c>
      <c r="EX90">
        <v>48.65170202926168</v>
      </c>
      <c r="EY90">
        <v>1.477290134158722</v>
      </c>
      <c r="EZ90">
        <v>126.4648885637904</v>
      </c>
      <c r="FA90">
        <v>0.1079626069476728</v>
      </c>
      <c r="FB90">
        <v>16.87927499748905</v>
      </c>
      <c r="FC90">
        <v>911.3109613050364</v>
      </c>
      <c r="FD90">
        <v>84.94402970656193</v>
      </c>
      <c r="FF90">
        <v>0.69330352510726</v>
      </c>
      <c r="FG90">
        <v>39.94946854283926</v>
      </c>
      <c r="FH90">
        <v>2552.918729645614</v>
      </c>
      <c r="FI90">
        <v>940.9385860254562</v>
      </c>
      <c r="FK90">
        <v>47.42286935182303</v>
      </c>
      <c r="FL90">
        <v>111.9189313456895</v>
      </c>
      <c r="FM90">
        <v>26.01530643066114</v>
      </c>
      <c r="FN90">
        <v>82.55883799602665</v>
      </c>
      <c r="FO90">
        <v>1898.788813578684</v>
      </c>
      <c r="FP90">
        <v>2914.492416028983</v>
      </c>
      <c r="FQ90">
        <v>250.8520793647824</v>
      </c>
      <c r="FR90">
        <v>195.8617032915273</v>
      </c>
      <c r="FS90">
        <v>239.5871676850225</v>
      </c>
    </row>
    <row r="91" spans="1:175">
      <c r="A91" s="2">
        <v>44288</v>
      </c>
      <c r="B91">
        <v>7767.552957690552</v>
      </c>
      <c r="C91">
        <v>0.02465964527837317</v>
      </c>
      <c r="F91" s="2">
        <v>44808</v>
      </c>
      <c r="G91">
        <v>0.02503895561133709</v>
      </c>
      <c r="H91">
        <v>0.01850063520384662</v>
      </c>
      <c r="I91">
        <v>0.01957638810519322</v>
      </c>
      <c r="J91">
        <v>0.02327895497867912</v>
      </c>
      <c r="K91">
        <v>0.01920021123497347</v>
      </c>
      <c r="L91">
        <v>0.0217472782438693</v>
      </c>
      <c r="M91">
        <v>0.02437693881087925</v>
      </c>
      <c r="N91">
        <v>0.01672553585888855</v>
      </c>
      <c r="O91">
        <v>0.01685195240972718</v>
      </c>
      <c r="P91">
        <v>0.01883987639333912</v>
      </c>
      <c r="Q91">
        <v>0.01977947482199719</v>
      </c>
      <c r="R91">
        <v>0.01186924651601475</v>
      </c>
      <c r="S91">
        <v>0.01678116619198469</v>
      </c>
      <c r="T91">
        <v>0.01911372364143042</v>
      </c>
      <c r="U91">
        <v>0.02065052738535683</v>
      </c>
      <c r="V91">
        <v>0.01467529390753266</v>
      </c>
      <c r="W91">
        <v>0.01738007165841718</v>
      </c>
      <c r="X91">
        <v>0.02474766016955642</v>
      </c>
      <c r="Y91">
        <v>0.0188081047033415</v>
      </c>
      <c r="Z91">
        <v>0.01646625452420836</v>
      </c>
      <c r="AA91">
        <v>0.02331404176139048</v>
      </c>
      <c r="AB91">
        <v>0.0179775997152543</v>
      </c>
      <c r="AC91">
        <v>0.02117395225451548</v>
      </c>
      <c r="AD91">
        <v>0.02056631013477766</v>
      </c>
      <c r="AE91">
        <v>0.02599623175048638</v>
      </c>
      <c r="AF91">
        <v>0.02620481768233746</v>
      </c>
      <c r="AG91">
        <v>0.02471207003870875</v>
      </c>
      <c r="AH91">
        <v>0.01892883188404089</v>
      </c>
      <c r="AI91">
        <v>0.01381772076592527</v>
      </c>
      <c r="AJ91">
        <v>0.01667731724467123</v>
      </c>
      <c r="AK91">
        <v>0.01381157105938975</v>
      </c>
      <c r="AL91">
        <v>0.02351410237646007</v>
      </c>
      <c r="AM91">
        <v>0.0189934208803641</v>
      </c>
      <c r="AN91">
        <v>0.01696753554313419</v>
      </c>
      <c r="AO91">
        <v>0.01544005115764898</v>
      </c>
      <c r="AP91">
        <v>0.01855123568137423</v>
      </c>
      <c r="AQ91">
        <v>0.02402895645210805</v>
      </c>
      <c r="AR91">
        <v>0.01686146272205823</v>
      </c>
      <c r="AS91">
        <v>0.01813703126120721</v>
      </c>
      <c r="AT91">
        <v>0.01422760201075416</v>
      </c>
      <c r="AU91">
        <v>0.01898582158650696</v>
      </c>
      <c r="AV91">
        <v>0.02412010021842311</v>
      </c>
      <c r="AW91">
        <v>0.01159636872498357</v>
      </c>
      <c r="AX91">
        <v>0.02131583750092944</v>
      </c>
      <c r="AY91">
        <v>0.02149841700856949</v>
      </c>
      <c r="AZ91">
        <v>0.02278712393404217</v>
      </c>
      <c r="BA91">
        <v>0.02281563107240169</v>
      </c>
      <c r="BB91">
        <v>0.01373935482916385</v>
      </c>
      <c r="BC91">
        <v>0.02000881516232731</v>
      </c>
      <c r="BD91">
        <v>0.02902850125323269</v>
      </c>
      <c r="BE91">
        <v>0.01979391596223999</v>
      </c>
      <c r="BL91" s="2">
        <v>44808</v>
      </c>
      <c r="BM91">
        <v>0.0168581615532662</v>
      </c>
      <c r="BN91">
        <v>0.01958360107380156</v>
      </c>
      <c r="BO91">
        <v>0.01958186099132749</v>
      </c>
      <c r="BP91">
        <v>0.01978676261840855</v>
      </c>
      <c r="BQ91">
        <v>0.01187361976924536</v>
      </c>
      <c r="BR91">
        <v>0.01678734925416673</v>
      </c>
      <c r="BS91">
        <v>0.0185074518086382</v>
      </c>
      <c r="BT91">
        <v>0.01845976304225901</v>
      </c>
      <c r="BU91">
        <v>0.02065813612323921</v>
      </c>
      <c r="BV91">
        <v>0.02543880092464131</v>
      </c>
      <c r="BW91">
        <v>0.01468070105586382</v>
      </c>
      <c r="BX91">
        <v>0.01738647538879937</v>
      </c>
      <c r="BY91">
        <v>0.02433922763149597</v>
      </c>
      <c r="BZ91">
        <v>0.01881503459603051</v>
      </c>
      <c r="CA91">
        <v>0.02290036797162818</v>
      </c>
      <c r="CB91">
        <v>0.01572957304113599</v>
      </c>
      <c r="CC91">
        <v>0.02175529108231769</v>
      </c>
      <c r="CD91">
        <v>0.02438592055426651</v>
      </c>
      <c r="CE91">
        <v>0.01673169842393678</v>
      </c>
      <c r="CF91">
        <v>0.01920728560028372</v>
      </c>
      <c r="CG91">
        <v>0.02332263187773138</v>
      </c>
      <c r="CH91">
        <v>0.01716504780858474</v>
      </c>
      <c r="CI91">
        <v>0.02211630170654388</v>
      </c>
      <c r="CJ91">
        <v>0.0205738878426058</v>
      </c>
      <c r="CK91">
        <v>0.02621447291221512</v>
      </c>
      <c r="CL91">
        <v>0.02669201154152853</v>
      </c>
      <c r="CM91">
        <v>0.02472117526202566</v>
      </c>
      <c r="CN91">
        <v>0.01893580625895818</v>
      </c>
      <c r="CO91">
        <v>0.01382281193931169</v>
      </c>
      <c r="CP91">
        <v>0.01585331404385123</v>
      </c>
      <c r="CQ91">
        <v>0.01306342932087482</v>
      </c>
      <c r="CR91">
        <v>0.02260797149629075</v>
      </c>
      <c r="CS91">
        <v>0.01900041905325682</v>
      </c>
      <c r="CT91">
        <v>0.01697378727356454</v>
      </c>
      <c r="CU91">
        <v>0.0148728411639964</v>
      </c>
      <c r="CV91">
        <v>0.01855807093003688</v>
      </c>
      <c r="CW91">
        <v>0.02508186064636457</v>
      </c>
      <c r="CX91">
        <v>0.01686767536969534</v>
      </c>
      <c r="CY91">
        <v>0.01814371389522696</v>
      </c>
      <c r="CZ91">
        <v>0.01423284420589884</v>
      </c>
      <c r="DA91">
        <v>0.01899281695942106</v>
      </c>
      <c r="DB91">
        <v>0.02412898732899584</v>
      </c>
      <c r="DC91">
        <v>0.01184292101339851</v>
      </c>
      <c r="DD91">
        <v>0.0221246436555142</v>
      </c>
      <c r="DE91">
        <v>0.02150633815348032</v>
      </c>
      <c r="DF91">
        <v>0.02279551990620656</v>
      </c>
      <c r="DG91">
        <v>0.02216825447743849</v>
      </c>
      <c r="DH91">
        <v>0.01433603201325751</v>
      </c>
      <c r="DI91">
        <v>0.02001618745975421</v>
      </c>
      <c r="DJ91">
        <v>0.02999993289969396</v>
      </c>
      <c r="DK91">
        <v>0.01980120907952519</v>
      </c>
      <c r="DR91" s="2">
        <v>44808</v>
      </c>
      <c r="DS91">
        <v>99.24692752439843</v>
      </c>
      <c r="DT91">
        <v>7641.891110041888</v>
      </c>
      <c r="DU91">
        <v>362.9634532743738</v>
      </c>
      <c r="DV91">
        <v>647.040661301038</v>
      </c>
      <c r="DW91">
        <v>17591.16528460293</v>
      </c>
      <c r="DX91">
        <v>24.77306269617309</v>
      </c>
      <c r="DY91">
        <v>5.397241275864464</v>
      </c>
      <c r="DZ91">
        <v>332.9363880357096</v>
      </c>
      <c r="EA91">
        <v>90.87285735083977</v>
      </c>
      <c r="EB91">
        <v>5.045328103316599</v>
      </c>
      <c r="EC91">
        <v>57.7027143083462</v>
      </c>
      <c r="ED91">
        <v>238.4678539802207</v>
      </c>
      <c r="EE91">
        <v>221.1691145357659</v>
      </c>
      <c r="EF91">
        <v>1.421094320578202</v>
      </c>
      <c r="EG91">
        <v>69.93079466995388</v>
      </c>
      <c r="EH91">
        <v>16.82900362521982</v>
      </c>
      <c r="EI91">
        <v>57.49399595546349</v>
      </c>
      <c r="EJ91">
        <v>59.26052862230362</v>
      </c>
      <c r="EK91">
        <v>1.516000566714743</v>
      </c>
      <c r="EL91">
        <v>160.6587770153072</v>
      </c>
      <c r="EM91">
        <v>5.769141991202941</v>
      </c>
      <c r="EN91">
        <v>8.603330489995297</v>
      </c>
      <c r="EO91">
        <v>29.53623971493843</v>
      </c>
      <c r="EP91">
        <v>379.5921871293312</v>
      </c>
      <c r="EQ91">
        <v>2.267959154567337</v>
      </c>
      <c r="ER91">
        <v>16.14957759582569</v>
      </c>
      <c r="ES91">
        <v>1837.57867255306</v>
      </c>
      <c r="ET91">
        <v>738.7400879773572</v>
      </c>
      <c r="EU91">
        <v>36.2894399794895</v>
      </c>
      <c r="EV91">
        <v>27.75977451767253</v>
      </c>
      <c r="EW91">
        <v>292.4127424682575</v>
      </c>
      <c r="EX91">
        <v>51.57205203473861</v>
      </c>
      <c r="EY91">
        <v>1.171273374582288</v>
      </c>
      <c r="EZ91">
        <v>127.0625535526341</v>
      </c>
      <c r="FA91">
        <v>0.1025384790569302</v>
      </c>
      <c r="FB91">
        <v>16.21119758116511</v>
      </c>
      <c r="FC91">
        <v>931.783324643269</v>
      </c>
      <c r="FD91">
        <v>106.1574070327746</v>
      </c>
      <c r="FF91">
        <v>0.7110679021807883</v>
      </c>
      <c r="FG91">
        <v>43.56878899243014</v>
      </c>
      <c r="FH91">
        <v>2572.423864731935</v>
      </c>
      <c r="FI91">
        <v>1095.291779224038</v>
      </c>
      <c r="FK91">
        <v>46.53327598944358</v>
      </c>
      <c r="FL91">
        <v>106.1813874168952</v>
      </c>
      <c r="FM91">
        <v>23.06668764407155</v>
      </c>
      <c r="FN91">
        <v>68.66453722112938</v>
      </c>
      <c r="FO91">
        <v>1494.812871357116</v>
      </c>
      <c r="FP91">
        <v>3001.256672953175</v>
      </c>
      <c r="FQ91">
        <v>260.0070775560732</v>
      </c>
      <c r="FR91">
        <v>168.5828495407465</v>
      </c>
      <c r="FS91">
        <v>284.367235902648</v>
      </c>
    </row>
    <row r="92" spans="1:175">
      <c r="A92" s="2">
        <v>44289</v>
      </c>
      <c r="B92">
        <v>7955.359688457767</v>
      </c>
      <c r="C92">
        <v>0.02417836502566373</v>
      </c>
      <c r="F92" s="2">
        <v>44815</v>
      </c>
      <c r="G92">
        <v>0.02262904792069214</v>
      </c>
      <c r="H92">
        <v>0.01846971927174354</v>
      </c>
      <c r="I92">
        <v>0.01954367451029148</v>
      </c>
      <c r="J92">
        <v>0.01818366933486175</v>
      </c>
      <c r="K92">
        <v>0.01916812625949211</v>
      </c>
      <c r="L92">
        <v>0.02309111208350746</v>
      </c>
      <c r="M92">
        <v>0.02122334865760186</v>
      </c>
      <c r="N92">
        <v>0.01941368639790055</v>
      </c>
      <c r="O92">
        <v>0.01524887670982946</v>
      </c>
      <c r="P92">
        <v>0.01880839356407466</v>
      </c>
      <c r="Q92">
        <v>0.01974642185414535</v>
      </c>
      <c r="R92">
        <v>0.01184941212571623</v>
      </c>
      <c r="S92">
        <v>0.01675312361999268</v>
      </c>
      <c r="T92">
        <v>0.02260478091419951</v>
      </c>
      <c r="U92">
        <v>0.01798448446030303</v>
      </c>
      <c r="V92">
        <v>0.01660763385458137</v>
      </c>
      <c r="W92">
        <v>0.0154991440384804</v>
      </c>
      <c r="X92">
        <v>0.02470630499590525</v>
      </c>
      <c r="Y92">
        <v>0.02151587760129141</v>
      </c>
      <c r="Z92">
        <v>0.01792260479199222</v>
      </c>
      <c r="AA92">
        <v>0.01972995171235452</v>
      </c>
      <c r="AB92">
        <v>0.01794755781420338</v>
      </c>
      <c r="AC92">
        <v>0.01830612159329253</v>
      </c>
      <c r="AD92">
        <v>0.02053194230682301</v>
      </c>
      <c r="AE92">
        <v>0.02595279012121915</v>
      </c>
      <c r="AF92">
        <v>0.01752110477014785</v>
      </c>
      <c r="AG92">
        <v>0.02467077433880303</v>
      </c>
      <c r="AH92">
        <v>0.01889720040356092</v>
      </c>
      <c r="AI92">
        <v>0.01379463033079633</v>
      </c>
      <c r="AJ92">
        <v>0.01930594110457789</v>
      </c>
      <c r="AK92">
        <v>0.01378849090087605</v>
      </c>
      <c r="AL92">
        <v>0.02054735468480168</v>
      </c>
      <c r="AM92">
        <v>0.018961681466886</v>
      </c>
      <c r="AN92">
        <v>0.02010688368186925</v>
      </c>
      <c r="AO92">
        <v>0.0090325403849574</v>
      </c>
      <c r="AP92">
        <v>0.01852023519212431</v>
      </c>
      <c r="AQ92">
        <v>0.02886954986431486</v>
      </c>
      <c r="AR92">
        <v>0.01683328596861545</v>
      </c>
      <c r="AS92">
        <v>0.02091071679625728</v>
      </c>
      <c r="AT92">
        <v>0.01420382663369777</v>
      </c>
      <c r="AU92">
        <v>0.01647101375204149</v>
      </c>
      <c r="AV92">
        <v>0.02407979374394503</v>
      </c>
      <c r="AW92">
        <v>0.03529997004292964</v>
      </c>
      <c r="AX92">
        <v>0.02392475855296434</v>
      </c>
      <c r="AY92">
        <v>0.02146249156097068</v>
      </c>
      <c r="AZ92">
        <v>0.01852548238269268</v>
      </c>
      <c r="BA92">
        <v>0.02014264345386054</v>
      </c>
      <c r="BB92">
        <v>0.01582507524285416</v>
      </c>
      <c r="BC92">
        <v>0.01997537894977538</v>
      </c>
      <c r="BD92">
        <v>0.01968543649172801</v>
      </c>
      <c r="BE92">
        <v>0.02520593278945707</v>
      </c>
      <c r="BL92" s="2">
        <v>44815</v>
      </c>
      <c r="BM92">
        <v>0.01527440136616414</v>
      </c>
      <c r="BN92">
        <v>0.01954101772970963</v>
      </c>
      <c r="BO92">
        <v>0.01913093477064651</v>
      </c>
      <c r="BP92">
        <v>0.01867322949371812</v>
      </c>
      <c r="BQ92">
        <v>0.01062194088133158</v>
      </c>
      <c r="BR92">
        <v>0.01778937734797561</v>
      </c>
      <c r="BS92">
        <v>0.01807653913423431</v>
      </c>
      <c r="BT92">
        <v>0.02264261840710702</v>
      </c>
      <c r="BU92">
        <v>0.01801458817180525</v>
      </c>
      <c r="BV92">
        <v>0.02266692603344416</v>
      </c>
      <c r="BW92">
        <v>0.01663543289543774</v>
      </c>
      <c r="BX92">
        <v>0.01552508761010157</v>
      </c>
      <c r="BY92">
        <v>0.02402055008755088</v>
      </c>
      <c r="BZ92">
        <v>0.02155189241024832</v>
      </c>
      <c r="CA92">
        <v>0.01821410645619912</v>
      </c>
      <c r="CB92">
        <v>0.01795260492489663</v>
      </c>
      <c r="CC92">
        <v>0.02312976363217774</v>
      </c>
      <c r="CD92">
        <v>0.02125887381076984</v>
      </c>
      <c r="CE92">
        <v>0.01944618240943799</v>
      </c>
      <c r="CF92">
        <v>0.0196166597957542</v>
      </c>
      <c r="CG92">
        <v>0.01976297711130952</v>
      </c>
      <c r="CH92">
        <v>0.01735929706925849</v>
      </c>
      <c r="CI92">
        <v>0.01833676368394492</v>
      </c>
      <c r="CJ92">
        <v>0.02001473792330174</v>
      </c>
      <c r="CK92">
        <v>0.01755043284370842</v>
      </c>
      <c r="CL92">
        <v>0.02533835538932576</v>
      </c>
      <c r="CM92">
        <v>0.02456639433362457</v>
      </c>
      <c r="CN92">
        <v>0.01806539586518685</v>
      </c>
      <c r="CO92">
        <v>0.01510250984298437</v>
      </c>
      <c r="CP92">
        <v>0.01933825676436641</v>
      </c>
      <c r="CQ92">
        <v>0.0150681599264931</v>
      </c>
      <c r="CR92">
        <v>0.02058174831109274</v>
      </c>
      <c r="CS92">
        <v>0.01949294863714466</v>
      </c>
      <c r="CT92">
        <v>0.0201405400164116</v>
      </c>
      <c r="CU92">
        <v>0.009047659694631307</v>
      </c>
      <c r="CV92">
        <v>0.01984216948044045</v>
      </c>
      <c r="CW92">
        <v>0.02891787377386214</v>
      </c>
      <c r="CX92">
        <v>0.01610209798419631</v>
      </c>
      <c r="CY92">
        <v>0.02094571864394041</v>
      </c>
      <c r="CZ92">
        <v>0.01521297636098899</v>
      </c>
      <c r="DA92">
        <v>0.01649858410843591</v>
      </c>
      <c r="DB92">
        <v>0.02388979126435824</v>
      </c>
      <c r="DC92">
        <v>0.03535905764794578</v>
      </c>
      <c r="DD92">
        <v>0.02396480551849335</v>
      </c>
      <c r="DE92">
        <v>0.02021083779644162</v>
      </c>
      <c r="DF92">
        <v>0.01855649165506404</v>
      </c>
      <c r="DG92">
        <v>0.02017635964565717</v>
      </c>
      <c r="DH92">
        <v>0.01585156438134814</v>
      </c>
      <c r="DI92">
        <v>0.01995625530368965</v>
      </c>
      <c r="DJ92">
        <v>0.01971838737793496</v>
      </c>
      <c r="DK92">
        <v>0.02524812427570806</v>
      </c>
      <c r="DR92" s="2">
        <v>44815</v>
      </c>
      <c r="DS92">
        <v>109.3696200410895</v>
      </c>
      <c r="DT92">
        <v>8066.081520890859</v>
      </c>
      <c r="DU92">
        <v>361.3608293299164</v>
      </c>
      <c r="DV92">
        <v>626.6560727235222</v>
      </c>
      <c r="DW92">
        <v>12617.34578642756</v>
      </c>
      <c r="DX92">
        <v>16.60882958829752</v>
      </c>
      <c r="DY92">
        <v>4.056910745730407</v>
      </c>
      <c r="DZ92">
        <v>304.7722797311818</v>
      </c>
      <c r="EA92">
        <v>97.55752388550792</v>
      </c>
      <c r="EB92">
        <v>5.505555830617587</v>
      </c>
      <c r="EC92">
        <v>58.44762183112384</v>
      </c>
      <c r="ED92">
        <v>238.9388491046195</v>
      </c>
      <c r="EE92">
        <v>250.7596095984882</v>
      </c>
      <c r="EF92">
        <v>1.319515797866654</v>
      </c>
      <c r="EG92">
        <v>63.21742521427593</v>
      </c>
      <c r="EH92">
        <v>17.91001661630153</v>
      </c>
      <c r="EI92">
        <v>37.31898677901486</v>
      </c>
      <c r="EJ92">
        <v>53.47474612350265</v>
      </c>
      <c r="EK92">
        <v>1.79379300261638</v>
      </c>
      <c r="EL92">
        <v>140.3248463847092</v>
      </c>
      <c r="EM92">
        <v>5.471518085600867</v>
      </c>
      <c r="EN92">
        <v>9.250078933373679</v>
      </c>
      <c r="EO92">
        <v>28.68853658093717</v>
      </c>
      <c r="EP92">
        <v>351.7023656234463</v>
      </c>
      <c r="EQ92">
        <v>2.558881159648363</v>
      </c>
      <c r="ER92">
        <v>19.05576220822441</v>
      </c>
      <c r="ES92">
        <v>1516.421100722622</v>
      </c>
      <c r="ET92">
        <v>675.6937103051723</v>
      </c>
      <c r="EU92">
        <v>35.94264265226214</v>
      </c>
      <c r="EV92">
        <v>32.08062259338021</v>
      </c>
      <c r="EW92">
        <v>379.1491976329929</v>
      </c>
      <c r="EX92">
        <v>167.6298174383247</v>
      </c>
      <c r="EY92">
        <v>1.045566184640638</v>
      </c>
      <c r="EZ92">
        <v>129.6149553665333</v>
      </c>
      <c r="FA92">
        <v>0.11989628214336</v>
      </c>
      <c r="FB92">
        <v>17.1133671097757</v>
      </c>
      <c r="FC92">
        <v>676.9320579782514</v>
      </c>
      <c r="FD92">
        <v>124.5268461203301</v>
      </c>
      <c r="FF92">
        <v>0.7260567254768194</v>
      </c>
      <c r="FG92">
        <v>45.63267480273159</v>
      </c>
      <c r="FH92">
        <v>2258.164932416468</v>
      </c>
      <c r="FI92">
        <v>1301.819594866334</v>
      </c>
      <c r="FK92">
        <v>48.46698153482637</v>
      </c>
      <c r="FL92">
        <v>91.99431150031356</v>
      </c>
      <c r="FM92">
        <v>27.36604947692011</v>
      </c>
      <c r="FN92">
        <v>61.19027357557808</v>
      </c>
      <c r="FO92">
        <v>1305.568629615561</v>
      </c>
      <c r="FP92">
        <v>2975.724783732205</v>
      </c>
      <c r="FQ92">
        <v>218.7173275555028</v>
      </c>
      <c r="FR92">
        <v>178.4086283786792</v>
      </c>
      <c r="FS92">
        <v>280.9065785803582</v>
      </c>
    </row>
    <row r="93" spans="1:175">
      <c r="A93" s="2">
        <v>44290</v>
      </c>
      <c r="B93">
        <v>7591.369850750237</v>
      </c>
      <c r="C93">
        <v>-0.0457540390330351</v>
      </c>
      <c r="F93" s="2">
        <v>44822</v>
      </c>
      <c r="G93">
        <v>0.02274259635079937</v>
      </c>
      <c r="H93">
        <v>0.01856239695023792</v>
      </c>
      <c r="I93">
        <v>0.0212834198015956</v>
      </c>
      <c r="J93">
        <v>0.01734382195898786</v>
      </c>
      <c r="K93">
        <v>0.01926430841671279</v>
      </c>
      <c r="L93">
        <v>0.02320697906720477</v>
      </c>
      <c r="M93">
        <v>0.02002191267835341</v>
      </c>
      <c r="N93">
        <v>0.02064913951058945</v>
      </c>
      <c r="O93">
        <v>0.01372958540928593</v>
      </c>
      <c r="P93">
        <v>0.02003978573047928</v>
      </c>
      <c r="Q93">
        <v>0.01791405603022692</v>
      </c>
      <c r="R93">
        <v>0.01190887031190612</v>
      </c>
      <c r="S93">
        <v>0.01683718773497929</v>
      </c>
      <c r="T93">
        <v>0.02515231727169661</v>
      </c>
      <c r="U93">
        <v>0.0172034735475019</v>
      </c>
      <c r="V93">
        <v>0.01669096792849347</v>
      </c>
      <c r="W93">
        <v>0.01557691591291997</v>
      </c>
      <c r="X93">
        <v>0.02034001631463392</v>
      </c>
      <c r="Y93">
        <v>0.02162384034601528</v>
      </c>
      <c r="Z93">
        <v>0.01801253714993743</v>
      </c>
      <c r="AA93">
        <v>0.01982895300710103</v>
      </c>
      <c r="AB93">
        <v>0.01618495656394902</v>
      </c>
      <c r="AC93">
        <v>0.0140771363409556</v>
      </c>
      <c r="AD93">
        <v>0.01760409079189201</v>
      </c>
      <c r="AE93">
        <v>0.02608301648273002</v>
      </c>
      <c r="AF93">
        <v>0.01368114324895288</v>
      </c>
      <c r="AG93">
        <v>0.02615927228260146</v>
      </c>
      <c r="AH93">
        <v>0.01899202310431113</v>
      </c>
      <c r="AI93">
        <v>0.01571178887178077</v>
      </c>
      <c r="AJ93">
        <v>0.01835776748541636</v>
      </c>
      <c r="AK93">
        <v>0.01471391313343786</v>
      </c>
      <c r="AL93">
        <v>0.01914241214813665</v>
      </c>
      <c r="AM93">
        <v>0.02022873145456994</v>
      </c>
      <c r="AN93">
        <v>0.0202077763524061</v>
      </c>
      <c r="AO93">
        <v>0.009923481209731608</v>
      </c>
      <c r="AP93">
        <v>0.01486962884272529</v>
      </c>
      <c r="AQ93">
        <v>0.02555862196250995</v>
      </c>
      <c r="AR93">
        <v>0.01691775232362876</v>
      </c>
      <c r="AS93">
        <v>0.02101564295457174</v>
      </c>
      <c r="AT93">
        <v>0.01593174095153425</v>
      </c>
      <c r="AU93">
        <v>0.01655366229122765</v>
      </c>
      <c r="AV93">
        <v>0.02655858974441026</v>
      </c>
      <c r="AW93">
        <v>0.03886057568906606</v>
      </c>
      <c r="AX93">
        <v>0.02722421574450552</v>
      </c>
      <c r="AY93">
        <v>0.02157018642429321</v>
      </c>
      <c r="AZ93">
        <v>0.02275495144995457</v>
      </c>
      <c r="BA93">
        <v>0.02137694241363903</v>
      </c>
      <c r="BB93">
        <v>0.01868319010265439</v>
      </c>
      <c r="BC93">
        <v>0.02215737857402907</v>
      </c>
      <c r="BD93">
        <v>0.01563391807345755</v>
      </c>
      <c r="BE93">
        <v>0.02533241155726303</v>
      </c>
      <c r="BL93" s="2">
        <v>44822</v>
      </c>
      <c r="BM93">
        <v>0.01366103682120035</v>
      </c>
      <c r="BN93">
        <v>0.02117715669651703</v>
      </c>
      <c r="BO93">
        <v>0.01993973179757372</v>
      </c>
      <c r="BP93">
        <v>0.01782461536533055</v>
      </c>
      <c r="BQ93">
        <v>0.01255698611538895</v>
      </c>
      <c r="BR93">
        <v>0.0171378596360047</v>
      </c>
      <c r="BS93">
        <v>0.01912796185059704</v>
      </c>
      <c r="BT93">
        <v>0.02502673767226535</v>
      </c>
      <c r="BU93">
        <v>0.01711758065367487</v>
      </c>
      <c r="BV93">
        <v>0.02255680869241975</v>
      </c>
      <c r="BW93">
        <v>0.01601041146794032</v>
      </c>
      <c r="BX93">
        <v>0.01538589715656423</v>
      </c>
      <c r="BY93">
        <v>0.02023846340109417</v>
      </c>
      <c r="BZ93">
        <v>0.02195044883482918</v>
      </c>
      <c r="CA93">
        <v>0.01725722833857947</v>
      </c>
      <c r="CB93">
        <v>0.01823402396573521</v>
      </c>
      <c r="CC93">
        <v>0.02330847627669883</v>
      </c>
      <c r="CD93">
        <v>0.0199219479813899</v>
      </c>
      <c r="CE93">
        <v>0.02054604321769806</v>
      </c>
      <c r="CF93">
        <v>0.01963832120388372</v>
      </c>
      <c r="CG93">
        <v>0.02046897797136158</v>
      </c>
      <c r="CH93">
        <v>0.01610414888566802</v>
      </c>
      <c r="CI93">
        <v>0.01400685251287963</v>
      </c>
      <c r="CJ93">
        <v>0.01751619771046667</v>
      </c>
      <c r="CK93">
        <v>0.01361283652117085</v>
      </c>
      <c r="CL93">
        <v>0.02666403055754106</v>
      </c>
      <c r="CM93">
        <v>0.026028665193832</v>
      </c>
      <c r="CN93">
        <v>0.0191141708742392</v>
      </c>
      <c r="CO93">
        <v>0.0156333436084059</v>
      </c>
      <c r="CP93">
        <v>0.01826611147367128</v>
      </c>
      <c r="CQ93">
        <v>0.0146404500287305</v>
      </c>
      <c r="CR93">
        <v>0.01904683859029131</v>
      </c>
      <c r="CS93">
        <v>0.02012773416014069</v>
      </c>
      <c r="CT93">
        <v>0.02011803571101269</v>
      </c>
      <c r="CU93">
        <v>0.009873935603980047</v>
      </c>
      <c r="CV93">
        <v>0.01479538828613601</v>
      </c>
      <c r="CW93">
        <v>0.02543101377939918</v>
      </c>
      <c r="CX93">
        <v>0.01712902818541646</v>
      </c>
      <c r="CY93">
        <v>0.02090710310955962</v>
      </c>
      <c r="CZ93">
        <v>0.01585219751920058</v>
      </c>
      <c r="DA93">
        <v>0.01619844479037404</v>
      </c>
      <c r="DB93">
        <v>0.02642598895755094</v>
      </c>
      <c r="DC93">
        <v>0.03866655398219961</v>
      </c>
      <c r="DD93">
        <v>0.02708829164371215</v>
      </c>
      <c r="DE93">
        <v>0.02206686131064686</v>
      </c>
      <c r="DF93">
        <v>0.02264134133374557</v>
      </c>
      <c r="DG93">
        <v>0.0212702123721732</v>
      </c>
      <c r="DH93">
        <v>0.01858990933238399</v>
      </c>
      <c r="DI93">
        <v>0.02204675199852446</v>
      </c>
      <c r="DJ93">
        <v>0.01555586160064838</v>
      </c>
      <c r="DK93">
        <v>0.02549498524955198</v>
      </c>
      <c r="DR93" s="2">
        <v>44822</v>
      </c>
      <c r="DS93">
        <v>106.5178522757942</v>
      </c>
      <c r="DT93">
        <v>8271.752367711304</v>
      </c>
      <c r="DU93">
        <v>384.8734394911147</v>
      </c>
      <c r="DV93">
        <v>648.2520030729082</v>
      </c>
      <c r="DW93">
        <v>9912.297951148617</v>
      </c>
      <c r="DX93">
        <v>10.96624732250166</v>
      </c>
      <c r="DY93">
        <v>3.296660409954931</v>
      </c>
      <c r="DZ93">
        <v>302.0769152928102</v>
      </c>
      <c r="EA93">
        <v>105.686596596767</v>
      </c>
      <c r="EB93">
        <v>6.075162138874422</v>
      </c>
      <c r="EC93">
        <v>61.21340658149578</v>
      </c>
      <c r="ED93">
        <v>215.0166714240254</v>
      </c>
      <c r="EE93">
        <v>209.4924802997067</v>
      </c>
      <c r="EF93">
        <v>1.222758720034029</v>
      </c>
      <c r="EG93">
        <v>67.8754698808882</v>
      </c>
      <c r="EH93">
        <v>22.19781340154147</v>
      </c>
      <c r="EI93">
        <v>43.35185791723242</v>
      </c>
      <c r="EJ93">
        <v>60.24640298907325</v>
      </c>
      <c r="EK93">
        <v>1.942895384926974</v>
      </c>
      <c r="EL93">
        <v>132.2290331472659</v>
      </c>
      <c r="EM93">
        <v>6.021292572516459</v>
      </c>
      <c r="EN93">
        <v>10.52638062516648</v>
      </c>
      <c r="EO93">
        <v>34.21215571161898</v>
      </c>
      <c r="EP93">
        <v>356.4232987920746</v>
      </c>
      <c r="EQ93">
        <v>2.679210492886137</v>
      </c>
      <c r="ER93">
        <v>18.94850656269755</v>
      </c>
      <c r="ES93">
        <v>1835.23599113697</v>
      </c>
      <c r="ET93">
        <v>540.2983957204613</v>
      </c>
      <c r="EU93">
        <v>34.37492162192739</v>
      </c>
      <c r="EV93">
        <v>38.83767234490399</v>
      </c>
      <c r="EW93">
        <v>405.1578279203081</v>
      </c>
      <c r="EX93">
        <v>185.2917403321026</v>
      </c>
      <c r="EY93">
        <v>1.067454793579308</v>
      </c>
      <c r="EZ93">
        <v>106.9318407621106</v>
      </c>
      <c r="FA93">
        <v>0.1244801763404389</v>
      </c>
      <c r="FB93">
        <v>16.5671144760137</v>
      </c>
      <c r="FC93">
        <v>653.3340540971501</v>
      </c>
      <c r="FD93">
        <v>134.3284063645784</v>
      </c>
      <c r="FF93">
        <v>0.6491188619652789</v>
      </c>
      <c r="FG93">
        <v>44.44736270517682</v>
      </c>
      <c r="FH93">
        <v>2519.042283588928</v>
      </c>
      <c r="FI93">
        <v>1281.65236310634</v>
      </c>
      <c r="FK93">
        <v>51.05771304288699</v>
      </c>
      <c r="FL93">
        <v>86.94387896830722</v>
      </c>
      <c r="FM93">
        <v>29.87633457367424</v>
      </c>
      <c r="FN93">
        <v>64.64993480073881</v>
      </c>
      <c r="FO93">
        <v>1259.18892057533</v>
      </c>
      <c r="FP93">
        <v>2629.725951437455</v>
      </c>
      <c r="FQ93">
        <v>148.298260374461</v>
      </c>
      <c r="FR93">
        <v>190.3913043984624</v>
      </c>
      <c r="FS93">
        <v>238.798133983017</v>
      </c>
    </row>
    <row r="94" spans="1:175">
      <c r="A94" s="2">
        <v>44291</v>
      </c>
      <c r="B94">
        <v>8073.522845621303</v>
      </c>
      <c r="C94">
        <v>0.06351330581310255</v>
      </c>
      <c r="F94" s="2">
        <v>44829</v>
      </c>
      <c r="G94">
        <v>0.0211703556530923</v>
      </c>
      <c r="H94">
        <v>0.01858326692495995</v>
      </c>
      <c r="I94">
        <v>0.02683505476885178</v>
      </c>
      <c r="J94">
        <v>0.01736332187200221</v>
      </c>
      <c r="K94">
        <v>0.01928596756077549</v>
      </c>
      <c r="L94">
        <v>0.0257023017011636</v>
      </c>
      <c r="M94">
        <v>0.01865298526656273</v>
      </c>
      <c r="N94">
        <v>0.02340819719382904</v>
      </c>
      <c r="O94">
        <v>0.01374502178321996</v>
      </c>
      <c r="P94">
        <v>0.02006231675504207</v>
      </c>
      <c r="Q94">
        <v>0.01793419706575817</v>
      </c>
      <c r="R94">
        <v>0.0142086272484822</v>
      </c>
      <c r="S94">
        <v>0.01685611803171635</v>
      </c>
      <c r="T94">
        <v>0.02518059639033996</v>
      </c>
      <c r="U94">
        <v>0.01722281566474193</v>
      </c>
      <c r="V94">
        <v>0.01888138104013022</v>
      </c>
      <c r="W94">
        <v>0.01559442926759186</v>
      </c>
      <c r="X94">
        <v>0.0203628848928391</v>
      </c>
      <c r="Y94">
        <v>0.02006252511968143</v>
      </c>
      <c r="Z94">
        <v>0.02036965939599263</v>
      </c>
      <c r="AA94">
        <v>0.02173123132074218</v>
      </c>
      <c r="AB94">
        <v>0.01713083143895182</v>
      </c>
      <c r="AC94">
        <v>0.01049297341823743</v>
      </c>
      <c r="AD94">
        <v>0.01762388332896661</v>
      </c>
      <c r="AE94">
        <v>0.01935146495669209</v>
      </c>
      <c r="AF94">
        <v>0.01369652515865665</v>
      </c>
      <c r="AG94">
        <v>0.02362529976184091</v>
      </c>
      <c r="AH94">
        <v>0.01814856115461897</v>
      </c>
      <c r="AI94">
        <v>0.01660320880564108</v>
      </c>
      <c r="AJ94">
        <v>0.01837840739223447</v>
      </c>
      <c r="AK94">
        <v>0.01473045620144682</v>
      </c>
      <c r="AL94">
        <v>0.0169874236868237</v>
      </c>
      <c r="AM94">
        <v>0.02204107457853496</v>
      </c>
      <c r="AN94">
        <v>0.01903966698618951</v>
      </c>
      <c r="AO94">
        <v>0.01147135133836322</v>
      </c>
      <c r="AP94">
        <v>0.01488634698418652</v>
      </c>
      <c r="AQ94">
        <v>0.02071607298091012</v>
      </c>
      <c r="AR94">
        <v>0.01693677320031264</v>
      </c>
      <c r="AS94">
        <v>0.02366745934631772</v>
      </c>
      <c r="AT94">
        <v>0.0178639228281601</v>
      </c>
      <c r="AU94">
        <v>0.0185031834968518</v>
      </c>
      <c r="AV94">
        <v>0.02958110755438964</v>
      </c>
      <c r="AW94">
        <v>0.03890426720339411</v>
      </c>
      <c r="AX94">
        <v>0.02812218118385484</v>
      </c>
      <c r="AY94">
        <v>0.0165397422734452</v>
      </c>
      <c r="AZ94">
        <v>0.01994312317052125</v>
      </c>
      <c r="BA94">
        <v>0.01855453182985008</v>
      </c>
      <c r="BB94">
        <v>0.02247791706208819</v>
      </c>
      <c r="BC94">
        <v>0.02218229043923624</v>
      </c>
      <c r="BD94">
        <v>0.01565149551649327</v>
      </c>
      <c r="BE94">
        <v>0.02293520180527485</v>
      </c>
      <c r="BL94" s="2">
        <v>44829</v>
      </c>
      <c r="BM94">
        <v>0.01352091531608867</v>
      </c>
      <c r="BN94">
        <v>0.02680491760744998</v>
      </c>
      <c r="BO94">
        <v>0.01975774541444571</v>
      </c>
      <c r="BP94">
        <v>0.01791418289964474</v>
      </c>
      <c r="BQ94">
        <v>0.01419267022151229</v>
      </c>
      <c r="BR94">
        <v>0.01697705687218459</v>
      </c>
      <c r="BS94">
        <v>0.01869338200050705</v>
      </c>
      <c r="BT94">
        <v>0.02434765919785143</v>
      </c>
      <c r="BU94">
        <v>0.01721008470369765</v>
      </c>
      <c r="BV94">
        <v>0.02114658024325072</v>
      </c>
      <c r="BW94">
        <v>0.01886017626776077</v>
      </c>
      <c r="BX94">
        <v>0.01629947752268717</v>
      </c>
      <c r="BY94">
        <v>0.02087646789883914</v>
      </c>
      <c r="BZ94">
        <v>0.02003999386111433</v>
      </c>
      <c r="CA94">
        <v>0.01780898565100265</v>
      </c>
      <c r="CB94">
        <v>0.02034678320966827</v>
      </c>
      <c r="CC94">
        <v>0.02567343668033776</v>
      </c>
      <c r="CD94">
        <v>0.0186320369945191</v>
      </c>
      <c r="CE94">
        <v>0.02338190857161336</v>
      </c>
      <c r="CF94">
        <v>0.01864256039755241</v>
      </c>
      <c r="CG94">
        <v>0.0217068260183713</v>
      </c>
      <c r="CH94">
        <v>0.01711159262477873</v>
      </c>
      <c r="CI94">
        <v>0.01048118926366</v>
      </c>
      <c r="CJ94">
        <v>0.01788680733324354</v>
      </c>
      <c r="CK94">
        <v>0.01442183366536955</v>
      </c>
      <c r="CL94">
        <v>0.0193297322556492</v>
      </c>
      <c r="CM94">
        <v>0.02359876732215628</v>
      </c>
      <c r="CN94">
        <v>0.0181281793770732</v>
      </c>
      <c r="CO94">
        <v>0.01658456253911123</v>
      </c>
      <c r="CP94">
        <v>0.0184191793560683</v>
      </c>
      <c r="CQ94">
        <v>0.01467883027166049</v>
      </c>
      <c r="CR94">
        <v>0.01696834592701064</v>
      </c>
      <c r="CS94">
        <v>0.0220163213060798</v>
      </c>
      <c r="CT94">
        <v>0.01901828445047487</v>
      </c>
      <c r="CU94">
        <v>0.01145846841452502</v>
      </c>
      <c r="CV94">
        <v>0.01521417050123289</v>
      </c>
      <c r="CW94">
        <v>0.02069280775412319</v>
      </c>
      <c r="CX94">
        <v>0.01670279514288469</v>
      </c>
      <c r="CY94">
        <v>0.02364087955922825</v>
      </c>
      <c r="CZ94">
        <v>0.01784386071425055</v>
      </c>
      <c r="DA94">
        <v>0.0184824034599823</v>
      </c>
      <c r="DB94">
        <v>0.02954788643296881</v>
      </c>
      <c r="DC94">
        <v>0.03927823339296748</v>
      </c>
      <c r="DD94">
        <v>0.02809059851258368</v>
      </c>
      <c r="DE94">
        <v>0.01652116728313001</v>
      </c>
      <c r="DF94">
        <v>0.01992072600654961</v>
      </c>
      <c r="DG94">
        <v>0.01853369412613352</v>
      </c>
      <c r="DH94">
        <v>0.02245267319281677</v>
      </c>
      <c r="DI94">
        <v>0.02177670926316336</v>
      </c>
      <c r="DJ94">
        <v>0.01545600861955797</v>
      </c>
      <c r="DK94">
        <v>0.02290944438146699</v>
      </c>
      <c r="DR94" s="2">
        <v>44829</v>
      </c>
      <c r="DS94">
        <v>103.3194651846148</v>
      </c>
      <c r="DT94">
        <v>7405.682468894866</v>
      </c>
      <c r="DU94">
        <v>391.8838630545236</v>
      </c>
      <c r="DV94">
        <v>623.6254235535787</v>
      </c>
      <c r="DW94">
        <v>10256.92922652777</v>
      </c>
      <c r="DX94">
        <v>10.66291704996281</v>
      </c>
      <c r="DY94">
        <v>3.722956634728318</v>
      </c>
      <c r="DZ94">
        <v>290.9770182656596</v>
      </c>
      <c r="EA94">
        <v>130.9476823416332</v>
      </c>
      <c r="EB94">
        <v>6.412416460787231</v>
      </c>
      <c r="EC94">
        <v>62.21946784447407</v>
      </c>
      <c r="ED94">
        <v>215.4189931561418</v>
      </c>
      <c r="EE94">
        <v>197.1228545706995</v>
      </c>
      <c r="EF94">
        <v>1.024850774166608</v>
      </c>
      <c r="EG94">
        <v>74.773646390035</v>
      </c>
      <c r="EH94">
        <v>22.00904183890066</v>
      </c>
      <c r="EI94">
        <v>53.94032439060928</v>
      </c>
      <c r="EJ94">
        <v>55.39849264367376</v>
      </c>
      <c r="EK94">
        <v>1.940417446963987</v>
      </c>
      <c r="EL94">
        <v>135.7474935396738</v>
      </c>
      <c r="EM94">
        <v>6.029885969341759</v>
      </c>
      <c r="EN94">
        <v>11.02835309618586</v>
      </c>
      <c r="EO94">
        <v>39.29053266910979</v>
      </c>
      <c r="EP94">
        <v>343.2886368316827</v>
      </c>
      <c r="EQ94">
        <v>2.947940909803636</v>
      </c>
      <c r="ER94">
        <v>18.02229813169952</v>
      </c>
      <c r="ES94">
        <v>1785.784757979156</v>
      </c>
      <c r="ET94">
        <v>546.2826844924741</v>
      </c>
      <c r="EU94">
        <v>33.2729420362249</v>
      </c>
      <c r="EV94">
        <v>49.38607725099361</v>
      </c>
      <c r="EW94">
        <v>420.629533292733</v>
      </c>
      <c r="EX94">
        <v>181.2270680609919</v>
      </c>
      <c r="EY94">
        <v>1.079530280864826</v>
      </c>
      <c r="EZ94">
        <v>106.3308843229829</v>
      </c>
      <c r="FA94">
        <v>0.1092906302123119</v>
      </c>
      <c r="FB94">
        <v>18.36460266687583</v>
      </c>
      <c r="FC94">
        <v>643.620760407525</v>
      </c>
      <c r="FD94">
        <v>150.1064033212987</v>
      </c>
      <c r="FF94">
        <v>0.6545867480251213</v>
      </c>
      <c r="FG94">
        <v>32.02603841694676</v>
      </c>
      <c r="FH94">
        <v>3024.124802411847</v>
      </c>
      <c r="FI94">
        <v>1155.762995255824</v>
      </c>
      <c r="FK94">
        <v>58.47653207710948</v>
      </c>
      <c r="FL94">
        <v>77.61017999743822</v>
      </c>
      <c r="FM94">
        <v>35.88345102553219</v>
      </c>
      <c r="FN94">
        <v>66.61212452969457</v>
      </c>
      <c r="FO94">
        <v>1344.447972930026</v>
      </c>
      <c r="FP94">
        <v>2768.903432695249</v>
      </c>
      <c r="FQ94">
        <v>79.43967185540812</v>
      </c>
      <c r="FR94">
        <v>161.0533375269966</v>
      </c>
      <c r="FS94">
        <v>239.0876753862353</v>
      </c>
    </row>
    <row r="95" spans="1:175">
      <c r="A95" s="2">
        <v>44292</v>
      </c>
      <c r="B95">
        <v>8456.988564386236</v>
      </c>
      <c r="C95">
        <v>0.0474967032480631</v>
      </c>
      <c r="F95" s="2">
        <v>44836</v>
      </c>
      <c r="G95">
        <v>0.02115212822573174</v>
      </c>
      <c r="H95">
        <v>0.01856726695058318</v>
      </c>
      <c r="I95">
        <v>0.03104977248709067</v>
      </c>
      <c r="J95">
        <v>0.01734837225597563</v>
      </c>
      <c r="K95">
        <v>0.01814111135902168</v>
      </c>
      <c r="L95">
        <v>0.02568017232152852</v>
      </c>
      <c r="M95">
        <v>0.01863692526551338</v>
      </c>
      <c r="N95">
        <v>0.02615578782632595</v>
      </c>
      <c r="O95">
        <v>0.01373318748103683</v>
      </c>
      <c r="P95">
        <v>0.02004504333614777</v>
      </c>
      <c r="Q95">
        <v>0.01884626393149133</v>
      </c>
      <c r="R95">
        <v>0.01419639378744315</v>
      </c>
      <c r="S95">
        <v>0.0184250318717929</v>
      </c>
      <c r="T95">
        <v>0.02614833973569792</v>
      </c>
      <c r="U95">
        <v>0.01720798702290815</v>
      </c>
      <c r="V95">
        <v>0.01954432097766412</v>
      </c>
      <c r="W95">
        <v>0.01643737614838864</v>
      </c>
      <c r="X95">
        <v>0.02034535268831133</v>
      </c>
      <c r="Y95">
        <v>0.02004525152138763</v>
      </c>
      <c r="Z95">
        <v>0.01805233701422949</v>
      </c>
      <c r="AA95">
        <v>0.02599262963574501</v>
      </c>
      <c r="AB95">
        <v>0.01711608199445518</v>
      </c>
      <c r="AC95">
        <v>0.009218710011599554</v>
      </c>
      <c r="AD95">
        <v>0.01859023407940966</v>
      </c>
      <c r="AE95">
        <v>0.01756451643559957</v>
      </c>
      <c r="AF95">
        <v>0.0136847326114972</v>
      </c>
      <c r="AG95">
        <v>0.01906791184917024</v>
      </c>
      <c r="AH95">
        <v>0.01813293545680051</v>
      </c>
      <c r="AI95">
        <v>0.01658891363802954</v>
      </c>
      <c r="AJ95">
        <v>0.01836258379950726</v>
      </c>
      <c r="AK95">
        <v>0.01396737143643792</v>
      </c>
      <c r="AL95">
        <v>0.01613384332365351</v>
      </c>
      <c r="AM95">
        <v>0.01902404736379567</v>
      </c>
      <c r="AN95">
        <v>0.0178561481465902</v>
      </c>
      <c r="AO95">
        <v>0.0114614746397062</v>
      </c>
      <c r="AP95">
        <v>0.01560385392526848</v>
      </c>
      <c r="AQ95">
        <v>0.01943146289278578</v>
      </c>
      <c r="AR95">
        <v>0.01692219083767832</v>
      </c>
      <c r="AS95">
        <v>0.02472919899582255</v>
      </c>
      <c r="AT95">
        <v>0.02123365439375649</v>
      </c>
      <c r="AU95">
        <v>0.01848725247336526</v>
      </c>
      <c r="AV95">
        <v>0.02955563856851014</v>
      </c>
      <c r="AW95">
        <v>0.03405327415887528</v>
      </c>
      <c r="AX95">
        <v>0.02914445797126074</v>
      </c>
      <c r="AY95">
        <v>0.01519755271429337</v>
      </c>
      <c r="AZ95">
        <v>0.01992595237590211</v>
      </c>
      <c r="BA95">
        <v>0.01686129002160608</v>
      </c>
      <c r="BB95">
        <v>0.02600578515986596</v>
      </c>
      <c r="BC95">
        <v>0.02055506996851058</v>
      </c>
      <c r="BD95">
        <v>0.01434390342590648</v>
      </c>
      <c r="BE95">
        <v>0.02542890548632499</v>
      </c>
      <c r="BL95" s="2">
        <v>44836</v>
      </c>
      <c r="BM95">
        <v>0.01345471546680292</v>
      </c>
      <c r="BN95">
        <v>0.03107652901326763</v>
      </c>
      <c r="BO95">
        <v>0.02018858234880689</v>
      </c>
      <c r="BP95">
        <v>0.01886250432598796</v>
      </c>
      <c r="BQ95">
        <v>0.01467530770745318</v>
      </c>
      <c r="BR95">
        <v>0.01844090927790897</v>
      </c>
      <c r="BS95">
        <v>0.01910623811692604</v>
      </c>
      <c r="BT95">
        <v>0.02617087254932524</v>
      </c>
      <c r="BU95">
        <v>0.01738297648691699</v>
      </c>
      <c r="BV95">
        <v>0.02119438621431616</v>
      </c>
      <c r="BW95">
        <v>0.019561162908988</v>
      </c>
      <c r="BX95">
        <v>0.01645154073157126</v>
      </c>
      <c r="BY95">
        <v>0.02012094801214476</v>
      </c>
      <c r="BZ95">
        <v>0.02035821993153535</v>
      </c>
      <c r="CA95">
        <v>0.01767802463903263</v>
      </c>
      <c r="CB95">
        <v>0.01806789325793715</v>
      </c>
      <c r="CC95">
        <v>0.02561207119181301</v>
      </c>
      <c r="CD95">
        <v>0.01826400478800077</v>
      </c>
      <c r="CE95">
        <v>0.02617832705819778</v>
      </c>
      <c r="CF95">
        <v>0.01815674410226187</v>
      </c>
      <c r="CG95">
        <v>0.02601502826927915</v>
      </c>
      <c r="CH95">
        <v>0.01712695900380473</v>
      </c>
      <c r="CI95">
        <v>0.009226654052279586</v>
      </c>
      <c r="CJ95">
        <v>0.0186062538452546</v>
      </c>
      <c r="CK95">
        <v>0.01352973953695895</v>
      </c>
      <c r="CL95">
        <v>0.01757965230958995</v>
      </c>
      <c r="CM95">
        <v>0.01908434324436788</v>
      </c>
      <c r="CN95">
        <v>0.01785223143732739</v>
      </c>
      <c r="CO95">
        <v>0.01666746264397103</v>
      </c>
      <c r="CP95">
        <v>0.01805539514053065</v>
      </c>
      <c r="CQ95">
        <v>0.01397940754200416</v>
      </c>
      <c r="CR95">
        <v>0.01614774634343905</v>
      </c>
      <c r="CS95">
        <v>0.01904044095964223</v>
      </c>
      <c r="CT95">
        <v>0.01787153532842874</v>
      </c>
      <c r="CU95">
        <v>0.01089764919959394</v>
      </c>
      <c r="CV95">
        <v>0.01561730023719191</v>
      </c>
      <c r="CW95">
        <v>0.01944820757089135</v>
      </c>
      <c r="CX95">
        <v>0.01683679340453377</v>
      </c>
      <c r="CY95">
        <v>0.02475050889303813</v>
      </c>
      <c r="CZ95">
        <v>0.02125195207467686</v>
      </c>
      <c r="DA95">
        <v>0.01836765545491403</v>
      </c>
      <c r="DB95">
        <v>0.0289559468508328</v>
      </c>
      <c r="DC95">
        <v>0.0340826188931023</v>
      </c>
      <c r="DD95">
        <v>0.02916957263040827</v>
      </c>
      <c r="DE95">
        <v>0.01521064890419926</v>
      </c>
      <c r="DF95">
        <v>0.0203424578315173</v>
      </c>
      <c r="DG95">
        <v>0.01687581990416892</v>
      </c>
      <c r="DH95">
        <v>0.02602819512991233</v>
      </c>
      <c r="DI95">
        <v>0.02057278289274892</v>
      </c>
      <c r="DJ95">
        <v>0.01435626400045351</v>
      </c>
      <c r="DK95">
        <v>0.02545081834174379</v>
      </c>
      <c r="DR95" s="2">
        <v>44836</v>
      </c>
      <c r="DS95">
        <v>107.6821765514727</v>
      </c>
      <c r="DT95">
        <v>5914.691084443147</v>
      </c>
      <c r="DU95">
        <v>364.0715905414491</v>
      </c>
      <c r="DV95">
        <v>584.1479695141885</v>
      </c>
      <c r="DW95">
        <v>10207.95585589632</v>
      </c>
      <c r="DX95">
        <v>9.997557570044579</v>
      </c>
      <c r="DY95">
        <v>3.962111869530295</v>
      </c>
      <c r="DZ95">
        <v>276.1223737651504</v>
      </c>
      <c r="EA95">
        <v>151.3598961102073</v>
      </c>
      <c r="EB95">
        <v>5.530574382948494</v>
      </c>
      <c r="EC95">
        <v>58.93719047704545</v>
      </c>
      <c r="ED95">
        <v>229.6618606528081</v>
      </c>
      <c r="EE95">
        <v>217.2937835068417</v>
      </c>
      <c r="EF95">
        <v>1.107605735308533</v>
      </c>
      <c r="EG95">
        <v>76.29270746474478</v>
      </c>
      <c r="EH95">
        <v>22.26915676924856</v>
      </c>
      <c r="EI95">
        <v>60.60963344715903</v>
      </c>
      <c r="EJ95">
        <v>49.56139293963579</v>
      </c>
      <c r="EK95">
        <v>1.995134898535972</v>
      </c>
      <c r="EL95">
        <v>139.699129843083</v>
      </c>
      <c r="EM95">
        <v>5.038599703859892</v>
      </c>
      <c r="EN95">
        <v>11.003896915133</v>
      </c>
      <c r="EO95">
        <v>46.07393021541276</v>
      </c>
      <c r="EP95">
        <v>344.7371023641796</v>
      </c>
      <c r="EQ95">
        <v>2.941961922672176</v>
      </c>
      <c r="ER95">
        <v>16.63283100839202</v>
      </c>
      <c r="ES95">
        <v>1810.052504851011</v>
      </c>
      <c r="ET95">
        <v>584.9513376078761</v>
      </c>
      <c r="EU95">
        <v>30.93225079513292</v>
      </c>
      <c r="EV95">
        <v>63.03883124462772</v>
      </c>
      <c r="EW95">
        <v>462.4721880683974</v>
      </c>
      <c r="EX95">
        <v>174.5627513919892</v>
      </c>
      <c r="EY95">
        <v>1.136103491203766</v>
      </c>
      <c r="EZ95">
        <v>107.3448297402578</v>
      </c>
      <c r="FA95">
        <v>0.100349797753196</v>
      </c>
      <c r="FB95">
        <v>18.89222947928938</v>
      </c>
      <c r="FC95">
        <v>641.35973950935</v>
      </c>
      <c r="FD95">
        <v>160.1357658116635</v>
      </c>
      <c r="FF95">
        <v>0.4827940996817817</v>
      </c>
      <c r="FG95">
        <v>29.02112088693401</v>
      </c>
      <c r="FH95">
        <v>3286.755563833764</v>
      </c>
      <c r="FI95">
        <v>1078.966053944182</v>
      </c>
      <c r="FK95">
        <v>60.77513869478037</v>
      </c>
      <c r="FL95">
        <v>81.5122317239439</v>
      </c>
      <c r="FM95">
        <v>41.30430598576895</v>
      </c>
      <c r="FN95">
        <v>61.70411261402522</v>
      </c>
      <c r="FO95">
        <v>1571.203683406738</v>
      </c>
      <c r="FP95">
        <v>2680.026673614962</v>
      </c>
      <c r="FQ95">
        <v>71.00556214556626</v>
      </c>
      <c r="FR95">
        <v>151.1825104180487</v>
      </c>
      <c r="FS95">
        <v>253.9605701760659</v>
      </c>
    </row>
    <row r="96" spans="1:175">
      <c r="A96" s="2">
        <v>44293</v>
      </c>
      <c r="B96">
        <v>8695.698111719812</v>
      </c>
      <c r="C96">
        <v>0.02822630603271969</v>
      </c>
      <c r="F96" s="2">
        <v>44843</v>
      </c>
      <c r="G96">
        <v>0.02113915440599716</v>
      </c>
      <c r="H96">
        <v>0.0212323735353563</v>
      </c>
      <c r="I96">
        <v>0.02917431889131396</v>
      </c>
      <c r="J96">
        <v>0.02675597827045546</v>
      </c>
      <c r="K96">
        <v>0.01812998436952704</v>
      </c>
      <c r="L96">
        <v>0.02337506425974874</v>
      </c>
      <c r="M96">
        <v>0.0186254941647645</v>
      </c>
      <c r="N96">
        <v>0.02613974497367994</v>
      </c>
      <c r="O96">
        <v>0.0137247641253887</v>
      </c>
      <c r="P96">
        <v>0.02003274855540326</v>
      </c>
      <c r="Q96">
        <v>0.0188347044312695</v>
      </c>
      <c r="R96">
        <v>0.01418768632066184</v>
      </c>
      <c r="S96">
        <v>0.01965658650656953</v>
      </c>
      <c r="T96">
        <v>0.02290134413701023</v>
      </c>
      <c r="U96">
        <v>0.01910711507660029</v>
      </c>
      <c r="V96">
        <v>0.01953233331881045</v>
      </c>
      <c r="W96">
        <v>0.01962692600163372</v>
      </c>
      <c r="X96">
        <v>0.02033287371052726</v>
      </c>
      <c r="Y96">
        <v>0.01814842687300248</v>
      </c>
      <c r="Z96">
        <v>0.0160789152885389</v>
      </c>
      <c r="AA96">
        <v>0.02834962728188279</v>
      </c>
      <c r="AB96">
        <v>0.01710558371456634</v>
      </c>
      <c r="AC96">
        <v>0.009213055645258752</v>
      </c>
      <c r="AD96">
        <v>0.02026692256427602</v>
      </c>
      <c r="AE96">
        <v>0.01755374310501416</v>
      </c>
      <c r="AF96">
        <v>0.01367633897601415</v>
      </c>
      <c r="AG96">
        <v>0.01905621639950172</v>
      </c>
      <c r="AH96">
        <v>0.01812181348205807</v>
      </c>
      <c r="AI96">
        <v>0.01877386982500321</v>
      </c>
      <c r="AJ96">
        <v>0.01835132096819621</v>
      </c>
      <c r="AK96">
        <v>0.01300425732099122</v>
      </c>
      <c r="AL96">
        <v>0.01710667066512924</v>
      </c>
      <c r="AM96">
        <v>0.02045996582724006</v>
      </c>
      <c r="AN96">
        <v>0.01784519594146287</v>
      </c>
      <c r="AO96">
        <v>0.02092011725231603</v>
      </c>
      <c r="AP96">
        <v>0.01411247431673145</v>
      </c>
      <c r="AQ96">
        <v>0.01538059278611181</v>
      </c>
      <c r="AR96">
        <v>0.01691181148241442</v>
      </c>
      <c r="AS96">
        <v>0.0247140311523541</v>
      </c>
      <c r="AT96">
        <v>0.02122063056932278</v>
      </c>
      <c r="AU96">
        <v>0.01459090796851311</v>
      </c>
      <c r="AV96">
        <v>0.02953751039139074</v>
      </c>
      <c r="AW96">
        <v>0.0316280192176119</v>
      </c>
      <c r="AX96">
        <v>0.02454752292617507</v>
      </c>
      <c r="AY96">
        <v>0.01654724400733618</v>
      </c>
      <c r="AZ96">
        <v>0.01770675100602822</v>
      </c>
      <c r="BA96">
        <v>0.0158212366644857</v>
      </c>
      <c r="BB96">
        <v>0.02598983431250347</v>
      </c>
      <c r="BC96">
        <v>0.0175184487367427</v>
      </c>
      <c r="BD96">
        <v>0.01433510548295946</v>
      </c>
      <c r="BE96">
        <v>0.02289664279414871</v>
      </c>
      <c r="BL96" s="2">
        <v>44843</v>
      </c>
      <c r="BM96">
        <v>0.01362056835949003</v>
      </c>
      <c r="BN96">
        <v>0.02919222416542785</v>
      </c>
      <c r="BO96">
        <v>0.01982723970798171</v>
      </c>
      <c r="BP96">
        <v>0.0195269634265145</v>
      </c>
      <c r="BQ96">
        <v>0.01428927963764045</v>
      </c>
      <c r="BR96">
        <v>0.01966865042384056</v>
      </c>
      <c r="BS96">
        <v>0.02124540456684859</v>
      </c>
      <c r="BT96">
        <v>0.02291539947265928</v>
      </c>
      <c r="BU96">
        <v>0.01911884176452219</v>
      </c>
      <c r="BV96">
        <v>0.02169644050818164</v>
      </c>
      <c r="BW96">
        <v>0.01873221685884176</v>
      </c>
      <c r="BX96">
        <v>0.01963897171524168</v>
      </c>
      <c r="BY96">
        <v>0.02097197887214131</v>
      </c>
      <c r="BZ96">
        <v>0.01815956518129024</v>
      </c>
      <c r="CA96">
        <v>0.02677239932648431</v>
      </c>
      <c r="CB96">
        <v>0.01608878346701353</v>
      </c>
      <c r="CC96">
        <v>0.02338941033358717</v>
      </c>
      <c r="CD96">
        <v>0.01851442438252454</v>
      </c>
      <c r="CE96">
        <v>0.02609589953565775</v>
      </c>
      <c r="CF96">
        <v>0.01768238638213213</v>
      </c>
      <c r="CG96">
        <v>0.0283670264146406</v>
      </c>
      <c r="CH96">
        <v>0.01631331203156823</v>
      </c>
      <c r="CI96">
        <v>0.009106092041592797</v>
      </c>
      <c r="CJ96">
        <v>0.02027936106559323</v>
      </c>
      <c r="CK96">
        <v>0.01344880387712347</v>
      </c>
      <c r="CL96">
        <v>0.01718386067230922</v>
      </c>
      <c r="CM96">
        <v>0.0189675579261186</v>
      </c>
      <c r="CN96">
        <v>0.01767268385113225</v>
      </c>
      <c r="CO96">
        <v>0.01878539198895321</v>
      </c>
      <c r="CP96">
        <v>0.01818337606013077</v>
      </c>
      <c r="CQ96">
        <v>0.01301223847704999</v>
      </c>
      <c r="CR96">
        <v>0.0171171696121167</v>
      </c>
      <c r="CS96">
        <v>0.02047252280578898</v>
      </c>
      <c r="CT96">
        <v>0.01812420168489648</v>
      </c>
      <c r="CU96">
        <v>0.02093295664148199</v>
      </c>
      <c r="CV96">
        <v>0.01412113562334182</v>
      </c>
      <c r="CW96">
        <v>0.01539003238025951</v>
      </c>
      <c r="CX96">
        <v>0.01709871720733444</v>
      </c>
      <c r="CY96">
        <v>0.02489241529449105</v>
      </c>
      <c r="CZ96">
        <v>0.02138223253460222</v>
      </c>
      <c r="DA96">
        <v>0.01459986290616633</v>
      </c>
      <c r="DB96">
        <v>0.02985526964724103</v>
      </c>
      <c r="DC96">
        <v>0.03164743041126755</v>
      </c>
      <c r="DD96">
        <v>0.02456258857786852</v>
      </c>
      <c r="DE96">
        <v>0.01655739961511179</v>
      </c>
      <c r="DF96">
        <v>0.01771761824277882</v>
      </c>
      <c r="DG96">
        <v>0.01583094669680398</v>
      </c>
      <c r="DH96">
        <v>0.0265898295868676</v>
      </c>
      <c r="DI96">
        <v>0.01752920040597104</v>
      </c>
      <c r="DJ96">
        <v>0.01420102238695344</v>
      </c>
      <c r="DK96">
        <v>0.02291069524442337</v>
      </c>
      <c r="DR96" s="2">
        <v>44843</v>
      </c>
      <c r="DS96">
        <v>105.6267070402432</v>
      </c>
      <c r="DT96">
        <v>6457.639014593704</v>
      </c>
      <c r="DU96">
        <v>381.3065693458313</v>
      </c>
      <c r="DV96">
        <v>574.2572499850577</v>
      </c>
      <c r="DW96">
        <v>10262.29058312313</v>
      </c>
      <c r="DX96">
        <v>10.41363295907794</v>
      </c>
      <c r="DY96">
        <v>3.92039403103134</v>
      </c>
      <c r="DZ96">
        <v>316.0277836790619</v>
      </c>
      <c r="EA96">
        <v>146.4477558031869</v>
      </c>
      <c r="EB96">
        <v>6.198221792514165</v>
      </c>
      <c r="EC96">
        <v>62.51024427542375</v>
      </c>
      <c r="ED96">
        <v>236.3948495343049</v>
      </c>
      <c r="EE96">
        <v>247.6159265659338</v>
      </c>
      <c r="EF96">
        <v>1.253098019520758</v>
      </c>
      <c r="EG96">
        <v>90.07425156501991</v>
      </c>
      <c r="EH96">
        <v>16.441397283621</v>
      </c>
      <c r="EI96">
        <v>117.2648825320864</v>
      </c>
      <c r="EJ96">
        <v>47.5543297639408</v>
      </c>
      <c r="EK96">
        <v>1.590282700648542</v>
      </c>
      <c r="EL96">
        <v>160.0148177252028</v>
      </c>
      <c r="EM96">
        <v>3.724851330940345</v>
      </c>
      <c r="EN96">
        <v>13.02358449378354</v>
      </c>
      <c r="EO96">
        <v>47.11076856071806</v>
      </c>
      <c r="EP96">
        <v>357.4680714247491</v>
      </c>
      <c r="EQ96">
        <v>3.029682632398125</v>
      </c>
      <c r="ER96">
        <v>11.37629529625104</v>
      </c>
      <c r="ES96">
        <v>1630.06196047648</v>
      </c>
      <c r="ET96">
        <v>548.5147340539839</v>
      </c>
      <c r="EU96">
        <v>24.40996780064413</v>
      </c>
      <c r="EV96">
        <v>65.97401212773894</v>
      </c>
      <c r="EW96">
        <v>408.3820699760155</v>
      </c>
      <c r="EX96">
        <v>158.9798163628658</v>
      </c>
      <c r="EY96">
        <v>1.391410566167065</v>
      </c>
      <c r="EZ96">
        <v>110.1636119439146</v>
      </c>
      <c r="FA96">
        <v>0.07744021938412077</v>
      </c>
      <c r="FB96">
        <v>19.6521765179718</v>
      </c>
      <c r="FC96">
        <v>1026.98422234423</v>
      </c>
      <c r="FD96">
        <v>161.7979054245819</v>
      </c>
      <c r="FF96">
        <v>0.40283669537887</v>
      </c>
      <c r="FG96">
        <v>29.23814352934164</v>
      </c>
      <c r="FH96">
        <v>2780.793940653094</v>
      </c>
      <c r="FI96">
        <v>1144.005297052001</v>
      </c>
      <c r="FK96">
        <v>56.19278020829574</v>
      </c>
      <c r="FL96">
        <v>84.14067991499134</v>
      </c>
      <c r="FM96">
        <v>44.16864302813264</v>
      </c>
      <c r="FN96">
        <v>49.61043850999564</v>
      </c>
      <c r="FO96">
        <v>1709.602474639407</v>
      </c>
      <c r="FP96">
        <v>2792.812247117455</v>
      </c>
      <c r="FQ96">
        <v>66.77453836242378</v>
      </c>
      <c r="FR96">
        <v>173.4245204920676</v>
      </c>
      <c r="FS96">
        <v>280.7060475744544</v>
      </c>
    </row>
    <row r="97" spans="1:175">
      <c r="A97" s="2">
        <v>44294</v>
      </c>
      <c r="B97">
        <v>8082.506018964211</v>
      </c>
      <c r="C97">
        <v>-0.07051671813780636</v>
      </c>
      <c r="F97" s="2">
        <v>44850</v>
      </c>
      <c r="G97">
        <v>0.0211790929296024</v>
      </c>
      <c r="H97">
        <v>0.02278349213031199</v>
      </c>
      <c r="I97">
        <v>0.0292294383725065</v>
      </c>
      <c r="J97">
        <v>0.02355232910354218</v>
      </c>
      <c r="K97">
        <v>0.01348195045479203</v>
      </c>
      <c r="L97">
        <v>0.02649747166577099</v>
      </c>
      <c r="M97">
        <v>0.01866068359212152</v>
      </c>
      <c r="N97">
        <v>0.02618913118855002</v>
      </c>
      <c r="O97">
        <v>0.01575048040622256</v>
      </c>
      <c r="P97">
        <v>0.01794853001268135</v>
      </c>
      <c r="Q97">
        <v>0.01887028912274196</v>
      </c>
      <c r="R97">
        <v>0.01421449133065131</v>
      </c>
      <c r="S97">
        <v>0.02309692998442722</v>
      </c>
      <c r="T97">
        <v>0.01884739839676362</v>
      </c>
      <c r="U97">
        <v>0.02162416418442381</v>
      </c>
      <c r="V97">
        <v>0.02495081504420113</v>
      </c>
      <c r="W97">
        <v>0.01966400744928104</v>
      </c>
      <c r="X97">
        <v>0.0231829122903123</v>
      </c>
      <c r="Y97">
        <v>0.01818271496992181</v>
      </c>
      <c r="Z97">
        <v>0.01610929342597357</v>
      </c>
      <c r="AA97">
        <v>0.01806267445886054</v>
      </c>
      <c r="AB97">
        <v>0.01933475099754738</v>
      </c>
      <c r="AC97">
        <v>0.009230462010399839</v>
      </c>
      <c r="AD97">
        <v>0.02030521316709263</v>
      </c>
      <c r="AE97">
        <v>0.01389787750050635</v>
      </c>
      <c r="AF97">
        <v>0.01851076568031709</v>
      </c>
      <c r="AG97">
        <v>0.008626820870600335</v>
      </c>
      <c r="AH97">
        <v>0.01815605129789605</v>
      </c>
      <c r="AI97">
        <v>0.0232877028855282</v>
      </c>
      <c r="AJ97">
        <v>0.02194826127319013</v>
      </c>
      <c r="AK97">
        <v>0.01302882646070268</v>
      </c>
      <c r="AL97">
        <v>0.0192191485503854</v>
      </c>
      <c r="AM97">
        <v>0.0204986211496082</v>
      </c>
      <c r="AN97">
        <v>0.02125838333979727</v>
      </c>
      <c r="AO97">
        <v>0.0257898450170338</v>
      </c>
      <c r="AP97">
        <v>0.02156310076480075</v>
      </c>
      <c r="AQ97">
        <v>0.01540965157229848</v>
      </c>
      <c r="AR97">
        <v>0.01887327163429213</v>
      </c>
      <c r="AS97">
        <v>0.02884001663313</v>
      </c>
      <c r="AT97">
        <v>0.0251688960182395</v>
      </c>
      <c r="AU97">
        <v>0.01461847479125022</v>
      </c>
      <c r="AV97">
        <v>0.01973731453600533</v>
      </c>
      <c r="AW97">
        <v>0.0247535907821102</v>
      </c>
      <c r="AX97">
        <v>0.02136149536395282</v>
      </c>
      <c r="AY97">
        <v>0.01657850696529069</v>
      </c>
      <c r="AZ97">
        <v>0.01774020463806308</v>
      </c>
      <c r="BA97">
        <v>0.01585112796580519</v>
      </c>
      <c r="BB97">
        <v>0.02603893729889785</v>
      </c>
      <c r="BC97">
        <v>0.01351548099217339</v>
      </c>
      <c r="BD97">
        <v>0.01436218901419817</v>
      </c>
      <c r="BE97">
        <v>0.02041672031522701</v>
      </c>
      <c r="BL97" s="2">
        <v>44850</v>
      </c>
      <c r="BM97">
        <v>0.01572077890127195</v>
      </c>
      <c r="BN97">
        <v>0.02849643081833015</v>
      </c>
      <c r="BO97">
        <v>0.0179146835305882</v>
      </c>
      <c r="BP97">
        <v>0.01931141833189033</v>
      </c>
      <c r="BQ97">
        <v>0.01359003639288219</v>
      </c>
      <c r="BR97">
        <v>0.02305337489514847</v>
      </c>
      <c r="BS97">
        <v>0.02274052810719349</v>
      </c>
      <c r="BT97">
        <v>0.01881185687153076</v>
      </c>
      <c r="BU97">
        <v>0.02158338636666769</v>
      </c>
      <c r="BV97">
        <v>0.02238055813464481</v>
      </c>
      <c r="BW97">
        <v>0.02490376398687184</v>
      </c>
      <c r="BX97">
        <v>0.02105638484912401</v>
      </c>
      <c r="BY97">
        <v>0.02313919505970084</v>
      </c>
      <c r="BZ97">
        <v>0.01681739853030764</v>
      </c>
      <c r="CA97">
        <v>0.02350791524431851</v>
      </c>
      <c r="CB97">
        <v>0.01522179870582661</v>
      </c>
      <c r="CC97">
        <v>0.02644750399713096</v>
      </c>
      <c r="CD97">
        <v>0.01992087331881143</v>
      </c>
      <c r="CE97">
        <v>0.02680647507803444</v>
      </c>
      <c r="CF97">
        <v>0.01345652683545795</v>
      </c>
      <c r="CG97">
        <v>0.01802861272861332</v>
      </c>
      <c r="CH97">
        <v>0.01929829044601744</v>
      </c>
      <c r="CI97">
        <v>0.008633208748113025</v>
      </c>
      <c r="CJ97">
        <v>0.02109671708534317</v>
      </c>
      <c r="CK97">
        <v>0.0184758589610099</v>
      </c>
      <c r="CL97">
        <v>0.01387166954578129</v>
      </c>
      <c r="CM97">
        <v>0.008610552823138438</v>
      </c>
      <c r="CN97">
        <v>0.01827376664169032</v>
      </c>
      <c r="CO97">
        <v>0.02324378804580881</v>
      </c>
      <c r="CP97">
        <v>0.0219068722885973</v>
      </c>
      <c r="CQ97">
        <v>0.01345327628644684</v>
      </c>
      <c r="CR97">
        <v>0.01918290599643827</v>
      </c>
      <c r="CS97">
        <v>0.02110838424877311</v>
      </c>
      <c r="CT97">
        <v>0.02121829529411713</v>
      </c>
      <c r="CU97">
        <v>0.02574121175698758</v>
      </c>
      <c r="CV97">
        <v>0.02152243809752979</v>
      </c>
      <c r="CW97">
        <v>0.01425772376565076</v>
      </c>
      <c r="CX97">
        <v>0.0188376813185416</v>
      </c>
      <c r="CY97">
        <v>0.02878563150488553</v>
      </c>
      <c r="CZ97">
        <v>0.02512143371420771</v>
      </c>
      <c r="DA97">
        <v>0.01491154013854325</v>
      </c>
      <c r="DB97">
        <v>0.01970009484934922</v>
      </c>
      <c r="DC97">
        <v>0.02470691164089051</v>
      </c>
      <c r="DD97">
        <v>0.02132121287453402</v>
      </c>
      <c r="DE97">
        <v>0.01696549889427846</v>
      </c>
      <c r="DF97">
        <v>0.0174451366351999</v>
      </c>
      <c r="DG97">
        <v>0.01578907443351742</v>
      </c>
      <c r="DH97">
        <v>0.02674894097282432</v>
      </c>
      <c r="DI97">
        <v>0.01348999414255068</v>
      </c>
      <c r="DJ97">
        <v>0.01299416872734125</v>
      </c>
      <c r="DK97">
        <v>0.02037821943754723</v>
      </c>
      <c r="DR97" s="2">
        <v>44850</v>
      </c>
      <c r="DS97">
        <v>120.7891235781558</v>
      </c>
      <c r="DT97">
        <v>2562.517941458367</v>
      </c>
      <c r="DU97">
        <v>253.4002782948735</v>
      </c>
      <c r="DV97">
        <v>554.2248483931941</v>
      </c>
      <c r="DW97">
        <v>13546.75007605096</v>
      </c>
      <c r="DX97">
        <v>11.63190632105267</v>
      </c>
      <c r="DY97">
        <v>4.910908078085006</v>
      </c>
      <c r="DZ97">
        <v>375.5115156912134</v>
      </c>
      <c r="EA97">
        <v>149.0607583466242</v>
      </c>
      <c r="EB97">
        <v>6.815887982572938</v>
      </c>
      <c r="EC97">
        <v>60.46450409207216</v>
      </c>
      <c r="ED97">
        <v>240.0040021660781</v>
      </c>
      <c r="EE97">
        <v>283.0505458971308</v>
      </c>
      <c r="EF97">
        <v>1.539744658591784</v>
      </c>
      <c r="EG97">
        <v>101.703288228954</v>
      </c>
      <c r="EH97">
        <v>14.31797922225472</v>
      </c>
      <c r="EI97">
        <v>147.0123884669516</v>
      </c>
      <c r="EJ97">
        <v>39.47796831914646</v>
      </c>
      <c r="EK97">
        <v>1.205807533370163</v>
      </c>
      <c r="EL97">
        <v>183.0585775724427</v>
      </c>
      <c r="EM97">
        <v>2.486744164651337</v>
      </c>
      <c r="EN97">
        <v>16.13813933563811</v>
      </c>
      <c r="EO97">
        <v>61.74956552586521</v>
      </c>
      <c r="EP97">
        <v>376.3290322141664</v>
      </c>
      <c r="EQ97">
        <v>3.858406008398484</v>
      </c>
      <c r="ER97">
        <v>9.251625954806528</v>
      </c>
      <c r="ES97">
        <v>1741.718484773264</v>
      </c>
      <c r="ET97">
        <v>915.6680911058619</v>
      </c>
      <c r="EU97">
        <v>26.70904474822722</v>
      </c>
      <c r="EV97">
        <v>69.68223951278181</v>
      </c>
      <c r="EW97">
        <v>323.9728219217951</v>
      </c>
      <c r="EX97">
        <v>125.2766995893851</v>
      </c>
      <c r="EY97">
        <v>1.402668240724832</v>
      </c>
      <c r="EZ97">
        <v>130.5811180306557</v>
      </c>
      <c r="FA97">
        <v>0.06754897710654202</v>
      </c>
      <c r="FB97">
        <v>26.96322189936786</v>
      </c>
      <c r="FC97">
        <v>858.569008187853</v>
      </c>
      <c r="FD97">
        <v>190.8923149240353</v>
      </c>
      <c r="FF97">
        <v>0.3156854900404886</v>
      </c>
      <c r="FG97">
        <v>23.46278560035374</v>
      </c>
      <c r="FH97">
        <v>3067.055225369143</v>
      </c>
      <c r="FI97">
        <v>1395.485548281685</v>
      </c>
      <c r="FK97">
        <v>66.44712737467763</v>
      </c>
      <c r="FL97">
        <v>88.24305213435183</v>
      </c>
      <c r="FM97">
        <v>45.70326996553047</v>
      </c>
      <c r="FN97">
        <v>32.74771443808534</v>
      </c>
      <c r="FO97">
        <v>1051.617421061811</v>
      </c>
      <c r="FP97">
        <v>3055.189346709381</v>
      </c>
      <c r="FQ97">
        <v>69.00367299844925</v>
      </c>
      <c r="FR97">
        <v>185.4431492905441</v>
      </c>
      <c r="FS97">
        <v>297.922112033159</v>
      </c>
    </row>
    <row r="98" spans="1:175">
      <c r="A98" s="2">
        <v>44295</v>
      </c>
      <c r="B98">
        <v>8580.86204034093</v>
      </c>
      <c r="C98">
        <v>0.06165860194937212</v>
      </c>
      <c r="F98" s="2">
        <v>44857</v>
      </c>
      <c r="G98">
        <v>0.02424977902715758</v>
      </c>
      <c r="H98">
        <v>0.02277510950163163</v>
      </c>
      <c r="I98">
        <v>0.03387269853550376</v>
      </c>
      <c r="J98">
        <v>0.01976820732660704</v>
      </c>
      <c r="K98">
        <v>0.01119814047959779</v>
      </c>
      <c r="L98">
        <v>0.02446911194676754</v>
      </c>
      <c r="M98">
        <v>0.02482204055760324</v>
      </c>
      <c r="N98">
        <v>0.0189181272138998</v>
      </c>
      <c r="O98">
        <v>0.01923481082825223</v>
      </c>
      <c r="P98">
        <v>0.01794192629005647</v>
      </c>
      <c r="Q98">
        <v>0.01886334626139734</v>
      </c>
      <c r="R98">
        <v>0.01420926145623067</v>
      </c>
      <c r="S98">
        <v>0.02748771383468063</v>
      </c>
      <c r="T98">
        <v>0.01516614427284651</v>
      </c>
      <c r="U98">
        <v>0.02847162000609556</v>
      </c>
      <c r="V98">
        <v>0.02296444723340704</v>
      </c>
      <c r="W98">
        <v>0.02260489528111664</v>
      </c>
      <c r="X98">
        <v>0.02748917176209426</v>
      </c>
      <c r="Y98">
        <v>0.0123714396314731</v>
      </c>
      <c r="Z98">
        <v>0.01060581383442397</v>
      </c>
      <c r="AA98">
        <v>0.01531090915057553</v>
      </c>
      <c r="AB98">
        <v>0.01932763724881595</v>
      </c>
      <c r="AC98">
        <v>0.01123072607344393</v>
      </c>
      <c r="AD98">
        <v>0.02450464130064176</v>
      </c>
      <c r="AE98">
        <v>0.02272732432548048</v>
      </c>
      <c r="AF98">
        <v>0.02051760971179583</v>
      </c>
      <c r="AG98">
        <v>0.008623646842859697</v>
      </c>
      <c r="AH98">
        <v>0.01527202163484376</v>
      </c>
      <c r="AI98">
        <v>0.02751455044118449</v>
      </c>
      <c r="AJ98">
        <v>0.02618352595871448</v>
      </c>
      <c r="AK98">
        <v>0.01302403282267142</v>
      </c>
      <c r="AL98">
        <v>0.0228332637190116</v>
      </c>
      <c r="AM98">
        <v>0.01621225750821754</v>
      </c>
      <c r="AN98">
        <v>0.02125056183759457</v>
      </c>
      <c r="AO98">
        <v>0.02350614061908961</v>
      </c>
      <c r="AP98">
        <v>0.02476183587163799</v>
      </c>
      <c r="AQ98">
        <v>0.01099690704728389</v>
      </c>
      <c r="AR98">
        <v>0.01886632767560533</v>
      </c>
      <c r="AS98">
        <v>0.01356486513668138</v>
      </c>
      <c r="AT98">
        <v>0.02515963573854187</v>
      </c>
      <c r="AU98">
        <v>0.01025761652324428</v>
      </c>
      <c r="AV98">
        <v>0.019730052673866</v>
      </c>
      <c r="AW98">
        <v>0.01988116060220247</v>
      </c>
      <c r="AX98">
        <v>0.0189703591620409</v>
      </c>
      <c r="AY98">
        <v>0.02103612740151198</v>
      </c>
      <c r="AZ98">
        <v>0.02313167235206081</v>
      </c>
      <c r="BA98">
        <v>0.01584529593096425</v>
      </c>
      <c r="BB98">
        <v>0.0198836457880271</v>
      </c>
      <c r="BC98">
        <v>0.01351050830151009</v>
      </c>
      <c r="BD98">
        <v>0.01847212683668977</v>
      </c>
      <c r="BE98">
        <v>0.02040920848234843</v>
      </c>
      <c r="BL98" s="2">
        <v>44857</v>
      </c>
      <c r="BM98">
        <v>0.01924189041120215</v>
      </c>
      <c r="BN98">
        <v>0.03388516575346399</v>
      </c>
      <c r="BO98">
        <v>0.01971740175125339</v>
      </c>
      <c r="BP98">
        <v>0.01952211207238825</v>
      </c>
      <c r="BQ98">
        <v>0.01602386659399495</v>
      </c>
      <c r="BR98">
        <v>0.02749783098903862</v>
      </c>
      <c r="BS98">
        <v>0.02135242374747967</v>
      </c>
      <c r="BT98">
        <v>0.01517172633847579</v>
      </c>
      <c r="BU98">
        <v>0.02848209929790412</v>
      </c>
      <c r="BV98">
        <v>0.02425870442412004</v>
      </c>
      <c r="BW98">
        <v>0.02297289954991483</v>
      </c>
      <c r="BX98">
        <v>0.0226132152605875</v>
      </c>
      <c r="BY98">
        <v>0.02749928945305841</v>
      </c>
      <c r="BZ98">
        <v>0.01237599307542755</v>
      </c>
      <c r="CA98">
        <v>0.0197754832319845</v>
      </c>
      <c r="CB98">
        <v>0.01060971742045155</v>
      </c>
      <c r="CC98">
        <v>0.02447811807161508</v>
      </c>
      <c r="CD98">
        <v>0.02483117658169429</v>
      </c>
      <c r="CE98">
        <v>0.01892509023797442</v>
      </c>
      <c r="CF98">
        <v>0.01120226207793936</v>
      </c>
      <c r="CG98">
        <v>0.01531654449850476</v>
      </c>
      <c r="CH98">
        <v>0.02080735281477515</v>
      </c>
      <c r="CI98">
        <v>0.01123485966527047</v>
      </c>
      <c r="CJ98">
        <v>0.02451366050245741</v>
      </c>
      <c r="CK98">
        <v>0.02052516144293505</v>
      </c>
      <c r="CL98">
        <v>0.02273568936630301</v>
      </c>
      <c r="CM98">
        <v>0.007105904607143694</v>
      </c>
      <c r="CN98">
        <v>0.01527764266979659</v>
      </c>
      <c r="CO98">
        <v>0.02752467747304965</v>
      </c>
      <c r="CP98">
        <v>0.02619316309243007</v>
      </c>
      <c r="CQ98">
        <v>0.01155339985248334</v>
      </c>
      <c r="CR98">
        <v>0.02284166775198907</v>
      </c>
      <c r="CS98">
        <v>0.0162182246072891</v>
      </c>
      <c r="CT98">
        <v>0.02007374475325313</v>
      </c>
      <c r="CU98">
        <v>0.02351479231178527</v>
      </c>
      <c r="CV98">
        <v>0.02477094973673449</v>
      </c>
      <c r="CW98">
        <v>0.01100095457945506</v>
      </c>
      <c r="CX98">
        <v>0.02024207242077254</v>
      </c>
      <c r="CY98">
        <v>0.01356985783397365</v>
      </c>
      <c r="CZ98">
        <v>0.02585942321990754</v>
      </c>
      <c r="DA98">
        <v>0.01026139195143503</v>
      </c>
      <c r="DB98">
        <v>0.0198267731113278</v>
      </c>
      <c r="DC98">
        <v>0.01988847808127105</v>
      </c>
      <c r="DD98">
        <v>0.01897734141065652</v>
      </c>
      <c r="DE98">
        <v>0.02104386997877015</v>
      </c>
      <c r="DF98">
        <v>0.02314018621760641</v>
      </c>
      <c r="DG98">
        <v>0.01640269004428729</v>
      </c>
      <c r="DH98">
        <v>0.01989096418179557</v>
      </c>
      <c r="DI98">
        <v>0.01206290731235604</v>
      </c>
      <c r="DJ98">
        <v>0.01847892570543714</v>
      </c>
      <c r="DK98">
        <v>0.01871026246477952</v>
      </c>
      <c r="DR98" s="2">
        <v>44857</v>
      </c>
      <c r="DS98">
        <v>117.1132284494412</v>
      </c>
      <c r="DT98">
        <v>2755.230116443064</v>
      </c>
      <c r="DU98">
        <v>236.1612859764863</v>
      </c>
      <c r="DV98">
        <v>500.6600628616602</v>
      </c>
      <c r="DW98">
        <v>14858.54426690392</v>
      </c>
      <c r="DX98">
        <v>14.65309735151935</v>
      </c>
      <c r="DY98">
        <v>5.81672323421675</v>
      </c>
      <c r="DZ98">
        <v>448.1094443581592</v>
      </c>
      <c r="EA98">
        <v>173.2020960534082</v>
      </c>
      <c r="EB98">
        <v>6.403100092118487</v>
      </c>
      <c r="EC98">
        <v>60.9759575896017</v>
      </c>
      <c r="ED98">
        <v>241.8952798503872</v>
      </c>
      <c r="EE98">
        <v>272.3316992569868</v>
      </c>
      <c r="EF98">
        <v>1.93235727456832</v>
      </c>
      <c r="EG98">
        <v>92.12988120340636</v>
      </c>
      <c r="EH98">
        <v>13.31311454520966</v>
      </c>
      <c r="EI98">
        <v>134.6269703965843</v>
      </c>
      <c r="EJ98">
        <v>38.45482768192741</v>
      </c>
      <c r="EK98">
        <v>0.978755295652379</v>
      </c>
      <c r="EL98">
        <v>243.3829860871906</v>
      </c>
      <c r="EM98">
        <v>2.863240090535422</v>
      </c>
      <c r="EN98">
        <v>19.72503559411347</v>
      </c>
      <c r="EO98">
        <v>60.77799078740296</v>
      </c>
      <c r="EP98">
        <v>420.8130520746837</v>
      </c>
      <c r="EQ98">
        <v>3.606080844644872</v>
      </c>
      <c r="ER98">
        <v>6.496491056753576</v>
      </c>
      <c r="ES98">
        <v>2456.559780641841</v>
      </c>
      <c r="ET98">
        <v>1122.890142493773</v>
      </c>
      <c r="EU98">
        <v>24.12116890913185</v>
      </c>
      <c r="EV98">
        <v>46.59983808815691</v>
      </c>
      <c r="EW98">
        <v>339.659627707717</v>
      </c>
      <c r="EX98">
        <v>96.87362536523048</v>
      </c>
      <c r="EY98">
        <v>1.535958150532708</v>
      </c>
      <c r="EZ98">
        <v>159.4627246901122</v>
      </c>
      <c r="FA98">
        <v>0.04400427548165681</v>
      </c>
      <c r="FB98">
        <v>31.80298317541673</v>
      </c>
      <c r="FC98">
        <v>759.9209332441336</v>
      </c>
      <c r="FD98">
        <v>88.52528658274893</v>
      </c>
      <c r="FF98">
        <v>0.2104506273267354</v>
      </c>
      <c r="FG98">
        <v>39.67381881798423</v>
      </c>
      <c r="FH98">
        <v>2140.946053059937</v>
      </c>
      <c r="FI98">
        <v>1288.071313009199</v>
      </c>
      <c r="FK98">
        <v>60.43060975381395</v>
      </c>
      <c r="FL98">
        <v>118.4386861914334</v>
      </c>
      <c r="FM98">
        <v>30.37256053228655</v>
      </c>
      <c r="FN98">
        <v>30.41023605382411</v>
      </c>
      <c r="FO98">
        <v>880.8196968423409</v>
      </c>
      <c r="FP98">
        <v>3033.63374617278</v>
      </c>
      <c r="FQ98">
        <v>85.62714322237923</v>
      </c>
      <c r="FR98">
        <v>263.3417316679046</v>
      </c>
      <c r="FS98">
        <v>358.6226295266197</v>
      </c>
    </row>
    <row r="99" spans="1:175">
      <c r="A99" s="2">
        <v>44296</v>
      </c>
      <c r="B99">
        <v>8762.739771265806</v>
      </c>
      <c r="C99">
        <v>0.02119574118192569</v>
      </c>
      <c r="F99" s="2">
        <v>44864</v>
      </c>
      <c r="G99">
        <v>0.0221672824388358</v>
      </c>
      <c r="H99">
        <v>0.02279108166299026</v>
      </c>
      <c r="I99">
        <v>0.03663079748220643</v>
      </c>
      <c r="J99">
        <v>0.01978207075049832</v>
      </c>
      <c r="K99">
        <v>0.01120599372423944</v>
      </c>
      <c r="L99">
        <v>0.02291702394678361</v>
      </c>
      <c r="M99">
        <v>0.02290381835293746</v>
      </c>
      <c r="N99">
        <v>0.02092879424743256</v>
      </c>
      <c r="O99">
        <v>0.01924830018171635</v>
      </c>
      <c r="P99">
        <v>0.01795450894489591</v>
      </c>
      <c r="Q99">
        <v>0.01887657510713479</v>
      </c>
      <c r="R99">
        <v>0.01559696073417772</v>
      </c>
      <c r="S99">
        <v>0.02750699094071236</v>
      </c>
      <c r="T99">
        <v>0.01517678027455253</v>
      </c>
      <c r="U99">
        <v>0.02467912367529635</v>
      </c>
      <c r="V99">
        <v>0.0203185948960628</v>
      </c>
      <c r="W99">
        <v>0.01974185368414102</v>
      </c>
      <c r="X99">
        <v>0.02218633659895687</v>
      </c>
      <c r="Y99">
        <v>0.01238011570962844</v>
      </c>
      <c r="Z99">
        <v>0.01193767001338827</v>
      </c>
      <c r="AA99">
        <v>0.01532164667574452</v>
      </c>
      <c r="AB99">
        <v>0.02096304712140985</v>
      </c>
      <c r="AC99">
        <v>0.01536805446298955</v>
      </c>
      <c r="AD99">
        <v>0.02222295558244607</v>
      </c>
      <c r="AE99">
        <v>0.03030481668575552</v>
      </c>
      <c r="AF99">
        <v>0.01929196224133167</v>
      </c>
      <c r="AG99">
        <v>0.006763657018358297</v>
      </c>
      <c r="AH99">
        <v>0.01695397336777681</v>
      </c>
      <c r="AI99">
        <v>0.02563267361526</v>
      </c>
      <c r="AJ99">
        <v>0.02424631347638964</v>
      </c>
      <c r="AK99">
        <v>0.01303316656377457</v>
      </c>
      <c r="AL99">
        <v>0.02020312838869852</v>
      </c>
      <c r="AM99">
        <v>0.01622362714808208</v>
      </c>
      <c r="AN99">
        <v>0.02932954034945247</v>
      </c>
      <c r="AO99">
        <v>0.02352262545183475</v>
      </c>
      <c r="AP99">
        <v>0.02477920132219924</v>
      </c>
      <c r="AQ99">
        <v>0.0110046191671221</v>
      </c>
      <c r="AR99">
        <v>0.02067318991683882</v>
      </c>
      <c r="AS99">
        <v>0.01357437816294171</v>
      </c>
      <c r="AT99">
        <v>0.02135840316110285</v>
      </c>
      <c r="AU99">
        <v>0.01155229160280991</v>
      </c>
      <c r="AV99">
        <v>0.02500616084851145</v>
      </c>
      <c r="AW99">
        <v>0.02271341152436619</v>
      </c>
      <c r="AX99">
        <v>0.01779521314901578</v>
      </c>
      <c r="AY99">
        <v>0.0180239248799106</v>
      </c>
      <c r="AZ99">
        <v>0.01973015983782243</v>
      </c>
      <c r="BA99">
        <v>0.01928903749971804</v>
      </c>
      <c r="BB99">
        <v>0.01989759016879513</v>
      </c>
      <c r="BC99">
        <v>0.01351998320737666</v>
      </c>
      <c r="BD99">
        <v>0.01848508132063865</v>
      </c>
      <c r="BE99">
        <v>0.01828549271493885</v>
      </c>
      <c r="BL99" s="2">
        <v>44864</v>
      </c>
      <c r="BM99">
        <v>0.01901647807850987</v>
      </c>
      <c r="BN99">
        <v>0.0366051263439633</v>
      </c>
      <c r="BO99">
        <v>0.01837957036482052</v>
      </c>
      <c r="BP99">
        <v>0.01869334091395583</v>
      </c>
      <c r="BQ99">
        <v>0.01558603026684693</v>
      </c>
      <c r="BR99">
        <v>0.02651556089006504</v>
      </c>
      <c r="BS99">
        <v>0.02195630318814764</v>
      </c>
      <c r="BT99">
        <v>0.01497325922788569</v>
      </c>
      <c r="BU99">
        <v>0.02466182835990237</v>
      </c>
      <c r="BV99">
        <v>0.02215174744066279</v>
      </c>
      <c r="BW99">
        <v>0.02030435547201706</v>
      </c>
      <c r="BX99">
        <v>0.01972801844467217</v>
      </c>
      <c r="BY99">
        <v>0.02217078824748522</v>
      </c>
      <c r="BZ99">
        <v>0.01335146000858219</v>
      </c>
      <c r="CA99">
        <v>0.01974311383451779</v>
      </c>
      <c r="CB99">
        <v>0.01192930400450289</v>
      </c>
      <c r="CC99">
        <v>0.02290096352412574</v>
      </c>
      <c r="CD99">
        <v>0.02288776718485903</v>
      </c>
      <c r="CE99">
        <v>0.02091412719109427</v>
      </c>
      <c r="CF99">
        <v>0.01079829898837444</v>
      </c>
      <c r="CG99">
        <v>0.01621479730976536</v>
      </c>
      <c r="CH99">
        <v>0.02094835606039999</v>
      </c>
      <c r="CI99">
        <v>0.01535728441489439</v>
      </c>
      <c r="CJ99">
        <v>0.0222073815681155</v>
      </c>
      <c r="CK99">
        <v>0.01927844228916795</v>
      </c>
      <c r="CL99">
        <v>0.03028357884240934</v>
      </c>
      <c r="CM99">
        <v>0.006758916996674856</v>
      </c>
      <c r="CN99">
        <v>0.01694209189579122</v>
      </c>
      <c r="CO99">
        <v>0.0256147100448999</v>
      </c>
      <c r="CP99">
        <v>0.02422932147763665</v>
      </c>
      <c r="CQ99">
        <v>0.01300116183829596</v>
      </c>
      <c r="CR99">
        <v>0.02018896988444914</v>
      </c>
      <c r="CS99">
        <v>0.01613400310559779</v>
      </c>
      <c r="CT99">
        <v>0.02930898598709429</v>
      </c>
      <c r="CU99">
        <v>0.02271495040196006</v>
      </c>
      <c r="CV99">
        <v>0.02449028491013146</v>
      </c>
      <c r="CW99">
        <v>0.01131628887320338</v>
      </c>
      <c r="CX99">
        <v>0.02065870198993689</v>
      </c>
      <c r="CY99">
        <v>0.01440680838004309</v>
      </c>
      <c r="CZ99">
        <v>0.02134343503160833</v>
      </c>
      <c r="DA99">
        <v>0.01154419567001171</v>
      </c>
      <c r="DB99">
        <v>0.02498863634300802</v>
      </c>
      <c r="DC99">
        <v>0.02269749379482458</v>
      </c>
      <c r="DD99">
        <v>0.01778274212986758</v>
      </c>
      <c r="DE99">
        <v>0.01801129357786208</v>
      </c>
      <c r="DF99">
        <v>0.01971633279348899</v>
      </c>
      <c r="DG99">
        <v>0.01927551959723523</v>
      </c>
      <c r="DH99">
        <v>0.02045986316578697</v>
      </c>
      <c r="DI99">
        <v>0.01432482304903674</v>
      </c>
      <c r="DJ99">
        <v>0.01826050849762651</v>
      </c>
      <c r="DK99">
        <v>0.01827267810418524</v>
      </c>
      <c r="DR99" s="2">
        <v>44864</v>
      </c>
      <c r="DS99">
        <v>127.3117451568994</v>
      </c>
      <c r="DT99">
        <v>2177.235821986765</v>
      </c>
      <c r="DU99">
        <v>328.7980473245817</v>
      </c>
      <c r="DV99">
        <v>552.2575377308167</v>
      </c>
      <c r="DW99">
        <v>15178.31756081146</v>
      </c>
      <c r="DX99">
        <v>14.43435878693009</v>
      </c>
      <c r="DY99">
        <v>5.490949261502431</v>
      </c>
      <c r="DZ99">
        <v>389.1248771257717</v>
      </c>
      <c r="EA99">
        <v>191.3908340795749</v>
      </c>
      <c r="EB99">
        <v>6.70321015747836</v>
      </c>
      <c r="EC99">
        <v>57.78316375570699</v>
      </c>
      <c r="ED99">
        <v>238.7193105053745</v>
      </c>
      <c r="EE99">
        <v>304.6556543561953</v>
      </c>
      <c r="EF99">
        <v>2.074786862723957</v>
      </c>
      <c r="EG99">
        <v>93.92004691092903</v>
      </c>
      <c r="EH99">
        <v>12.18078677044802</v>
      </c>
      <c r="EI99">
        <v>135.5074888180158</v>
      </c>
      <c r="EJ99">
        <v>42.56689347987798</v>
      </c>
      <c r="EK99">
        <v>1.030567734667253</v>
      </c>
      <c r="EL99">
        <v>208.5554448329569</v>
      </c>
      <c r="EM99">
        <v>2.93577625427276</v>
      </c>
      <c r="EN99">
        <v>17.36944348152945</v>
      </c>
      <c r="EO99">
        <v>45.81923623908791</v>
      </c>
      <c r="EP99">
        <v>378.907383697504</v>
      </c>
      <c r="EQ99">
        <v>3.067331888929874</v>
      </c>
      <c r="ER99">
        <v>6.071506419715579</v>
      </c>
      <c r="ES99">
        <v>2078.604792501931</v>
      </c>
      <c r="ET99">
        <v>1132.870088416028</v>
      </c>
      <c r="EU99">
        <v>21.89259320117342</v>
      </c>
      <c r="EV99">
        <v>46.72769320262707</v>
      </c>
      <c r="EW99">
        <v>305.7889608091504</v>
      </c>
      <c r="EX99">
        <v>113.3939842464905</v>
      </c>
      <c r="EY99">
        <v>1.341524627382658</v>
      </c>
      <c r="EZ99">
        <v>129.1673913240321</v>
      </c>
      <c r="FA99">
        <v>0.05189931442998833</v>
      </c>
      <c r="FB99">
        <v>30.26531525486676</v>
      </c>
      <c r="FC99">
        <v>804.5601321397304</v>
      </c>
      <c r="FD99">
        <v>94.74758713245382</v>
      </c>
      <c r="FF99">
        <v>0.2797368913689431</v>
      </c>
      <c r="FG99">
        <v>52.59107136640324</v>
      </c>
      <c r="FH99">
        <v>3021.775220732561</v>
      </c>
      <c r="FI99">
        <v>1764.797703807502</v>
      </c>
      <c r="FK99">
        <v>56.02602569502413</v>
      </c>
      <c r="FL99">
        <v>108.6946801253363</v>
      </c>
      <c r="FM99">
        <v>31.77154741297507</v>
      </c>
      <c r="FN99">
        <v>23.38719299606328</v>
      </c>
      <c r="FO99">
        <v>919.9297036315504</v>
      </c>
      <c r="FP99">
        <v>3353.104083769172</v>
      </c>
      <c r="FQ99">
        <v>125.5130972519996</v>
      </c>
      <c r="FR99">
        <v>222.0894573851503</v>
      </c>
      <c r="FS99">
        <v>325.7093903461098</v>
      </c>
    </row>
    <row r="100" spans="1:175">
      <c r="A100" s="2">
        <v>44297</v>
      </c>
      <c r="B100">
        <v>8961.922773636195</v>
      </c>
      <c r="C100">
        <v>0.02273067642879645</v>
      </c>
      <c r="F100" s="2">
        <v>44871</v>
      </c>
      <c r="G100">
        <v>0.01675718630863976</v>
      </c>
      <c r="H100">
        <v>0.02290326947616225</v>
      </c>
      <c r="I100">
        <v>0.04293426864731428</v>
      </c>
      <c r="J100">
        <v>0.01987944687728021</v>
      </c>
      <c r="K100">
        <v>0.01304715596677431</v>
      </c>
      <c r="L100">
        <v>0.02302983170373946</v>
      </c>
      <c r="M100">
        <v>0.01834100482394201</v>
      </c>
      <c r="N100">
        <v>0.02103181505590777</v>
      </c>
      <c r="O100">
        <v>0.01934304885299909</v>
      </c>
      <c r="P100">
        <v>0.004663945273532897</v>
      </c>
      <c r="Q100">
        <v>0.01896949398271782</v>
      </c>
      <c r="R100">
        <v>0.01567373589310921</v>
      </c>
      <c r="S100">
        <v>0.02764239255114103</v>
      </c>
      <c r="T100">
        <v>0.02144893286461554</v>
      </c>
      <c r="U100">
        <v>0.02480060526871402</v>
      </c>
      <c r="V100">
        <v>0.02041861203267016</v>
      </c>
      <c r="W100">
        <v>0.01795441247166823</v>
      </c>
      <c r="X100">
        <v>0.01907710097557075</v>
      </c>
      <c r="Y100">
        <v>0.01645659465270503</v>
      </c>
      <c r="Z100">
        <v>0.01598508060222999</v>
      </c>
      <c r="AA100">
        <v>0.01848260237996494</v>
      </c>
      <c r="AB100">
        <v>0.02308399922364975</v>
      </c>
      <c r="AC100">
        <v>0.01734419275413622</v>
      </c>
      <c r="AD100">
        <v>0.02233234682705124</v>
      </c>
      <c r="AE100">
        <v>0.008715126379679928</v>
      </c>
      <c r="AF100">
        <v>0.0193869258366386</v>
      </c>
      <c r="AG100">
        <v>0.009119205069951938</v>
      </c>
      <c r="AH100">
        <v>0.01500540463804013</v>
      </c>
      <c r="AI100">
        <v>0.02384178305609691</v>
      </c>
      <c r="AJ100">
        <v>0.02436566458603072</v>
      </c>
      <c r="AK100">
        <v>0.01780944430892898</v>
      </c>
      <c r="AL100">
        <v>0.02233026503852205</v>
      </c>
      <c r="AM100">
        <v>0.01630348703706736</v>
      </c>
      <c r="AN100">
        <v>0.0211452364054813</v>
      </c>
      <c r="AO100">
        <v>0.02605985864543101</v>
      </c>
      <c r="AP100">
        <v>0.02490117554218547</v>
      </c>
      <c r="AQ100">
        <v>0.01370297369981561</v>
      </c>
      <c r="AR100">
        <v>0.02352877815434472</v>
      </c>
      <c r="AS100">
        <v>0.01649011797920986</v>
      </c>
      <c r="AT100">
        <v>0.02146353869520876</v>
      </c>
      <c r="AU100">
        <v>0.01755248487488471</v>
      </c>
      <c r="AV100">
        <v>0.03219227432064473</v>
      </c>
      <c r="AW100">
        <v>0.01889581434978902</v>
      </c>
      <c r="AX100">
        <v>0.02103468169711649</v>
      </c>
      <c r="AY100">
        <v>0.01462279668640661</v>
      </c>
      <c r="AZ100">
        <v>0.01103386274224466</v>
      </c>
      <c r="BA100">
        <v>0.01677817944108536</v>
      </c>
      <c r="BB100">
        <v>0.02589348413571662</v>
      </c>
      <c r="BC100">
        <v>0.01927478610228256</v>
      </c>
      <c r="BD100">
        <v>0.01857607309015331</v>
      </c>
      <c r="BE100">
        <v>0.01837550202080661</v>
      </c>
      <c r="BL100" s="2">
        <v>44871</v>
      </c>
      <c r="BM100">
        <v>0.02048073440225784</v>
      </c>
      <c r="BN100">
        <v>0.04272396235394015</v>
      </c>
      <c r="BO100">
        <v>0.004641099722091604</v>
      </c>
      <c r="BP100">
        <v>0.02025464322605189</v>
      </c>
      <c r="BQ100">
        <v>0.0168868190884481</v>
      </c>
      <c r="BR100">
        <v>0.02687358186814701</v>
      </c>
      <c r="BS100">
        <v>0.02263305959663972</v>
      </c>
      <c r="BT100">
        <v>0.02134386887471408</v>
      </c>
      <c r="BU100">
        <v>0.02331612451334497</v>
      </c>
      <c r="BV100">
        <v>0.01667510405008543</v>
      </c>
      <c r="BW100">
        <v>0.01929342974643508</v>
      </c>
      <c r="BX100">
        <v>0.01786646580212917</v>
      </c>
      <c r="BY100">
        <v>0.01898365500523285</v>
      </c>
      <c r="BZ100">
        <v>0.01637598479181742</v>
      </c>
      <c r="CA100">
        <v>0.02141628553114599</v>
      </c>
      <c r="CB100">
        <v>0.01590678037360942</v>
      </c>
      <c r="CC100">
        <v>0.02436018264728279</v>
      </c>
      <c r="CD100">
        <v>0.01825116449679062</v>
      </c>
      <c r="CE100">
        <v>0.02130213450887705</v>
      </c>
      <c r="CF100">
        <v>0.01298324666781812</v>
      </c>
      <c r="CG100">
        <v>0.01839206846100224</v>
      </c>
      <c r="CH100">
        <v>0.02297092613620865</v>
      </c>
      <c r="CI100">
        <v>0.01725923514324381</v>
      </c>
      <c r="CJ100">
        <v>0.02247992675748497</v>
      </c>
      <c r="CK100">
        <v>0.02026517637768579</v>
      </c>
      <c r="CL100">
        <v>0.008672436799003626</v>
      </c>
      <c r="CM100">
        <v>0.009074536177777851</v>
      </c>
      <c r="CN100">
        <v>0.01493190318734749</v>
      </c>
      <c r="CO100">
        <v>0.02372499809201271</v>
      </c>
      <c r="CP100">
        <v>0.02411129738786351</v>
      </c>
      <c r="CQ100">
        <v>0.01772220774155128</v>
      </c>
      <c r="CR100">
        <v>0.02222088399120782</v>
      </c>
      <c r="CS100">
        <v>0.01618410876820243</v>
      </c>
      <c r="CT100">
        <v>0.02104166002160281</v>
      </c>
      <c r="CU100">
        <v>0.02593220881115539</v>
      </c>
      <c r="CV100">
        <v>0.02332125343780761</v>
      </c>
      <c r="CW100">
        <v>0.01363585198800344</v>
      </c>
      <c r="CX100">
        <v>0.02341352639212397</v>
      </c>
      <c r="CY100">
        <v>0.01640934390994604</v>
      </c>
      <c r="CZ100">
        <v>0.02297477322324728</v>
      </c>
      <c r="DA100">
        <v>0.0174665069800738</v>
      </c>
      <c r="DB100">
        <v>0.03203458587966365</v>
      </c>
      <c r="DC100">
        <v>0.01880325638149489</v>
      </c>
      <c r="DD100">
        <v>0.02093164684688149</v>
      </c>
      <c r="DE100">
        <v>0.01455116937640994</v>
      </c>
      <c r="DF100">
        <v>0.01097981522151053</v>
      </c>
      <c r="DG100">
        <v>0.01669599435120282</v>
      </c>
      <c r="DH100">
        <v>0.02576664925899245</v>
      </c>
      <c r="DI100">
        <v>0.01918037180460234</v>
      </c>
      <c r="DJ100">
        <v>0.01880754651357723</v>
      </c>
      <c r="DK100">
        <v>0.01747580731425273</v>
      </c>
      <c r="DR100" s="2">
        <v>44871</v>
      </c>
      <c r="DS100">
        <v>156.0161564223056</v>
      </c>
      <c r="DT100">
        <v>3210.720135208019</v>
      </c>
      <c r="DU100">
        <v>455.309435217642</v>
      </c>
      <c r="DV100">
        <v>469.823399190509</v>
      </c>
      <c r="DW100">
        <v>16595.48399740787</v>
      </c>
      <c r="DX100">
        <v>15.54375353191518</v>
      </c>
      <c r="DY100">
        <v>5.382217566021999</v>
      </c>
      <c r="DZ100">
        <v>396.6538649601039</v>
      </c>
      <c r="EA100">
        <v>228.9478415995316</v>
      </c>
      <c r="EB100">
        <v>6.628866523069284</v>
      </c>
      <c r="EC100">
        <v>7.223626926542848</v>
      </c>
      <c r="ED100">
        <v>244.209428495045</v>
      </c>
      <c r="EE100">
        <v>249.1495417257833</v>
      </c>
      <c r="EF100">
        <v>2.284056590879277</v>
      </c>
      <c r="EG100">
        <v>98.35582990735406</v>
      </c>
      <c r="EH100">
        <v>16.59727883996105</v>
      </c>
      <c r="EI100">
        <v>168.8363469942726</v>
      </c>
      <c r="EJ100">
        <v>37.9970244894272</v>
      </c>
      <c r="EK100">
        <v>1.582792344512605</v>
      </c>
      <c r="EL100">
        <v>221.6359086399237</v>
      </c>
      <c r="EM100">
        <v>4.585722510565004</v>
      </c>
      <c r="EN100">
        <v>16.54030157098219</v>
      </c>
      <c r="EO100">
        <v>49.84514762082137</v>
      </c>
      <c r="EP100">
        <v>249.267484106641</v>
      </c>
      <c r="EQ100">
        <v>3.631079814413888</v>
      </c>
      <c r="ER100">
        <v>8.384825270700594</v>
      </c>
      <c r="ES100">
        <v>1224.995983792774</v>
      </c>
      <c r="ET100">
        <v>1078.647589528367</v>
      </c>
      <c r="EU100">
        <v>28.40077568589907</v>
      </c>
      <c r="EV100">
        <v>65.26388901484876</v>
      </c>
      <c r="EW100">
        <v>328.8164689910821</v>
      </c>
      <c r="EX100">
        <v>103.4858787853114</v>
      </c>
      <c r="EY100">
        <v>1.100886734886964</v>
      </c>
      <c r="EZ100">
        <v>115.1361601409763</v>
      </c>
      <c r="FA100">
        <v>0.07836835885569526</v>
      </c>
      <c r="FB100">
        <v>31.36808924195926</v>
      </c>
      <c r="FC100">
        <v>818.3407345259386</v>
      </c>
      <c r="FD100">
        <v>116.3951784699583</v>
      </c>
      <c r="FF100">
        <v>0.422356510952837</v>
      </c>
      <c r="FG100">
        <v>10.96706358914647</v>
      </c>
      <c r="FH100">
        <v>4557.341573948947</v>
      </c>
      <c r="FI100">
        <v>1323.641698176062</v>
      </c>
      <c r="FK100">
        <v>59.22481631980095</v>
      </c>
      <c r="FL100">
        <v>86.14160773465495</v>
      </c>
      <c r="FM100">
        <v>33.9273270752413</v>
      </c>
      <c r="FN100">
        <v>30.7547287898723</v>
      </c>
      <c r="FO100">
        <v>1244.068661305188</v>
      </c>
      <c r="FP100">
        <v>3838.666979158915</v>
      </c>
      <c r="FQ100">
        <v>150.4724384075376</v>
      </c>
      <c r="FR100">
        <v>170.5413414459639</v>
      </c>
      <c r="FS100">
        <v>348.983728584266</v>
      </c>
    </row>
    <row r="101" spans="1:175">
      <c r="A101" s="2">
        <v>44298</v>
      </c>
      <c r="B101">
        <v>9032.351470655673</v>
      </c>
      <c r="C101">
        <v>0.007858659218383579</v>
      </c>
      <c r="F101" s="2">
        <v>44878</v>
      </c>
      <c r="G101">
        <v>0.01947266770590519</v>
      </c>
      <c r="H101">
        <v>0.01953813042205852</v>
      </c>
      <c r="I101">
        <v>0.0293807023232631</v>
      </c>
      <c r="J101">
        <v>0.02253124270700277</v>
      </c>
      <c r="K101">
        <v>0.01641529800313818</v>
      </c>
      <c r="L101">
        <v>0.02053785795250111</v>
      </c>
      <c r="M101">
        <v>0.01834147457902868</v>
      </c>
      <c r="N101">
        <v>0.02394279896060498</v>
      </c>
      <c r="O101">
        <v>0.02136386895498581</v>
      </c>
      <c r="P101">
        <v>0.008475751326391168</v>
      </c>
      <c r="Q101">
        <v>0.01896997983484945</v>
      </c>
      <c r="R101">
        <v>0.01567413733333746</v>
      </c>
      <c r="S101">
        <v>0.02017401562418523</v>
      </c>
      <c r="T101">
        <v>0.02144948222084839</v>
      </c>
      <c r="U101">
        <v>0.01896585170592252</v>
      </c>
      <c r="V101">
        <v>0.004075969761785226</v>
      </c>
      <c r="W101">
        <v>0.01795487232524047</v>
      </c>
      <c r="X101">
        <v>0.0190775895837636</v>
      </c>
      <c r="Y101">
        <v>0.01645701614373682</v>
      </c>
      <c r="Z101">
        <v>0.01598549001670841</v>
      </c>
      <c r="AA101">
        <v>0.0184830757616889</v>
      </c>
      <c r="AB101">
        <v>0.01705839082434572</v>
      </c>
      <c r="AC101">
        <v>0.01734463697858568</v>
      </c>
      <c r="AD101">
        <v>0.01615920461045561</v>
      </c>
      <c r="AE101">
        <v>0.01360765006370855</v>
      </c>
      <c r="AF101">
        <v>0.01613866519560092</v>
      </c>
      <c r="AG101">
        <v>0.01880227794503676</v>
      </c>
      <c r="AH101">
        <v>0.01771219540553025</v>
      </c>
      <c r="AI101">
        <v>0.02700939754122269</v>
      </c>
      <c r="AJ101">
        <v>0.02222698571093275</v>
      </c>
      <c r="AK101">
        <v>0.01780990044953498</v>
      </c>
      <c r="AL101">
        <v>0.01915442135603825</v>
      </c>
      <c r="AM101">
        <v>0.0163039046066629</v>
      </c>
      <c r="AN101">
        <v>0.0240299167475764</v>
      </c>
      <c r="AO101">
        <v>0.02421060367114996</v>
      </c>
      <c r="AP101">
        <v>0.01928885525676341</v>
      </c>
      <c r="AQ101">
        <v>0.02104062468729881</v>
      </c>
      <c r="AR101">
        <v>0.02976350180795867</v>
      </c>
      <c r="AS101">
        <v>0.01649054032885073</v>
      </c>
      <c r="AT101">
        <v>0.02387732696987559</v>
      </c>
      <c r="AU101">
        <v>0.01755293443417183</v>
      </c>
      <c r="AV101">
        <v>0.03010123279452517</v>
      </c>
      <c r="AW101">
        <v>0.02653462333257644</v>
      </c>
      <c r="AX101">
        <v>0.02539532319791776</v>
      </c>
      <c r="AY101">
        <v>0.01997842357968973</v>
      </c>
      <c r="AZ101">
        <v>0.01588664873923143</v>
      </c>
      <c r="BA101">
        <v>0.01951896131559808</v>
      </c>
      <c r="BB101">
        <v>0.02071916003651408</v>
      </c>
      <c r="BC101">
        <v>0.02206389764037934</v>
      </c>
      <c r="BD101">
        <v>0.01857654886587597</v>
      </c>
      <c r="BE101">
        <v>0.0183759726594454</v>
      </c>
      <c r="BL101" s="2">
        <v>44878</v>
      </c>
      <c r="BM101">
        <v>0.02136332179144837</v>
      </c>
      <c r="BN101">
        <v>0.02937994983554425</v>
      </c>
      <c r="BO101">
        <v>0.008475534248572164</v>
      </c>
      <c r="BP101">
        <v>0.01841242012196223</v>
      </c>
      <c r="BQ101">
        <v>0.01696189508563537</v>
      </c>
      <c r="BR101">
        <v>0.02017349893473274</v>
      </c>
      <c r="BS101">
        <v>0.01953763001866346</v>
      </c>
      <c r="BT101">
        <v>0.02195448557036487</v>
      </c>
      <c r="BU101">
        <v>0.01896536595951901</v>
      </c>
      <c r="BV101">
        <v>0.01947216897911708</v>
      </c>
      <c r="BW101">
        <v>0.004075865369549996</v>
      </c>
      <c r="BX101">
        <v>0.01759653672123897</v>
      </c>
      <c r="BY101">
        <v>0.01736409677808127</v>
      </c>
      <c r="BZ101">
        <v>0.0175897275861533</v>
      </c>
      <c r="CA101">
        <v>0.02253066564511906</v>
      </c>
      <c r="CB101">
        <v>0.01749486886740978</v>
      </c>
      <c r="CC101">
        <v>0.02053733194445301</v>
      </c>
      <c r="CD101">
        <v>0.01807756714181749</v>
      </c>
      <c r="CE101">
        <v>0.02394218574646277</v>
      </c>
      <c r="CF101">
        <v>0.01641487758057602</v>
      </c>
      <c r="CG101">
        <v>0.01869088761216814</v>
      </c>
      <c r="CH101">
        <v>0.01705795393112726</v>
      </c>
      <c r="CI101">
        <v>0.01759050249710107</v>
      </c>
      <c r="CJ101">
        <v>0.01615879074686304</v>
      </c>
      <c r="CK101">
        <v>0.01613825185805627</v>
      </c>
      <c r="CL101">
        <v>0.01360730154959059</v>
      </c>
      <c r="CM101">
        <v>0.01880179638802412</v>
      </c>
      <c r="CN101">
        <v>0.01771174176730983</v>
      </c>
      <c r="CO101">
        <v>0.02700870578648791</v>
      </c>
      <c r="CP101">
        <v>0.02222641644156709</v>
      </c>
      <c r="CQ101">
        <v>0.01676391096538036</v>
      </c>
      <c r="CR101">
        <v>0.01915393078005836</v>
      </c>
      <c r="CS101">
        <v>0.01679148921570779</v>
      </c>
      <c r="CT101">
        <v>0.02402930130220553</v>
      </c>
      <c r="CU101">
        <v>0.02420998359809222</v>
      </c>
      <c r="CV101">
        <v>0.01928836123771201</v>
      </c>
      <c r="CW101">
        <v>0.02104008580257442</v>
      </c>
      <c r="CX101">
        <v>0.02976273951612051</v>
      </c>
      <c r="CY101">
        <v>0.01489303572063048</v>
      </c>
      <c r="CZ101">
        <v>0.02387671543257788</v>
      </c>
      <c r="DA101">
        <v>0.01704870687399121</v>
      </c>
      <c r="DB101">
        <v>0.03010046185284547</v>
      </c>
      <c r="DC101">
        <v>0.02653394373758371</v>
      </c>
      <c r="DD101">
        <v>0.02539467278226015</v>
      </c>
      <c r="DE101">
        <v>0.0199779118996686</v>
      </c>
      <c r="DF101">
        <v>0.01588624185623937</v>
      </c>
      <c r="DG101">
        <v>0.01951846140315511</v>
      </c>
      <c r="DH101">
        <v>0.02071862938502384</v>
      </c>
      <c r="DI101">
        <v>0.02206333254796523</v>
      </c>
      <c r="DJ101">
        <v>0.01885193663188005</v>
      </c>
      <c r="DK101">
        <v>0.01878380495361105</v>
      </c>
      <c r="DR101" s="2">
        <v>44878</v>
      </c>
      <c r="DS101">
        <v>173.3421143730249</v>
      </c>
      <c r="DT101">
        <v>5754.394057167142</v>
      </c>
      <c r="DU101">
        <v>379.5325821663194</v>
      </c>
      <c r="DV101">
        <v>601.7460013193064</v>
      </c>
      <c r="DW101">
        <v>12685.15781010355</v>
      </c>
      <c r="DX101">
        <v>18.99627645408432</v>
      </c>
      <c r="DY101">
        <v>5.770856619885556</v>
      </c>
      <c r="DZ101">
        <v>377.12562918627</v>
      </c>
      <c r="EA101">
        <v>149.3411198661728</v>
      </c>
      <c r="EB101">
        <v>7.409255529007998</v>
      </c>
      <c r="EC101">
        <v>11.40935290269075</v>
      </c>
      <c r="ED101">
        <v>236.8958188078905</v>
      </c>
      <c r="EE101">
        <v>216.265360298222</v>
      </c>
      <c r="EF101">
        <v>1.58641055986155</v>
      </c>
      <c r="EG101">
        <v>95.71130426582653</v>
      </c>
      <c r="EH101">
        <v>19.5487330581759</v>
      </c>
      <c r="EI101">
        <v>144.2470090117143</v>
      </c>
      <c r="EJ101">
        <v>30.52573293818707</v>
      </c>
      <c r="EK101">
        <v>1.43450654215821</v>
      </c>
      <c r="EL101">
        <v>172.77454028448</v>
      </c>
      <c r="EM101">
        <v>5.350047398684604</v>
      </c>
      <c r="EN101">
        <v>18.72472792650684</v>
      </c>
      <c r="EO101">
        <v>57.51280046074075</v>
      </c>
      <c r="EP101">
        <v>311.7891236032612</v>
      </c>
      <c r="EQ101">
        <v>5.68902827259698</v>
      </c>
      <c r="ER101">
        <v>14.03261994802283</v>
      </c>
      <c r="ES101">
        <v>1588.626438954432</v>
      </c>
      <c r="ET101">
        <v>922.4171028251326</v>
      </c>
      <c r="EU101">
        <v>30.77832305927494</v>
      </c>
      <c r="EV101">
        <v>56.1356386129798</v>
      </c>
      <c r="EW101">
        <v>384.4509431375294</v>
      </c>
      <c r="EX101">
        <v>134.6616546659344</v>
      </c>
      <c r="EY101">
        <v>0.8870798551264956</v>
      </c>
      <c r="EZ101">
        <v>121.460601313064</v>
      </c>
      <c r="FA101">
        <v>0.06980850664909921</v>
      </c>
      <c r="FB101">
        <v>32.88108034097822</v>
      </c>
      <c r="FC101">
        <v>804.3805263584147</v>
      </c>
      <c r="FD101">
        <v>120.103344019493</v>
      </c>
      <c r="FF101">
        <v>0.4297397851096881</v>
      </c>
      <c r="FG101">
        <v>11.8644502793824</v>
      </c>
      <c r="FH101">
        <v>4743.507369469291</v>
      </c>
      <c r="FI101">
        <v>1529.338066690494</v>
      </c>
      <c r="FK101">
        <v>54.65768485370531</v>
      </c>
      <c r="FL101">
        <v>91.28457616874756</v>
      </c>
      <c r="FM101">
        <v>43.99948834090536</v>
      </c>
      <c r="FN101">
        <v>41.61396110069097</v>
      </c>
      <c r="FO101">
        <v>993.6310478847515</v>
      </c>
      <c r="FP101">
        <v>2515.6284082889</v>
      </c>
      <c r="FQ101">
        <v>141.0294010159776</v>
      </c>
      <c r="FR101">
        <v>255.4383072684467</v>
      </c>
      <c r="FS101">
        <v>271.6885464463498</v>
      </c>
    </row>
    <row r="102" spans="1:175">
      <c r="A102" s="2">
        <v>44299</v>
      </c>
      <c r="B102">
        <v>9275.940818674891</v>
      </c>
      <c r="C102">
        <v>0.02696854178123975</v>
      </c>
      <c r="F102" s="2">
        <v>44885</v>
      </c>
      <c r="G102">
        <v>0.01840855705770584</v>
      </c>
      <c r="H102">
        <v>0.01812043906458286</v>
      </c>
      <c r="I102">
        <v>0.03126296617051057</v>
      </c>
      <c r="J102">
        <v>0.02250096159062347</v>
      </c>
      <c r="K102">
        <v>0.01763700044521226</v>
      </c>
      <c r="L102">
        <v>0.01826456319741743</v>
      </c>
      <c r="M102">
        <v>0.01692252668129779</v>
      </c>
      <c r="N102">
        <v>0.02391062076736458</v>
      </c>
      <c r="O102">
        <v>0.02048478897861949</v>
      </c>
      <c r="P102">
        <v>0.009760376926403171</v>
      </c>
      <c r="Q102">
        <v>0.01769285212244828</v>
      </c>
      <c r="R102">
        <v>0.01714558867954925</v>
      </c>
      <c r="S102">
        <v>0.02014690252958597</v>
      </c>
      <c r="T102">
        <v>0.02238841436620428</v>
      </c>
      <c r="U102">
        <v>0.01769557918698588</v>
      </c>
      <c r="V102">
        <v>0.005543855518152544</v>
      </c>
      <c r="W102">
        <v>0.01793074167317097</v>
      </c>
      <c r="X102">
        <v>0.01689682206149204</v>
      </c>
      <c r="Y102">
        <v>0.01837252434793052</v>
      </c>
      <c r="Z102">
        <v>0.01826305957521454</v>
      </c>
      <c r="AA102">
        <v>0.01845823522468589</v>
      </c>
      <c r="AB102">
        <v>0.01703546500864559</v>
      </c>
      <c r="AC102">
        <v>0.01732132645915561</v>
      </c>
      <c r="AD102">
        <v>0.01613748726615422</v>
      </c>
      <c r="AE102">
        <v>0.01210360970252487</v>
      </c>
      <c r="AF102">
        <v>0.01715295992733283</v>
      </c>
      <c r="AG102">
        <v>0.0187770084126788</v>
      </c>
      <c r="AH102">
        <v>0.01908779975146952</v>
      </c>
      <c r="AI102">
        <v>0.02853721759572855</v>
      </c>
      <c r="AJ102">
        <v>0.0214106500897849</v>
      </c>
      <c r="AK102">
        <v>0.01778596463404405</v>
      </c>
      <c r="AL102">
        <v>0.01989578469717728</v>
      </c>
      <c r="AM102">
        <v>0.01767803159530638</v>
      </c>
      <c r="AN102">
        <v>0.02541535906752615</v>
      </c>
      <c r="AO102">
        <v>0.02487750002093229</v>
      </c>
      <c r="AP102">
        <v>0.0192629317833692</v>
      </c>
      <c r="AQ102">
        <v>0.02578342208232776</v>
      </c>
      <c r="AR102">
        <v>0.02765039405420092</v>
      </c>
      <c r="AS102">
        <v>0.01646837768219386</v>
      </c>
      <c r="AT102">
        <v>0.02451405282942304</v>
      </c>
      <c r="AU102">
        <v>0.01752934397103975</v>
      </c>
      <c r="AV102">
        <v>0.03263206202379135</v>
      </c>
      <c r="AW102">
        <v>0.02239384356131407</v>
      </c>
      <c r="AX102">
        <v>0.02244469183085569</v>
      </c>
      <c r="AY102">
        <v>0.01756022094474047</v>
      </c>
      <c r="AZ102">
        <v>0.01659297423177354</v>
      </c>
      <c r="BA102">
        <v>0.01708420411815999</v>
      </c>
      <c r="BB102">
        <v>0.02180372876176873</v>
      </c>
      <c r="BC102">
        <v>0.02035335296191904</v>
      </c>
      <c r="BD102">
        <v>0.01855158270464605</v>
      </c>
      <c r="BE102">
        <v>0.01835127606485807</v>
      </c>
      <c r="BL102" s="2">
        <v>44885</v>
      </c>
      <c r="BM102">
        <v>0.02051235679062471</v>
      </c>
      <c r="BN102">
        <v>0.03130503892874175</v>
      </c>
      <c r="BO102">
        <v>0.009773512147687999</v>
      </c>
      <c r="BP102">
        <v>0.01771666262992565</v>
      </c>
      <c r="BQ102">
        <v>0.01716866269636876</v>
      </c>
      <c r="BR102">
        <v>0.02042912310307748</v>
      </c>
      <c r="BS102">
        <v>0.01814482500568803</v>
      </c>
      <c r="BT102">
        <v>0.02241854401991889</v>
      </c>
      <c r="BU102">
        <v>0.01771939336446457</v>
      </c>
      <c r="BV102">
        <v>0.01843333073932803</v>
      </c>
      <c r="BW102">
        <v>0.005551316271927847</v>
      </c>
      <c r="BX102">
        <v>0.01824616996364171</v>
      </c>
      <c r="BY102">
        <v>0.01691956129568982</v>
      </c>
      <c r="BZ102">
        <v>0.01839724953781721</v>
      </c>
      <c r="CA102">
        <v>0.0221632207556238</v>
      </c>
      <c r="CB102">
        <v>0.01828763745070719</v>
      </c>
      <c r="CC102">
        <v>0.01828914309643954</v>
      </c>
      <c r="CD102">
        <v>0.01694530050799867</v>
      </c>
      <c r="CE102">
        <v>0.02360028454832714</v>
      </c>
      <c r="CF102">
        <v>0.01766073578918466</v>
      </c>
      <c r="CG102">
        <v>0.01843795587201333</v>
      </c>
      <c r="CH102">
        <v>0.01758298874583756</v>
      </c>
      <c r="CI102">
        <v>0.01693022128809918</v>
      </c>
      <c r="CJ102">
        <v>0.01618396769386025</v>
      </c>
      <c r="CK102">
        <v>0.01717604386415558</v>
      </c>
      <c r="CL102">
        <v>0.0121198983759016</v>
      </c>
      <c r="CM102">
        <v>0.01881672195957167</v>
      </c>
      <c r="CN102">
        <v>0.01911348753745018</v>
      </c>
      <c r="CO102">
        <v>0.02857562212362738</v>
      </c>
      <c r="CP102">
        <v>0.02143946389778657</v>
      </c>
      <c r="CQ102">
        <v>0.01805235304377365</v>
      </c>
      <c r="CR102">
        <v>0.01992255984496136</v>
      </c>
      <c r="CS102">
        <v>0.01770182215776472</v>
      </c>
      <c r="CT102">
        <v>0.02544956229224816</v>
      </c>
      <c r="CU102">
        <v>0.02491097941114972</v>
      </c>
      <c r="CV102">
        <v>0.01958026057737898</v>
      </c>
      <c r="CW102">
        <v>0.02581812063516903</v>
      </c>
      <c r="CX102">
        <v>0.0276876051216887</v>
      </c>
      <c r="CY102">
        <v>0.01593759914169881</v>
      </c>
      <c r="CZ102">
        <v>0.02454704310335717</v>
      </c>
      <c r="DA102">
        <v>0.01716639285864546</v>
      </c>
      <c r="DB102">
        <v>0.03267597726998468</v>
      </c>
      <c r="DC102">
        <v>0.02242398052147592</v>
      </c>
      <c r="DD102">
        <v>0.02247489722108714</v>
      </c>
      <c r="DE102">
        <v>0.01758385296117374</v>
      </c>
      <c r="DF102">
        <v>0.01661530455671398</v>
      </c>
      <c r="DG102">
        <v>0.01710719552548568</v>
      </c>
      <c r="DH102">
        <v>0.02183307156320762</v>
      </c>
      <c r="DI102">
        <v>0.02038074389129184</v>
      </c>
      <c r="DJ102">
        <v>0.01823148677435193</v>
      </c>
      <c r="DK102">
        <v>0.0178407515259049</v>
      </c>
      <c r="DR102" s="2">
        <v>44885</v>
      </c>
      <c r="DS102">
        <v>153.719155713369</v>
      </c>
      <c r="DT102">
        <v>5726.487690269558</v>
      </c>
      <c r="DU102">
        <v>433.0340114945528</v>
      </c>
      <c r="DV102">
        <v>652.3451164008766</v>
      </c>
      <c r="DW102">
        <v>13886.37360254216</v>
      </c>
      <c r="DX102">
        <v>16.7042682164995</v>
      </c>
      <c r="DY102">
        <v>6.12734670638477</v>
      </c>
      <c r="DZ102">
        <v>393.8326152713807</v>
      </c>
      <c r="EA102">
        <v>159.3341375497089</v>
      </c>
      <c r="EB102">
        <v>7.381202391055282</v>
      </c>
      <c r="EC102">
        <v>15.41979118967358</v>
      </c>
      <c r="ED102">
        <v>229.6432079502747</v>
      </c>
      <c r="EE102">
        <v>207.9765369429648</v>
      </c>
      <c r="EF102">
        <v>1.510473624765849</v>
      </c>
      <c r="EG102">
        <v>99.59021382477027</v>
      </c>
      <c r="EH102">
        <v>17.06490473875446</v>
      </c>
      <c r="EI102">
        <v>155.1701164933576</v>
      </c>
      <c r="EJ102">
        <v>23.74555063161082</v>
      </c>
      <c r="EK102">
        <v>1.554198899823142</v>
      </c>
      <c r="EL102">
        <v>167.6881042385516</v>
      </c>
      <c r="EM102">
        <v>4.540168979471693</v>
      </c>
      <c r="EN102">
        <v>19.42541395823059</v>
      </c>
      <c r="EO102">
        <v>59.41647516127603</v>
      </c>
      <c r="EP102">
        <v>299.3687484448204</v>
      </c>
      <c r="EQ102">
        <v>11.6992910910668</v>
      </c>
      <c r="ER102">
        <v>16.98599752971609</v>
      </c>
      <c r="ES102">
        <v>1794.948461892374</v>
      </c>
      <c r="ET102">
        <v>957.0871346613427</v>
      </c>
      <c r="EU102">
        <v>31.17688629111679</v>
      </c>
      <c r="EV102">
        <v>54.34924378733407</v>
      </c>
      <c r="EW102">
        <v>398.0489352160367</v>
      </c>
      <c r="EX102">
        <v>95.80542978844932</v>
      </c>
      <c r="EY102">
        <v>0.8383005151020116</v>
      </c>
      <c r="EZ102">
        <v>121.0016328416431</v>
      </c>
      <c r="FA102">
        <v>0.0803974241248346</v>
      </c>
      <c r="FB102">
        <v>36.59074273352449</v>
      </c>
      <c r="FC102">
        <v>817.1257477686671</v>
      </c>
      <c r="FD102">
        <v>107.2253973932865</v>
      </c>
      <c r="FF102">
        <v>0.471662050270401</v>
      </c>
      <c r="FG102">
        <v>14.77158593920868</v>
      </c>
      <c r="FH102">
        <v>5188.759909877502</v>
      </c>
      <c r="FI102">
        <v>1631.295901184787</v>
      </c>
      <c r="FK102">
        <v>44.51580903270762</v>
      </c>
      <c r="FL102">
        <v>84.53283764995065</v>
      </c>
      <c r="FM102">
        <v>40.89088037448975</v>
      </c>
      <c r="FN102">
        <v>43.1794186570416</v>
      </c>
      <c r="FO102">
        <v>1056.928115848628</v>
      </c>
      <c r="FP102">
        <v>2648.754515186786</v>
      </c>
      <c r="FQ102">
        <v>134.488482900009</v>
      </c>
      <c r="FR102">
        <v>237.474637357048</v>
      </c>
      <c r="FS102">
        <v>255.725785049492</v>
      </c>
    </row>
    <row r="103" spans="1:175">
      <c r="A103" s="2">
        <v>44300</v>
      </c>
      <c r="B103">
        <v>9462.90845442186</v>
      </c>
      <c r="C103">
        <v>0.02015619109713973</v>
      </c>
      <c r="F103" s="2">
        <v>44892</v>
      </c>
      <c r="G103">
        <v>0.01730953412248565</v>
      </c>
      <c r="H103">
        <v>0.01567371249198224</v>
      </c>
      <c r="I103">
        <v>0.03471491087876111</v>
      </c>
      <c r="J103">
        <v>0.02151928041507029</v>
      </c>
      <c r="K103">
        <v>0.01840747284174201</v>
      </c>
      <c r="L103">
        <v>0.0172009386931644</v>
      </c>
      <c r="M103">
        <v>0.01611479598066732</v>
      </c>
      <c r="N103">
        <v>0.0220537771528551</v>
      </c>
      <c r="O103">
        <v>0.02054674879786292</v>
      </c>
      <c r="P103">
        <v>0.0106264350061251</v>
      </c>
      <c r="Q103">
        <v>0.01774636724142519</v>
      </c>
      <c r="R103">
        <v>0.01845882582625883</v>
      </c>
      <c r="S103">
        <v>0.02020784035229681</v>
      </c>
      <c r="T103">
        <v>0.02245613203265058</v>
      </c>
      <c r="U103">
        <v>0.0177491025544454</v>
      </c>
      <c r="V103">
        <v>0.007086697346423998</v>
      </c>
      <c r="W103">
        <v>0.01573588154858899</v>
      </c>
      <c r="X103">
        <v>0.0169479294486275</v>
      </c>
      <c r="Y103">
        <v>0.01739672789563836</v>
      </c>
      <c r="Z103">
        <v>0.01831829938614417</v>
      </c>
      <c r="AA103">
        <v>0.01744755272541833</v>
      </c>
      <c r="AB103">
        <v>0.01708699174557049</v>
      </c>
      <c r="AC103">
        <v>0.01737371783392573</v>
      </c>
      <c r="AD103">
        <v>0.01727712444540486</v>
      </c>
      <c r="AE103">
        <v>0.01214021918237571</v>
      </c>
      <c r="AF103">
        <v>0.01720484204814435</v>
      </c>
      <c r="AG103">
        <v>0.02773080146582756</v>
      </c>
      <c r="AH103">
        <v>0.01841334176727509</v>
      </c>
      <c r="AI103">
        <v>0.03228509431198284</v>
      </c>
      <c r="AJ103">
        <v>0.02147541033753907</v>
      </c>
      <c r="AK103">
        <v>0.01928300637044179</v>
      </c>
      <c r="AL103">
        <v>0.01872934734463828</v>
      </c>
      <c r="AM103">
        <v>0.01556249723174441</v>
      </c>
      <c r="AN103">
        <v>0.02314459995100326</v>
      </c>
      <c r="AO103">
        <v>0.02495274636133316</v>
      </c>
      <c r="AP103">
        <v>0.01844845486978881</v>
      </c>
      <c r="AQ103">
        <v>0.02485130056680707</v>
      </c>
      <c r="AR103">
        <v>0.02491363734325456</v>
      </c>
      <c r="AS103">
        <v>0.01651818916453259</v>
      </c>
      <c r="AT103">
        <v>0.02645768912396577</v>
      </c>
      <c r="AU103">
        <v>0.01598629327725676</v>
      </c>
      <c r="AV103">
        <v>0.03472266209391651</v>
      </c>
      <c r="AW103">
        <v>0.02545477745165394</v>
      </c>
      <c r="AX103">
        <v>0.01957837409771088</v>
      </c>
      <c r="AY103">
        <v>0.01761333489757379</v>
      </c>
      <c r="AZ103">
        <v>0.01775477574226277</v>
      </c>
      <c r="BA103">
        <v>0.0171358782750275</v>
      </c>
      <c r="BB103">
        <v>0.02081450418202424</v>
      </c>
      <c r="BC103">
        <v>0.01936904337276176</v>
      </c>
      <c r="BD103">
        <v>0.01660741147724138</v>
      </c>
      <c r="BE103">
        <v>0.01739497092838073</v>
      </c>
      <c r="BL103" s="2">
        <v>44892</v>
      </c>
      <c r="BM103">
        <v>0.02007826688114014</v>
      </c>
      <c r="BN103">
        <v>0.03461022620946085</v>
      </c>
      <c r="BO103">
        <v>0.01059439042337097</v>
      </c>
      <c r="BP103">
        <v>0.01831784231787196</v>
      </c>
      <c r="BQ103">
        <v>0.01840316225033777</v>
      </c>
      <c r="BR103">
        <v>0.02041875268990528</v>
      </c>
      <c r="BS103">
        <v>0.01562644757418766</v>
      </c>
      <c r="BT103">
        <v>0.02266546928209953</v>
      </c>
      <c r="BU103">
        <v>0.01825359197115786</v>
      </c>
      <c r="BV103">
        <v>0.01725733629712806</v>
      </c>
      <c r="BW103">
        <v>0.007065327031785072</v>
      </c>
      <c r="BX103">
        <v>0.01568842915668123</v>
      </c>
      <c r="BY103">
        <v>0.01668391508062531</v>
      </c>
      <c r="BZ103">
        <v>0.01734426713279723</v>
      </c>
      <c r="CA103">
        <v>0.02145438787475242</v>
      </c>
      <c r="CB103">
        <v>0.01887520648000152</v>
      </c>
      <c r="CC103">
        <v>0.01714906834312846</v>
      </c>
      <c r="CD103">
        <v>0.01606620095203628</v>
      </c>
      <c r="CE103">
        <v>0.02198727280905508</v>
      </c>
      <c r="CF103">
        <v>0.01835196412349062</v>
      </c>
      <c r="CG103">
        <v>0.01739493869758637</v>
      </c>
      <c r="CH103">
        <v>0.01742654867805491</v>
      </c>
      <c r="CI103">
        <v>0.01736787933720099</v>
      </c>
      <c r="CJ103">
        <v>0.01722502435316083</v>
      </c>
      <c r="CK103">
        <v>0.01737159575579662</v>
      </c>
      <c r="CL103">
        <v>0.01279528455304532</v>
      </c>
      <c r="CM103">
        <v>0.02764717775176937</v>
      </c>
      <c r="CN103">
        <v>0.01835781535096505</v>
      </c>
      <c r="CO103">
        <v>0.03218773688441574</v>
      </c>
      <c r="CP103">
        <v>0.02082742406828132</v>
      </c>
      <c r="CQ103">
        <v>0.0192248574340365</v>
      </c>
      <c r="CR103">
        <v>0.0186728679966189</v>
      </c>
      <c r="CS103">
        <v>0.01551556768951165</v>
      </c>
      <c r="CT103">
        <v>0.0230748061727499</v>
      </c>
      <c r="CU103">
        <v>0.02533646889463551</v>
      </c>
      <c r="CV103">
        <v>0.01839282256804132</v>
      </c>
      <c r="CW103">
        <v>0.02477636014162196</v>
      </c>
      <c r="CX103">
        <v>0.02483850893818811</v>
      </c>
      <c r="CY103">
        <v>0.01628769089935132</v>
      </c>
      <c r="CZ103">
        <v>0.02637790454822354</v>
      </c>
      <c r="DA103">
        <v>0.01593808575539645</v>
      </c>
      <c r="DB103">
        <v>0.03461795405041265</v>
      </c>
      <c r="DC103">
        <v>0.02537801720966616</v>
      </c>
      <c r="DD103">
        <v>0.01951933446413632</v>
      </c>
      <c r="DE103">
        <v>0.01820998304142651</v>
      </c>
      <c r="DF103">
        <v>0.01770123526700215</v>
      </c>
      <c r="DG103">
        <v>0.01668236629438806</v>
      </c>
      <c r="DH103">
        <v>0.02075173693210809</v>
      </c>
      <c r="DI103">
        <v>0.01931063498717721</v>
      </c>
      <c r="DJ103">
        <v>0.01655733094024966</v>
      </c>
      <c r="DK103">
        <v>0.01734251546376828</v>
      </c>
      <c r="DR103" s="2">
        <v>44892</v>
      </c>
      <c r="DS103">
        <v>141.1959288103912</v>
      </c>
      <c r="DT103">
        <v>8657.392080211679</v>
      </c>
      <c r="DU103">
        <v>423.7373084562959</v>
      </c>
      <c r="DV103">
        <v>603.1657402747014</v>
      </c>
      <c r="DW103">
        <v>14531.58752394503</v>
      </c>
      <c r="DX103">
        <v>13.71721881368417</v>
      </c>
      <c r="DY103">
        <v>5.980954032124952</v>
      </c>
      <c r="DZ103">
        <v>359.0027510507915</v>
      </c>
      <c r="EA103">
        <v>167.3493618488418</v>
      </c>
      <c r="EB103">
        <v>6.891865729007427</v>
      </c>
      <c r="EC103">
        <v>16.84419079737331</v>
      </c>
      <c r="ED103">
        <v>230.0536112556778</v>
      </c>
      <c r="EE103">
        <v>314.6671131979724</v>
      </c>
      <c r="EF103">
        <v>1.566077016311528</v>
      </c>
      <c r="EG103">
        <v>65.48627916122717</v>
      </c>
      <c r="EH103">
        <v>13.44281150404703</v>
      </c>
      <c r="EI103">
        <v>159.1028838939421</v>
      </c>
      <c r="EJ103">
        <v>28.5704807967204</v>
      </c>
      <c r="EK103">
        <v>1.513357645853609</v>
      </c>
      <c r="EL103">
        <v>172.3275374606262</v>
      </c>
      <c r="EM103">
        <v>4.377410369036027</v>
      </c>
      <c r="EN103">
        <v>22.06830627302262</v>
      </c>
      <c r="EO103">
        <v>69.36981851994537</v>
      </c>
      <c r="EP103">
        <v>274.3471200858431</v>
      </c>
      <c r="EQ103">
        <v>15.31325526508039</v>
      </c>
      <c r="ER103">
        <v>15.81125274010181</v>
      </c>
      <c r="ES103">
        <v>2079.491869433523</v>
      </c>
      <c r="ET103">
        <v>862.608826616495</v>
      </c>
      <c r="EU103">
        <v>35.33940111157066</v>
      </c>
      <c r="EV103">
        <v>56.58420905314863</v>
      </c>
      <c r="EW103">
        <v>391.7673324659505</v>
      </c>
      <c r="EX103">
        <v>120.6635842571563</v>
      </c>
      <c r="EY103">
        <v>0.6059145982826054</v>
      </c>
      <c r="EZ103">
        <v>123.5763427127136</v>
      </c>
      <c r="FA103">
        <v>0.07994860587444677</v>
      </c>
      <c r="FB103">
        <v>39.29913513405593</v>
      </c>
      <c r="FC103">
        <v>776.1914705304341</v>
      </c>
      <c r="FD103">
        <v>113.6116079065162</v>
      </c>
      <c r="FF103">
        <v>0.4451650082003736</v>
      </c>
      <c r="FG103">
        <v>16.29468431458151</v>
      </c>
      <c r="FH103">
        <v>4376.658717501807</v>
      </c>
      <c r="FI103">
        <v>1495.464428751869</v>
      </c>
      <c r="FK103">
        <v>42.52503777797234</v>
      </c>
      <c r="FL103">
        <v>84.09728106128307</v>
      </c>
      <c r="FM103">
        <v>39.16158212696105</v>
      </c>
      <c r="FN103">
        <v>45.43479846897851</v>
      </c>
      <c r="FO103">
        <v>971.8386458041056</v>
      </c>
      <c r="FP103">
        <v>2653.400602361659</v>
      </c>
      <c r="FQ103">
        <v>128.893794431715</v>
      </c>
      <c r="FR103">
        <v>242.1281724313438</v>
      </c>
      <c r="FS103">
        <v>264.6655652486321</v>
      </c>
    </row>
    <row r="104" spans="1:175">
      <c r="A104" s="2">
        <v>44301</v>
      </c>
      <c r="B104">
        <v>9650.005632272065</v>
      </c>
      <c r="C104">
        <v>0.01977163561830464</v>
      </c>
      <c r="F104" s="2">
        <v>44899</v>
      </c>
      <c r="G104">
        <v>0.01742342267373721</v>
      </c>
      <c r="H104">
        <v>0.01577683811025792</v>
      </c>
      <c r="I104">
        <v>0.0230783404427365</v>
      </c>
      <c r="J104">
        <v>0.02166086710672276</v>
      </c>
      <c r="K104">
        <v>0.019777611821443</v>
      </c>
      <c r="L104">
        <v>0.01731411273783072</v>
      </c>
      <c r="M104">
        <v>0.01622082371977143</v>
      </c>
      <c r="N104">
        <v>0.02219888058035294</v>
      </c>
      <c r="O104">
        <v>0.02068193669124928</v>
      </c>
      <c r="P104">
        <v>0.01748798639849406</v>
      </c>
      <c r="Q104">
        <v>0.01786312994808166</v>
      </c>
      <c r="R104">
        <v>0.0175016946630724</v>
      </c>
      <c r="S104">
        <v>0.02137746932419208</v>
      </c>
      <c r="T104">
        <v>0.02260388276503974</v>
      </c>
      <c r="U104">
        <v>0.0178658832581684</v>
      </c>
      <c r="V104">
        <v>0.008510684232775219</v>
      </c>
      <c r="W104">
        <v>0.01700108045032266</v>
      </c>
      <c r="X104">
        <v>0.01705943881207769</v>
      </c>
      <c r="Y104">
        <v>0.01751119014069543</v>
      </c>
      <c r="Z104">
        <v>0.01936841623144438</v>
      </c>
      <c r="AA104">
        <v>0.01756234937382736</v>
      </c>
      <c r="AB104">
        <v>0.01819455193149177</v>
      </c>
      <c r="AC104">
        <v>0.017488028683655</v>
      </c>
      <c r="AD104">
        <v>0.01638230129419277</v>
      </c>
      <c r="AE104">
        <v>0.01714524040651947</v>
      </c>
      <c r="AF104">
        <v>0.01731804177504109</v>
      </c>
      <c r="AG104">
        <v>0.02791325702942849</v>
      </c>
      <c r="AH104">
        <v>0.02073366456558484</v>
      </c>
      <c r="AI104">
        <v>0.02603473930394287</v>
      </c>
      <c r="AJ104">
        <v>0.02061362410359818</v>
      </c>
      <c r="AK104">
        <v>0.02138755535574628</v>
      </c>
      <c r="AL104">
        <v>0.01885257759565914</v>
      </c>
      <c r="AM104">
        <v>0.01566489110618597</v>
      </c>
      <c r="AN104">
        <v>0.02329688047681432</v>
      </c>
      <c r="AO104">
        <v>0.02511692363570291</v>
      </c>
      <c r="AP104">
        <v>0.0197546666010168</v>
      </c>
      <c r="AQ104">
        <v>0.02676450850781496</v>
      </c>
      <c r="AR104">
        <v>0.02507755729877457</v>
      </c>
      <c r="AS104">
        <v>0.01504796971070822</v>
      </c>
      <c r="AT104">
        <v>0.02371280045677446</v>
      </c>
      <c r="AU104">
        <v>0.01609147552932351</v>
      </c>
      <c r="AV104">
        <v>0.02085568064597048</v>
      </c>
      <c r="AW104">
        <v>0.02958166164819284</v>
      </c>
      <c r="AX104">
        <v>0.01970719054338014</v>
      </c>
      <c r="AY104">
        <v>0.01954285790779137</v>
      </c>
      <c r="AZ104">
        <v>0.0199526518441704</v>
      </c>
      <c r="BA104">
        <v>0.01724862425290051</v>
      </c>
      <c r="BB104">
        <v>0.02095145377925406</v>
      </c>
      <c r="BC104">
        <v>0.01949648252122427</v>
      </c>
      <c r="BD104">
        <v>0.01671668039342351</v>
      </c>
      <c r="BE104">
        <v>0.01750942161342388</v>
      </c>
      <c r="BL104" s="2">
        <v>44899</v>
      </c>
      <c r="BM104">
        <v>0.02095613239179105</v>
      </c>
      <c r="BN104">
        <v>0.02292748840823496</v>
      </c>
      <c r="BO104">
        <v>0.01737367582516259</v>
      </c>
      <c r="BP104">
        <v>0.01839928346188124</v>
      </c>
      <c r="BQ104">
        <v>0.01738729448539497</v>
      </c>
      <c r="BR104">
        <v>0.02123773506782082</v>
      </c>
      <c r="BS104">
        <v>0.01630973694000761</v>
      </c>
      <c r="BT104">
        <v>0.02313962566120973</v>
      </c>
      <c r="BU104">
        <v>0.01757209945910603</v>
      </c>
      <c r="BV104">
        <v>0.01742092028105131</v>
      </c>
      <c r="BW104">
        <v>0.008455053974841384</v>
      </c>
      <c r="BX104">
        <v>0.01688995254747284</v>
      </c>
      <c r="BY104">
        <v>0.01657129161377279</v>
      </c>
      <c r="BZ104">
        <v>0.01812550019478695</v>
      </c>
      <c r="CA104">
        <v>0.02179656808577289</v>
      </c>
      <c r="CB104">
        <v>0.01924181419084984</v>
      </c>
      <c r="CC104">
        <v>0.0178928878185564</v>
      </c>
      <c r="CD104">
        <v>0.0169572612987184</v>
      </c>
      <c r="CE104">
        <v>0.02128918703329896</v>
      </c>
      <c r="CF104">
        <v>0.01964833506567933</v>
      </c>
      <c r="CG104">
        <v>0.01778020851110147</v>
      </c>
      <c r="CH104">
        <v>0.01807562287840324</v>
      </c>
      <c r="CI104">
        <v>0.01791691554578537</v>
      </c>
      <c r="CJ104">
        <v>0.01627521805368949</v>
      </c>
      <c r="CK104">
        <v>0.01665496651511052</v>
      </c>
      <c r="CL104">
        <v>0.01703317019922884</v>
      </c>
      <c r="CM104">
        <v>0.02745220537642242</v>
      </c>
      <c r="CN104">
        <v>0.02059813855191191</v>
      </c>
      <c r="CO104">
        <v>0.02586456270907627</v>
      </c>
      <c r="CP104">
        <v>0.02047888273680911</v>
      </c>
      <c r="CQ104">
        <v>0.02124775517182777</v>
      </c>
      <c r="CR104">
        <v>0.01880992310156737</v>
      </c>
      <c r="CS104">
        <v>0.01630850391196046</v>
      </c>
      <c r="CT104">
        <v>0.02382626429410276</v>
      </c>
      <c r="CU104">
        <v>0.02522921766757382</v>
      </c>
      <c r="CV104">
        <v>0.01962553982714598</v>
      </c>
      <c r="CW104">
        <v>0.02658956176193192</v>
      </c>
      <c r="CX104">
        <v>0.02568277655167587</v>
      </c>
      <c r="CY104">
        <v>0.01494960835532349</v>
      </c>
      <c r="CZ104">
        <v>0.02355780126168462</v>
      </c>
      <c r="DA104">
        <v>0.01684226247713045</v>
      </c>
      <c r="DB104">
        <v>0.02071935707174445</v>
      </c>
      <c r="DC104">
        <v>0.02938830052438766</v>
      </c>
      <c r="DD104">
        <v>0.01981246231285248</v>
      </c>
      <c r="DE104">
        <v>0.01941511562568579</v>
      </c>
      <c r="DF104">
        <v>0.01982223093579259</v>
      </c>
      <c r="DG104">
        <v>0.01712207274794472</v>
      </c>
      <c r="DH104">
        <v>0.02046432215516634</v>
      </c>
      <c r="DI104">
        <v>0.01875463902830214</v>
      </c>
      <c r="DJ104">
        <v>0.01703067610754608</v>
      </c>
      <c r="DK104">
        <v>0.01707987422570447</v>
      </c>
      <c r="DR104" s="2">
        <v>44899</v>
      </c>
      <c r="DS104">
        <v>154.5437946412289</v>
      </c>
      <c r="DT104">
        <v>8661.621624010137</v>
      </c>
      <c r="DU104">
        <v>229.2245144033</v>
      </c>
      <c r="DV104">
        <v>687.007971068938</v>
      </c>
      <c r="DW104">
        <v>14875.64229687574</v>
      </c>
      <c r="DX104">
        <v>12.94301239255785</v>
      </c>
      <c r="DY104">
        <v>6.190650007692341</v>
      </c>
      <c r="DZ104">
        <v>357.3722890110038</v>
      </c>
      <c r="EA104">
        <v>114.8873612382639</v>
      </c>
      <c r="EB104">
        <v>6.97926609908666</v>
      </c>
      <c r="EC104">
        <v>24.37102068389528</v>
      </c>
      <c r="ED104">
        <v>234.5184490785827</v>
      </c>
      <c r="EE104">
        <v>318.4501564555304</v>
      </c>
      <c r="EF104">
        <v>1.733237213762433</v>
      </c>
      <c r="EG104">
        <v>74.55585127365349</v>
      </c>
      <c r="EH104">
        <v>15.31304395399115</v>
      </c>
      <c r="EI104">
        <v>158.6021215427738</v>
      </c>
      <c r="EJ104">
        <v>28.95864150472865</v>
      </c>
      <c r="EK104">
        <v>1.559266085411843</v>
      </c>
      <c r="EL104">
        <v>177.1253604921604</v>
      </c>
      <c r="EM104">
        <v>4.206003027458564</v>
      </c>
      <c r="EN104">
        <v>17.6955856124076</v>
      </c>
      <c r="EO104">
        <v>66.6109200404793</v>
      </c>
      <c r="EP104">
        <v>219.9792801882906</v>
      </c>
      <c r="EQ104">
        <v>19.42590633508355</v>
      </c>
      <c r="ER104">
        <v>16.64856474392593</v>
      </c>
      <c r="ES104">
        <v>2404.863716211633</v>
      </c>
      <c r="ET104">
        <v>943.5725804544645</v>
      </c>
      <c r="EU104">
        <v>40.14863468582467</v>
      </c>
      <c r="EV104">
        <v>57.56694889621635</v>
      </c>
      <c r="EW104">
        <v>388.6208428834744</v>
      </c>
      <c r="EX104">
        <v>144.5180131646895</v>
      </c>
      <c r="EY104">
        <v>0.6663114879153168</v>
      </c>
      <c r="EZ104">
        <v>126.112849386854</v>
      </c>
      <c r="FA104">
        <v>0.08213704652474359</v>
      </c>
      <c r="FB104">
        <v>37.05360577566325</v>
      </c>
      <c r="FC104">
        <v>775.2070049601466</v>
      </c>
      <c r="FD104">
        <v>98.68212682547436</v>
      </c>
      <c r="FF104">
        <v>0.458808250156178</v>
      </c>
      <c r="FG104">
        <v>24.23880812663458</v>
      </c>
      <c r="FH104">
        <v>4655.295425783397</v>
      </c>
      <c r="FI104">
        <v>1504.237960595047</v>
      </c>
      <c r="FK104">
        <v>39.23156776915854</v>
      </c>
      <c r="FL104">
        <v>84.44458869996053</v>
      </c>
      <c r="FM104">
        <v>38.95228306985518</v>
      </c>
      <c r="FN104">
        <v>44.77801352155495</v>
      </c>
      <c r="FO104">
        <v>983.8753259229684</v>
      </c>
      <c r="FP104">
        <v>2872.561679289257</v>
      </c>
      <c r="FQ104">
        <v>135.3812289289485</v>
      </c>
      <c r="FR104">
        <v>249.1405818147945</v>
      </c>
      <c r="FS104">
        <v>259.9546082865969</v>
      </c>
    </row>
    <row r="105" spans="1:175">
      <c r="A105" s="2">
        <v>44302</v>
      </c>
      <c r="B105">
        <v>10265.53525960843</v>
      </c>
      <c r="C105">
        <v>0.06378541638130009</v>
      </c>
      <c r="F105" s="2">
        <v>44906</v>
      </c>
      <c r="G105">
        <v>0.01507527248340445</v>
      </c>
      <c r="H105">
        <v>0.01589121273588479</v>
      </c>
      <c r="I105">
        <v>0.02754566320652301</v>
      </c>
      <c r="J105">
        <v>0.02384608699347501</v>
      </c>
      <c r="K105">
        <v>0.01992099016709518</v>
      </c>
      <c r="L105">
        <v>0.02163775189789015</v>
      </c>
      <c r="M105">
        <v>0.01899507564672091</v>
      </c>
      <c r="N105">
        <v>0.01714836028181826</v>
      </c>
      <c r="O105">
        <v>0.02465590519243769</v>
      </c>
      <c r="P105">
        <v>0.02366618575989205</v>
      </c>
      <c r="Q105">
        <v>0.01799262920427341</v>
      </c>
      <c r="R105">
        <v>0.01762857368413703</v>
      </c>
      <c r="S105">
        <v>0.02540603679274941</v>
      </c>
      <c r="T105">
        <v>0.02276775024031567</v>
      </c>
      <c r="U105">
        <v>0.01799540247455801</v>
      </c>
      <c r="V105">
        <v>0.01407039866256307</v>
      </c>
      <c r="W105">
        <v>0.01429238769338834</v>
      </c>
      <c r="X105">
        <v>0.01718311168707964</v>
      </c>
      <c r="Y105">
        <v>0.01763813799948856</v>
      </c>
      <c r="Z105">
        <v>0.01669594127713294</v>
      </c>
      <c r="AA105">
        <v>0.01455112728443715</v>
      </c>
      <c r="AB105">
        <v>0.01832645384054793</v>
      </c>
      <c r="AC105">
        <v>0.01761480863282266</v>
      </c>
      <c r="AD105">
        <v>0.01876867898011056</v>
      </c>
      <c r="AE105">
        <v>0.01726953530256099</v>
      </c>
      <c r="AF105">
        <v>0.01744358939939827</v>
      </c>
      <c r="AG105">
        <v>0.02541596200230629</v>
      </c>
      <c r="AH105">
        <v>0.02537937550841164</v>
      </c>
      <c r="AI105">
        <v>0.02622347886889064</v>
      </c>
      <c r="AJ105">
        <v>0.01852969357423414</v>
      </c>
      <c r="AK105">
        <v>0.02619512077345297</v>
      </c>
      <c r="AL105">
        <v>0.01898924988002536</v>
      </c>
      <c r="AM105">
        <v>0.01320909527909519</v>
      </c>
      <c r="AN105">
        <v>0.02346577185822979</v>
      </c>
      <c r="AO105">
        <v>0.03235574493168304</v>
      </c>
      <c r="AP105">
        <v>0.01804647002657873</v>
      </c>
      <c r="AQ105">
        <v>0.01614447908733301</v>
      </c>
      <c r="AR105">
        <v>0.01759459338102725</v>
      </c>
      <c r="AS105">
        <v>0.01074756849998789</v>
      </c>
      <c r="AT105">
        <v>0.02388470706162482</v>
      </c>
      <c r="AU105">
        <v>0.01406391549549621</v>
      </c>
      <c r="AV105">
        <v>0.01652030661092107</v>
      </c>
      <c r="AW105">
        <v>0.01207676589947391</v>
      </c>
      <c r="AX105">
        <v>0.01442442003644781</v>
      </c>
      <c r="AY105">
        <v>0.0244989662807885</v>
      </c>
      <c r="AZ105">
        <v>0.02596090914384992</v>
      </c>
      <c r="BA105">
        <v>0.01174089495540103</v>
      </c>
      <c r="BB105">
        <v>0.03209668260836811</v>
      </c>
      <c r="BC105">
        <v>0.02393453563267885</v>
      </c>
      <c r="BD105">
        <v>0.01683786843175919</v>
      </c>
      <c r="BE105">
        <v>0.01763635665122948</v>
      </c>
      <c r="BL105" s="2">
        <v>44906</v>
      </c>
      <c r="BM105">
        <v>0.0244784480044467</v>
      </c>
      <c r="BN105">
        <v>0.02734740741766332</v>
      </c>
      <c r="BO105">
        <v>0.0234958519294103</v>
      </c>
      <c r="BP105">
        <v>0.0187897612437157</v>
      </c>
      <c r="BQ105">
        <v>0.01747600951266388</v>
      </c>
      <c r="BR105">
        <v>0.02522318064481858</v>
      </c>
      <c r="BS105">
        <v>0.01543238442345883</v>
      </c>
      <c r="BT105">
        <v>0.02230616416721263</v>
      </c>
      <c r="BU105">
        <v>0.01830123110793073</v>
      </c>
      <c r="BV105">
        <v>0.01496677046564347</v>
      </c>
      <c r="BW105">
        <v>0.01396912907375331</v>
      </c>
      <c r="BX105">
        <v>0.01418952037174875</v>
      </c>
      <c r="BY105">
        <v>0.01672934607436595</v>
      </c>
      <c r="BZ105">
        <v>0.01775412767904862</v>
      </c>
      <c r="CA105">
        <v>0.02367445835078585</v>
      </c>
      <c r="CB105">
        <v>0.016575774738254</v>
      </c>
      <c r="CC105">
        <v>0.02148201741658529</v>
      </c>
      <c r="CD105">
        <v>0.01885836143227069</v>
      </c>
      <c r="CE105">
        <v>0.01702493752485531</v>
      </c>
      <c r="CF105">
        <v>0.02003131577682398</v>
      </c>
      <c r="CG105">
        <v>0.01444639772331006</v>
      </c>
      <c r="CH105">
        <v>0.01988733666241513</v>
      </c>
      <c r="CI105">
        <v>0.01877983955932935</v>
      </c>
      <c r="CJ105">
        <v>0.01863359422178915</v>
      </c>
      <c r="CK105">
        <v>0.01890768530016577</v>
      </c>
      <c r="CL105">
        <v>0.01645048799045012</v>
      </c>
      <c r="CM105">
        <v>0.02523303441916493</v>
      </c>
      <c r="CN105">
        <v>0.0251967112510851</v>
      </c>
      <c r="CO105">
        <v>0.0243136949279523</v>
      </c>
      <c r="CP105">
        <v>0.01839632887760857</v>
      </c>
      <c r="CQ105">
        <v>0.02600658531165346</v>
      </c>
      <c r="CR105">
        <v>0.02049043393856316</v>
      </c>
      <c r="CS105">
        <v>0.01311402479249824</v>
      </c>
      <c r="CT105">
        <v>0.02499972261226742</v>
      </c>
      <c r="CU105">
        <v>0.03212286929941092</v>
      </c>
      <c r="CV105">
        <v>0.01791658325912545</v>
      </c>
      <c r="CW105">
        <v>0.01602828161504162</v>
      </c>
      <c r="CX105">
        <v>0.01746795892810927</v>
      </c>
      <c r="CY105">
        <v>0.01067021448402853</v>
      </c>
      <c r="CZ105">
        <v>0.0252153043811308</v>
      </c>
      <c r="DA105">
        <v>0.01396269256831124</v>
      </c>
      <c r="DB105">
        <v>0.01640140417626934</v>
      </c>
      <c r="DC105">
        <v>0.01198984518413942</v>
      </c>
      <c r="DD105">
        <v>0.01432060243177702</v>
      </c>
      <c r="DE105">
        <v>0.02432263863712899</v>
      </c>
      <c r="DF105">
        <v>0.02577405938520588</v>
      </c>
      <c r="DG105">
        <v>0.01165639162092511</v>
      </c>
      <c r="DH105">
        <v>0.0318656715384007</v>
      </c>
      <c r="DI105">
        <v>0.02376227039414492</v>
      </c>
      <c r="DJ105">
        <v>0.01593678145074791</v>
      </c>
      <c r="DK105">
        <v>0.01762435570239413</v>
      </c>
      <c r="DR105" s="2">
        <v>44906</v>
      </c>
      <c r="DS105">
        <v>120.2336837991207</v>
      </c>
      <c r="DT105">
        <v>8266.382552293211</v>
      </c>
      <c r="DU105">
        <v>187.6118054923452</v>
      </c>
      <c r="DV105">
        <v>839.1213811356812</v>
      </c>
      <c r="DW105">
        <v>15249.25862723815</v>
      </c>
      <c r="DX105">
        <v>12.51919144047942</v>
      </c>
      <c r="DY105">
        <v>7.507851153170228</v>
      </c>
      <c r="DZ105">
        <v>373.577016622122</v>
      </c>
      <c r="EA105">
        <v>134.9693839735656</v>
      </c>
      <c r="EB105">
        <v>4.801158774414919</v>
      </c>
      <c r="EC105">
        <v>35.36189909151624</v>
      </c>
      <c r="ED105">
        <v>239.9916511591841</v>
      </c>
      <c r="EE105">
        <v>357.4863175947556</v>
      </c>
      <c r="EF105">
        <v>1.959235416059574</v>
      </c>
      <c r="EG105">
        <v>75.58582720590859</v>
      </c>
      <c r="EH105">
        <v>11.32277596149288</v>
      </c>
      <c r="EI105">
        <v>202.5897399537251</v>
      </c>
      <c r="EJ105">
        <v>22.14171053404598</v>
      </c>
      <c r="EK105">
        <v>1.514978296739232</v>
      </c>
      <c r="EL105">
        <v>177.3206228087197</v>
      </c>
      <c r="EM105">
        <v>5.270692173054342</v>
      </c>
      <c r="EN105">
        <v>18.15865560955448</v>
      </c>
      <c r="EO105">
        <v>71.01718207526287</v>
      </c>
      <c r="EP105">
        <v>190.9464838646703</v>
      </c>
      <c r="EQ105">
        <v>27.88648875999523</v>
      </c>
      <c r="ER105">
        <v>8.097407427814467</v>
      </c>
      <c r="ES105">
        <v>3078.981001650088</v>
      </c>
      <c r="ET105">
        <v>757.83599863346</v>
      </c>
      <c r="EU105">
        <v>47.63932532178526</v>
      </c>
      <c r="EV105">
        <v>95.00609448470489</v>
      </c>
      <c r="EW105">
        <v>335.4448807802237</v>
      </c>
      <c r="EX105">
        <v>61.82012829929275</v>
      </c>
      <c r="EY105">
        <v>0.567305463515791</v>
      </c>
      <c r="EZ105">
        <v>129.7031013886071</v>
      </c>
      <c r="FA105">
        <v>0.08726601500735166</v>
      </c>
      <c r="FB105">
        <v>32.95158694250022</v>
      </c>
      <c r="FC105">
        <v>868.1785726237759</v>
      </c>
      <c r="FD105">
        <v>70.69995759638549</v>
      </c>
      <c r="FF105">
        <v>0.4219741950724193</v>
      </c>
      <c r="FG105">
        <v>25.23796154644101</v>
      </c>
      <c r="FH105">
        <v>4205.860326706166</v>
      </c>
      <c r="FI105">
        <v>1583.061407852987</v>
      </c>
      <c r="FK105">
        <v>46.35984840592884</v>
      </c>
      <c r="FL105">
        <v>98.99648020966541</v>
      </c>
      <c r="FM105">
        <v>27.13500798844489</v>
      </c>
      <c r="FN105">
        <v>51.53441441822975</v>
      </c>
      <c r="FO105">
        <v>804.8515639441912</v>
      </c>
      <c r="FP105">
        <v>2891.908519503193</v>
      </c>
      <c r="FQ105">
        <v>138.1948688774124</v>
      </c>
      <c r="FR105">
        <v>329.914739927893</v>
      </c>
      <c r="FS105">
        <v>295.692197149434</v>
      </c>
    </row>
    <row r="106" spans="1:175">
      <c r="A106" s="2">
        <v>44303</v>
      </c>
      <c r="B106">
        <v>10312.42204122999</v>
      </c>
      <c r="C106">
        <v>0.004567397650081295</v>
      </c>
      <c r="F106" s="2">
        <v>44913</v>
      </c>
      <c r="G106">
        <v>0.01311066233805368</v>
      </c>
      <c r="H106">
        <v>0.01579156852210678</v>
      </c>
      <c r="I106">
        <v>0.02443390485703843</v>
      </c>
      <c r="J106">
        <v>0.02076467336901395</v>
      </c>
      <c r="K106">
        <v>0.01979607764871972</v>
      </c>
      <c r="L106">
        <v>0.02150207460178801</v>
      </c>
      <c r="M106">
        <v>0.01582847632668184</v>
      </c>
      <c r="N106">
        <v>0.01991041099399337</v>
      </c>
      <c r="O106">
        <v>0.02450130287676057</v>
      </c>
      <c r="P106">
        <v>0.02351778937804491</v>
      </c>
      <c r="Q106">
        <v>0.01787980827482915</v>
      </c>
      <c r="R106">
        <v>0.01751803552735956</v>
      </c>
      <c r="S106">
        <v>0.01886066187486317</v>
      </c>
      <c r="T106">
        <v>0.02262498740591807</v>
      </c>
      <c r="U106">
        <v>0.01788256415560788</v>
      </c>
      <c r="V106">
        <v>0.02364413205708157</v>
      </c>
      <c r="W106">
        <v>0.01420276874747227</v>
      </c>
      <c r="X106">
        <v>0.01707536675390331</v>
      </c>
      <c r="Y106">
        <v>0.02548960813605046</v>
      </c>
      <c r="Z106">
        <v>0.0204302456220647</v>
      </c>
      <c r="AA106">
        <v>0.01643283831496334</v>
      </c>
      <c r="AB106">
        <v>0.02106336421592453</v>
      </c>
      <c r="AC106">
        <v>0.02412621151008667</v>
      </c>
      <c r="AD106">
        <v>0.01865099191042571</v>
      </c>
      <c r="AE106">
        <v>0.03481434189684724</v>
      </c>
      <c r="AF106">
        <v>0.01420453529243813</v>
      </c>
      <c r="AG106">
        <v>0.02525659382863553</v>
      </c>
      <c r="AH106">
        <v>0.01987650109746218</v>
      </c>
      <c r="AI106">
        <v>0.009561833498669977</v>
      </c>
      <c r="AJ106">
        <v>0.01574709439889296</v>
      </c>
      <c r="AK106">
        <v>0.02603086696490655</v>
      </c>
      <c r="AL106">
        <v>0.01887017974321595</v>
      </c>
      <c r="AM106">
        <v>0.01312626900675966</v>
      </c>
      <c r="AN106">
        <v>0.02086950473095775</v>
      </c>
      <c r="AO106">
        <v>0.03460714465462499</v>
      </c>
      <c r="AP106">
        <v>0.01793331149380004</v>
      </c>
      <c r="AQ106">
        <v>0.02087704099412047</v>
      </c>
      <c r="AR106">
        <v>0.01748426829424284</v>
      </c>
      <c r="AS106">
        <v>0.01528324351398378</v>
      </c>
      <c r="AT106">
        <v>0.01874391996511924</v>
      </c>
      <c r="AU106">
        <v>0.01397572916098038</v>
      </c>
      <c r="AV106">
        <v>0.01641671772875227</v>
      </c>
      <c r="AW106">
        <v>0.01758439228208862</v>
      </c>
      <c r="AX106">
        <v>0.01725812238900829</v>
      </c>
      <c r="AY106">
        <v>0.01918247481093097</v>
      </c>
      <c r="AZ106">
        <v>0.01802469794951365</v>
      </c>
      <c r="BA106">
        <v>0.01564087272418855</v>
      </c>
      <c r="BB106">
        <v>0.0301370445865717</v>
      </c>
      <c r="BC106">
        <v>0.02137321015413229</v>
      </c>
      <c r="BD106">
        <v>0.01673228831087947</v>
      </c>
      <c r="BE106">
        <v>0.01534927510952494</v>
      </c>
      <c r="BL106" s="2">
        <v>44913</v>
      </c>
      <c r="BM106">
        <v>0.02616448135262297</v>
      </c>
      <c r="BN106">
        <v>0.02458808189370187</v>
      </c>
      <c r="BO106">
        <v>0.02402977542044441</v>
      </c>
      <c r="BP106">
        <v>0.01843298227191652</v>
      </c>
      <c r="BQ106">
        <v>0.01808806829477059</v>
      </c>
      <c r="BR106">
        <v>0.01897967195427501</v>
      </c>
      <c r="BS106">
        <v>0.01588328778998071</v>
      </c>
      <c r="BT106">
        <v>0.02185120226448303</v>
      </c>
      <c r="BU106">
        <v>0.01824075373787229</v>
      </c>
      <c r="BV106">
        <v>0.01319339013288643</v>
      </c>
      <c r="BW106">
        <v>0.02379332565656429</v>
      </c>
      <c r="BX106">
        <v>0.01377761529834113</v>
      </c>
      <c r="BY106">
        <v>0.01686239961272418</v>
      </c>
      <c r="BZ106">
        <v>0.02565044662138967</v>
      </c>
      <c r="CA106">
        <v>0.02089569769058884</v>
      </c>
      <c r="CB106">
        <v>0.02055915971691552</v>
      </c>
      <c r="CC106">
        <v>0.02103462983478183</v>
      </c>
      <c r="CD106">
        <v>0.01592835342734274</v>
      </c>
      <c r="CE106">
        <v>0.02003604495155218</v>
      </c>
      <c r="CF106">
        <v>0.01926353620469576</v>
      </c>
      <c r="CG106">
        <v>0.01653652891743537</v>
      </c>
      <c r="CH106">
        <v>0.02119627326570494</v>
      </c>
      <c r="CI106">
        <v>0.02427844701310202</v>
      </c>
      <c r="CJ106">
        <v>0.01747945861967019</v>
      </c>
      <c r="CK106">
        <v>0.01429416538518766</v>
      </c>
      <c r="CL106">
        <v>0.03503401910761028</v>
      </c>
      <c r="CM106">
        <v>0.02511403485079198</v>
      </c>
      <c r="CN106">
        <v>0.02000192108482705</v>
      </c>
      <c r="CO106">
        <v>0.009622168314677477</v>
      </c>
      <c r="CP106">
        <v>0.01584645798259708</v>
      </c>
      <c r="CQ106">
        <v>0.0246771294891453</v>
      </c>
      <c r="CR106">
        <v>0.01827493620541686</v>
      </c>
      <c r="CS106">
        <v>0.012865811145205</v>
      </c>
      <c r="CT106">
        <v>0.02100119053455233</v>
      </c>
      <c r="CU106">
        <v>0.03482551445844684</v>
      </c>
      <c r="CV106">
        <v>0.01675628798025098</v>
      </c>
      <c r="CW106">
        <v>0.0210087743512571</v>
      </c>
      <c r="CX106">
        <v>0.01756847809720122</v>
      </c>
      <c r="CY106">
        <v>0.01537968021574629</v>
      </c>
      <c r="CZ106">
        <v>0.01886219340739494</v>
      </c>
      <c r="DA106">
        <v>0.0148467814373055</v>
      </c>
      <c r="DB106">
        <v>0.01601975794944412</v>
      </c>
      <c r="DC106">
        <v>0.01769534914753614</v>
      </c>
      <c r="DD106">
        <v>0.01736702050348817</v>
      </c>
      <c r="DE106">
        <v>0.01930351551807641</v>
      </c>
      <c r="DF106">
        <v>0.01813843312745059</v>
      </c>
      <c r="DG106">
        <v>0.01573956605305083</v>
      </c>
      <c r="DH106">
        <v>0.03032720822416208</v>
      </c>
      <c r="DI106">
        <v>0.02150807432033206</v>
      </c>
      <c r="DJ106">
        <v>0.01573179069686828</v>
      </c>
      <c r="DK106">
        <v>0.01544612846821504</v>
      </c>
      <c r="DR106" s="2">
        <v>44913</v>
      </c>
      <c r="DS106">
        <v>118.6414242138034</v>
      </c>
      <c r="DT106">
        <v>8343.392662293067</v>
      </c>
      <c r="DU106">
        <v>171.535455086936</v>
      </c>
      <c r="DV106">
        <v>639.57592961043</v>
      </c>
      <c r="DW106">
        <v>10689.86560063534</v>
      </c>
      <c r="DX106">
        <v>12.48946503254819</v>
      </c>
      <c r="DY106">
        <v>7.350881916131302</v>
      </c>
      <c r="DZ106">
        <v>378.2126884061552</v>
      </c>
      <c r="EA106">
        <v>117.8940402565277</v>
      </c>
      <c r="EB106">
        <v>4.983544281448752</v>
      </c>
      <c r="EC106">
        <v>35.64522979495835</v>
      </c>
      <c r="ED106">
        <v>246.7146280661464</v>
      </c>
      <c r="EE106">
        <v>385.7927356606532</v>
      </c>
      <c r="EF106">
        <v>1.456424092297461</v>
      </c>
      <c r="EG106">
        <v>74.36472259881309</v>
      </c>
      <c r="EH106">
        <v>13.16553048061358</v>
      </c>
      <c r="EI106">
        <v>201.6759467887563</v>
      </c>
      <c r="EJ106">
        <v>28.97127589674404</v>
      </c>
      <c r="EK106">
        <v>1.522618988659193</v>
      </c>
      <c r="EL106">
        <v>179.5807434076706</v>
      </c>
      <c r="EM106">
        <v>4.830879947175852</v>
      </c>
      <c r="EN106">
        <v>7.869977519740113</v>
      </c>
      <c r="EO106">
        <v>63.09532048306252</v>
      </c>
      <c r="EP106">
        <v>166.5332428244648</v>
      </c>
      <c r="EQ106">
        <v>58.22119423902503</v>
      </c>
      <c r="ER106">
        <v>10.72508506654131</v>
      </c>
      <c r="ES106">
        <v>2293.950629582849</v>
      </c>
      <c r="ET106">
        <v>817.407838245171</v>
      </c>
      <c r="EU106">
        <v>47.7038999757047</v>
      </c>
      <c r="EV106">
        <v>79.90282336223839</v>
      </c>
      <c r="EW106">
        <v>257.6983049177474</v>
      </c>
      <c r="EX106">
        <v>80.36259379297906</v>
      </c>
      <c r="EY106">
        <v>0.5769716069072732</v>
      </c>
      <c r="EZ106">
        <v>134.8587156033901</v>
      </c>
      <c r="FA106">
        <v>0.1215824975950209</v>
      </c>
      <c r="FB106">
        <v>29.8022466920156</v>
      </c>
      <c r="FC106">
        <v>735.3965144822835</v>
      </c>
      <c r="FD106">
        <v>102.0205752612976</v>
      </c>
      <c r="FF106">
        <v>0.4943581674997679</v>
      </c>
      <c r="FG106">
        <v>50.14350991589925</v>
      </c>
      <c r="FH106">
        <v>4110.465821520731</v>
      </c>
      <c r="FI106">
        <v>1439.23606081385</v>
      </c>
      <c r="FK106">
        <v>43.38999261322959</v>
      </c>
      <c r="FL106">
        <v>86.91318855025568</v>
      </c>
      <c r="FM106">
        <v>32.71721508170407</v>
      </c>
      <c r="FN106">
        <v>51.26606163675873</v>
      </c>
      <c r="FO106">
        <v>790.4015659280293</v>
      </c>
      <c r="FP106">
        <v>3291.907537372248</v>
      </c>
      <c r="FQ106">
        <v>179.6287378015381</v>
      </c>
      <c r="FR106">
        <v>268.6697491377502</v>
      </c>
      <c r="FS106">
        <v>292.4173550617265</v>
      </c>
    </row>
    <row r="107" spans="1:175">
      <c r="A107" s="2">
        <v>44304</v>
      </c>
      <c r="B107">
        <v>10332.3735927216</v>
      </c>
      <c r="C107">
        <v>0.001934710527928596</v>
      </c>
      <c r="F107" s="2">
        <v>44920</v>
      </c>
      <c r="G107">
        <v>0.01312280015580915</v>
      </c>
      <c r="H107">
        <v>0.02358267639220956</v>
      </c>
      <c r="I107">
        <v>0.01891372181657101</v>
      </c>
      <c r="J107">
        <v>0.01866314914269178</v>
      </c>
      <c r="K107">
        <v>0.01854195988262691</v>
      </c>
      <c r="L107">
        <v>0.02152198116761602</v>
      </c>
      <c r="M107">
        <v>0.01584313028969655</v>
      </c>
      <c r="N107">
        <v>0.01992884400171261</v>
      </c>
      <c r="O107">
        <v>0.02762634198660568</v>
      </c>
      <c r="P107">
        <v>0.02353956208747194</v>
      </c>
      <c r="Q107">
        <v>0.01789636135572979</v>
      </c>
      <c r="R107">
        <v>0.02280054253923217</v>
      </c>
      <c r="S107">
        <v>0.01755652766730207</v>
      </c>
      <c r="T107">
        <v>0.01684649272984297</v>
      </c>
      <c r="U107">
        <v>0.01789911978789592</v>
      </c>
      <c r="V107">
        <v>0.02169356599661651</v>
      </c>
      <c r="W107">
        <v>0.02068676576521473</v>
      </c>
      <c r="X107">
        <v>0.01534451950050199</v>
      </c>
      <c r="Y107">
        <v>0.02417581618374806</v>
      </c>
      <c r="Z107">
        <v>0.02044915989135684</v>
      </c>
      <c r="AA107">
        <v>0.01764928741760478</v>
      </c>
      <c r="AB107">
        <v>0.02108286462479617</v>
      </c>
      <c r="AC107">
        <v>0.02787388081864004</v>
      </c>
      <c r="AD107">
        <v>0.01747292959267066</v>
      </c>
      <c r="AE107">
        <v>0.03601020812313958</v>
      </c>
      <c r="AF107">
        <v>0.01282285996414266</v>
      </c>
      <c r="AG107">
        <v>0.02095315246691915</v>
      </c>
      <c r="AH107">
        <v>0.01989490271148569</v>
      </c>
      <c r="AI107">
        <v>0.009570685819736795</v>
      </c>
      <c r="AJ107">
        <v>0.01576167301872648</v>
      </c>
      <c r="AK107">
        <v>0.02309549384255374</v>
      </c>
      <c r="AL107">
        <v>0.01888764970749621</v>
      </c>
      <c r="AM107">
        <v>0.01313842127312922</v>
      </c>
      <c r="AN107">
        <v>0.01891168883931048</v>
      </c>
      <c r="AO107">
        <v>0.03463918386088508</v>
      </c>
      <c r="AP107">
        <v>0.01794991410784435</v>
      </c>
      <c r="AQ107">
        <v>0.01799300700178679</v>
      </c>
      <c r="AR107">
        <v>0.01750045518523823</v>
      </c>
      <c r="AS107">
        <v>0.01529739270185103</v>
      </c>
      <c r="AT107">
        <v>0.01876127303841894</v>
      </c>
      <c r="AU107">
        <v>0.01398866785539428</v>
      </c>
      <c r="AV107">
        <v>0.01744322357942948</v>
      </c>
      <c r="AW107">
        <v>0.02393978995043683</v>
      </c>
      <c r="AX107">
        <v>0.0189783509303967</v>
      </c>
      <c r="AY107">
        <v>0.01800760629967966</v>
      </c>
      <c r="AZ107">
        <v>0.01663761822676035</v>
      </c>
      <c r="BA107">
        <v>0.01565535300426653</v>
      </c>
      <c r="BB107">
        <v>0.02720896633683762</v>
      </c>
      <c r="BC107">
        <v>0.02412919690997123</v>
      </c>
      <c r="BD107">
        <v>0.01674777902072409</v>
      </c>
      <c r="BE107">
        <v>0.01536348542927494</v>
      </c>
      <c r="BL107" s="2">
        <v>44920</v>
      </c>
      <c r="BM107">
        <v>0.02760078924631378</v>
      </c>
      <c r="BN107">
        <v>0.01889622773712443</v>
      </c>
      <c r="BO107">
        <v>0.02406920755568421</v>
      </c>
      <c r="BP107">
        <v>0.01724159218361188</v>
      </c>
      <c r="BQ107">
        <v>0.02277945337938966</v>
      </c>
      <c r="BR107">
        <v>0.01754028891256111</v>
      </c>
      <c r="BS107">
        <v>0.02356086380458829</v>
      </c>
      <c r="BT107">
        <v>0.01683091071562756</v>
      </c>
      <c r="BU107">
        <v>0.0175657718976749</v>
      </c>
      <c r="BV107">
        <v>0.01290292127051415</v>
      </c>
      <c r="BW107">
        <v>0.02167350072492091</v>
      </c>
      <c r="BX107">
        <v>0.0206676317244744</v>
      </c>
      <c r="BY107">
        <v>0.01533032672311979</v>
      </c>
      <c r="BZ107">
        <v>0.02415345497673094</v>
      </c>
      <c r="CA107">
        <v>0.0186458868282202</v>
      </c>
      <c r="CB107">
        <v>0.02057497432344087</v>
      </c>
      <c r="CC107">
        <v>0.02202420295504346</v>
      </c>
      <c r="CD107">
        <v>0.01529853506918931</v>
      </c>
      <c r="CE107">
        <v>0.01938039424041244</v>
      </c>
      <c r="CF107">
        <v>0.01852480966108787</v>
      </c>
      <c r="CG107">
        <v>0.01763296286555451</v>
      </c>
      <c r="CH107">
        <v>0.02188803831070784</v>
      </c>
      <c r="CI107">
        <v>0.02784809911949828</v>
      </c>
      <c r="CJ107">
        <v>0.01745676816122829</v>
      </c>
      <c r="CK107">
        <v>0.01281099957341044</v>
      </c>
      <c r="CL107">
        <v>0.03597690080013337</v>
      </c>
      <c r="CM107">
        <v>0.02093377203415888</v>
      </c>
      <c r="CN107">
        <v>0.01897696465172906</v>
      </c>
      <c r="CO107">
        <v>0.009503883035941582</v>
      </c>
      <c r="CP107">
        <v>0.01552139913177426</v>
      </c>
      <c r="CQ107">
        <v>0.02307413187011606</v>
      </c>
      <c r="CR107">
        <v>0.01844368049278666</v>
      </c>
      <c r="CS107">
        <v>0.01325565504501302</v>
      </c>
      <c r="CT107">
        <v>0.01889419664024821</v>
      </c>
      <c r="CU107">
        <v>0.03370026721932647</v>
      </c>
      <c r="CV107">
        <v>0.01853460158459264</v>
      </c>
      <c r="CW107">
        <v>0.01797636452935197</v>
      </c>
      <c r="CX107">
        <v>0.0182232753746987</v>
      </c>
      <c r="CY107">
        <v>0.01615756003898807</v>
      </c>
      <c r="CZ107">
        <v>0.01824799503918688</v>
      </c>
      <c r="DA107">
        <v>0.01442588524139352</v>
      </c>
      <c r="DB107">
        <v>0.0174270896243009</v>
      </c>
      <c r="DC107">
        <v>0.02391764705379337</v>
      </c>
      <c r="DD107">
        <v>0.01896079707282381</v>
      </c>
      <c r="DE107">
        <v>0.01799095032375359</v>
      </c>
      <c r="DF107">
        <v>0.01662222940916625</v>
      </c>
      <c r="DG107">
        <v>0.01647654603460494</v>
      </c>
      <c r="DH107">
        <v>0.02718379964445564</v>
      </c>
      <c r="DI107">
        <v>0.02410687882303842</v>
      </c>
      <c r="DJ107">
        <v>0.01759610872476301</v>
      </c>
      <c r="DK107">
        <v>0.01497280859973138</v>
      </c>
      <c r="DR107" s="2">
        <v>44920</v>
      </c>
      <c r="DS107">
        <v>111.5282547669467</v>
      </c>
      <c r="DT107">
        <v>6589.163528923757</v>
      </c>
      <c r="DU107">
        <v>176.6873055723637</v>
      </c>
      <c r="DV107">
        <v>629.6598192043971</v>
      </c>
      <c r="DW107">
        <v>9871.227397672717</v>
      </c>
      <c r="DX107">
        <v>11.77623434414772</v>
      </c>
      <c r="DY107">
        <v>7.831266247469021</v>
      </c>
      <c r="DZ107">
        <v>366.750480213903</v>
      </c>
      <c r="EA107">
        <v>87.97126477580343</v>
      </c>
      <c r="EB107">
        <v>4.783281449736871</v>
      </c>
      <c r="EC107">
        <v>38.51118801463561</v>
      </c>
      <c r="ED107">
        <v>240.8533371837127</v>
      </c>
      <c r="EE107">
        <v>519.2544895110454</v>
      </c>
      <c r="EF107">
        <v>1.361038630232472</v>
      </c>
      <c r="EG107">
        <v>114.4108970182835</v>
      </c>
      <c r="EH107">
        <v>13.45901221062191</v>
      </c>
      <c r="EI107">
        <v>199.5620972159485</v>
      </c>
      <c r="EJ107">
        <v>32.9400471327518</v>
      </c>
      <c r="EK107">
        <v>1.232327892227805</v>
      </c>
      <c r="EL107">
        <v>172.2057496050574</v>
      </c>
      <c r="EM107">
        <v>5.614134764853041</v>
      </c>
      <c r="EN107">
        <v>8.297707097805608</v>
      </c>
      <c r="EO107">
        <v>63.13462959926061</v>
      </c>
      <c r="EP107">
        <v>163.252025680418</v>
      </c>
      <c r="EQ107">
        <v>59.52317967647916</v>
      </c>
      <c r="ER107">
        <v>9.643027280084722</v>
      </c>
      <c r="ES107">
        <v>2261.713449812458</v>
      </c>
      <c r="ET107">
        <v>788.7837676152035</v>
      </c>
      <c r="EU107">
        <v>44.57642569831437</v>
      </c>
      <c r="EV107">
        <v>73.01852067828523</v>
      </c>
      <c r="EW107">
        <v>273.6095497799674</v>
      </c>
      <c r="EX107">
        <v>102.4932830232409</v>
      </c>
      <c r="EY107">
        <v>0.8000272431206038</v>
      </c>
      <c r="EZ107">
        <v>119.1367955397784</v>
      </c>
      <c r="FA107">
        <v>0.1117318688387634</v>
      </c>
      <c r="FB107">
        <v>29.9843468260483</v>
      </c>
      <c r="FC107">
        <v>650.310937946821</v>
      </c>
      <c r="FD107">
        <v>98.79622983063045</v>
      </c>
      <c r="FF107">
        <v>0.4931369165625882</v>
      </c>
      <c r="FG107">
        <v>52.55013448073984</v>
      </c>
      <c r="FH107">
        <v>4321.606356083525</v>
      </c>
      <c r="FI107">
        <v>1361.738893468043</v>
      </c>
      <c r="FK107">
        <v>39.20697241464816</v>
      </c>
      <c r="FL107">
        <v>89.73568450600382</v>
      </c>
      <c r="FM107">
        <v>33.32893308880438</v>
      </c>
      <c r="FN107">
        <v>50.11230888616127</v>
      </c>
      <c r="FO107">
        <v>819.9262595035236</v>
      </c>
      <c r="FP107">
        <v>3299.097753235</v>
      </c>
      <c r="FQ107">
        <v>201.3893401643033</v>
      </c>
      <c r="FR107">
        <v>270.1937301363095</v>
      </c>
      <c r="FS107">
        <v>263.714335249798</v>
      </c>
    </row>
    <row r="108" spans="1:175">
      <c r="A108" s="2">
        <v>44305</v>
      </c>
      <c r="B108">
        <v>9374.078210130496</v>
      </c>
      <c r="C108">
        <v>-0.09274687698731243</v>
      </c>
      <c r="F108" s="2">
        <v>44927</v>
      </c>
      <c r="G108">
        <v>0.01575461182123833</v>
      </c>
      <c r="H108">
        <v>0.02341289660488812</v>
      </c>
      <c r="I108">
        <v>0.01777357482656653</v>
      </c>
      <c r="J108">
        <v>0.01852878672175634</v>
      </c>
      <c r="K108">
        <v>0.01840846994479972</v>
      </c>
      <c r="L108">
        <v>0.02136703703300622</v>
      </c>
      <c r="M108">
        <v>0.01572907015307953</v>
      </c>
      <c r="N108">
        <v>0.01597570451875265</v>
      </c>
      <c r="O108">
        <v>0.02602341859099033</v>
      </c>
      <c r="P108">
        <v>0.02838724807302352</v>
      </c>
      <c r="Q108">
        <v>0.01650396402889991</v>
      </c>
      <c r="R108">
        <v>0.02062854479497781</v>
      </c>
      <c r="S108">
        <v>0.01545943431950579</v>
      </c>
      <c r="T108">
        <v>0.01672520904239307</v>
      </c>
      <c r="U108">
        <v>0.01647298095016715</v>
      </c>
      <c r="V108">
        <v>0.01997517046723404</v>
      </c>
      <c r="W108">
        <v>0.02053783463315939</v>
      </c>
      <c r="X108">
        <v>0.01523404903421491</v>
      </c>
      <c r="Y108">
        <v>0.02040088414100637</v>
      </c>
      <c r="Z108">
        <v>0.02030193936559822</v>
      </c>
      <c r="AA108">
        <v>0.01645782878595293</v>
      </c>
      <c r="AB108">
        <v>0.02240195466560165</v>
      </c>
      <c r="AC108">
        <v>0.02434141081217648</v>
      </c>
      <c r="AD108">
        <v>0.01734713597108215</v>
      </c>
      <c r="AE108">
        <v>0.03863741546062</v>
      </c>
      <c r="AF108">
        <v>0.01273054379097565</v>
      </c>
      <c r="AG108">
        <v>0.01950128782591044</v>
      </c>
      <c r="AH108">
        <v>0.01710590930748098</v>
      </c>
      <c r="AI108">
        <v>0.009501783165264042</v>
      </c>
      <c r="AJ108">
        <v>0.01564819932098141</v>
      </c>
      <c r="AK108">
        <v>0.02599569271781576</v>
      </c>
      <c r="AL108">
        <v>0.01875167102988522</v>
      </c>
      <c r="AM108">
        <v>0.01304383326571255</v>
      </c>
      <c r="AN108">
        <v>0.01877553709573281</v>
      </c>
      <c r="AO108">
        <v>0.04362453934390175</v>
      </c>
      <c r="AP108">
        <v>0.01782068651090058</v>
      </c>
      <c r="AQ108">
        <v>0.01665600021339731</v>
      </c>
      <c r="AR108">
        <v>0.01611252172313209</v>
      </c>
      <c r="AS108">
        <v>0.02072921564278134</v>
      </c>
      <c r="AT108">
        <v>0.0152451567846346</v>
      </c>
      <c r="AU108">
        <v>0.02076047533673156</v>
      </c>
      <c r="AV108">
        <v>0.01731764382163346</v>
      </c>
      <c r="AW108">
        <v>0.02956699194262456</v>
      </c>
      <c r="AX108">
        <v>0.01884171926352879</v>
      </c>
      <c r="AY108">
        <v>0.01787796335683126</v>
      </c>
      <c r="AZ108">
        <v>0.01651783829860056</v>
      </c>
      <c r="BA108">
        <v>0.01554264474082344</v>
      </c>
      <c r="BB108">
        <v>0.02115553204746431</v>
      </c>
      <c r="BC108">
        <v>0.02395548253372829</v>
      </c>
      <c r="BD108">
        <v>0.02050551557572693</v>
      </c>
      <c r="BE108">
        <v>0.01392904058310926</v>
      </c>
      <c r="BL108" s="2">
        <v>44927</v>
      </c>
      <c r="BM108">
        <v>0.02621212870867959</v>
      </c>
      <c r="BN108">
        <v>0.01790246079078191</v>
      </c>
      <c r="BO108">
        <v>0.02859309961808491</v>
      </c>
      <c r="BP108">
        <v>0.01662364334710106</v>
      </c>
      <c r="BQ108">
        <v>0.02077813371629526</v>
      </c>
      <c r="BR108">
        <v>0.01557153917842903</v>
      </c>
      <c r="BS108">
        <v>0.02292731564069202</v>
      </c>
      <c r="BT108">
        <v>0.01596533005278328</v>
      </c>
      <c r="BU108">
        <v>0.01659243559302776</v>
      </c>
      <c r="BV108">
        <v>0.01586885717453575</v>
      </c>
      <c r="BW108">
        <v>0.02012002141203035</v>
      </c>
      <c r="BX108">
        <v>0.01980133918495882</v>
      </c>
      <c r="BY108">
        <v>0.01483645120806625</v>
      </c>
      <c r="BZ108">
        <v>0.0205488221697382</v>
      </c>
      <c r="CA108">
        <v>0.01871554179059701</v>
      </c>
      <c r="CB108">
        <v>0.02027174245463296</v>
      </c>
      <c r="CC108">
        <v>0.02149670479977937</v>
      </c>
      <c r="CD108">
        <v>0.01488720267436324</v>
      </c>
      <c r="CE108">
        <v>0.01609155313677189</v>
      </c>
      <c r="CF108">
        <v>0.01929891189970394</v>
      </c>
      <c r="CG108">
        <v>0.01657717355213911</v>
      </c>
      <c r="CH108">
        <v>0.02256440355703511</v>
      </c>
      <c r="CI108">
        <v>0.02451792376657667</v>
      </c>
      <c r="CJ108">
        <v>0.01783910782754712</v>
      </c>
      <c r="CK108">
        <v>0.01293492385278223</v>
      </c>
      <c r="CL108">
        <v>0.03891759660566398</v>
      </c>
      <c r="CM108">
        <v>0.01964270238710087</v>
      </c>
      <c r="CN108">
        <v>0.01722995366188852</v>
      </c>
      <c r="CO108">
        <v>0.009366845268035925</v>
      </c>
      <c r="CP108">
        <v>0.01512347433171462</v>
      </c>
      <c r="CQ108">
        <v>0.02618420177995302</v>
      </c>
      <c r="CR108">
        <v>0.01917459546513223</v>
      </c>
      <c r="CS108">
        <v>0.01273633312831462</v>
      </c>
      <c r="CT108">
        <v>0.0182622773029467</v>
      </c>
      <c r="CU108">
        <v>0.04394088486649107</v>
      </c>
      <c r="CV108">
        <v>0.01695876036337726</v>
      </c>
      <c r="CW108">
        <v>0.01677678202957233</v>
      </c>
      <c r="CX108">
        <v>0.01622936247793191</v>
      </c>
      <c r="CY108">
        <v>0.02087953458377204</v>
      </c>
      <c r="CZ108">
        <v>0.01535570779932779</v>
      </c>
      <c r="DA108">
        <v>0.02091102095895185</v>
      </c>
      <c r="DB108">
        <v>0.01774102708715842</v>
      </c>
      <c r="DC108">
        <v>0.02978139845918968</v>
      </c>
      <c r="DD108">
        <v>0.01984908195235816</v>
      </c>
      <c r="DE108">
        <v>0.01726358411077979</v>
      </c>
      <c r="DF108">
        <v>0.01578220793522231</v>
      </c>
      <c r="DG108">
        <v>0.01507531534653259</v>
      </c>
      <c r="DH108">
        <v>0.02130894244312379</v>
      </c>
      <c r="DI108">
        <v>0.02328738248826926</v>
      </c>
      <c r="DJ108">
        <v>0.02065421234452556</v>
      </c>
      <c r="DK108">
        <v>0.01403004771553294</v>
      </c>
      <c r="DR108" s="2">
        <v>44927</v>
      </c>
      <c r="DS108">
        <v>100.7651137000947</v>
      </c>
      <c r="DT108">
        <v>5997.903686558073</v>
      </c>
      <c r="DU108">
        <v>170.3147698418763</v>
      </c>
      <c r="DV108">
        <v>616.0866734280112</v>
      </c>
      <c r="DW108">
        <v>10064.56929561551</v>
      </c>
      <c r="DX108">
        <v>13.53202640067577</v>
      </c>
      <c r="DY108">
        <v>6.683642089554565</v>
      </c>
      <c r="DZ108">
        <v>352.4799962907759</v>
      </c>
      <c r="EA108">
        <v>80.74888323871255</v>
      </c>
      <c r="EB108">
        <v>5.18619776294937</v>
      </c>
      <c r="EC108">
        <v>48.43316230904862</v>
      </c>
      <c r="ED108">
        <v>239.0146617827007</v>
      </c>
      <c r="EE108">
        <v>494.1568243830938</v>
      </c>
      <c r="EF108">
        <v>1.190478461722036</v>
      </c>
      <c r="EG108">
        <v>106.9376820242091</v>
      </c>
      <c r="EH108">
        <v>14.10847859279495</v>
      </c>
      <c r="EI108">
        <v>249.0565186047521</v>
      </c>
      <c r="EJ108">
        <v>33.81318905189093</v>
      </c>
      <c r="EK108">
        <v>1.224398036816331</v>
      </c>
      <c r="EL108">
        <v>164.2730519036708</v>
      </c>
      <c r="EM108">
        <v>5.338647440917331</v>
      </c>
      <c r="EN108">
        <v>7.587477842779381</v>
      </c>
      <c r="EO108">
        <v>56.10424765629642</v>
      </c>
      <c r="EP108">
        <v>189.3746860491084</v>
      </c>
      <c r="EQ108">
        <v>56.67532532285485</v>
      </c>
      <c r="ER108">
        <v>9.667398360360163</v>
      </c>
      <c r="ES108">
        <v>2384.410596919957</v>
      </c>
      <c r="ET108">
        <v>773.0956838515185</v>
      </c>
      <c r="EU108">
        <v>49.07610150547536</v>
      </c>
      <c r="EV108">
        <v>53.26160400279211</v>
      </c>
      <c r="EW108">
        <v>233.3603739858458</v>
      </c>
      <c r="EX108">
        <v>123.3236581807981</v>
      </c>
      <c r="EY108">
        <v>0.7036498578784125</v>
      </c>
      <c r="EZ108">
        <v>123.2986389239972</v>
      </c>
      <c r="FA108">
        <v>0.09614321925680237</v>
      </c>
      <c r="FB108">
        <v>29.93503818092913</v>
      </c>
      <c r="FC108">
        <v>658.4631724093423</v>
      </c>
      <c r="FD108">
        <v>136.8304021135555</v>
      </c>
      <c r="FF108">
        <v>0.4622842661941287</v>
      </c>
      <c r="FG108">
        <v>60.81431775878112</v>
      </c>
      <c r="FH108">
        <v>6591.578348837927</v>
      </c>
      <c r="FI108">
        <v>1318.945687030519</v>
      </c>
      <c r="FK108">
        <v>40.20597208489747</v>
      </c>
      <c r="FL108">
        <v>98.84970704741345</v>
      </c>
      <c r="FM108">
        <v>26.63936181400928</v>
      </c>
      <c r="FN108">
        <v>47.80908930361623</v>
      </c>
      <c r="FO108">
        <v>724.8822809773562</v>
      </c>
      <c r="FP108">
        <v>3406.59570027643</v>
      </c>
      <c r="FQ108">
        <v>172.0069087434777</v>
      </c>
      <c r="FR108">
        <v>264.4523995579386</v>
      </c>
      <c r="FS108">
        <v>281.0708475796921</v>
      </c>
    </row>
    <row r="109" spans="1:175">
      <c r="A109" s="2">
        <v>44306</v>
      </c>
      <c r="B109">
        <v>8769.860006681249</v>
      </c>
      <c r="C109">
        <v>-0.06445627931675169</v>
      </c>
      <c r="F109" s="2">
        <v>44934</v>
      </c>
      <c r="G109">
        <v>0.01583138244972051</v>
      </c>
      <c r="H109">
        <v>0.02352698527983234</v>
      </c>
      <c r="I109">
        <v>0.01786018365738336</v>
      </c>
      <c r="J109">
        <v>0.01639962949343641</v>
      </c>
      <c r="K109">
        <v>0.0205438747680533</v>
      </c>
      <c r="L109">
        <v>0.02306445355340889</v>
      </c>
      <c r="M109">
        <v>0.01472173710582556</v>
      </c>
      <c r="N109">
        <v>0.01693447693452457</v>
      </c>
      <c r="O109">
        <v>0.02615022807529586</v>
      </c>
      <c r="P109">
        <v>0.03082723600464425</v>
      </c>
      <c r="Q109">
        <v>0.01658438617482913</v>
      </c>
      <c r="R109">
        <v>0.020729065605427</v>
      </c>
      <c r="S109">
        <v>0.01553476657790441</v>
      </c>
      <c r="T109">
        <v>0.01680670929287525</v>
      </c>
      <c r="U109">
        <v>0.01655325211869029</v>
      </c>
      <c r="V109">
        <v>0.02007250745072867</v>
      </c>
      <c r="W109">
        <v>0.01848190204576208</v>
      </c>
      <c r="X109">
        <v>0.01429020332746635</v>
      </c>
      <c r="Y109">
        <v>0.02050029558413605</v>
      </c>
      <c r="Z109">
        <v>0.0233019028592237</v>
      </c>
      <c r="AA109">
        <v>0.01653802611951379</v>
      </c>
      <c r="AB109">
        <v>0.02251111712281872</v>
      </c>
      <c r="AC109">
        <v>0.02544560971642596</v>
      </c>
      <c r="AD109">
        <v>0.01743166680852687</v>
      </c>
      <c r="AE109">
        <v>0.0388256916746896</v>
      </c>
      <c r="AF109">
        <v>0.01419966227027732</v>
      </c>
      <c r="AG109">
        <v>0.01959631562726755</v>
      </c>
      <c r="AH109">
        <v>0.01425695031824312</v>
      </c>
      <c r="AI109">
        <v>0.009548084392712588</v>
      </c>
      <c r="AJ109">
        <v>0.01329594715792939</v>
      </c>
      <c r="AK109">
        <v>0.02708734559786982</v>
      </c>
      <c r="AL109">
        <v>0.01884304602448298</v>
      </c>
      <c r="AM109">
        <v>0.01939654308289342</v>
      </c>
      <c r="AN109">
        <v>0.01708123293200414</v>
      </c>
      <c r="AO109">
        <v>0.03260676625928895</v>
      </c>
      <c r="AP109">
        <v>0.01790752491218581</v>
      </c>
      <c r="AQ109">
        <v>0.01673716321626217</v>
      </c>
      <c r="AR109">
        <v>0.01742638235525102</v>
      </c>
      <c r="AS109">
        <v>0.02518220902863874</v>
      </c>
      <c r="AT109">
        <v>0.01531944489029824</v>
      </c>
      <c r="AU109">
        <v>0.02086163903135469</v>
      </c>
      <c r="AV109">
        <v>0.02302603882209158</v>
      </c>
      <c r="AW109">
        <v>0.03170924018932489</v>
      </c>
      <c r="AX109">
        <v>0.02029165488326062</v>
      </c>
      <c r="AY109">
        <v>0.01796508086238827</v>
      </c>
      <c r="AZ109">
        <v>0.01055860436312072</v>
      </c>
      <c r="BA109">
        <v>0.0156183824751813</v>
      </c>
      <c r="BB109">
        <v>0.01399283710580645</v>
      </c>
      <c r="BC109">
        <v>0.0215957691599243</v>
      </c>
      <c r="BD109">
        <v>0.02243192985303877</v>
      </c>
      <c r="BE109">
        <v>0.01399691538776027</v>
      </c>
      <c r="BL109" s="2">
        <v>44934</v>
      </c>
      <c r="BM109">
        <v>0.02588584533098804</v>
      </c>
      <c r="BN109">
        <v>0.01851831170832636</v>
      </c>
      <c r="BO109">
        <v>0.03067774645185496</v>
      </c>
      <c r="BP109">
        <v>0.01594750537221538</v>
      </c>
      <c r="BQ109">
        <v>0.02059159567893866</v>
      </c>
      <c r="BR109">
        <v>0.01510083691185517</v>
      </c>
      <c r="BS109">
        <v>0.02298000156827597</v>
      </c>
      <c r="BT109">
        <v>0.0171641303457168</v>
      </c>
      <c r="BU109">
        <v>0.01685004479260145</v>
      </c>
      <c r="BV109">
        <v>0.01639370062902561</v>
      </c>
      <c r="BW109">
        <v>0.02040453788475953</v>
      </c>
      <c r="BX109">
        <v>0.01839227833538142</v>
      </c>
      <c r="BY109">
        <v>0.01422090629076902</v>
      </c>
      <c r="BZ109">
        <v>0.0205834685179861</v>
      </c>
      <c r="CA109">
        <v>0.01632010328231211</v>
      </c>
      <c r="CB109">
        <v>0.02318890566943217</v>
      </c>
      <c r="CC109">
        <v>0.02295260781912026</v>
      </c>
      <c r="CD109">
        <v>0.0146503474458541</v>
      </c>
      <c r="CE109">
        <v>0.01685235710440807</v>
      </c>
      <c r="CF109">
        <v>0.02044425199774808</v>
      </c>
      <c r="CG109">
        <v>0.01660342104986485</v>
      </c>
      <c r="CH109">
        <v>0.02203329947546599</v>
      </c>
      <c r="CI109">
        <v>0.02532221711592209</v>
      </c>
      <c r="CJ109">
        <v>0.01770698339206164</v>
      </c>
      <c r="CK109">
        <v>0.01413080429150092</v>
      </c>
      <c r="CL109">
        <v>0.0393214122758937</v>
      </c>
      <c r="CM109">
        <v>0.01985617492040225</v>
      </c>
      <c r="CN109">
        <v>0.01418781453432489</v>
      </c>
      <c r="CO109">
        <v>0.009147942376240815</v>
      </c>
      <c r="CP109">
        <v>0.0132314715366233</v>
      </c>
      <c r="CQ109">
        <v>0.02695599177882926</v>
      </c>
      <c r="CR109">
        <v>0.01954345211484575</v>
      </c>
      <c r="CS109">
        <v>0.01930248403229663</v>
      </c>
      <c r="CT109">
        <v>0.01699840144261241</v>
      </c>
      <c r="CU109">
        <v>0.03244864728601247</v>
      </c>
      <c r="CV109">
        <v>0.01757628645819766</v>
      </c>
      <c r="CW109">
        <v>0.0174613615220778</v>
      </c>
      <c r="CX109">
        <v>0.01734187714354053</v>
      </c>
      <c r="CY109">
        <v>0.02506009372886387</v>
      </c>
      <c r="CZ109">
        <v>0.01499296058650546</v>
      </c>
      <c r="DA109">
        <v>0.02131990367657469</v>
      </c>
      <c r="DB109">
        <v>0.02291437937115979</v>
      </c>
      <c r="DC109">
        <v>0.03155547356118877</v>
      </c>
      <c r="DD109">
        <v>0.02019325519496562</v>
      </c>
      <c r="DE109">
        <v>0.01761267173163499</v>
      </c>
      <c r="DF109">
        <v>0.01050740285273931</v>
      </c>
      <c r="DG109">
        <v>0.0161419682828776</v>
      </c>
      <c r="DH109">
        <v>0.01392498207784075</v>
      </c>
      <c r="DI109">
        <v>0.02149104547099638</v>
      </c>
      <c r="DJ109">
        <v>0.02232315139617594</v>
      </c>
      <c r="DK109">
        <v>0.01467318618419474</v>
      </c>
      <c r="DR109" s="2">
        <v>44934</v>
      </c>
      <c r="DS109">
        <v>115.1818711420553</v>
      </c>
      <c r="DT109">
        <v>6475.578409919252</v>
      </c>
      <c r="DU109">
        <v>243.3096766827085</v>
      </c>
      <c r="DV109">
        <v>492.1910414423858</v>
      </c>
      <c r="DW109">
        <v>11644.03428840637</v>
      </c>
      <c r="DX109">
        <v>14.16012091448508</v>
      </c>
      <c r="DY109">
        <v>6.737234934003869</v>
      </c>
      <c r="DZ109">
        <v>348.31669582789</v>
      </c>
      <c r="EA109">
        <v>83.95832295998832</v>
      </c>
      <c r="EB109">
        <v>7.407156164825055</v>
      </c>
      <c r="EC109">
        <v>55.1590268651719</v>
      </c>
      <c r="ED109">
        <v>240.214000716234</v>
      </c>
      <c r="EE109">
        <v>500.8599839729811</v>
      </c>
      <c r="EF109">
        <v>1.195235061693474</v>
      </c>
      <c r="EG109">
        <v>112.3433575916767</v>
      </c>
      <c r="EH109">
        <v>16.76115510980377</v>
      </c>
      <c r="EI109">
        <v>203.5869310212519</v>
      </c>
      <c r="EJ109">
        <v>33.76512995680103</v>
      </c>
      <c r="EK109">
        <v>1.293537853309199</v>
      </c>
      <c r="EL109">
        <v>166.2010284126326</v>
      </c>
      <c r="EM109">
        <v>4.889359685020763</v>
      </c>
      <c r="EN109">
        <v>7.599206414870866</v>
      </c>
      <c r="EO109">
        <v>57.54563330896487</v>
      </c>
      <c r="EP109">
        <v>183.2368445191616</v>
      </c>
      <c r="EQ109">
        <v>58.15074643707133</v>
      </c>
      <c r="ER109">
        <v>8.622041989837941</v>
      </c>
      <c r="ES109">
        <v>1190.112205210804</v>
      </c>
      <c r="ET109">
        <v>739.496650182315</v>
      </c>
      <c r="EU109">
        <v>51.85787076109777</v>
      </c>
      <c r="EV109">
        <v>24.79714257742186</v>
      </c>
      <c r="EW109">
        <v>231.646503134952</v>
      </c>
      <c r="EX109">
        <v>142.0167743560622</v>
      </c>
      <c r="EY109">
        <v>0.6355117778285204</v>
      </c>
      <c r="EZ109">
        <v>107.1490961897715</v>
      </c>
      <c r="FA109">
        <v>0.09741221420716803</v>
      </c>
      <c r="FB109">
        <v>22.35301059808039</v>
      </c>
      <c r="FC109">
        <v>631.2864351060684</v>
      </c>
      <c r="FD109">
        <v>169.7742649677762</v>
      </c>
      <c r="FF109">
        <v>0.5355278125902756</v>
      </c>
      <c r="FG109">
        <v>61.99230903671835</v>
      </c>
      <c r="FH109">
        <v>7052.344359619576</v>
      </c>
      <c r="FI109">
        <v>1209.908396911518</v>
      </c>
      <c r="FK109">
        <v>44.12793548758109</v>
      </c>
      <c r="FL109">
        <v>85.1156295815762</v>
      </c>
      <c r="FM109">
        <v>26.38987888175975</v>
      </c>
      <c r="FN109">
        <v>50.67448028946759</v>
      </c>
      <c r="FO109">
        <v>835.7414969272152</v>
      </c>
      <c r="FP109">
        <v>3612.454757969731</v>
      </c>
      <c r="FQ109">
        <v>194.2866330874607</v>
      </c>
      <c r="FR109">
        <v>261.8258406272295</v>
      </c>
      <c r="FS109">
        <v>289.119381125912</v>
      </c>
    </row>
    <row r="110" spans="1:175">
      <c r="A110" s="2">
        <v>44307</v>
      </c>
      <c r="B110">
        <v>9008.225299592075</v>
      </c>
      <c r="C110">
        <v>0.02718005677732949</v>
      </c>
      <c r="F110" s="2">
        <v>44941</v>
      </c>
      <c r="G110">
        <v>0.01587982339314932</v>
      </c>
      <c r="H110">
        <v>0.02002968768074216</v>
      </c>
      <c r="I110">
        <v>0.0208098128987282</v>
      </c>
      <c r="J110">
        <v>0.01644980916201988</v>
      </c>
      <c r="K110">
        <v>0.02347785663348812</v>
      </c>
      <c r="L110">
        <v>0.02313502628408138</v>
      </c>
      <c r="M110">
        <v>0.01476678275086522</v>
      </c>
      <c r="N110">
        <v>0.01898720870345744</v>
      </c>
      <c r="O110">
        <v>0.02623024267432846</v>
      </c>
      <c r="P110">
        <v>0.03092156133599862</v>
      </c>
      <c r="Q110">
        <v>0.01663513116283305</v>
      </c>
      <c r="R110">
        <v>0.02342807894797045</v>
      </c>
      <c r="S110">
        <v>0.01061566648950393</v>
      </c>
      <c r="T110">
        <v>0.01826805360744182</v>
      </c>
      <c r="U110">
        <v>0.01660390184255307</v>
      </c>
      <c r="V110">
        <v>0.01821457515138719</v>
      </c>
      <c r="W110">
        <v>0.02142107431899147</v>
      </c>
      <c r="X110">
        <v>0.01003985688952051</v>
      </c>
      <c r="Y110">
        <v>0.0205630224913925</v>
      </c>
      <c r="Z110">
        <v>0.02736644542630826</v>
      </c>
      <c r="AA110">
        <v>0.01510472404210754</v>
      </c>
      <c r="AB110">
        <v>0.02013750486563879</v>
      </c>
      <c r="AC110">
        <v>0.0273062729232375</v>
      </c>
      <c r="AD110">
        <v>0.01748500431006368</v>
      </c>
      <c r="AE110">
        <v>0.03143003369533902</v>
      </c>
      <c r="AF110">
        <v>0.01424311046811647</v>
      </c>
      <c r="AG110">
        <v>0.02268035858163925</v>
      </c>
      <c r="AH110">
        <v>0.01430057380633879</v>
      </c>
      <c r="AI110">
        <v>0.009577299669229966</v>
      </c>
      <c r="AJ110">
        <v>0.01333663016373481</v>
      </c>
      <c r="AK110">
        <v>0.02883214157537447</v>
      </c>
      <c r="AL110">
        <v>0.02042795184415539</v>
      </c>
      <c r="AM110">
        <v>0.01945589272271023</v>
      </c>
      <c r="AN110">
        <v>0.01713349817420781</v>
      </c>
      <c r="AO110">
        <v>0.02126215328921159</v>
      </c>
      <c r="AP110">
        <v>0.01796231844673507</v>
      </c>
      <c r="AQ110">
        <v>0.01444554755136594</v>
      </c>
      <c r="AR110">
        <v>0.01880484453896389</v>
      </c>
      <c r="AS110">
        <v>0.02525926167813685</v>
      </c>
      <c r="AT110">
        <v>0.01536631940461489</v>
      </c>
      <c r="AU110">
        <v>0.01480542763988193</v>
      </c>
      <c r="AV110">
        <v>0.03356846881638011</v>
      </c>
      <c r="AW110">
        <v>0.01968038346404368</v>
      </c>
      <c r="AX110">
        <v>0.02035374339065401</v>
      </c>
      <c r="AY110">
        <v>0.01802005050692265</v>
      </c>
      <c r="AZ110">
        <v>0.008240631401917733</v>
      </c>
      <c r="BA110">
        <v>0.01914040242338585</v>
      </c>
      <c r="BB110">
        <v>0.01403565245896994</v>
      </c>
      <c r="BC110">
        <v>0.02449221413018054</v>
      </c>
      <c r="BD110">
        <v>0.026787007153275</v>
      </c>
      <c r="BE110">
        <v>0.02248095901870559</v>
      </c>
      <c r="BL110" s="2">
        <v>44941</v>
      </c>
      <c r="BM110">
        <v>0.02719225559015358</v>
      </c>
      <c r="BN110">
        <v>0.02074633316444939</v>
      </c>
      <c r="BO110">
        <v>0.03106951502456325</v>
      </c>
      <c r="BP110">
        <v>0.01658569684496971</v>
      </c>
      <c r="BQ110">
        <v>0.02335661226859579</v>
      </c>
      <c r="BR110">
        <v>0.01058328370493852</v>
      </c>
      <c r="BS110">
        <v>0.01996858769594899</v>
      </c>
      <c r="BT110">
        <v>0.01821232743659949</v>
      </c>
      <c r="BU110">
        <v>0.01606679199713541</v>
      </c>
      <c r="BV110">
        <v>0.0153019687591394</v>
      </c>
      <c r="BW110">
        <v>0.01815901211503322</v>
      </c>
      <c r="BX110">
        <v>0.02135572994937346</v>
      </c>
      <c r="BY110">
        <v>0.01000923059553865</v>
      </c>
      <c r="BZ110">
        <v>0.02145096654624522</v>
      </c>
      <c r="CA110">
        <v>0.01730292196547149</v>
      </c>
      <c r="CB110">
        <v>0.02728296487353867</v>
      </c>
      <c r="CC110">
        <v>0.02347145078376856</v>
      </c>
      <c r="CD110">
        <v>0.01362006899175863</v>
      </c>
      <c r="CE110">
        <v>0.01892928877072872</v>
      </c>
      <c r="CF110">
        <v>0.02340623810871893</v>
      </c>
      <c r="CG110">
        <v>0.01505864751690215</v>
      </c>
      <c r="CH110">
        <v>0.02007607598763158</v>
      </c>
      <c r="CI110">
        <v>0.02722297592495369</v>
      </c>
      <c r="CJ110">
        <v>0.01779587658881035</v>
      </c>
      <c r="CK110">
        <v>0.01351564530818481</v>
      </c>
      <c r="CL110">
        <v>0.03133415728371227</v>
      </c>
      <c r="CM110">
        <v>0.02261117280168452</v>
      </c>
      <c r="CN110">
        <v>0.01489405845392434</v>
      </c>
      <c r="CO110">
        <v>0.00973250303026932</v>
      </c>
      <c r="CP110">
        <v>0.01307756602732471</v>
      </c>
      <c r="CQ110">
        <v>0.02874418995875971</v>
      </c>
      <c r="CR110">
        <v>0.0203656369660141</v>
      </c>
      <c r="CS110">
        <v>0.01930313867677386</v>
      </c>
      <c r="CT110">
        <v>0.01776917418046378</v>
      </c>
      <c r="CU110">
        <v>0.02119729370361306</v>
      </c>
      <c r="CV110">
        <v>0.01811798576717883</v>
      </c>
      <c r="CW110">
        <v>0.0144014818250408</v>
      </c>
      <c r="CX110">
        <v>0.01874748090286119</v>
      </c>
      <c r="CY110">
        <v>0.02609314185128343</v>
      </c>
      <c r="CZ110">
        <v>0.01420286271019225</v>
      </c>
      <c r="DA110">
        <v>0.0147602641097225</v>
      </c>
      <c r="DB110">
        <v>0.03346606917006996</v>
      </c>
      <c r="DC110">
        <v>0.01962034902169274</v>
      </c>
      <c r="DD110">
        <v>0.02144345100047739</v>
      </c>
      <c r="DE110">
        <v>0.01880820464896274</v>
      </c>
      <c r="DF110">
        <v>0.008215493593412242</v>
      </c>
      <c r="DG110">
        <v>0.01908201517763122</v>
      </c>
      <c r="DH110">
        <v>0.01273666562705046</v>
      </c>
      <c r="DI110">
        <v>0.02441750133711268</v>
      </c>
      <c r="DJ110">
        <v>0.02670529416025148</v>
      </c>
      <c r="DK110">
        <v>0.02241238150136869</v>
      </c>
      <c r="DR110" s="2">
        <v>44941</v>
      </c>
      <c r="DS110">
        <v>132.5476248607815</v>
      </c>
      <c r="DT110">
        <v>8238.849200071327</v>
      </c>
      <c r="DU110">
        <v>420.2466660212677</v>
      </c>
      <c r="DV110">
        <v>460.9285819808378</v>
      </c>
      <c r="DW110">
        <v>12251.17020483348</v>
      </c>
      <c r="DX110">
        <v>17.49159463296444</v>
      </c>
      <c r="DY110">
        <v>6.895249463570543</v>
      </c>
      <c r="DZ110">
        <v>374.5159117891142</v>
      </c>
      <c r="EA110">
        <v>112.5329536366444</v>
      </c>
      <c r="EB110">
        <v>7.0189124249846</v>
      </c>
      <c r="EC110">
        <v>55.71933643202675</v>
      </c>
      <c r="ED110">
        <v>249.2563630678503</v>
      </c>
      <c r="EE110">
        <v>574.4976222275965</v>
      </c>
      <c r="EF110">
        <v>0.6862362696940127</v>
      </c>
      <c r="EG110">
        <v>83.13699096310731</v>
      </c>
      <c r="EH110">
        <v>17.12821139534054</v>
      </c>
      <c r="EI110">
        <v>143.3102400704056</v>
      </c>
      <c r="EJ110">
        <v>42.25728993309274</v>
      </c>
      <c r="EK110">
        <v>1.527362356005409</v>
      </c>
      <c r="EL110">
        <v>160.4873074757228</v>
      </c>
      <c r="EM110">
        <v>5.944869441099962</v>
      </c>
      <c r="EN110">
        <v>6.800294273003067</v>
      </c>
      <c r="EO110">
        <v>50.8308882094837</v>
      </c>
      <c r="EP110">
        <v>153.6743346520074</v>
      </c>
      <c r="EQ110">
        <v>35.16228813670383</v>
      </c>
      <c r="ER110">
        <v>7.106519869497774</v>
      </c>
      <c r="ES110">
        <v>559.8954097073669</v>
      </c>
      <c r="ET110">
        <v>740.9197282597037</v>
      </c>
      <c r="EU110">
        <v>60.48285809297333</v>
      </c>
      <c r="EV110">
        <v>22.06790293555023</v>
      </c>
      <c r="EW110">
        <v>408.5346546374755</v>
      </c>
      <c r="EX110">
        <v>102.3871336419991</v>
      </c>
      <c r="EY110">
        <v>0.8273961890092637</v>
      </c>
      <c r="EZ110">
        <v>56.92420889609829</v>
      </c>
      <c r="FA110">
        <v>0.09818575814099872</v>
      </c>
      <c r="FB110">
        <v>20.08132135000871</v>
      </c>
      <c r="FC110">
        <v>718.7637120415432</v>
      </c>
      <c r="FD110">
        <v>186.9126284602182</v>
      </c>
      <c r="FF110">
        <v>0.7117070699190801</v>
      </c>
      <c r="FG110">
        <v>55.4941831838392</v>
      </c>
      <c r="FH110">
        <v>4496.597318733604</v>
      </c>
      <c r="FI110">
        <v>1224.826878091618</v>
      </c>
      <c r="FK110">
        <v>45.23194924964729</v>
      </c>
      <c r="FL110">
        <v>75.09824809718405</v>
      </c>
      <c r="FM110">
        <v>30.6435079624719</v>
      </c>
      <c r="FN110">
        <v>63.91773263936164</v>
      </c>
      <c r="FO110">
        <v>827.6455186197737</v>
      </c>
      <c r="FP110">
        <v>3297.435833329474</v>
      </c>
      <c r="FQ110">
        <v>233.9131056650976</v>
      </c>
      <c r="FR110">
        <v>261.0977178241932</v>
      </c>
      <c r="FS110">
        <v>288.3335653996181</v>
      </c>
    </row>
    <row r="111" spans="1:175">
      <c r="A111" s="2">
        <v>44308</v>
      </c>
      <c r="B111">
        <v>8800.351768665621</v>
      </c>
      <c r="C111">
        <v>-0.02307596935168432</v>
      </c>
      <c r="F111" s="2">
        <v>44948</v>
      </c>
      <c r="G111">
        <v>0.01588322633091332</v>
      </c>
      <c r="H111">
        <v>0.02003397990609772</v>
      </c>
      <c r="I111">
        <v>0.01839515679561133</v>
      </c>
      <c r="J111">
        <v>0.01794970105455174</v>
      </c>
      <c r="K111">
        <v>0.03139416489188149</v>
      </c>
      <c r="L111">
        <v>0.02313998396230387</v>
      </c>
      <c r="M111">
        <v>0.01476994717161673</v>
      </c>
      <c r="N111">
        <v>0.01899127753268371</v>
      </c>
      <c r="O111">
        <v>0.0262358636362967</v>
      </c>
      <c r="P111">
        <v>0.03240959256113839</v>
      </c>
      <c r="Q111">
        <v>0.01907653865969258</v>
      </c>
      <c r="R111">
        <v>0.02949792595992057</v>
      </c>
      <c r="S111">
        <v>0.01189024196756653</v>
      </c>
      <c r="T111">
        <v>0.02510480203496565</v>
      </c>
      <c r="U111">
        <v>0.01660745994538651</v>
      </c>
      <c r="V111">
        <v>0.01690835582710329</v>
      </c>
      <c r="W111">
        <v>0.02142566470900657</v>
      </c>
      <c r="X111">
        <v>0.01004200836232399</v>
      </c>
      <c r="Y111">
        <v>0.02056742900675766</v>
      </c>
      <c r="Z111">
        <v>0.027372309868771</v>
      </c>
      <c r="AA111">
        <v>0.01510796088137112</v>
      </c>
      <c r="AB111">
        <v>0.01697720618983252</v>
      </c>
      <c r="AC111">
        <v>0.02731212447114355</v>
      </c>
      <c r="AD111">
        <v>0.0218153810878649</v>
      </c>
      <c r="AE111">
        <v>0.02292429872004833</v>
      </c>
      <c r="AF111">
        <v>0.009195402235300241</v>
      </c>
      <c r="AG111">
        <v>0.01138947465308357</v>
      </c>
      <c r="AH111">
        <v>0.0177248675942356</v>
      </c>
      <c r="AI111">
        <v>0.01621217632737884</v>
      </c>
      <c r="AJ111">
        <v>0.01333948811254854</v>
      </c>
      <c r="AK111">
        <v>0.03316556451757863</v>
      </c>
      <c r="AL111">
        <v>0.01820623073880932</v>
      </c>
      <c r="AM111">
        <v>0.01946006198772277</v>
      </c>
      <c r="AN111">
        <v>0.01976000969425126</v>
      </c>
      <c r="AO111">
        <v>0.02126670962353474</v>
      </c>
      <c r="AP111">
        <v>0.01924968546118846</v>
      </c>
      <c r="AQ111">
        <v>0.01129006238419668</v>
      </c>
      <c r="AR111">
        <v>0.01880887428879444</v>
      </c>
      <c r="AS111">
        <v>0.02526467456550513</v>
      </c>
      <c r="AT111">
        <v>0.01536961230197911</v>
      </c>
      <c r="AU111">
        <v>0.01480860034196939</v>
      </c>
      <c r="AV111">
        <v>0.02684283784896331</v>
      </c>
      <c r="AW111">
        <v>0.01606871651617157</v>
      </c>
      <c r="AX111">
        <v>0.01897493143752144</v>
      </c>
      <c r="AY111">
        <v>0.0201521331452463</v>
      </c>
      <c r="AZ111">
        <v>0.00824239731298</v>
      </c>
      <c r="BA111">
        <v>0.01682794664264567</v>
      </c>
      <c r="BB111">
        <v>0.01403866020349029</v>
      </c>
      <c r="BC111">
        <v>0.02815799364109958</v>
      </c>
      <c r="BD111">
        <v>0.02513219117145253</v>
      </c>
      <c r="BE111">
        <v>0.01921809571750281</v>
      </c>
      <c r="BL111" s="2">
        <v>44948</v>
      </c>
      <c r="BM111">
        <v>0.02511369286295799</v>
      </c>
      <c r="BN111">
        <v>0.01839121568362121</v>
      </c>
      <c r="BO111">
        <v>0.03240264889464744</v>
      </c>
      <c r="BP111">
        <v>0.01907245156350324</v>
      </c>
      <c r="BQ111">
        <v>0.02949160611002878</v>
      </c>
      <c r="BR111">
        <v>0.01188769451577232</v>
      </c>
      <c r="BS111">
        <v>0.02054395983739843</v>
      </c>
      <c r="BT111">
        <v>0.02509942339984942</v>
      </c>
      <c r="BU111">
        <v>0.01756444879886936</v>
      </c>
      <c r="BV111">
        <v>0.01491867881887502</v>
      </c>
      <c r="BW111">
        <v>0.01690473325815083</v>
      </c>
      <c r="BX111">
        <v>0.02236742020142615</v>
      </c>
      <c r="BY111">
        <v>0.009740643486695637</v>
      </c>
      <c r="BZ111">
        <v>0.02087278692082802</v>
      </c>
      <c r="CA111">
        <v>0.01794585538023479</v>
      </c>
      <c r="CB111">
        <v>0.02735199293222223</v>
      </c>
      <c r="CC111">
        <v>0.02191841653131778</v>
      </c>
      <c r="CD111">
        <v>0.01559092107334259</v>
      </c>
      <c r="CE111">
        <v>0.0191688164469267</v>
      </c>
      <c r="CF111">
        <v>0.03138743877798914</v>
      </c>
      <c r="CG111">
        <v>0.0162052192163784</v>
      </c>
      <c r="CH111">
        <v>0.01697356886987831</v>
      </c>
      <c r="CI111">
        <v>0.02609917356130861</v>
      </c>
      <c r="CJ111">
        <v>0.0218107072021824</v>
      </c>
      <c r="CK111">
        <v>0.009193432145542043</v>
      </c>
      <c r="CL111">
        <v>0.02291938725179859</v>
      </c>
      <c r="CM111">
        <v>0.01138703448931573</v>
      </c>
      <c r="CN111">
        <v>0.01772107008987208</v>
      </c>
      <c r="CO111">
        <v>0.01620870291297854</v>
      </c>
      <c r="CP111">
        <v>0.01349146603263589</v>
      </c>
      <c r="CQ111">
        <v>0.03315845888616535</v>
      </c>
      <c r="CR111">
        <v>0.01820233010370972</v>
      </c>
      <c r="CS111">
        <v>0.0202301729332056</v>
      </c>
      <c r="CT111">
        <v>0.01975577616626364</v>
      </c>
      <c r="CU111">
        <v>0.02123282453246474</v>
      </c>
      <c r="CV111">
        <v>0.01924556126877086</v>
      </c>
      <c r="CW111">
        <v>0.01128764351923532</v>
      </c>
      <c r="CX111">
        <v>0.01866202566556483</v>
      </c>
      <c r="CY111">
        <v>0.02561925316865234</v>
      </c>
      <c r="CZ111">
        <v>0.01597248074718059</v>
      </c>
      <c r="DA111">
        <v>0.01377759942112508</v>
      </c>
      <c r="DB111">
        <v>0.02683708684443148</v>
      </c>
      <c r="DC111">
        <v>0.01606527383764312</v>
      </c>
      <c r="DD111">
        <v>0.01897086611040132</v>
      </c>
      <c r="DE111">
        <v>0.02014781560588267</v>
      </c>
      <c r="DF111">
        <v>0.008516906463454689</v>
      </c>
      <c r="DG111">
        <v>0.01682434130114088</v>
      </c>
      <c r="DH111">
        <v>0.0132562303287306</v>
      </c>
      <c r="DI111">
        <v>0.02815196086803928</v>
      </c>
      <c r="DJ111">
        <v>0.02512680666828878</v>
      </c>
      <c r="DK111">
        <v>0.01921397829310132</v>
      </c>
      <c r="DR111" s="2">
        <v>44948</v>
      </c>
      <c r="DS111">
        <v>136.4002285649502</v>
      </c>
      <c r="DT111">
        <v>3748.452126784924</v>
      </c>
      <c r="DU111">
        <v>364.9987157238882</v>
      </c>
      <c r="DV111">
        <v>536.4690267105427</v>
      </c>
      <c r="DW111">
        <v>6839.07896123633</v>
      </c>
      <c r="DX111">
        <v>16.5543530568256</v>
      </c>
      <c r="DY111">
        <v>7.293592799219318</v>
      </c>
      <c r="DZ111">
        <v>357.7886793235731</v>
      </c>
      <c r="EA111">
        <v>108.9019919571715</v>
      </c>
      <c r="EB111">
        <v>7.910410272372952</v>
      </c>
      <c r="EC111">
        <v>62.64729589611431</v>
      </c>
      <c r="ED111">
        <v>283.6491290871704</v>
      </c>
      <c r="EE111">
        <v>799.9163164268869</v>
      </c>
      <c r="EF111">
        <v>0.8485711384232892</v>
      </c>
      <c r="EG111">
        <v>73.40544216351719</v>
      </c>
      <c r="EH111">
        <v>13.86011312593775</v>
      </c>
      <c r="EI111">
        <v>142.9969909103749</v>
      </c>
      <c r="EJ111">
        <v>37.55324590299855</v>
      </c>
      <c r="EK111">
        <v>2.153006387580069</v>
      </c>
      <c r="EL111">
        <v>139.3135375056589</v>
      </c>
      <c r="EM111">
        <v>7.018292316251983</v>
      </c>
      <c r="EN111">
        <v>11.88075868537152</v>
      </c>
      <c r="EO111">
        <v>53.13547014200198</v>
      </c>
      <c r="EP111">
        <v>169.3335479974883</v>
      </c>
      <c r="EQ111">
        <v>28.4240391238854</v>
      </c>
      <c r="ER111">
        <v>3.992717614158289</v>
      </c>
      <c r="ES111">
        <v>637.1554365239064</v>
      </c>
      <c r="ET111">
        <v>848.1669281689751</v>
      </c>
      <c r="EU111">
        <v>69.43753404988584</v>
      </c>
      <c r="EV111">
        <v>21.35873283209165</v>
      </c>
      <c r="EW111">
        <v>315.4324874906751</v>
      </c>
      <c r="EX111">
        <v>94.5048456393089</v>
      </c>
      <c r="EY111">
        <v>0.8846609720539114</v>
      </c>
      <c r="EZ111">
        <v>51.09980367104778</v>
      </c>
      <c r="FA111">
        <v>0.1072486167531369</v>
      </c>
      <c r="FB111">
        <v>20.85961098785917</v>
      </c>
      <c r="FC111">
        <v>827.6064491902146</v>
      </c>
      <c r="FD111">
        <v>190.8361771797346</v>
      </c>
      <c r="FF111">
        <v>0.706354993381589</v>
      </c>
      <c r="FG111">
        <v>36.83125254956663</v>
      </c>
      <c r="FH111">
        <v>4163.722504240314</v>
      </c>
      <c r="FI111">
        <v>1413.714377188958</v>
      </c>
      <c r="FK111">
        <v>48.03065986614274</v>
      </c>
      <c r="FL111">
        <v>68.40593398097073</v>
      </c>
      <c r="FM111">
        <v>27.30720081680603</v>
      </c>
      <c r="FN111">
        <v>87.56752972577019</v>
      </c>
      <c r="FO111">
        <v>893.0141110500607</v>
      </c>
      <c r="FP111">
        <v>2843.269853807731</v>
      </c>
      <c r="FQ111">
        <v>247.0202347173973</v>
      </c>
      <c r="FR111">
        <v>310.1593079412787</v>
      </c>
      <c r="FS111">
        <v>360.5564415219187</v>
      </c>
    </row>
    <row r="112" spans="1:175">
      <c r="A112" s="2">
        <v>44309</v>
      </c>
      <c r="B112">
        <v>8443.691596319415</v>
      </c>
      <c r="C112">
        <v>-0.04052794498694068</v>
      </c>
      <c r="F112" s="2">
        <v>44955</v>
      </c>
      <c r="G112">
        <v>0.01364654442433815</v>
      </c>
      <c r="H112">
        <v>0.02011067690453774</v>
      </c>
      <c r="I112">
        <v>0.01846557981283854</v>
      </c>
      <c r="J112">
        <v>0.01037935927638025</v>
      </c>
      <c r="K112">
        <v>0.03151435260430929</v>
      </c>
      <c r="L112">
        <v>0.02322857181764652</v>
      </c>
      <c r="M112">
        <v>0.01715584569626036</v>
      </c>
      <c r="N112">
        <v>0.01906398270610034</v>
      </c>
      <c r="O112">
        <v>0.02180752193479058</v>
      </c>
      <c r="P112">
        <v>0.02990491874093548</v>
      </c>
      <c r="Q112">
        <v>0.02239102660877885</v>
      </c>
      <c r="R112">
        <v>0.0328083232455928</v>
      </c>
      <c r="S112">
        <v>0.01193576192285811</v>
      </c>
      <c r="T112">
        <v>0.02520091189289391</v>
      </c>
      <c r="U112">
        <v>0.01832258048450838</v>
      </c>
      <c r="V112">
        <v>0.01849479251574649</v>
      </c>
      <c r="W112">
        <v>0.02554361182178171</v>
      </c>
      <c r="X112">
        <v>0.01008045264066059</v>
      </c>
      <c r="Y112">
        <v>0.02244286780468951</v>
      </c>
      <c r="Z112">
        <v>0.02893996750138892</v>
      </c>
      <c r="AA112">
        <v>0.01516579937664673</v>
      </c>
      <c r="AB112">
        <v>0.01704220080212426</v>
      </c>
      <c r="AC112">
        <v>0.02741668472216582</v>
      </c>
      <c r="AD112">
        <v>0.02189889790564683</v>
      </c>
      <c r="AE112">
        <v>0.02301206085774693</v>
      </c>
      <c r="AF112">
        <v>0.0107345191237557</v>
      </c>
      <c r="AG112">
        <v>0.01280282044059698</v>
      </c>
      <c r="AH112">
        <v>0.01779272451276085</v>
      </c>
      <c r="AI112">
        <v>0.01627424214097746</v>
      </c>
      <c r="AJ112">
        <v>0.01339055628291479</v>
      </c>
      <c r="AK112">
        <v>0.01843773791194879</v>
      </c>
      <c r="AL112">
        <v>0.01145057210043876</v>
      </c>
      <c r="AM112">
        <v>0.01430601298987367</v>
      </c>
      <c r="AN112">
        <v>0.01831645963942971</v>
      </c>
      <c r="AO112">
        <v>0.02296304298243329</v>
      </c>
      <c r="AP112">
        <v>0.02203942518681953</v>
      </c>
      <c r="AQ112">
        <v>0.01295006469015845</v>
      </c>
      <c r="AR112">
        <v>0.0188808811595584</v>
      </c>
      <c r="AS112">
        <v>0.02407768387489001</v>
      </c>
      <c r="AT112">
        <v>0.01542845248931452</v>
      </c>
      <c r="AU112">
        <v>0.01641858566582695</v>
      </c>
      <c r="AV112">
        <v>0.02694560150861942</v>
      </c>
      <c r="AW112">
        <v>0.01613023311603592</v>
      </c>
      <c r="AX112">
        <v>0.02149447259221793</v>
      </c>
      <c r="AY112">
        <v>0.01859146979980205</v>
      </c>
      <c r="AZ112">
        <v>0.01013713648897122</v>
      </c>
      <c r="BA112">
        <v>0.01380359670985055</v>
      </c>
      <c r="BB112">
        <v>0.01409240504624115</v>
      </c>
      <c r="BC112">
        <v>0.02332114587192703</v>
      </c>
      <c r="BD112">
        <v>0.02324442649056788</v>
      </c>
      <c r="BE112">
        <v>0.01929166922931495</v>
      </c>
      <c r="BF112">
        <v>0.02071076793338701</v>
      </c>
      <c r="BL112" s="2">
        <v>44955</v>
      </c>
      <c r="BM112">
        <v>0.02172435360168311</v>
      </c>
      <c r="BN112">
        <v>0.01752242143684606</v>
      </c>
      <c r="BO112">
        <v>0.029790868999253</v>
      </c>
      <c r="BP112">
        <v>0.0223056329374949</v>
      </c>
      <c r="BQ112">
        <v>0.03268320065878325</v>
      </c>
      <c r="BR112">
        <v>0.01261964817446656</v>
      </c>
      <c r="BS112">
        <v>0.01992662130154196</v>
      </c>
      <c r="BT112">
        <v>0.02577158207992713</v>
      </c>
      <c r="BU112">
        <v>0.01825270283028977</v>
      </c>
      <c r="BV112">
        <v>0.01359449998041449</v>
      </c>
      <c r="BW112">
        <v>0.01842425808871243</v>
      </c>
      <c r="BX112">
        <v>0.02544619499362882</v>
      </c>
      <c r="BY112">
        <v>0.01127216403764841</v>
      </c>
      <c r="BZ112">
        <v>0.02235727642429111</v>
      </c>
      <c r="CA112">
        <v>0.01033977504428266</v>
      </c>
      <c r="CB112">
        <v>0.02882959783790895</v>
      </c>
      <c r="CC112">
        <v>0.02318709478146378</v>
      </c>
      <c r="CD112">
        <v>0.01709041767129387</v>
      </c>
      <c r="CE112">
        <v>0.01838169146291223</v>
      </c>
      <c r="CF112">
        <v>0.03104266530717676</v>
      </c>
      <c r="CG112">
        <v>0.01631179489542376</v>
      </c>
      <c r="CH112">
        <v>0.01706972838592017</v>
      </c>
      <c r="CI112">
        <v>0.02726261435418898</v>
      </c>
      <c r="CJ112">
        <v>0.02283808341677918</v>
      </c>
      <c r="CK112">
        <v>0.01069358040247858</v>
      </c>
      <c r="CL112">
        <v>0.02384687632163003</v>
      </c>
      <c r="CM112">
        <v>0.01275399374500531</v>
      </c>
      <c r="CN112">
        <v>0.01788957787465391</v>
      </c>
      <c r="CO112">
        <v>0.01566880478693824</v>
      </c>
      <c r="CP112">
        <v>0.01441498399140839</v>
      </c>
      <c r="CQ112">
        <v>0.01836742107663874</v>
      </c>
      <c r="CR112">
        <v>0.01140690253552588</v>
      </c>
      <c r="CS112">
        <v>0.01425145350084326</v>
      </c>
      <c r="CT112">
        <v>0.01824660532855493</v>
      </c>
      <c r="CU112">
        <v>0.02287546778642364</v>
      </c>
      <c r="CV112">
        <v>0.02195537243378709</v>
      </c>
      <c r="CW112">
        <v>0.01290067644251</v>
      </c>
      <c r="CX112">
        <v>0.01944771357403537</v>
      </c>
      <c r="CY112">
        <v>0.02398585772247567</v>
      </c>
      <c r="CZ112">
        <v>0.01637294847069954</v>
      </c>
      <c r="DA112">
        <v>0.01635596936279664</v>
      </c>
      <c r="DB112">
        <v>0.0256962080225326</v>
      </c>
      <c r="DC112">
        <v>0.01522878123725822</v>
      </c>
      <c r="DD112">
        <v>0.02141249814955249</v>
      </c>
      <c r="DE112">
        <v>0.01852056667023553</v>
      </c>
      <c r="DF112">
        <v>0.0100984760328776</v>
      </c>
      <c r="DG112">
        <v>0.01375095330851963</v>
      </c>
      <c r="DH112">
        <v>0.01345891512913564</v>
      </c>
      <c r="DI112">
        <v>0.02323220496272497</v>
      </c>
      <c r="DJ112">
        <v>0.02315577816954175</v>
      </c>
      <c r="DK112">
        <v>0.0193347419182466</v>
      </c>
      <c r="DL112">
        <v>0.0206317823406385</v>
      </c>
      <c r="DR112" s="2">
        <v>44955</v>
      </c>
      <c r="DS112">
        <v>141.7190660662316</v>
      </c>
      <c r="DT112">
        <v>4612.94177912114</v>
      </c>
      <c r="DU112">
        <v>382.7953194219899</v>
      </c>
      <c r="DV112">
        <v>460.9772473511551</v>
      </c>
      <c r="DW112">
        <v>8946.909658351429</v>
      </c>
      <c r="DX112">
        <v>15.30811094091509</v>
      </c>
      <c r="DY112">
        <v>6.562470584410097</v>
      </c>
      <c r="DZ112">
        <v>151.8648519284725</v>
      </c>
      <c r="EA112">
        <v>112.5780873592041</v>
      </c>
      <c r="EB112">
        <v>4.979813391164077</v>
      </c>
      <c r="EC112">
        <v>59.1623348661771</v>
      </c>
      <c r="ED112">
        <v>341.9519129333843</v>
      </c>
      <c r="EE112">
        <v>950.8215959760278</v>
      </c>
      <c r="EF112">
        <v>0.8521426009955753</v>
      </c>
      <c r="EG112">
        <v>74.60142471109519</v>
      </c>
      <c r="EH112">
        <v>14.44071893251626</v>
      </c>
      <c r="EI112">
        <v>163.7138619703713</v>
      </c>
      <c r="EJ112">
        <v>23.89018974192091</v>
      </c>
      <c r="EK112">
        <v>2.245190190917171</v>
      </c>
      <c r="EL112">
        <v>157.9903089434387</v>
      </c>
      <c r="EM112">
        <v>5.810272207383208</v>
      </c>
      <c r="EN112">
        <v>12.27522467990061</v>
      </c>
      <c r="EO112">
        <v>57.9945150411696</v>
      </c>
      <c r="EP112">
        <v>121.1104032103797</v>
      </c>
      <c r="EQ112">
        <v>38.09393479777513</v>
      </c>
      <c r="ER112">
        <v>4.677325459961521</v>
      </c>
      <c r="ES112">
        <v>703.8068607502532</v>
      </c>
      <c r="ET112">
        <v>943.6523058996315</v>
      </c>
      <c r="EU112">
        <v>29.38524884948388</v>
      </c>
      <c r="EV112">
        <v>25.02378285777908</v>
      </c>
      <c r="EW112">
        <v>378.8325640672295</v>
      </c>
      <c r="EX112">
        <v>95.80304636307814</v>
      </c>
      <c r="EY112">
        <v>1.133929159223045</v>
      </c>
      <c r="EZ112">
        <v>57.7002607687309</v>
      </c>
      <c r="FA112">
        <v>0.1363766729648781</v>
      </c>
      <c r="FB112">
        <v>21.53314428709812</v>
      </c>
      <c r="FC112">
        <v>413.4158139234374</v>
      </c>
      <c r="FD112">
        <v>168.6759255372123</v>
      </c>
      <c r="FF112">
        <v>0.767619449073451</v>
      </c>
      <c r="FG112">
        <v>41.27075801483829</v>
      </c>
      <c r="FH112">
        <v>4748.909047362509</v>
      </c>
      <c r="FI112">
        <v>1261.364093213285</v>
      </c>
      <c r="FJ112">
        <v>2.164058481181359</v>
      </c>
      <c r="FK112">
        <v>50.29207119311089</v>
      </c>
      <c r="FL112">
        <v>92.6910662757258</v>
      </c>
      <c r="FM112">
        <v>30.8692138784372</v>
      </c>
      <c r="FN112">
        <v>96.99172053433415</v>
      </c>
      <c r="FO112">
        <v>953.7742276672178</v>
      </c>
      <c r="FP112">
        <v>2802.721727684022</v>
      </c>
      <c r="FQ112">
        <v>266.9177243334475</v>
      </c>
      <c r="FR112">
        <v>266.3280744600818</v>
      </c>
      <c r="FS112">
        <v>378.7638765816621</v>
      </c>
    </row>
    <row r="113" spans="1:175">
      <c r="A113" s="2">
        <v>44310</v>
      </c>
      <c r="B113">
        <v>8226.141054889971</v>
      </c>
      <c r="C113">
        <v>-0.02576486113304677</v>
      </c>
      <c r="F113" s="2">
        <v>44962</v>
      </c>
      <c r="G113">
        <v>0.01487378910211058</v>
      </c>
      <c r="H113">
        <v>0.02015268504192309</v>
      </c>
      <c r="I113">
        <v>0.01754509121336071</v>
      </c>
      <c r="J113">
        <v>0.01231510884153066</v>
      </c>
      <c r="K113">
        <v>0.02448787427011597</v>
      </c>
      <c r="L113">
        <v>0.02178153470804601</v>
      </c>
      <c r="M113">
        <v>0.01719168164183253</v>
      </c>
      <c r="N113">
        <v>0.01764384976750228</v>
      </c>
      <c r="O113">
        <v>0.01981889966496087</v>
      </c>
      <c r="P113">
        <v>0.03385966320129263</v>
      </c>
      <c r="Q113">
        <v>0.01950407747727989</v>
      </c>
      <c r="R113">
        <v>0.03287685482992613</v>
      </c>
      <c r="S113">
        <v>0.01394465617258278</v>
      </c>
      <c r="T113">
        <v>0.02358987305975798</v>
      </c>
      <c r="U113">
        <v>0.01836085356113832</v>
      </c>
      <c r="V113">
        <v>0.0211972945233218</v>
      </c>
      <c r="W113">
        <v>0.02385115415157536</v>
      </c>
      <c r="X113">
        <v>0.01231905074893219</v>
      </c>
      <c r="Y113">
        <v>0.02371540717164169</v>
      </c>
      <c r="Z113">
        <v>0.02900041868045647</v>
      </c>
      <c r="AA113">
        <v>0.01893924092216434</v>
      </c>
      <c r="AB113">
        <v>0.01707779936084224</v>
      </c>
      <c r="AC113">
        <v>0.02747395399579229</v>
      </c>
      <c r="AD113">
        <v>0.02194464136401846</v>
      </c>
      <c r="AE113">
        <v>0.02486108730017401</v>
      </c>
      <c r="AF113">
        <v>0.01227496843955435</v>
      </c>
      <c r="AG113">
        <v>0.01394477362994108</v>
      </c>
      <c r="AH113">
        <v>0.02073873064220124</v>
      </c>
      <c r="AI113">
        <v>0.01630823655115797</v>
      </c>
      <c r="AJ113">
        <v>0.01704121175317067</v>
      </c>
      <c r="AK113">
        <v>0.01589368700159137</v>
      </c>
      <c r="AL113">
        <v>0.0114744905994639</v>
      </c>
      <c r="AM113">
        <v>0.01527528876371382</v>
      </c>
      <c r="AN113">
        <v>0.01735397756485165</v>
      </c>
      <c r="AO113">
        <v>0.01901562883567342</v>
      </c>
      <c r="AP113">
        <v>0.01868680642337666</v>
      </c>
      <c r="AQ113">
        <v>0.01413370305731233</v>
      </c>
      <c r="AR113">
        <v>0.0189203204411635</v>
      </c>
      <c r="AS113">
        <v>0.02412797848490929</v>
      </c>
      <c r="AT113">
        <v>0.01640795998640578</v>
      </c>
      <c r="AU113">
        <v>0.01394253332548838</v>
      </c>
      <c r="AV113">
        <v>0.01828752312012556</v>
      </c>
      <c r="AW113">
        <v>0.0161639267133232</v>
      </c>
      <c r="AX113">
        <v>0.02153937126778045</v>
      </c>
      <c r="AY113">
        <v>0.01863030454520883</v>
      </c>
      <c r="AZ113">
        <v>0.01177842504897346</v>
      </c>
      <c r="BA113">
        <v>0.01383243031847307</v>
      </c>
      <c r="BB113">
        <v>0.01581113440778483</v>
      </c>
      <c r="BC113">
        <v>0.02551402785238541</v>
      </c>
      <c r="BD113">
        <v>0.02442324741880843</v>
      </c>
      <c r="BE113">
        <v>0.01683655487264261</v>
      </c>
      <c r="BF113">
        <v>0.02331621816223954</v>
      </c>
      <c r="BL113" s="2">
        <v>44962</v>
      </c>
      <c r="BM113">
        <v>0.0197775873009647</v>
      </c>
      <c r="BN113">
        <v>0.01750851858789686</v>
      </c>
      <c r="BO113">
        <v>0.03378908295947262</v>
      </c>
      <c r="BP113">
        <v>0.01946342135803148</v>
      </c>
      <c r="BQ113">
        <v>0.03287140690361888</v>
      </c>
      <c r="BR113">
        <v>0.01391558862991684</v>
      </c>
      <c r="BS113">
        <v>0.02007697014755161</v>
      </c>
      <c r="BT113">
        <v>0.02354070012690384</v>
      </c>
      <c r="BU113">
        <v>0.01843916793957926</v>
      </c>
      <c r="BV113">
        <v>0.01484278478805801</v>
      </c>
      <c r="BW113">
        <v>0.02115310890444864</v>
      </c>
      <c r="BX113">
        <v>0.02380143658003021</v>
      </c>
      <c r="BY113">
        <v>0.01229337176991567</v>
      </c>
      <c r="BZ113">
        <v>0.02366597256376967</v>
      </c>
      <c r="CA113">
        <v>0.01228943807939378</v>
      </c>
      <c r="CB113">
        <v>0.02834218785184244</v>
      </c>
      <c r="CC113">
        <v>0.02173613124440948</v>
      </c>
      <c r="CD113">
        <v>0.01772958032969842</v>
      </c>
      <c r="CE113">
        <v>0.01760707128049184</v>
      </c>
      <c r="CF113">
        <v>0.02443682945973591</v>
      </c>
      <c r="CG113">
        <v>0.01889976220094296</v>
      </c>
      <c r="CH113">
        <v>0.01623597454561004</v>
      </c>
      <c r="CI113">
        <v>0.02804156735309499</v>
      </c>
      <c r="CJ113">
        <v>0.02132338745161817</v>
      </c>
      <c r="CK113">
        <v>0.01224938134981733</v>
      </c>
      <c r="CL113">
        <v>0.02480926452972519</v>
      </c>
      <c r="CM113">
        <v>0.01391570584243606</v>
      </c>
      <c r="CN113">
        <v>0.02069550089667587</v>
      </c>
      <c r="CO113">
        <v>0.016961453433691</v>
      </c>
      <c r="CP113">
        <v>0.01700568946107654</v>
      </c>
      <c r="CQ113">
        <v>0.01586055671717847</v>
      </c>
      <c r="CR113">
        <v>0.01224182723674298</v>
      </c>
      <c r="CS113">
        <v>0.01524344752629796</v>
      </c>
      <c r="CT113">
        <v>0.01731780331451181</v>
      </c>
      <c r="CU113">
        <v>0.01897599088435645</v>
      </c>
      <c r="CV113">
        <v>0.01864785390018218</v>
      </c>
      <c r="CW113">
        <v>0.01410424144767767</v>
      </c>
      <c r="CX113">
        <v>0.01906838895054864</v>
      </c>
      <c r="CY113">
        <v>0.02495577203925337</v>
      </c>
      <c r="CZ113">
        <v>0.01637375770339047</v>
      </c>
      <c r="DA113">
        <v>0.01391347020788303</v>
      </c>
      <c r="DB113">
        <v>0.01824940290031019</v>
      </c>
      <c r="DC113">
        <v>0.01670256482147776</v>
      </c>
      <c r="DD113">
        <v>0.02077933175943046</v>
      </c>
      <c r="DE113">
        <v>0.01863273213009529</v>
      </c>
      <c r="DF113">
        <v>0.01175387300061807</v>
      </c>
      <c r="DG113">
        <v>0.01408050918389898</v>
      </c>
      <c r="DH113">
        <v>0.01577817620370241</v>
      </c>
      <c r="DI113">
        <v>0.02546084403171601</v>
      </c>
      <c r="DJ113">
        <v>0.02437233732266832</v>
      </c>
      <c r="DK113">
        <v>0.0168014591864492</v>
      </c>
      <c r="DL113">
        <v>0.02326761566119173</v>
      </c>
      <c r="DR113" s="2">
        <v>44962</v>
      </c>
      <c r="DS113">
        <v>140.5612567205877</v>
      </c>
      <c r="DT113">
        <v>3460.199649295049</v>
      </c>
      <c r="DU113">
        <v>271.9308218992265</v>
      </c>
      <c r="DV113">
        <v>663.7456324383872</v>
      </c>
      <c r="DW113">
        <v>11115.43842567937</v>
      </c>
      <c r="DX113">
        <v>17.9779487703425</v>
      </c>
      <c r="DY113">
        <v>5.847050733667418</v>
      </c>
      <c r="DZ113">
        <v>177.8273412549781</v>
      </c>
      <c r="EA113">
        <v>106.3274531062705</v>
      </c>
      <c r="EB113">
        <v>5.801529152158293</v>
      </c>
      <c r="EC113">
        <v>65.47644654277269</v>
      </c>
      <c r="ED113">
        <v>304.8255155348219</v>
      </c>
      <c r="EE113">
        <v>981.0459714142999</v>
      </c>
      <c r="EF113">
        <v>1.127650799232732</v>
      </c>
      <c r="EG113">
        <v>78.51409010775328</v>
      </c>
      <c r="EH113">
        <v>14.48914856289836</v>
      </c>
      <c r="EI113">
        <v>127.8788175322574</v>
      </c>
      <c r="EJ113">
        <v>19.19253606375148</v>
      </c>
      <c r="EK113">
        <v>2.198940316226007</v>
      </c>
      <c r="EL113">
        <v>167.182099165214</v>
      </c>
      <c r="EM113">
        <v>6.917992199594362</v>
      </c>
      <c r="EN113">
        <v>12.77666094285885</v>
      </c>
      <c r="EO113">
        <v>61.19704534110163</v>
      </c>
      <c r="EP113">
        <v>104.8731221053862</v>
      </c>
      <c r="EQ113">
        <v>46.61787164580434</v>
      </c>
      <c r="ER113">
        <v>5.848590232659919</v>
      </c>
      <c r="ES113">
        <v>915.8676169822157</v>
      </c>
      <c r="ET113">
        <v>717.9404473331301</v>
      </c>
      <c r="EU113">
        <v>17.73719297611796</v>
      </c>
      <c r="EV113">
        <v>31.0634059893239</v>
      </c>
      <c r="EW113">
        <v>214.419563970035</v>
      </c>
      <c r="EX113">
        <v>100.3568851848257</v>
      </c>
      <c r="EY113">
        <v>1.050808541958713</v>
      </c>
      <c r="EZ113">
        <v>68.31382140867301</v>
      </c>
      <c r="FA113">
        <v>0.1468684417800831</v>
      </c>
      <c r="FB113">
        <v>29.53282065961569</v>
      </c>
      <c r="FC113">
        <v>537.6663929264737</v>
      </c>
      <c r="FD113">
        <v>149.5544905326459</v>
      </c>
      <c r="FF113">
        <v>0.8868668493899742</v>
      </c>
      <c r="FG113">
        <v>46.9673923964694</v>
      </c>
      <c r="FH113">
        <v>4905.703820979163</v>
      </c>
      <c r="FI113">
        <v>1337.707095961772</v>
      </c>
      <c r="FJ113">
        <v>2.492327426956598</v>
      </c>
      <c r="FK113">
        <v>50.27212425305359</v>
      </c>
      <c r="FL113">
        <v>96.40593374140614</v>
      </c>
      <c r="FM113">
        <v>28.29561500600275</v>
      </c>
      <c r="FN113">
        <v>70.09975923259736</v>
      </c>
      <c r="FO113">
        <v>1287.720260291639</v>
      </c>
      <c r="FP113">
        <v>2971.718875207714</v>
      </c>
      <c r="FQ113">
        <v>289.5963839295607</v>
      </c>
      <c r="FR113">
        <v>259.1500752368021</v>
      </c>
      <c r="FS113">
        <v>367.6938786498397</v>
      </c>
    </row>
    <row r="114" spans="1:175">
      <c r="A114" s="2">
        <v>44311</v>
      </c>
      <c r="B114">
        <v>7705.505441394777</v>
      </c>
      <c r="C114">
        <v>-0.0632903824552955</v>
      </c>
      <c r="F114" s="2">
        <v>44969</v>
      </c>
      <c r="G114">
        <v>0.01482985967604005</v>
      </c>
      <c r="H114">
        <v>0.02136182864071032</v>
      </c>
      <c r="I114">
        <v>0.01749327215218762</v>
      </c>
      <c r="J114">
        <v>0.01371273700658828</v>
      </c>
      <c r="K114">
        <v>0.02259571018509688</v>
      </c>
      <c r="L114">
        <v>0.01999192153391032</v>
      </c>
      <c r="M114">
        <v>0.01453195432068417</v>
      </c>
      <c r="N114">
        <v>0.01759173902499814</v>
      </c>
      <c r="O114">
        <v>0.01976036495792328</v>
      </c>
      <c r="P114">
        <v>0.03083491982246246</v>
      </c>
      <c r="Q114">
        <v>0.01812253847691183</v>
      </c>
      <c r="R114">
        <v>0.02570156927668913</v>
      </c>
      <c r="S114">
        <v>0.01514059822404007</v>
      </c>
      <c r="T114">
        <v>0.0197001799358182</v>
      </c>
      <c r="U114">
        <v>0.01830662516287555</v>
      </c>
      <c r="V114">
        <v>0.02825357237326605</v>
      </c>
      <c r="W114">
        <v>0.02547033240817713</v>
      </c>
      <c r="X114">
        <v>0.01348354736324324</v>
      </c>
      <c r="Y114">
        <v>0.02141242348922058</v>
      </c>
      <c r="Z114">
        <v>0.0304453282530395</v>
      </c>
      <c r="AA114">
        <v>0.01888330426888721</v>
      </c>
      <c r="AB114">
        <v>0.01702736043641491</v>
      </c>
      <c r="AC114">
        <v>0.02969182338634722</v>
      </c>
      <c r="AD114">
        <v>0.02018096437725196</v>
      </c>
      <c r="AE114">
        <v>0.02678204163432799</v>
      </c>
      <c r="AF114">
        <v>0.01393809576497883</v>
      </c>
      <c r="AG114">
        <v>0.01390358803170238</v>
      </c>
      <c r="AH114">
        <v>0.02202349138743089</v>
      </c>
      <c r="AI114">
        <v>0.01839502081950633</v>
      </c>
      <c r="AJ114">
        <v>0.01699088088947993</v>
      </c>
      <c r="AK114">
        <v>0.0158467453283344</v>
      </c>
      <c r="AL114">
        <v>0.01315799379806058</v>
      </c>
      <c r="AM114">
        <v>0.01681515439873538</v>
      </c>
      <c r="AN114">
        <v>0.01439434353561118</v>
      </c>
      <c r="AO114">
        <v>0.01757802618340941</v>
      </c>
      <c r="AP114">
        <v>0.01007217705668305</v>
      </c>
      <c r="AQ114">
        <v>0.0140919594599481</v>
      </c>
      <c r="AR114">
        <v>0.0188644396691326</v>
      </c>
      <c r="AS114">
        <v>0.02405671700339927</v>
      </c>
      <c r="AT114">
        <v>0.01789993557638316</v>
      </c>
      <c r="AU114">
        <v>0.01855749176566097</v>
      </c>
      <c r="AV114">
        <v>0.01823351130179176</v>
      </c>
      <c r="AW114">
        <v>0.01820241114484641</v>
      </c>
      <c r="AX114">
        <v>0.01961995865159748</v>
      </c>
      <c r="AY114">
        <v>0.01672799167652464</v>
      </c>
      <c r="AZ114">
        <v>0.02037842929543467</v>
      </c>
      <c r="BA114">
        <v>0.01518141587769616</v>
      </c>
      <c r="BB114">
        <v>0.02098028964285148</v>
      </c>
      <c r="BC114">
        <v>0.02117570743517851</v>
      </c>
      <c r="BD114">
        <v>0.02435111386665699</v>
      </c>
      <c r="BE114">
        <v>0.01678682845878246</v>
      </c>
      <c r="BF114">
        <v>0.02046976559307083</v>
      </c>
      <c r="BL114" s="2">
        <v>44969</v>
      </c>
      <c r="BM114">
        <v>0.02069471180116735</v>
      </c>
      <c r="BN114">
        <v>0.01736188313647801</v>
      </c>
      <c r="BO114">
        <v>0.03092625988638227</v>
      </c>
      <c r="BP114">
        <v>0.01817622156843278</v>
      </c>
      <c r="BQ114">
        <v>0.02577770318571464</v>
      </c>
      <c r="BR114">
        <v>0.01518544812854868</v>
      </c>
      <c r="BS114">
        <v>0.02142510724836427</v>
      </c>
      <c r="BT114">
        <v>0.0197585363610961</v>
      </c>
      <c r="BU114">
        <v>0.01745749602982288</v>
      </c>
      <c r="BV114">
        <v>0.01429416464045878</v>
      </c>
      <c r="BW114">
        <v>0.02833726589740673</v>
      </c>
      <c r="BX114">
        <v>0.02554578134086827</v>
      </c>
      <c r="BY114">
        <v>0.01352348870523847</v>
      </c>
      <c r="BZ114">
        <v>0.02147585197035316</v>
      </c>
      <c r="CA114">
        <v>0.0137533572605701</v>
      </c>
      <c r="CB114">
        <v>0.03053551425789061</v>
      </c>
      <c r="CC114">
        <v>0.02005114216432873</v>
      </c>
      <c r="CD114">
        <v>0.01457500128315962</v>
      </c>
      <c r="CE114">
        <v>0.01756499847492856</v>
      </c>
      <c r="CF114">
        <v>0.02266264383125207</v>
      </c>
      <c r="CG114">
        <v>0.01880725368571405</v>
      </c>
      <c r="CH114">
        <v>0.01673710259415243</v>
      </c>
      <c r="CI114">
        <v>0.02977977733795857</v>
      </c>
      <c r="CJ114">
        <v>0.02024074499568051</v>
      </c>
      <c r="CK114">
        <v>0.01397938358299242</v>
      </c>
      <c r="CL114">
        <v>0.02686137614886111</v>
      </c>
      <c r="CM114">
        <v>0.01377721312093203</v>
      </c>
      <c r="CN114">
        <v>0.02208872999102213</v>
      </c>
      <c r="CO114">
        <v>0.01844951106586125</v>
      </c>
      <c r="CP114">
        <v>0.01735831583890642</v>
      </c>
      <c r="CQ114">
        <v>0.01518173876058186</v>
      </c>
      <c r="CR114">
        <v>0.0131969707761585</v>
      </c>
      <c r="CS114">
        <v>0.01686496472048894</v>
      </c>
      <c r="CT114">
        <v>0.01443698286356133</v>
      </c>
      <c r="CU114">
        <v>0.01763009630534977</v>
      </c>
      <c r="CV114">
        <v>0.01010201314192232</v>
      </c>
      <c r="CW114">
        <v>0.01474975716000972</v>
      </c>
      <c r="CX114">
        <v>0.01825936385450721</v>
      </c>
      <c r="CY114">
        <v>0.02393455865947105</v>
      </c>
      <c r="CZ114">
        <v>0.01795295926735174</v>
      </c>
      <c r="DA114">
        <v>0.01861246328800727</v>
      </c>
      <c r="DB114">
        <v>0.01909277261645056</v>
      </c>
      <c r="DC114">
        <v>0.01825633083742345</v>
      </c>
      <c r="DD114">
        <v>0.01967807744313834</v>
      </c>
      <c r="DE114">
        <v>0.01677754380241895</v>
      </c>
      <c r="DF114">
        <v>0.02043879484997956</v>
      </c>
      <c r="DG114">
        <v>0.01522638669340271</v>
      </c>
      <c r="DH114">
        <v>0.02104243804498996</v>
      </c>
      <c r="DI114">
        <v>0.02123843470937974</v>
      </c>
      <c r="DJ114">
        <v>0.02359603802828871</v>
      </c>
      <c r="DK114">
        <v>0.01603892693601816</v>
      </c>
      <c r="DL114">
        <v>0.02053040170655709</v>
      </c>
      <c r="DR114" s="2">
        <v>44969</v>
      </c>
      <c r="DS114">
        <v>142.5979415926742</v>
      </c>
      <c r="DT114">
        <v>3577.160936958743</v>
      </c>
      <c r="DU114">
        <v>263.3500516319462</v>
      </c>
      <c r="DV114">
        <v>725.5397245462688</v>
      </c>
      <c r="DW114">
        <v>12313.52699936439</v>
      </c>
      <c r="DX114">
        <v>18.55067156870283</v>
      </c>
      <c r="DY114">
        <v>5.870248812452441</v>
      </c>
      <c r="DZ114">
        <v>193.9510346000411</v>
      </c>
      <c r="EA114">
        <v>110.6475116108692</v>
      </c>
      <c r="EB114">
        <v>6.632626983707425</v>
      </c>
      <c r="EC114">
        <v>64.72388720763564</v>
      </c>
      <c r="ED114">
        <v>272.6357879523105</v>
      </c>
      <c r="EE114">
        <v>760.1021632433533</v>
      </c>
      <c r="EF114">
        <v>1.231811752436462</v>
      </c>
      <c r="EG114">
        <v>90.90232704334866</v>
      </c>
      <c r="EH114">
        <v>13.66286427244559</v>
      </c>
      <c r="EI114">
        <v>126.5371139580528</v>
      </c>
      <c r="EJ114">
        <v>23.55464775155141</v>
      </c>
      <c r="EK114">
        <v>1.813970557528653</v>
      </c>
      <c r="EL114">
        <v>163.1221970312699</v>
      </c>
      <c r="EM114">
        <v>5.987787043205063</v>
      </c>
      <c r="EN114">
        <v>14.72759019297557</v>
      </c>
      <c r="EO114">
        <v>69.98105080547529</v>
      </c>
      <c r="EP114">
        <v>126.417918093889</v>
      </c>
      <c r="EQ114">
        <v>70.95338778382938</v>
      </c>
      <c r="ER114">
        <v>5.416268369123751</v>
      </c>
      <c r="ES114">
        <v>1822.76539786379</v>
      </c>
      <c r="ET114">
        <v>253.7163502459044</v>
      </c>
      <c r="EU114">
        <v>19.12206955620446</v>
      </c>
      <c r="EV114">
        <v>36.00223876982049</v>
      </c>
      <c r="EW114">
        <v>227.773998385574</v>
      </c>
      <c r="EX114">
        <v>106.0986950017428</v>
      </c>
      <c r="EY114">
        <v>1.102542223208052</v>
      </c>
      <c r="EZ114">
        <v>79.25970439506013</v>
      </c>
      <c r="FA114">
        <v>0.1210491251932901</v>
      </c>
      <c r="FB114">
        <v>30.35000151962852</v>
      </c>
      <c r="FC114">
        <v>593.3651150537232</v>
      </c>
      <c r="FD114">
        <v>165.6940225278296</v>
      </c>
      <c r="FF114">
        <v>0.9267074537390204</v>
      </c>
      <c r="FG114">
        <v>56.42141369108766</v>
      </c>
      <c r="FH114">
        <v>6631.76744743389</v>
      </c>
      <c r="FI114">
        <v>845.5303704903943</v>
      </c>
      <c r="FJ114">
        <v>1.809529570944077</v>
      </c>
      <c r="FK114">
        <v>47.58729404213651</v>
      </c>
      <c r="FL114">
        <v>79.46408472328224</v>
      </c>
      <c r="FM114">
        <v>29.40352159029334</v>
      </c>
      <c r="FN114">
        <v>70.13684978749355</v>
      </c>
      <c r="FO114">
        <v>1209.170075368112</v>
      </c>
      <c r="FP114">
        <v>2907.432004516862</v>
      </c>
      <c r="FQ114">
        <v>316.2661802380804</v>
      </c>
      <c r="FR114">
        <v>230.5804360885259</v>
      </c>
      <c r="FS114">
        <v>339.5876280717438</v>
      </c>
    </row>
    <row r="115" spans="1:175">
      <c r="A115" s="2">
        <v>44312</v>
      </c>
      <c r="B115">
        <v>7649.310997830709</v>
      </c>
      <c r="C115">
        <v>-0.007292765411881397</v>
      </c>
      <c r="F115" s="2">
        <v>44976</v>
      </c>
      <c r="G115">
        <v>0.01478427799377314</v>
      </c>
      <c r="H115">
        <v>0.0199085538774187</v>
      </c>
      <c r="I115">
        <v>0.01743950409298354</v>
      </c>
      <c r="J115">
        <v>0.01367058895968168</v>
      </c>
      <c r="K115">
        <v>0.02252625905711916</v>
      </c>
      <c r="L115">
        <v>0.01993047352056627</v>
      </c>
      <c r="M115">
        <v>0.01448728829288399</v>
      </c>
      <c r="N115">
        <v>0.01753766831386017</v>
      </c>
      <c r="O115">
        <v>0.01969962866663891</v>
      </c>
      <c r="P115">
        <v>0.0307401443121895</v>
      </c>
      <c r="Q115">
        <v>0.01806683627818778</v>
      </c>
      <c r="R115">
        <v>0.02562257184919332</v>
      </c>
      <c r="S115">
        <v>0.02021448493777395</v>
      </c>
      <c r="T115">
        <v>0.01745488957230971</v>
      </c>
      <c r="U115">
        <v>0.01825035714754822</v>
      </c>
      <c r="V115">
        <v>0.0446293877630267</v>
      </c>
      <c r="W115">
        <v>0.02383341987840894</v>
      </c>
      <c r="X115">
        <v>0.01760133371494142</v>
      </c>
      <c r="Y115">
        <v>0.0180896553871671</v>
      </c>
      <c r="Z115">
        <v>0.02570505615237624</v>
      </c>
      <c r="AA115">
        <v>0.01643572491853814</v>
      </c>
      <c r="AB115">
        <v>0.01527387965240427</v>
      </c>
      <c r="AC115">
        <v>0.0277399788205178</v>
      </c>
      <c r="AD115">
        <v>0.01862428390261005</v>
      </c>
      <c r="AE115">
        <v>0.02961702056357524</v>
      </c>
      <c r="AF115">
        <v>0.02601956070408733</v>
      </c>
      <c r="AG115">
        <v>0.01897381295786964</v>
      </c>
      <c r="AH115">
        <v>0.02195579905528753</v>
      </c>
      <c r="AI115">
        <v>0.01479189693633878</v>
      </c>
      <c r="AJ115">
        <v>0.01693865700125323</v>
      </c>
      <c r="AK115">
        <v>0.01396517895059785</v>
      </c>
      <c r="AL115">
        <v>0.0131175508332804</v>
      </c>
      <c r="AM115">
        <v>0.01676347063086329</v>
      </c>
      <c r="AN115">
        <v>0.01307667071916531</v>
      </c>
      <c r="AO115">
        <v>0.01752399762063979</v>
      </c>
      <c r="AP115">
        <v>0.01004121878840789</v>
      </c>
      <c r="AQ115">
        <v>0.01404864581891215</v>
      </c>
      <c r="AR115">
        <v>0.0188064571316086</v>
      </c>
      <c r="AS115">
        <v>0.02095571865740182</v>
      </c>
      <c r="AT115">
        <v>0.01626596675356419</v>
      </c>
      <c r="AU115">
        <v>0.02271605751776269</v>
      </c>
      <c r="AV115">
        <v>0.018177468012312</v>
      </c>
      <c r="AW115">
        <v>0.01048748197673427</v>
      </c>
      <c r="AX115">
        <v>0.01955965391905898</v>
      </c>
      <c r="AY115">
        <v>0.01445448785951132</v>
      </c>
      <c r="AZ115">
        <v>0.02324427705290408</v>
      </c>
      <c r="BA115">
        <v>0.01513475363745818</v>
      </c>
      <c r="BB115">
        <v>0.01798643527872104</v>
      </c>
      <c r="BC115">
        <v>0.02111062088755279</v>
      </c>
      <c r="BD115">
        <v>0.02235682814819635</v>
      </c>
      <c r="BE115">
        <v>0.01673523175471428</v>
      </c>
      <c r="BF115">
        <v>0.01690883377010217</v>
      </c>
      <c r="BL115" s="2">
        <v>44976</v>
      </c>
      <c r="BM115">
        <v>0.01929734992372726</v>
      </c>
      <c r="BN115">
        <v>0.017930294971563</v>
      </c>
      <c r="BO115">
        <v>0.03123537448827372</v>
      </c>
      <c r="BP115">
        <v>0.01797521681241789</v>
      </c>
      <c r="BQ115">
        <v>0.02477402980126846</v>
      </c>
      <c r="BR115">
        <v>0.0202768085919971</v>
      </c>
      <c r="BS115">
        <v>0.01996993430990356</v>
      </c>
      <c r="BT115">
        <v>0.01750870506677107</v>
      </c>
      <c r="BU115">
        <v>0.01791200443873704</v>
      </c>
      <c r="BV115">
        <v>0.0149758617865971</v>
      </c>
      <c r="BW115">
        <v>0.04476698545793191</v>
      </c>
      <c r="BX115">
        <v>0.02390690113821</v>
      </c>
      <c r="BY115">
        <v>0.01765560071406077</v>
      </c>
      <c r="BZ115">
        <v>0.01814542793991016</v>
      </c>
      <c r="CA115">
        <v>0.01346619608800888</v>
      </c>
      <c r="CB115">
        <v>0.02578430788876027</v>
      </c>
      <c r="CC115">
        <v>0.0192819048693573</v>
      </c>
      <c r="CD115">
        <v>0.01544471159073124</v>
      </c>
      <c r="CE115">
        <v>0.01710688066277363</v>
      </c>
      <c r="CF115">
        <v>0.02151452978870581</v>
      </c>
      <c r="CG115">
        <v>0.016486398207513</v>
      </c>
      <c r="CH115">
        <v>0.01532097083464476</v>
      </c>
      <c r="CI115">
        <v>0.02782550446480156</v>
      </c>
      <c r="CJ115">
        <v>0.01868170477846581</v>
      </c>
      <c r="CK115">
        <v>0.0260997820953002</v>
      </c>
      <c r="CL115">
        <v>0.02970833335014418</v>
      </c>
      <c r="CM115">
        <v>0.01903231147325211</v>
      </c>
      <c r="CN115">
        <v>0.02162782167088812</v>
      </c>
      <c r="CO115">
        <v>0.01483750210870913</v>
      </c>
      <c r="CP115">
        <v>0.01781781368995075</v>
      </c>
      <c r="CQ115">
        <v>0.01400823525338077</v>
      </c>
      <c r="CR115">
        <v>0.01322890302028616</v>
      </c>
      <c r="CS115">
        <v>0.01734865960374087</v>
      </c>
      <c r="CT115">
        <v>0.01311698764570586</v>
      </c>
      <c r="CU115">
        <v>0.01729462696023576</v>
      </c>
      <c r="CV115">
        <v>0.01015458499276149</v>
      </c>
      <c r="CW115">
        <v>0.01428007520421902</v>
      </c>
      <c r="CX115">
        <v>0.01973299537652655</v>
      </c>
      <c r="CY115">
        <v>0.02102032762308271</v>
      </c>
      <c r="CZ115">
        <v>0.01631611665798545</v>
      </c>
      <c r="DA115">
        <v>0.02278609381690206</v>
      </c>
      <c r="DB115">
        <v>0.01736932450589035</v>
      </c>
      <c r="DC115">
        <v>0.01051981612733972</v>
      </c>
      <c r="DD115">
        <v>0.02001740519579057</v>
      </c>
      <c r="DE115">
        <v>0.01449905275968573</v>
      </c>
      <c r="DF115">
        <v>0.02331594191550987</v>
      </c>
      <c r="DG115">
        <v>0.01473144588381311</v>
      </c>
      <c r="DH115">
        <v>0.01804188959162927</v>
      </c>
      <c r="DI115">
        <v>0.0205481567404723</v>
      </c>
      <c r="DJ115">
        <v>0.02242575690058968</v>
      </c>
      <c r="DK115">
        <v>0.01591546951130621</v>
      </c>
      <c r="DL115">
        <v>0.01696096570977061</v>
      </c>
      <c r="DR115" s="2">
        <v>44976</v>
      </c>
      <c r="DS115">
        <v>149.2829378615088</v>
      </c>
      <c r="DT115">
        <v>3784.135144472286</v>
      </c>
      <c r="DU115">
        <v>278.4543355895445</v>
      </c>
      <c r="DV115">
        <v>729.6946986023684</v>
      </c>
      <c r="DW115">
        <v>24745.44107000886</v>
      </c>
      <c r="DX115">
        <v>18.01822463012786</v>
      </c>
      <c r="DY115">
        <v>6.287151503024905</v>
      </c>
      <c r="DZ115">
        <v>174.4544545519975</v>
      </c>
      <c r="EA115">
        <v>106.4731145283022</v>
      </c>
      <c r="EB115">
        <v>7.005517511779464</v>
      </c>
      <c r="EC115">
        <v>66.564024153324</v>
      </c>
      <c r="ED115">
        <v>267.6633920160979</v>
      </c>
      <c r="EE115">
        <v>832.9916480395747</v>
      </c>
      <c r="EF115">
        <v>1.684067864782736</v>
      </c>
      <c r="EG115">
        <v>72.46430477206926</v>
      </c>
      <c r="EH115">
        <v>13.58193665170141</v>
      </c>
      <c r="EI115">
        <v>128.5219190707353</v>
      </c>
      <c r="EJ115">
        <v>23.07955156597536</v>
      </c>
      <c r="EK115">
        <v>1.521243631183046</v>
      </c>
      <c r="EL115">
        <v>169.7348752661229</v>
      </c>
      <c r="EM115">
        <v>5.973192391588164</v>
      </c>
      <c r="EN115">
        <v>9.005422989682735</v>
      </c>
      <c r="EO115">
        <v>56.35918969240755</v>
      </c>
      <c r="EP115">
        <v>123.8520624234127</v>
      </c>
      <c r="EQ115">
        <v>125.7179970360275</v>
      </c>
      <c r="ER115">
        <v>5.63004541126015</v>
      </c>
      <c r="ES115">
        <v>2224.541934634788</v>
      </c>
      <c r="ET115">
        <v>259.2971639942539</v>
      </c>
      <c r="EU115">
        <v>14.35426478884609</v>
      </c>
      <c r="EV115">
        <v>25.15919437281561</v>
      </c>
      <c r="EW115">
        <v>318.6606274219751</v>
      </c>
      <c r="EX115">
        <v>49.88603311968099</v>
      </c>
      <c r="EY115">
        <v>1.090459361737029</v>
      </c>
      <c r="EZ115">
        <v>112.3149020481407</v>
      </c>
      <c r="FA115">
        <v>0.1132098675340193</v>
      </c>
      <c r="FB115">
        <v>29.91828353846706</v>
      </c>
      <c r="FC115">
        <v>625.1018733471318</v>
      </c>
      <c r="FD115">
        <v>125.6960113264387</v>
      </c>
      <c r="FF115">
        <v>0.837893374421348</v>
      </c>
      <c r="FG115">
        <v>62.57711502841587</v>
      </c>
      <c r="FH115">
        <v>8886.534379662313</v>
      </c>
      <c r="FI115">
        <v>784.3867653715016</v>
      </c>
      <c r="FJ115">
        <v>1.437992761642322</v>
      </c>
      <c r="FK115">
        <v>51.27496760597158</v>
      </c>
      <c r="FL115">
        <v>86.54949650020839</v>
      </c>
      <c r="FM115">
        <v>30.74291133389724</v>
      </c>
      <c r="FN115">
        <v>71.6140143188166</v>
      </c>
      <c r="FO115">
        <v>1069.637474265917</v>
      </c>
      <c r="FP115">
        <v>2565.428208448594</v>
      </c>
      <c r="FQ115">
        <v>320.9935890717639</v>
      </c>
      <c r="FR115">
        <v>176.0933001053764</v>
      </c>
      <c r="FS115">
        <v>328.2341176266717</v>
      </c>
    </row>
    <row r="116" spans="1:175">
      <c r="A116" s="2">
        <v>44313</v>
      </c>
      <c r="B116">
        <v>8805.046105308702</v>
      </c>
      <c r="C116">
        <v>0.1510900926639995</v>
      </c>
      <c r="F116" s="2">
        <v>44983</v>
      </c>
      <c r="G116">
        <v>0.01720519959611647</v>
      </c>
      <c r="H116">
        <v>0.01987867496682761</v>
      </c>
      <c r="I116">
        <v>0.01497422720910999</v>
      </c>
      <c r="J116">
        <v>0.01721104412734938</v>
      </c>
      <c r="K116">
        <v>0.02005614195064784</v>
      </c>
      <c r="L116">
        <v>0.01990056171280636</v>
      </c>
      <c r="M116">
        <v>0.01559217828022832</v>
      </c>
      <c r="N116">
        <v>0.01751134764653533</v>
      </c>
      <c r="O116">
        <v>0.01967006331260905</v>
      </c>
      <c r="P116">
        <v>0.03606505697731208</v>
      </c>
      <c r="Q116">
        <v>0.01803972143151716</v>
      </c>
      <c r="R116">
        <v>0.02558411729653672</v>
      </c>
      <c r="S116">
        <v>0.02018414688349739</v>
      </c>
      <c r="T116">
        <v>0.01742869313995608</v>
      </c>
      <c r="U116">
        <v>0.01560497448887994</v>
      </c>
      <c r="V116">
        <v>0.04992495961591418</v>
      </c>
      <c r="W116">
        <v>0.02379765049877385</v>
      </c>
      <c r="X116">
        <v>0.01876525560139881</v>
      </c>
      <c r="Y116">
        <v>0.01806250629340244</v>
      </c>
      <c r="Z116">
        <v>0.02839696049169869</v>
      </c>
      <c r="AA116">
        <v>0.01641105805632582</v>
      </c>
      <c r="AB116">
        <v>0.01525095649649233</v>
      </c>
      <c r="AC116">
        <v>0.03126159573494269</v>
      </c>
      <c r="AD116">
        <v>0.01859633243426254</v>
      </c>
      <c r="AE116">
        <v>0.03081634856439833</v>
      </c>
      <c r="AF116">
        <v>0.01531939722089497</v>
      </c>
      <c r="AG116">
        <v>0.01064098067514762</v>
      </c>
      <c r="AH116">
        <v>0.02078855977346409</v>
      </c>
      <c r="AI116">
        <v>0.01476969714378957</v>
      </c>
      <c r="AJ116">
        <v>0.01924528711091943</v>
      </c>
      <c r="AK116">
        <v>0.01533174938162805</v>
      </c>
      <c r="AL116">
        <v>0.01641819826752602</v>
      </c>
      <c r="AM116">
        <v>0.02455697565613854</v>
      </c>
      <c r="AN116">
        <v>0.01305704515129871</v>
      </c>
      <c r="AO116">
        <v>0.01749769747039635</v>
      </c>
      <c r="AP116">
        <v>0.01002614885011645</v>
      </c>
      <c r="AQ116">
        <v>0.01402756150334941</v>
      </c>
      <c r="AR116">
        <v>0.01534382763842121</v>
      </c>
      <c r="AS116">
        <v>0.01563611782500199</v>
      </c>
      <c r="AT116">
        <v>0.0162415546657099</v>
      </c>
      <c r="AU116">
        <v>0.01662777962511909</v>
      </c>
      <c r="AV116">
        <v>0.01436127748971769</v>
      </c>
      <c r="AW116">
        <v>0.008753064936573126</v>
      </c>
      <c r="AX116">
        <v>0.01953029864020554</v>
      </c>
      <c r="AY116">
        <v>0.01443279445309649</v>
      </c>
      <c r="AZ116">
        <v>0.02526882253515641</v>
      </c>
      <c r="BA116">
        <v>0.01926751963175652</v>
      </c>
      <c r="BB116">
        <v>0.01967208653986899</v>
      </c>
      <c r="BC116">
        <v>0.02107893790555894</v>
      </c>
      <c r="BD116">
        <v>0.02232327484877272</v>
      </c>
      <c r="BE116">
        <v>0.0167101153903415</v>
      </c>
      <c r="BF116">
        <v>0.01688345686249113</v>
      </c>
      <c r="BL116" s="2">
        <v>44983</v>
      </c>
      <c r="BM116">
        <v>0.02070534589471877</v>
      </c>
      <c r="BN116">
        <v>0.01499666496331443</v>
      </c>
      <c r="BO116">
        <v>0.03611909775501137</v>
      </c>
      <c r="BP116">
        <v>0.01732480778577165</v>
      </c>
      <c r="BQ116">
        <v>0.02533852441050759</v>
      </c>
      <c r="BR116">
        <v>0.02084375006919498</v>
      </c>
      <c r="BS116">
        <v>0.01969030153956818</v>
      </c>
      <c r="BT116">
        <v>0.01676522681495426</v>
      </c>
      <c r="BU116">
        <v>0.01562835737048435</v>
      </c>
      <c r="BV116">
        <v>0.01723098029479194</v>
      </c>
      <c r="BW116">
        <v>0.05000440009244388</v>
      </c>
      <c r="BX116">
        <v>0.02392638991289266</v>
      </c>
      <c r="BY116">
        <v>0.01879337392676465</v>
      </c>
      <c r="BZ116">
        <v>0.01840937090457043</v>
      </c>
      <c r="CA116">
        <v>0.0172368335836157</v>
      </c>
      <c r="CB116">
        <v>0.02843951120304881</v>
      </c>
      <c r="CC116">
        <v>0.01907025041335634</v>
      </c>
      <c r="CD116">
        <v>0.01561554198767565</v>
      </c>
      <c r="CE116">
        <v>0.01772599845223068</v>
      </c>
      <c r="CF116">
        <v>0.02008619457220178</v>
      </c>
      <c r="CG116">
        <v>0.01700432326365258</v>
      </c>
      <c r="CH116">
        <v>0.01465485740394441</v>
      </c>
      <c r="CI116">
        <v>0.03130843888693605</v>
      </c>
      <c r="CJ116">
        <v>0.01780292840128628</v>
      </c>
      <c r="CK116">
        <v>0.01534235218642358</v>
      </c>
      <c r="CL116">
        <v>0.03086252454696561</v>
      </c>
      <c r="CM116">
        <v>0.01065692538505144</v>
      </c>
      <c r="CN116">
        <v>0.02081970986808651</v>
      </c>
      <c r="CO116">
        <v>0.01403036955119214</v>
      </c>
      <c r="CP116">
        <v>0.01927412472742935</v>
      </c>
      <c r="CQ116">
        <v>0.01535472285594129</v>
      </c>
      <c r="CR116">
        <v>0.01644279970385139</v>
      </c>
      <c r="CS116">
        <v>0.02459377243877596</v>
      </c>
      <c r="CT116">
        <v>0.01360006216292473</v>
      </c>
      <c r="CU116">
        <v>0.01671223625889022</v>
      </c>
      <c r="CV116">
        <v>0.0103825546921584</v>
      </c>
      <c r="CW116">
        <v>0.01413946393420553</v>
      </c>
      <c r="CX116">
        <v>0.01536681921109461</v>
      </c>
      <c r="CY116">
        <v>0.01565954737255525</v>
      </c>
      <c r="CZ116">
        <v>0.01690841248510559</v>
      </c>
      <c r="DA116">
        <v>0.0166526951033594</v>
      </c>
      <c r="DB116">
        <v>0.01438279678482897</v>
      </c>
      <c r="DC116">
        <v>0.00876618074661392</v>
      </c>
      <c r="DD116">
        <v>0.01861901594634842</v>
      </c>
      <c r="DE116">
        <v>0.0151080472574425</v>
      </c>
      <c r="DF116">
        <v>0.02530668596684887</v>
      </c>
      <c r="DG116">
        <v>0.01929639056202821</v>
      </c>
      <c r="DH116">
        <v>0.01970156368325049</v>
      </c>
      <c r="DI116">
        <v>0.02039932398999508</v>
      </c>
      <c r="DJ116">
        <v>0.02318820472643268</v>
      </c>
      <c r="DK116">
        <v>0.01581103816876779</v>
      </c>
      <c r="DL116">
        <v>0.01790018978049462</v>
      </c>
      <c r="DR116" s="2">
        <v>44983</v>
      </c>
      <c r="DS116">
        <v>116.0303987214464</v>
      </c>
      <c r="DT116">
        <v>1192.512012454571</v>
      </c>
      <c r="DU116">
        <v>202.7273007787914</v>
      </c>
      <c r="DV116">
        <v>671.2318253687636</v>
      </c>
      <c r="DW116">
        <v>11010.88621447614</v>
      </c>
      <c r="DX116">
        <v>19.4842080538741</v>
      </c>
      <c r="DY116">
        <v>6.732697727379927</v>
      </c>
      <c r="DZ116">
        <v>205.0416364180074</v>
      </c>
      <c r="EA116">
        <v>87.9694855488455</v>
      </c>
      <c r="EB116">
        <v>10.98547668974873</v>
      </c>
      <c r="EC116">
        <v>79.27162517055379</v>
      </c>
      <c r="ED116">
        <v>271.8616885386056</v>
      </c>
      <c r="EE116">
        <v>839.2381231073224</v>
      </c>
      <c r="EF116">
        <v>1.754168387892369</v>
      </c>
      <c r="EG116">
        <v>88.52404800089332</v>
      </c>
      <c r="EH116">
        <v>14.96804061652808</v>
      </c>
      <c r="EI116">
        <v>134.805033152423</v>
      </c>
      <c r="EJ116">
        <v>30.26523652747629</v>
      </c>
      <c r="EK116">
        <v>1.59160148251334</v>
      </c>
      <c r="EL116">
        <v>145.6870270762183</v>
      </c>
      <c r="EM116">
        <v>6.155107961587412</v>
      </c>
      <c r="EN116">
        <v>9.66760653193669</v>
      </c>
      <c r="EO116">
        <v>58.58577638385011</v>
      </c>
      <c r="EP116">
        <v>165.7910183088113</v>
      </c>
      <c r="EQ116">
        <v>148.1387233596</v>
      </c>
      <c r="ER116">
        <v>6.076132765359043</v>
      </c>
      <c r="ES116">
        <v>2758.65427185206</v>
      </c>
      <c r="ET116">
        <v>296.6725819507159</v>
      </c>
      <c r="EU116">
        <v>19.68322083608547</v>
      </c>
      <c r="EV116">
        <v>29.57630180116942</v>
      </c>
      <c r="EW116">
        <v>402.0720294260146</v>
      </c>
      <c r="EX116">
        <v>31.2105924239658</v>
      </c>
      <c r="EY116">
        <v>1.120758788689352</v>
      </c>
      <c r="EZ116">
        <v>126.839903578406</v>
      </c>
      <c r="FA116">
        <v>0.1126838079818582</v>
      </c>
      <c r="FB116">
        <v>36.97137216489398</v>
      </c>
      <c r="FC116">
        <v>789.2713707150149</v>
      </c>
      <c r="FD116">
        <v>66.28116056512937</v>
      </c>
      <c r="FF116">
        <v>0.9466271565048542</v>
      </c>
      <c r="FG116">
        <v>66.36270727035058</v>
      </c>
      <c r="FH116">
        <v>5839.530996407689</v>
      </c>
      <c r="FI116">
        <v>873.2648066074963</v>
      </c>
      <c r="FJ116">
        <v>1.560014785165675</v>
      </c>
      <c r="FK116">
        <v>54.48690304296547</v>
      </c>
      <c r="FL116">
        <v>96.56090772961883</v>
      </c>
      <c r="FM116">
        <v>31.09497910710692</v>
      </c>
      <c r="FN116">
        <v>66.75628862782963</v>
      </c>
      <c r="FO116">
        <v>1062.778474501942</v>
      </c>
      <c r="FP116">
        <v>2489.943428155424</v>
      </c>
      <c r="FQ116">
        <v>363.6679573079242</v>
      </c>
      <c r="FR116">
        <v>204.4416908518084</v>
      </c>
      <c r="FS116">
        <v>301.382270421269</v>
      </c>
    </row>
    <row r="117" spans="1:175">
      <c r="A117" s="2">
        <v>44314</v>
      </c>
      <c r="B117">
        <v>9529.643643405498</v>
      </c>
      <c r="C117">
        <v>0.0822934405374578</v>
      </c>
      <c r="F117" s="2">
        <v>44990</v>
      </c>
      <c r="G117">
        <v>0.01719261223989632</v>
      </c>
      <c r="H117">
        <v>0.02188082977071704</v>
      </c>
      <c r="I117">
        <v>0.01496327203646293</v>
      </c>
      <c r="J117">
        <v>0.01838815650180263</v>
      </c>
      <c r="K117">
        <v>0.02258603089617992</v>
      </c>
      <c r="L117">
        <v>0.01988600242461788</v>
      </c>
      <c r="M117">
        <v>0.01558077101342127</v>
      </c>
      <c r="N117">
        <v>0.01928219215946556</v>
      </c>
      <c r="O117">
        <v>0.02361418058874538</v>
      </c>
      <c r="P117">
        <v>0.02531707409090466</v>
      </c>
      <c r="Q117">
        <v>0.01802652353756062</v>
      </c>
      <c r="R117">
        <v>0.0255653999084477</v>
      </c>
      <c r="S117">
        <v>0.02221649735270644</v>
      </c>
      <c r="T117">
        <v>0.01741594227544104</v>
      </c>
      <c r="U117">
        <v>0.0155935578603427</v>
      </c>
      <c r="V117">
        <v>0.04988843442203593</v>
      </c>
      <c r="W117">
        <v>0.02565970160846864</v>
      </c>
      <c r="X117">
        <v>0.02125473046325038</v>
      </c>
      <c r="Y117">
        <v>0.01564172870968379</v>
      </c>
      <c r="Z117">
        <v>0.03304139788759489</v>
      </c>
      <c r="AA117">
        <v>0.01639905169554224</v>
      </c>
      <c r="AB117">
        <v>0.01523979886818079</v>
      </c>
      <c r="AC117">
        <v>0.03406724941270308</v>
      </c>
      <c r="AD117">
        <v>0.01503077748422121</v>
      </c>
      <c r="AE117">
        <v>0.02631713167331011</v>
      </c>
      <c r="AF117">
        <v>0.01530818952122138</v>
      </c>
      <c r="AG117">
        <v>0.01063319571377349</v>
      </c>
      <c r="AH117">
        <v>0.01732363167018104</v>
      </c>
      <c r="AI117">
        <v>0.01304597335134258</v>
      </c>
      <c r="AJ117">
        <v>0.01923120722285589</v>
      </c>
      <c r="AK117">
        <v>0.01704475021706342</v>
      </c>
      <c r="AL117">
        <v>0.01640618668295056</v>
      </c>
      <c r="AM117">
        <v>0.0266659058328968</v>
      </c>
      <c r="AN117">
        <v>0.01304749259263272</v>
      </c>
      <c r="AO117">
        <v>0.02177905883615261</v>
      </c>
      <c r="AP117">
        <v>0.01001881370085604</v>
      </c>
      <c r="AQ117">
        <v>0.01309897396115528</v>
      </c>
      <c r="AR117">
        <v>0.01533260206540844</v>
      </c>
      <c r="AS117">
        <v>0.01435557690456503</v>
      </c>
      <c r="AT117">
        <v>0.01813779993612452</v>
      </c>
      <c r="AU117">
        <v>0.01200458227335253</v>
      </c>
      <c r="AV117">
        <v>0.01435077075223234</v>
      </c>
      <c r="AW117">
        <v>0.005741372716386989</v>
      </c>
      <c r="AX117">
        <v>0.02145585892401745</v>
      </c>
      <c r="AY117">
        <v>0.0144222353936669</v>
      </c>
      <c r="AZ117">
        <v>0.02525033581730482</v>
      </c>
      <c r="BA117">
        <v>0.02015413615678856</v>
      </c>
      <c r="BB117">
        <v>0.01965769440454457</v>
      </c>
      <c r="BC117">
        <v>0.01903863914815226</v>
      </c>
      <c r="BD117">
        <v>0.02429360747751282</v>
      </c>
      <c r="BE117">
        <v>0.01669789023865273</v>
      </c>
      <c r="BF117">
        <v>0.01545447360650509</v>
      </c>
      <c r="BL117" s="2">
        <v>44990</v>
      </c>
      <c r="BM117">
        <v>0.0235765730156253</v>
      </c>
      <c r="BN117">
        <v>0.01475841406333112</v>
      </c>
      <c r="BO117">
        <v>0.02527675451633878</v>
      </c>
      <c r="BP117">
        <v>0.01746667863203524</v>
      </c>
      <c r="BQ117">
        <v>0.02564189344587439</v>
      </c>
      <c r="BR117">
        <v>0.02218111570795599</v>
      </c>
      <c r="BS117">
        <v>0.02184598270488566</v>
      </c>
      <c r="BT117">
        <v>0.01649436864847153</v>
      </c>
      <c r="BU117">
        <v>0.01619586774903587</v>
      </c>
      <c r="BV117">
        <v>0.01748887460832242</v>
      </c>
      <c r="BW117">
        <v>0.05220686997619273</v>
      </c>
      <c r="BX117">
        <v>0.02561883637069961</v>
      </c>
      <c r="BY117">
        <v>0.02122088051334252</v>
      </c>
      <c r="BZ117">
        <v>0.01561681793821056</v>
      </c>
      <c r="CA117">
        <v>0.01835887181256321</v>
      </c>
      <c r="CB117">
        <v>0.03298877667626903</v>
      </c>
      <c r="CC117">
        <v>0.01970796970192191</v>
      </c>
      <c r="CD117">
        <v>0.01594635456728667</v>
      </c>
      <c r="CE117">
        <v>0.01925148364307951</v>
      </c>
      <c r="CF117">
        <v>0.02255006073811205</v>
      </c>
      <c r="CG117">
        <v>0.0168937410311817</v>
      </c>
      <c r="CH117">
        <v>0.01499135060126883</v>
      </c>
      <c r="CI117">
        <v>0.03401299444635042</v>
      </c>
      <c r="CJ117">
        <v>0.01500683970407402</v>
      </c>
      <c r="CK117">
        <v>0.01478213433791663</v>
      </c>
      <c r="CL117">
        <v>0.02627521942274545</v>
      </c>
      <c r="CM117">
        <v>0.01045199097858773</v>
      </c>
      <c r="CN117">
        <v>0.01729604232646898</v>
      </c>
      <c r="CO117">
        <v>0.01302519653908397</v>
      </c>
      <c r="CP117">
        <v>0.01966740953059466</v>
      </c>
      <c r="CQ117">
        <v>0.01701760501557346</v>
      </c>
      <c r="CR117">
        <v>0.016506821504481</v>
      </c>
      <c r="CS117">
        <v>0.02662343813008345</v>
      </c>
      <c r="CT117">
        <v>0.01313632274048511</v>
      </c>
      <c r="CU117">
        <v>0.02174437384911319</v>
      </c>
      <c r="CV117">
        <v>0.01082290103992431</v>
      </c>
      <c r="CW117">
        <v>0.01307811274095792</v>
      </c>
      <c r="CX117">
        <v>0.01489679184260036</v>
      </c>
      <c r="CY117">
        <v>0.01433271443825627</v>
      </c>
      <c r="CZ117">
        <v>0.01810891396081949</v>
      </c>
      <c r="DA117">
        <v>0.01198546396416859</v>
      </c>
      <c r="DB117">
        <v>0.01519170510093435</v>
      </c>
      <c r="DC117">
        <v>0.005732229096373172</v>
      </c>
      <c r="DD117">
        <v>0.02142168866008191</v>
      </c>
      <c r="DE117">
        <v>0.01367436644079346</v>
      </c>
      <c r="DF117">
        <v>0.02455017318933885</v>
      </c>
      <c r="DG117">
        <v>0.02012203899608717</v>
      </c>
      <c r="DH117">
        <v>0.01978669947174792</v>
      </c>
      <c r="DI117">
        <v>0.01900831851046678</v>
      </c>
      <c r="DJ117">
        <v>0.0242549178598008</v>
      </c>
      <c r="DK117">
        <v>0.01577817844551775</v>
      </c>
      <c r="DL117">
        <v>0.01542986105456815</v>
      </c>
      <c r="DR117" s="2">
        <v>44990</v>
      </c>
      <c r="DS117">
        <v>121.1982468160023</v>
      </c>
      <c r="DT117">
        <v>1421.734356252081</v>
      </c>
      <c r="DU117">
        <v>203.4155051086719</v>
      </c>
      <c r="DV117">
        <v>674.1979448262348</v>
      </c>
      <c r="DW117">
        <v>12020.90670823609</v>
      </c>
      <c r="DX117">
        <v>20.95647417428163</v>
      </c>
      <c r="DY117">
        <v>8.152355924954012</v>
      </c>
      <c r="DZ117">
        <v>248.8841553075318</v>
      </c>
      <c r="EA117">
        <v>92.66208445892046</v>
      </c>
      <c r="EB117">
        <v>12.41160373113959</v>
      </c>
      <c r="EC117">
        <v>59.83625926579338</v>
      </c>
      <c r="ED117">
        <v>284.6573647034076</v>
      </c>
      <c r="EE117">
        <v>852.8660789815608</v>
      </c>
      <c r="EF117">
        <v>1.948686965468954</v>
      </c>
      <c r="EG117">
        <v>98.30396045126963</v>
      </c>
      <c r="EH117">
        <v>15.02302389767658</v>
      </c>
      <c r="EI117">
        <v>171.7004907977894</v>
      </c>
      <c r="EJ117">
        <v>34.57529714127898</v>
      </c>
      <c r="EK117">
        <v>1.665533014724713</v>
      </c>
      <c r="EL117">
        <v>150.7308290729635</v>
      </c>
      <c r="EM117">
        <v>5.555567471869453</v>
      </c>
      <c r="EN117">
        <v>9.039200726589595</v>
      </c>
      <c r="EO117">
        <v>70.52179378038144</v>
      </c>
      <c r="EP117">
        <v>175.1183842549255</v>
      </c>
      <c r="EQ117">
        <v>162.5281104061328</v>
      </c>
      <c r="ER117">
        <v>5.517844800425681</v>
      </c>
      <c r="ES117">
        <v>2945.981948884258</v>
      </c>
      <c r="ET117">
        <v>290.77475209946</v>
      </c>
      <c r="EU117">
        <v>21.40423214943507</v>
      </c>
      <c r="EV117">
        <v>31.63925376420707</v>
      </c>
      <c r="EW117">
        <v>419.4555813102105</v>
      </c>
      <c r="EX117">
        <v>12.14288754372348</v>
      </c>
      <c r="EY117">
        <v>1.176056619268595</v>
      </c>
      <c r="EZ117">
        <v>150.4632366229405</v>
      </c>
      <c r="FA117">
        <v>0.07447613249245671</v>
      </c>
      <c r="FB117">
        <v>38.33126810969693</v>
      </c>
      <c r="FC117">
        <v>840.77631234774</v>
      </c>
      <c r="FD117">
        <v>62.92260204599567</v>
      </c>
      <c r="FF117">
        <v>1.078907139762583</v>
      </c>
      <c r="FG117">
        <v>60.47702493686832</v>
      </c>
      <c r="FH117">
        <v>2009.232071444036</v>
      </c>
      <c r="FI117">
        <v>938.2739289736325</v>
      </c>
      <c r="FJ117">
        <v>1.60951849705065</v>
      </c>
      <c r="FK117">
        <v>55.50264385902823</v>
      </c>
      <c r="FL117">
        <v>102.7714464989029</v>
      </c>
      <c r="FM117">
        <v>27.33498612396808</v>
      </c>
      <c r="FN117">
        <v>76.84089728227472</v>
      </c>
      <c r="FO117">
        <v>1004.222703325062</v>
      </c>
      <c r="FP117">
        <v>2550.271796555748</v>
      </c>
      <c r="FQ117">
        <v>372.604268905253</v>
      </c>
      <c r="FR117">
        <v>222.7379416253861</v>
      </c>
      <c r="FS117">
        <v>255.7554587689744</v>
      </c>
    </row>
    <row r="118" spans="1:175">
      <c r="A118" s="2">
        <v>44315</v>
      </c>
      <c r="B118">
        <v>9593.957823547267</v>
      </c>
      <c r="C118">
        <v>0.006748854684222705</v>
      </c>
      <c r="F118" s="2">
        <v>44997</v>
      </c>
      <c r="G118">
        <v>0.01918966052050707</v>
      </c>
      <c r="H118">
        <v>0.02046574744367358</v>
      </c>
      <c r="I118">
        <v>0.01248869860662536</v>
      </c>
      <c r="J118">
        <v>0.01835902794783181</v>
      </c>
      <c r="K118">
        <v>0.02135673823582952</v>
      </c>
      <c r="L118">
        <v>0.01854341695844642</v>
      </c>
      <c r="M118">
        <v>0.02461800867862509</v>
      </c>
      <c r="N118">
        <v>0.01925164736967449</v>
      </c>
      <c r="O118">
        <v>0.02357677352547133</v>
      </c>
      <c r="P118">
        <v>0.0218453735726011</v>
      </c>
      <c r="Q118">
        <v>0.01799796784391517</v>
      </c>
      <c r="R118">
        <v>0.03081160093734884</v>
      </c>
      <c r="S118">
        <v>0.02218130434996484</v>
      </c>
      <c r="T118">
        <v>0.01738835379943078</v>
      </c>
      <c r="U118">
        <v>0.0155688562111215</v>
      </c>
      <c r="V118">
        <v>0.0409892359518765</v>
      </c>
      <c r="W118">
        <v>0.02199663892395352</v>
      </c>
      <c r="X118">
        <v>0.0237773225659984</v>
      </c>
      <c r="Y118">
        <v>0.01363500339721424</v>
      </c>
      <c r="Z118">
        <v>0.02721720101248293</v>
      </c>
      <c r="AA118">
        <v>0.01494089210475611</v>
      </c>
      <c r="AB118">
        <v>0.01349746419784709</v>
      </c>
      <c r="AC118">
        <v>0.02917418078230443</v>
      </c>
      <c r="AD118">
        <v>0.01355469361184154</v>
      </c>
      <c r="AE118">
        <v>0.0262754428835596</v>
      </c>
      <c r="AF118">
        <v>0.01528393992205027</v>
      </c>
      <c r="AG118">
        <v>0.010616351740578</v>
      </c>
      <c r="AH118">
        <v>0.01729618942277435</v>
      </c>
      <c r="AI118">
        <v>0.01302530731345948</v>
      </c>
      <c r="AJ118">
        <v>0.02272599069622063</v>
      </c>
      <c r="AK118">
        <v>0.01513014263239735</v>
      </c>
      <c r="AL118">
        <v>0.01638019775392427</v>
      </c>
      <c r="AM118">
        <v>0.02920646311576059</v>
      </c>
      <c r="AN118">
        <v>0.01495797355246188</v>
      </c>
      <c r="AO118">
        <v>0.01778604000058147</v>
      </c>
      <c r="AP118">
        <v>0.02037009190486934</v>
      </c>
      <c r="AQ118">
        <v>0.01686271098428514</v>
      </c>
      <c r="AR118">
        <v>0.0153083137944917</v>
      </c>
      <c r="AS118">
        <v>0.01433283633257752</v>
      </c>
      <c r="AT118">
        <v>0.018109067970291</v>
      </c>
      <c r="AU118">
        <v>0.01198556589601137</v>
      </c>
      <c r="AV118">
        <v>0.01432803779363813</v>
      </c>
      <c r="AW118">
        <v>0.007011703804850232</v>
      </c>
      <c r="AX118">
        <v>0.02447294587728406</v>
      </c>
      <c r="AY118">
        <v>0.01439938922841901</v>
      </c>
      <c r="AZ118">
        <v>0.02521033693163275</v>
      </c>
      <c r="BA118">
        <v>0.02290698624325753</v>
      </c>
      <c r="BB118">
        <v>0.01835339638731492</v>
      </c>
      <c r="BC118">
        <v>0.01643816649716688</v>
      </c>
      <c r="BD118">
        <v>0.02116308303109622</v>
      </c>
      <c r="BE118">
        <v>0.02035455847915755</v>
      </c>
      <c r="BF118">
        <v>0.01728296126054702</v>
      </c>
      <c r="BL118" s="2">
        <v>44997</v>
      </c>
      <c r="BM118">
        <v>0.02360418264790626</v>
      </c>
      <c r="BN118">
        <v>0.01250851325762007</v>
      </c>
      <c r="BO118">
        <v>0.0218800335853714</v>
      </c>
      <c r="BP118">
        <v>0.01773780744178035</v>
      </c>
      <c r="BQ118">
        <v>0.03086048682517369</v>
      </c>
      <c r="BR118">
        <v>0.02318211935866279</v>
      </c>
      <c r="BS118">
        <v>0.02049821853259289</v>
      </c>
      <c r="BT118">
        <v>0.01624704824664798</v>
      </c>
      <c r="BU118">
        <v>0.01565535032072657</v>
      </c>
      <c r="BV118">
        <v>0.01922010696155731</v>
      </c>
      <c r="BW118">
        <v>0.04105426974206624</v>
      </c>
      <c r="BX118">
        <v>0.02203153893532088</v>
      </c>
      <c r="BY118">
        <v>0.0238150478216935</v>
      </c>
      <c r="BZ118">
        <v>0.01365663678289656</v>
      </c>
      <c r="CA118">
        <v>0.01907236453985245</v>
      </c>
      <c r="CB118">
        <v>0.02726038400184814</v>
      </c>
      <c r="CC118">
        <v>0.018572838065229</v>
      </c>
      <c r="CD118">
        <v>0.02465706777241192</v>
      </c>
      <c r="CE118">
        <v>0.01972532276184758</v>
      </c>
      <c r="CF118">
        <v>0.02139062297657454</v>
      </c>
      <c r="CG118">
        <v>0.01496459742201377</v>
      </c>
      <c r="CH118">
        <v>0.01351887936293499</v>
      </c>
      <c r="CI118">
        <v>0.02922046872858822</v>
      </c>
      <c r="CJ118">
        <v>0.01357619957749247</v>
      </c>
      <c r="CK118">
        <v>0.01446571895732754</v>
      </c>
      <c r="CL118">
        <v>0.02532026935398204</v>
      </c>
      <c r="CM118">
        <v>0.01172865348505807</v>
      </c>
      <c r="CN118">
        <v>0.01615560428573994</v>
      </c>
      <c r="CO118">
        <v>0.0136204146013271</v>
      </c>
      <c r="CP118">
        <v>0.02276204790188622</v>
      </c>
      <c r="CQ118">
        <v>0.01515414821578152</v>
      </c>
      <c r="CR118">
        <v>0.01614359650384442</v>
      </c>
      <c r="CS118">
        <v>0.02925280228140605</v>
      </c>
      <c r="CT118">
        <v>0.01498170597125634</v>
      </c>
      <c r="CU118">
        <v>0.01781425944812282</v>
      </c>
      <c r="CV118">
        <v>0.02040241122608436</v>
      </c>
      <c r="CW118">
        <v>0.01688946547196259</v>
      </c>
      <c r="CX118">
        <v>0.01606619653000044</v>
      </c>
      <c r="CY118">
        <v>0.01411217639846702</v>
      </c>
      <c r="CZ118">
        <v>0.01742237815714084</v>
      </c>
      <c r="DA118">
        <v>0.01196237988279543</v>
      </c>
      <c r="DB118">
        <v>0.01324509927226581</v>
      </c>
      <c r="DC118">
        <v>0.007022828620024943</v>
      </c>
      <c r="DD118">
        <v>0.0245117748134803</v>
      </c>
      <c r="DE118">
        <v>0.01489305718964552</v>
      </c>
      <c r="DF118">
        <v>0.02547891554772417</v>
      </c>
      <c r="DG118">
        <v>0.02294333061764334</v>
      </c>
      <c r="DH118">
        <v>0.01838251600621495</v>
      </c>
      <c r="DI118">
        <v>0.01646424739978083</v>
      </c>
      <c r="DJ118">
        <v>0.02119666051722522</v>
      </c>
      <c r="DK118">
        <v>0.02038685315493761</v>
      </c>
      <c r="DL118">
        <v>0.0173103825200649</v>
      </c>
      <c r="DR118" s="2">
        <v>44997</v>
      </c>
      <c r="DS118">
        <v>122.2818444080548</v>
      </c>
      <c r="DT118">
        <v>1469.117627079964</v>
      </c>
      <c r="DU118">
        <v>178.8103918647863</v>
      </c>
      <c r="DV118">
        <v>658.999288167989</v>
      </c>
      <c r="DW118">
        <v>13244.56841623629</v>
      </c>
      <c r="DX118">
        <v>19.619626663402</v>
      </c>
      <c r="DY118">
        <v>7.479760263730495</v>
      </c>
      <c r="DZ118">
        <v>258.323028449376</v>
      </c>
      <c r="EA118">
        <v>78.00946219296189</v>
      </c>
      <c r="EB118">
        <v>14.02318468805996</v>
      </c>
      <c r="EC118">
        <v>52.45470144977517</v>
      </c>
      <c r="ED118">
        <v>303.5667776732218</v>
      </c>
      <c r="EE118">
        <v>988.9942574038856</v>
      </c>
      <c r="EF118">
        <v>2.049971733521049</v>
      </c>
      <c r="EG118">
        <v>83.51328070754525</v>
      </c>
      <c r="EH118">
        <v>17.1612465444014</v>
      </c>
      <c r="EI118">
        <v>132.4033341591014</v>
      </c>
      <c r="EJ118">
        <v>42.69836162620268</v>
      </c>
      <c r="EK118">
        <v>1.589404636819751</v>
      </c>
      <c r="EL118">
        <v>155.0829166819649</v>
      </c>
      <c r="EM118">
        <v>4.750539051128151</v>
      </c>
      <c r="EN118">
        <v>9.196885510351194</v>
      </c>
      <c r="EO118">
        <v>73.09160352501803</v>
      </c>
      <c r="EP118">
        <v>200.4255794583723</v>
      </c>
      <c r="EQ118">
        <v>139.9427290806855</v>
      </c>
      <c r="ER118">
        <v>7.745271512707468</v>
      </c>
      <c r="ES118">
        <v>2824.221039384393</v>
      </c>
      <c r="ET118">
        <v>625.7992704366867</v>
      </c>
      <c r="EU118">
        <v>17.04472693909186</v>
      </c>
      <c r="EV118">
        <v>30.16884499746398</v>
      </c>
      <c r="EW118">
        <v>556.3001236797512</v>
      </c>
      <c r="EX118">
        <v>11.41045220562225</v>
      </c>
      <c r="EY118">
        <v>1.113450535637599</v>
      </c>
      <c r="EZ118">
        <v>160.6503501206739</v>
      </c>
      <c r="FA118">
        <v>0.06629404408834629</v>
      </c>
      <c r="FB118">
        <v>44.46704056548683</v>
      </c>
      <c r="FC118">
        <v>781.8686351343274</v>
      </c>
      <c r="FD118">
        <v>64.77327552329314</v>
      </c>
      <c r="FF118">
        <v>0.8101182873924908</v>
      </c>
      <c r="FG118">
        <v>60.21497452887381</v>
      </c>
      <c r="FH118">
        <v>2517.620933416442</v>
      </c>
      <c r="FI118">
        <v>1078.300983574258</v>
      </c>
      <c r="FJ118">
        <v>1.773345761564914</v>
      </c>
      <c r="FK118">
        <v>53.639222718939</v>
      </c>
      <c r="FL118">
        <v>163.2412596260911</v>
      </c>
      <c r="FM118">
        <v>30.9271791465547</v>
      </c>
      <c r="FN118">
        <v>69.61887231704749</v>
      </c>
      <c r="FO118">
        <v>887.7509411025354</v>
      </c>
      <c r="FP118">
        <v>2322.40392017274</v>
      </c>
      <c r="FQ118">
        <v>280.3914546404757</v>
      </c>
      <c r="FR118">
        <v>228.1762337067451</v>
      </c>
      <c r="FS118">
        <v>239.4074408349415</v>
      </c>
    </row>
    <row r="119" spans="1:175">
      <c r="A119" s="2">
        <v>44316</v>
      </c>
      <c r="B119">
        <v>9693.933943832209</v>
      </c>
      <c r="C119">
        <v>0.01042073793982734</v>
      </c>
      <c r="F119" s="2">
        <v>45004</v>
      </c>
      <c r="G119">
        <v>0.01762615507028676</v>
      </c>
      <c r="H119">
        <v>0.02298179769171793</v>
      </c>
      <c r="I119">
        <v>0.01444174984716616</v>
      </c>
      <c r="J119">
        <v>0.02049992100330921</v>
      </c>
      <c r="K119">
        <v>0.02137657866923469</v>
      </c>
      <c r="L119">
        <v>0.01856064381327818</v>
      </c>
      <c r="M119">
        <v>0.02221324931982155</v>
      </c>
      <c r="N119">
        <v>0.01408145326634369</v>
      </c>
      <c r="O119">
        <v>0.02141600796401176</v>
      </c>
      <c r="P119">
        <v>0.02186566794877373</v>
      </c>
      <c r="Q119">
        <v>0.01801468797591719</v>
      </c>
      <c r="R119">
        <v>0.02921986352012923</v>
      </c>
      <c r="S119">
        <v>0.02054995542573174</v>
      </c>
      <c r="T119">
        <v>0.01740450759931229</v>
      </c>
      <c r="U119">
        <v>0.0155833196957342</v>
      </c>
      <c r="V119">
        <v>0.02781793242919542</v>
      </c>
      <c r="W119">
        <v>0.01916738805917634</v>
      </c>
      <c r="X119">
        <v>0.02379941172491934</v>
      </c>
      <c r="Y119">
        <v>0.01235513735521121</v>
      </c>
      <c r="Z119">
        <v>0.02536447903121517</v>
      </c>
      <c r="AA119">
        <v>0.01495477221002054</v>
      </c>
      <c r="AB119">
        <v>0.01351000335699204</v>
      </c>
      <c r="AC119">
        <v>0.02920128362846802</v>
      </c>
      <c r="AD119">
        <v>0.01519858403591915</v>
      </c>
      <c r="AE119">
        <v>0.01959520539035412</v>
      </c>
      <c r="AF119">
        <v>0.01724190209785629</v>
      </c>
      <c r="AG119">
        <v>0.01273926476222246</v>
      </c>
      <c r="AH119">
        <v>0.01594787349910286</v>
      </c>
      <c r="AI119">
        <v>0.01303740783833744</v>
      </c>
      <c r="AJ119">
        <v>0.02392295420992914</v>
      </c>
      <c r="AK119">
        <v>0.01514419855161095</v>
      </c>
      <c r="AL119">
        <v>0.01639541497572619</v>
      </c>
      <c r="AM119">
        <v>0.02761763832876641</v>
      </c>
      <c r="AN119">
        <v>0.01756672452931501</v>
      </c>
      <c r="AO119">
        <v>0.017802563251383</v>
      </c>
      <c r="AP119">
        <v>0.02456614032965485</v>
      </c>
      <c r="AQ119">
        <v>0.02071860904599927</v>
      </c>
      <c r="AR119">
        <v>0.01532253523491164</v>
      </c>
      <c r="AS119">
        <v>0.01434615155335813</v>
      </c>
      <c r="AT119">
        <v>0.01812589131443311</v>
      </c>
      <c r="AU119">
        <v>0.01368057969315326</v>
      </c>
      <c r="AV119">
        <v>0.01434134855657077</v>
      </c>
      <c r="AW119">
        <v>0.008568590143670866</v>
      </c>
      <c r="AX119">
        <v>0.02162462913378459</v>
      </c>
      <c r="AY119">
        <v>0.01441276627691335</v>
      </c>
      <c r="AZ119">
        <v>0.02255865123658069</v>
      </c>
      <c r="BA119">
        <v>0.0204078520066132</v>
      </c>
      <c r="BB119">
        <v>0.01837044671282626</v>
      </c>
      <c r="BC119">
        <v>0.0164534375719953</v>
      </c>
      <c r="BD119">
        <v>0.02118274355860234</v>
      </c>
      <c r="BE119">
        <v>0.02381922002233652</v>
      </c>
      <c r="BF119">
        <v>0.01729901715064352</v>
      </c>
      <c r="BG119">
        <v>0.019985692381463</v>
      </c>
      <c r="BL119" s="2">
        <v>45004</v>
      </c>
      <c r="BM119">
        <v>0.0213961309347458</v>
      </c>
      <c r="BN119">
        <v>0.0144283458978939</v>
      </c>
      <c r="BO119">
        <v>0.0210858621853411</v>
      </c>
      <c r="BP119">
        <v>0.01702375125372504</v>
      </c>
      <c r="BQ119">
        <v>0.02919274342924612</v>
      </c>
      <c r="BR119">
        <v>0.02053088221348331</v>
      </c>
      <c r="BS119">
        <v>0.02296046739215555</v>
      </c>
      <c r="BT119">
        <v>0.01702191537649564</v>
      </c>
      <c r="BU119">
        <v>0.01631987655088852</v>
      </c>
      <c r="BV119">
        <v>0.01760979555077372</v>
      </c>
      <c r="BW119">
        <v>0.02779211352504003</v>
      </c>
      <c r="BX119">
        <v>0.01914959806143051</v>
      </c>
      <c r="BY119">
        <v>0.02288321192619758</v>
      </c>
      <c r="BZ119">
        <v>0.01234367007208322</v>
      </c>
      <c r="CA119">
        <v>0.02048089422995269</v>
      </c>
      <c r="CB119">
        <v>0.0253409372725052</v>
      </c>
      <c r="CC119">
        <v>0.01816479376281255</v>
      </c>
      <c r="CD119">
        <v>0.02219263233987065</v>
      </c>
      <c r="CE119">
        <v>0.01406838372233004</v>
      </c>
      <c r="CF119">
        <v>0.02064112879581551</v>
      </c>
      <c r="CG119">
        <v>0.01543391308257907</v>
      </c>
      <c r="CH119">
        <v>0.01397943139103638</v>
      </c>
      <c r="CI119">
        <v>0.02904191379161001</v>
      </c>
      <c r="CJ119">
        <v>0.01518447763942402</v>
      </c>
      <c r="CK119">
        <v>0.0172258992184599</v>
      </c>
      <c r="CL119">
        <v>0.01957701831871727</v>
      </c>
      <c r="CM119">
        <v>0.01272744095551996</v>
      </c>
      <c r="CN119">
        <v>0.01593307165793787</v>
      </c>
      <c r="CO119">
        <v>0.01409018233848866</v>
      </c>
      <c r="CP119">
        <v>0.02390075038642673</v>
      </c>
      <c r="CQ119">
        <v>0.01553672065592746</v>
      </c>
      <c r="CR119">
        <v>0.01741674550199122</v>
      </c>
      <c r="CS119">
        <v>0.02759200532534951</v>
      </c>
      <c r="CT119">
        <v>0.01755042016959666</v>
      </c>
      <c r="CU119">
        <v>0.01697968309718269</v>
      </c>
      <c r="CV119">
        <v>0.02454333954011905</v>
      </c>
      <c r="CW119">
        <v>0.02069937929977161</v>
      </c>
      <c r="CX119">
        <v>0.01557344435982319</v>
      </c>
      <c r="CY119">
        <v>0.01385942218333657</v>
      </c>
      <c r="CZ119">
        <v>0.01923164909419577</v>
      </c>
      <c r="DA119">
        <v>0.01366788221548173</v>
      </c>
      <c r="DB119">
        <v>0.01529484726670702</v>
      </c>
      <c r="DC119">
        <v>0.008560637302163708</v>
      </c>
      <c r="DD119">
        <v>0.02160455847510347</v>
      </c>
      <c r="DE119">
        <v>0.01446354063632284</v>
      </c>
      <c r="DF119">
        <v>0.02253771367568774</v>
      </c>
      <c r="DG119">
        <v>0.02038891068607051</v>
      </c>
      <c r="DH119">
        <v>0.01883362021196247</v>
      </c>
      <c r="DI119">
        <v>0.01672650435540012</v>
      </c>
      <c r="DJ119">
        <v>0.02016568509723631</v>
      </c>
      <c r="DK119">
        <v>0.02379711247856496</v>
      </c>
      <c r="DL119">
        <v>0.01728780221534417</v>
      </c>
      <c r="DM119">
        <v>0.01996714288367449</v>
      </c>
      <c r="DR119" s="2">
        <v>45004</v>
      </c>
      <c r="DS119">
        <v>123.5434878723157</v>
      </c>
      <c r="DT119">
        <v>1417.168934011062</v>
      </c>
      <c r="DU119">
        <v>195.5130844768709</v>
      </c>
      <c r="DV119">
        <v>593.9573804318493</v>
      </c>
      <c r="DW119">
        <v>17579.75387757654</v>
      </c>
      <c r="DX119">
        <v>20.97280095928392</v>
      </c>
      <c r="DY119">
        <v>7.356697599522959</v>
      </c>
      <c r="DZ119">
        <v>252.5930265641071</v>
      </c>
      <c r="EA119">
        <v>92.20598039362234</v>
      </c>
      <c r="EB119">
        <v>13.2697628182903</v>
      </c>
      <c r="EC119">
        <v>51.60657007479564</v>
      </c>
      <c r="ED119">
        <v>307.5207283649781</v>
      </c>
      <c r="EE119">
        <v>1038.389403189532</v>
      </c>
      <c r="EF119">
        <v>1.926461242862722</v>
      </c>
      <c r="EG119">
        <v>97.62401456008372</v>
      </c>
      <c r="EH119">
        <v>16.51077966811456</v>
      </c>
      <c r="EI119">
        <v>129.6082193286948</v>
      </c>
      <c r="EJ119">
        <v>32.22443499323219</v>
      </c>
      <c r="EK119">
        <v>1.691871633698699</v>
      </c>
      <c r="EL119">
        <v>160.0402461857543</v>
      </c>
      <c r="EM119">
        <v>4.868333191073865</v>
      </c>
      <c r="EN119">
        <v>9.315461710271862</v>
      </c>
      <c r="EO119">
        <v>73.11272993748535</v>
      </c>
      <c r="EP119">
        <v>153.2084602055662</v>
      </c>
      <c r="EQ119">
        <v>80.82618210919601</v>
      </c>
      <c r="ER119">
        <v>10.11314403264294</v>
      </c>
      <c r="ES119">
        <v>2067.670200933635</v>
      </c>
      <c r="ET119">
        <v>665.8570175787765</v>
      </c>
      <c r="EU119">
        <v>14.19738078516734</v>
      </c>
      <c r="EV119">
        <v>31.16914856062614</v>
      </c>
      <c r="EW119">
        <v>640.4160269805733</v>
      </c>
      <c r="EX119">
        <v>14.06686490299843</v>
      </c>
      <c r="EY119">
        <v>0.9722164177440382</v>
      </c>
      <c r="EZ119">
        <v>160.4133570890363</v>
      </c>
      <c r="FA119">
        <v>0.07586872799441836</v>
      </c>
      <c r="FB119">
        <v>48.26534964290407</v>
      </c>
      <c r="FC119">
        <v>942.5072078694394</v>
      </c>
      <c r="FD119">
        <v>69.14420005362271</v>
      </c>
      <c r="FE119">
        <v>1706.048839344305</v>
      </c>
      <c r="FF119">
        <v>0.8356141560673626</v>
      </c>
      <c r="FG119">
        <v>48.68062585240376</v>
      </c>
      <c r="FH119">
        <v>3830.998652894842</v>
      </c>
      <c r="FI119">
        <v>1217.371262408952</v>
      </c>
      <c r="FJ119">
        <v>1.723107546666778</v>
      </c>
      <c r="FK119">
        <v>54.84849027739889</v>
      </c>
      <c r="FL119">
        <v>139.4801639092736</v>
      </c>
      <c r="FM119">
        <v>20.61086196012716</v>
      </c>
      <c r="FN119">
        <v>74.76107361993181</v>
      </c>
      <c r="FO119">
        <v>954.3256065129269</v>
      </c>
      <c r="FP119">
        <v>2467.374738458468</v>
      </c>
      <c r="FQ119">
        <v>328.2439095390066</v>
      </c>
      <c r="FR119">
        <v>185.4133901746924</v>
      </c>
      <c r="FS119">
        <v>276.5050817883527</v>
      </c>
    </row>
    <row r="120" spans="1:175">
      <c r="A120" s="2">
        <v>44317</v>
      </c>
      <c r="B120">
        <v>10304.82196275194</v>
      </c>
      <c r="C120">
        <v>0.06301755535567821</v>
      </c>
      <c r="F120" s="2">
        <v>45011</v>
      </c>
      <c r="G120">
        <v>0.0175372754300008</v>
      </c>
      <c r="H120">
        <v>0.02103238074934785</v>
      </c>
      <c r="I120">
        <v>0.01846675474800994</v>
      </c>
      <c r="J120">
        <v>0.02039655043852075</v>
      </c>
      <c r="K120">
        <v>0.02126878757043352</v>
      </c>
      <c r="L120">
        <v>0.01846705202658269</v>
      </c>
      <c r="M120">
        <v>0.02210123932097296</v>
      </c>
      <c r="N120">
        <v>0.01401044773530046</v>
      </c>
      <c r="O120">
        <v>0.01922946739405657</v>
      </c>
      <c r="P120">
        <v>0.02175541062412468</v>
      </c>
      <c r="Q120">
        <v>0.01792384916389162</v>
      </c>
      <c r="R120">
        <v>0.02396794980315569</v>
      </c>
      <c r="S120">
        <v>0.02044633256306838</v>
      </c>
      <c r="T120">
        <v>0.01603074550140446</v>
      </c>
      <c r="U120">
        <v>0.0178396201742192</v>
      </c>
      <c r="V120">
        <v>0.02767766089419833</v>
      </c>
      <c r="W120">
        <v>0.01427892054716355</v>
      </c>
      <c r="X120">
        <v>0.02157845170675045</v>
      </c>
      <c r="Y120">
        <v>0.01229283674799224</v>
      </c>
      <c r="Z120">
        <v>0.02289963924785202</v>
      </c>
      <c r="AA120">
        <v>0.01188052873889227</v>
      </c>
      <c r="AB120">
        <v>0.0155932762805741</v>
      </c>
      <c r="AC120">
        <v>0.01091876233121167</v>
      </c>
      <c r="AD120">
        <v>0.01512194538860318</v>
      </c>
      <c r="AE120">
        <v>0.02313488847968754</v>
      </c>
      <c r="AF120">
        <v>0.02492559241928763</v>
      </c>
      <c r="AG120">
        <v>0.01813248629500052</v>
      </c>
      <c r="AH120">
        <v>0.01586745657015416</v>
      </c>
      <c r="AI120">
        <v>0.01876771238884907</v>
      </c>
      <c r="AJ120">
        <v>0.02380232304809736</v>
      </c>
      <c r="AK120">
        <v>0.01644939977691559</v>
      </c>
      <c r="AL120">
        <v>0.02067383207955686</v>
      </c>
      <c r="AM120">
        <v>0.02599275406935786</v>
      </c>
      <c r="AN120">
        <v>0.01747814456670025</v>
      </c>
      <c r="AO120">
        <v>0.01771279407531248</v>
      </c>
      <c r="AP120">
        <v>0.02220102207018798</v>
      </c>
      <c r="AQ120">
        <v>0.02300605215845348</v>
      </c>
      <c r="AR120">
        <v>0.0168888983794325</v>
      </c>
      <c r="AS120">
        <v>0.01427381128490675</v>
      </c>
      <c r="AT120">
        <v>0.02342239680627705</v>
      </c>
      <c r="AU120">
        <v>0.01361159556149311</v>
      </c>
      <c r="AV120">
        <v>0.01613204839885599</v>
      </c>
      <c r="AW120">
        <v>0.008525383147778095</v>
      </c>
      <c r="AX120">
        <v>0.01894866022277965</v>
      </c>
      <c r="AY120">
        <v>0.01712947855477945</v>
      </c>
      <c r="AZ120">
        <v>0.02244489955340031</v>
      </c>
      <c r="BA120">
        <v>0.01875181570315564</v>
      </c>
      <c r="BB120">
        <v>0.02100103455883403</v>
      </c>
      <c r="BC120">
        <v>0.01637047134328377</v>
      </c>
      <c r="BD120">
        <v>0.02107592987063406</v>
      </c>
      <c r="BE120">
        <v>0.02163992948456635</v>
      </c>
      <c r="BF120">
        <v>0.01903838919863075</v>
      </c>
      <c r="BG120">
        <v>0.01988491480730421</v>
      </c>
      <c r="BL120" s="2">
        <v>45011</v>
      </c>
      <c r="BM120">
        <v>0.01932692313350116</v>
      </c>
      <c r="BN120">
        <v>0.01856034502808527</v>
      </c>
      <c r="BO120">
        <v>0.02115240937291102</v>
      </c>
      <c r="BP120">
        <v>0.0171253616359155</v>
      </c>
      <c r="BQ120">
        <v>0.02408942036826138</v>
      </c>
      <c r="BR120">
        <v>0.02101591685110247</v>
      </c>
      <c r="BS120">
        <v>0.02113897372856065</v>
      </c>
      <c r="BT120">
        <v>0.01611198998543891</v>
      </c>
      <c r="BU120">
        <v>0.01793003211022667</v>
      </c>
      <c r="BV120">
        <v>0.01770010636600947</v>
      </c>
      <c r="BW120">
        <v>0.02762597346888143</v>
      </c>
      <c r="BX120">
        <v>0.01435128670956826</v>
      </c>
      <c r="BY120">
        <v>0.0216878121962563</v>
      </c>
      <c r="BZ120">
        <v>0.01279472264433481</v>
      </c>
      <c r="CA120">
        <v>0.02006219648477225</v>
      </c>
      <c r="CB120">
        <v>0.02301569557069139</v>
      </c>
      <c r="CC120">
        <v>0.01758289676739158</v>
      </c>
      <c r="CD120">
        <v>0.0223208843275481</v>
      </c>
      <c r="CE120">
        <v>0.01482158545989375</v>
      </c>
      <c r="CF120">
        <v>0.02070134544866208</v>
      </c>
      <c r="CG120">
        <v>0.01194073975199601</v>
      </c>
      <c r="CH120">
        <v>0.0156723036524272</v>
      </c>
      <c r="CI120">
        <v>0.01097409907221454</v>
      </c>
      <c r="CJ120">
        <v>0.01533081695936278</v>
      </c>
      <c r="CK120">
        <v>0.02505191635694733</v>
      </c>
      <c r="CL120">
        <v>0.02325213705540488</v>
      </c>
      <c r="CM120">
        <v>0.01822438248867224</v>
      </c>
      <c r="CN120">
        <v>0.01714413572337281</v>
      </c>
      <c r="CO120">
        <v>0.01886282793474838</v>
      </c>
      <c r="CP120">
        <v>0.02288930539245363</v>
      </c>
      <c r="CQ120">
        <v>0.01653276601820704</v>
      </c>
      <c r="CR120">
        <v>0.02077860791921893</v>
      </c>
      <c r="CS120">
        <v>0.02612448642658444</v>
      </c>
      <c r="CT120">
        <v>0.01677832772093703</v>
      </c>
      <c r="CU120">
        <v>0.01694448985492266</v>
      </c>
      <c r="CV120">
        <v>0.02231353777215405</v>
      </c>
      <c r="CW120">
        <v>0.02312264778634362</v>
      </c>
      <c r="CX120">
        <v>0.01697449201789597</v>
      </c>
      <c r="CY120">
        <v>0.01441488447549706</v>
      </c>
      <c r="CZ120">
        <v>0.02354110248613513</v>
      </c>
      <c r="DA120">
        <v>0.01374072626763255</v>
      </c>
      <c r="DB120">
        <v>0.01621380629018232</v>
      </c>
      <c r="DC120">
        <v>0.009223865144450822</v>
      </c>
      <c r="DD120">
        <v>0.01904469281981695</v>
      </c>
      <c r="DE120">
        <v>0.01721629146356403</v>
      </c>
      <c r="DF120">
        <v>0.02176003329266781</v>
      </c>
      <c r="DG120">
        <v>0.01884685068399159</v>
      </c>
      <c r="DH120">
        <v>0.02110746867425135</v>
      </c>
      <c r="DI120">
        <v>0.01650924549246541</v>
      </c>
      <c r="DJ120">
        <v>0.02011118812515327</v>
      </c>
      <c r="DK120">
        <v>0.02174960154600364</v>
      </c>
      <c r="DL120">
        <v>0.01913487654584453</v>
      </c>
      <c r="DM120">
        <v>0.01935746913046765</v>
      </c>
      <c r="DR120" s="2">
        <v>45011</v>
      </c>
      <c r="DS120">
        <v>132.2734601313071</v>
      </c>
      <c r="DT120">
        <v>2181.77101725337</v>
      </c>
      <c r="DU120">
        <v>211.3660546700421</v>
      </c>
      <c r="DV120">
        <v>600.4698773190626</v>
      </c>
      <c r="DW120">
        <v>26448.78529217011</v>
      </c>
      <c r="DX120">
        <v>20.59368508179782</v>
      </c>
      <c r="DY120">
        <v>6.777764218292044</v>
      </c>
      <c r="DZ120">
        <v>297.9891916541669</v>
      </c>
      <c r="EA120">
        <v>122.8272893014748</v>
      </c>
      <c r="EB120">
        <v>12.3226940839611</v>
      </c>
      <c r="EC120">
        <v>49.7911883873232</v>
      </c>
      <c r="ED120">
        <v>298.3836792916084</v>
      </c>
      <c r="EE120">
        <v>791.0088777309103</v>
      </c>
      <c r="EF120">
        <v>1.910714442476788</v>
      </c>
      <c r="EG120">
        <v>89.86574412995803</v>
      </c>
      <c r="EH120">
        <v>14.51926210365076</v>
      </c>
      <c r="EI120">
        <v>127.062802319103</v>
      </c>
      <c r="EJ120">
        <v>32.10105843594298</v>
      </c>
      <c r="EK120">
        <v>1.489407937962779</v>
      </c>
      <c r="EL120">
        <v>183.3046133211404</v>
      </c>
      <c r="EM120">
        <v>4.87719735483078</v>
      </c>
      <c r="EN120">
        <v>13.67734826499995</v>
      </c>
      <c r="EO120">
        <v>95.87369159602926</v>
      </c>
      <c r="EP120">
        <v>158.0048817419261</v>
      </c>
      <c r="EQ120">
        <v>83.37184605960486</v>
      </c>
      <c r="ER120">
        <v>11.67682672956942</v>
      </c>
      <c r="ES120">
        <v>2296.399166312118</v>
      </c>
      <c r="ET120">
        <v>630.0596245082372</v>
      </c>
      <c r="EU120">
        <v>16.81212974739586</v>
      </c>
      <c r="EV120">
        <v>40.38245227030791</v>
      </c>
      <c r="EW120">
        <v>602.3964955982815</v>
      </c>
      <c r="EX120">
        <v>16.05331561076141</v>
      </c>
      <c r="EY120">
        <v>0.6108424630795275</v>
      </c>
      <c r="EZ120">
        <v>145.8814022117292</v>
      </c>
      <c r="FA120">
        <v>0.07219488922684864</v>
      </c>
      <c r="FB120">
        <v>48.43035303446951</v>
      </c>
      <c r="FC120">
        <v>940.5979704805416</v>
      </c>
      <c r="FD120">
        <v>66.55297971674734</v>
      </c>
      <c r="FE120">
        <v>1727.354724339979</v>
      </c>
      <c r="FF120">
        <v>0.7346981127099903</v>
      </c>
      <c r="FG120">
        <v>56.6215608966617</v>
      </c>
      <c r="FH120">
        <v>3838.207082679919</v>
      </c>
      <c r="FI120">
        <v>1223.386637237015</v>
      </c>
      <c r="FJ120">
        <v>1.934383651284229</v>
      </c>
      <c r="FK120">
        <v>52.42646193440984</v>
      </c>
      <c r="FL120">
        <v>138.8868296335555</v>
      </c>
      <c r="FM120">
        <v>22.76673343811359</v>
      </c>
      <c r="FN120">
        <v>81.70657935314172</v>
      </c>
      <c r="FO120">
        <v>729.631219966369</v>
      </c>
      <c r="FP120">
        <v>2686.103945562663</v>
      </c>
      <c r="FQ120">
        <v>96.26627304209892</v>
      </c>
      <c r="FR120">
        <v>267.7467203046573</v>
      </c>
      <c r="FS120">
        <v>263.1170935990301</v>
      </c>
    </row>
    <row r="121" spans="1:175">
      <c r="A121" s="2">
        <v>44318</v>
      </c>
      <c r="B121">
        <v>10485.47977573991</v>
      </c>
      <c r="C121">
        <v>0.01753138614533833</v>
      </c>
      <c r="F121" s="2">
        <v>45018</v>
      </c>
      <c r="G121">
        <v>0.01646404248561128</v>
      </c>
      <c r="H121">
        <v>0.02100749625399892</v>
      </c>
      <c r="I121">
        <v>0.01950864455895742</v>
      </c>
      <c r="J121">
        <v>0.02037241822683391</v>
      </c>
      <c r="K121">
        <v>0.02006702013484421</v>
      </c>
      <c r="L121">
        <v>0.01705652677588212</v>
      </c>
      <c r="M121">
        <v>0.02207509020387382</v>
      </c>
      <c r="N121">
        <v>0.01527558197279342</v>
      </c>
      <c r="O121">
        <v>0.01920671601856407</v>
      </c>
      <c r="P121">
        <v>0.01769140301913547</v>
      </c>
      <c r="Q121">
        <v>0.01624125269793548</v>
      </c>
      <c r="R121">
        <v>0.02217004295765052</v>
      </c>
      <c r="S121">
        <v>0.02121633484745948</v>
      </c>
      <c r="T121">
        <v>0.01601177869890009</v>
      </c>
      <c r="U121">
        <v>0.01781851319871592</v>
      </c>
      <c r="V121">
        <v>0.02764491402488291</v>
      </c>
      <c r="W121">
        <v>0.01426202641919116</v>
      </c>
      <c r="X121">
        <v>0.02155292112666382</v>
      </c>
      <c r="Y121">
        <v>0.01554038723959624</v>
      </c>
      <c r="Z121">
        <v>0.01947134175447904</v>
      </c>
      <c r="AA121">
        <v>0.01186647227207241</v>
      </c>
      <c r="AB121">
        <v>0.01557482707048691</v>
      </c>
      <c r="AC121">
        <v>0.0109058437798748</v>
      </c>
      <c r="AD121">
        <v>0.01340190888744558</v>
      </c>
      <c r="AE121">
        <v>0.02310751639891211</v>
      </c>
      <c r="AF121">
        <v>0.02727715354818664</v>
      </c>
      <c r="AG121">
        <v>0.01968161025844523</v>
      </c>
      <c r="AH121">
        <v>0.01694437388383188</v>
      </c>
      <c r="AI121">
        <v>0.02025685960041518</v>
      </c>
      <c r="AJ121">
        <v>0.02193980244879687</v>
      </c>
      <c r="AK121">
        <v>0.01559182871572082</v>
      </c>
      <c r="AL121">
        <v>0.02064937180164732</v>
      </c>
      <c r="AM121">
        <v>0.02596200070028124</v>
      </c>
      <c r="AN121">
        <v>0.01654246480452774</v>
      </c>
      <c r="AO121">
        <v>0.01542150499204759</v>
      </c>
      <c r="AP121">
        <v>0.0221747548949675</v>
      </c>
      <c r="AQ121">
        <v>0.02208093794094531</v>
      </c>
      <c r="AR121">
        <v>0.01562440476800186</v>
      </c>
      <c r="AS121">
        <v>0.01884972531049107</v>
      </c>
      <c r="AT121">
        <v>0.02339468455955934</v>
      </c>
      <c r="AU121">
        <v>0.0230445740525053</v>
      </c>
      <c r="AV121">
        <v>0.01611296173966443</v>
      </c>
      <c r="AW121">
        <v>0.01582760222007315</v>
      </c>
      <c r="AX121">
        <v>0.01781496113748914</v>
      </c>
      <c r="AY121">
        <v>0.0171092117844834</v>
      </c>
      <c r="AZ121">
        <v>0.02133130963387168</v>
      </c>
      <c r="BA121">
        <v>0.01872962946203486</v>
      </c>
      <c r="BB121">
        <v>0.02007630453811517</v>
      </c>
      <c r="BC121">
        <v>0.01635110259359934</v>
      </c>
      <c r="BD121">
        <v>0.01852982501309207</v>
      </c>
      <c r="BE121">
        <v>0.02161432616694733</v>
      </c>
      <c r="BF121">
        <v>0.0156943044673544</v>
      </c>
      <c r="BG121">
        <v>0.01986138793814312</v>
      </c>
      <c r="BL121" s="2">
        <v>45018</v>
      </c>
      <c r="BM121">
        <v>0.0190269160417737</v>
      </c>
      <c r="BN121">
        <v>0.01953175358484616</v>
      </c>
      <c r="BO121">
        <v>0.01771235942587822</v>
      </c>
      <c r="BP121">
        <v>0.01626049132458266</v>
      </c>
      <c r="BQ121">
        <v>0.02219630455133093</v>
      </c>
      <c r="BR121">
        <v>0.02124146672321705</v>
      </c>
      <c r="BS121">
        <v>0.02062230979692005</v>
      </c>
      <c r="BT121">
        <v>0.01567084293765801</v>
      </c>
      <c r="BU121">
        <v>0.01797562060869028</v>
      </c>
      <c r="BV121">
        <v>0.0164835450185978</v>
      </c>
      <c r="BW121">
        <v>0.02803953287455303</v>
      </c>
      <c r="BX121">
        <v>0.01396520138857041</v>
      </c>
      <c r="BY121">
        <v>0.02088675245970033</v>
      </c>
      <c r="BZ121">
        <v>0.01555879565387411</v>
      </c>
      <c r="CA121">
        <v>0.02029712879329893</v>
      </c>
      <c r="CB121">
        <v>0.01949440659321414</v>
      </c>
      <c r="CC121">
        <v>0.01707673113798656</v>
      </c>
      <c r="CD121">
        <v>0.02135006278157534</v>
      </c>
      <c r="CE121">
        <v>0.01529367671116481</v>
      </c>
      <c r="CF121">
        <v>0.02009079058626664</v>
      </c>
      <c r="CG121">
        <v>0.01237954841032038</v>
      </c>
      <c r="CH121">
        <v>0.01597690259874066</v>
      </c>
      <c r="CI121">
        <v>0.01021882110711762</v>
      </c>
      <c r="CJ121">
        <v>0.01341778416050735</v>
      </c>
      <c r="CK121">
        <v>0.02730946478567991</v>
      </c>
      <c r="CL121">
        <v>0.02239931643036359</v>
      </c>
      <c r="CM121">
        <v>0.01970492417139392</v>
      </c>
      <c r="CN121">
        <v>0.01696444539487749</v>
      </c>
      <c r="CO121">
        <v>0.02028085492676991</v>
      </c>
      <c r="CP121">
        <v>0.02196579131036287</v>
      </c>
      <c r="CQ121">
        <v>0.01561029806516001</v>
      </c>
      <c r="CR121">
        <v>0.02071144591773364</v>
      </c>
      <c r="CS121">
        <v>0.02670991431787166</v>
      </c>
      <c r="CT121">
        <v>0.01656206023291725</v>
      </c>
      <c r="CU121">
        <v>0.01543977258398754</v>
      </c>
      <c r="CV121">
        <v>0.02292377230556664</v>
      </c>
      <c r="CW121">
        <v>0.02210709398499967</v>
      </c>
      <c r="CX121">
        <v>0.0156429127055056</v>
      </c>
      <c r="CY121">
        <v>0.01887205381152451</v>
      </c>
      <c r="CZ121">
        <v>0.02274912060744784</v>
      </c>
      <c r="DA121">
        <v>0.02307187157472756</v>
      </c>
      <c r="DB121">
        <v>0.01669092307278785</v>
      </c>
      <c r="DC121">
        <v>0.01584635085575386</v>
      </c>
      <c r="DD121">
        <v>0.01783606390538718</v>
      </c>
      <c r="DE121">
        <v>0.01690660638304438</v>
      </c>
      <c r="DF121">
        <v>0.02135657770337185</v>
      </c>
      <c r="DG121">
        <v>0.01918437571183796</v>
      </c>
      <c r="DH121">
        <v>0.0201000859874065</v>
      </c>
      <c r="DI121">
        <v>0.01711448332393061</v>
      </c>
      <c r="DJ121">
        <v>0.01855177457522835</v>
      </c>
      <c r="DK121">
        <v>0.02104192055618198</v>
      </c>
      <c r="DL121">
        <v>0.01571289520476549</v>
      </c>
      <c r="DM121">
        <v>0.01986508432302898</v>
      </c>
      <c r="DR121" s="2">
        <v>45018</v>
      </c>
      <c r="DS121">
        <v>120.6159973132434</v>
      </c>
      <c r="DT121">
        <v>2335.095820910271</v>
      </c>
      <c r="DU121">
        <v>228.3488339598016</v>
      </c>
      <c r="DV121">
        <v>640.982520766705</v>
      </c>
      <c r="DW121">
        <v>30289.67409590495</v>
      </c>
      <c r="DX121">
        <v>18.1068255057125</v>
      </c>
      <c r="DY121">
        <v>7.01976445900461</v>
      </c>
      <c r="DZ121">
        <v>304.2178954773883</v>
      </c>
      <c r="EA121">
        <v>133.2215600036141</v>
      </c>
      <c r="EB121">
        <v>12.71129897149403</v>
      </c>
      <c r="EC121">
        <v>40.29228528658557</v>
      </c>
      <c r="ED121">
        <v>249.0700616059204</v>
      </c>
      <c r="EE121">
        <v>756.1735307014063</v>
      </c>
      <c r="EF121">
        <v>2.026433424800567</v>
      </c>
      <c r="EG121">
        <v>94.73998594891522</v>
      </c>
      <c r="EH121">
        <v>14.33945769834659</v>
      </c>
      <c r="EI121">
        <v>120.4469414812729</v>
      </c>
      <c r="EJ121">
        <v>31.72364512371918</v>
      </c>
      <c r="EK121">
        <v>1.563330349660786</v>
      </c>
      <c r="EL121">
        <v>179.2255371651111</v>
      </c>
      <c r="EM121">
        <v>5.017484009577354</v>
      </c>
      <c r="EN121">
        <v>14.64491315952218</v>
      </c>
      <c r="EO121">
        <v>97.55649305219691</v>
      </c>
      <c r="EP121">
        <v>145.850929632945</v>
      </c>
      <c r="EQ121">
        <v>86.74238755905178</v>
      </c>
      <c r="ER121">
        <v>10.49192954771414</v>
      </c>
      <c r="ES121">
        <v>2143.606312731669</v>
      </c>
      <c r="ET121">
        <v>646.657193010998</v>
      </c>
      <c r="EU121">
        <v>12.53669707645986</v>
      </c>
      <c r="EV121">
        <v>34.73668848090423</v>
      </c>
      <c r="EW121">
        <v>600.74111044217</v>
      </c>
      <c r="EX121">
        <v>28.88996360634847</v>
      </c>
      <c r="EY121">
        <v>0.6409206084800471</v>
      </c>
      <c r="EZ121">
        <v>150.7219057853138</v>
      </c>
      <c r="FA121">
        <v>0.09366490343583343</v>
      </c>
      <c r="FB121">
        <v>45.96203700034874</v>
      </c>
      <c r="FC121">
        <v>961.6188157226115</v>
      </c>
      <c r="FD121">
        <v>92.98113440105762</v>
      </c>
      <c r="FE121">
        <v>1539.089151927142</v>
      </c>
      <c r="FF121">
        <v>0.6484389610865471</v>
      </c>
      <c r="FG121">
        <v>59.42923779677115</v>
      </c>
      <c r="FH121">
        <v>7624.329757814334</v>
      </c>
      <c r="FI121">
        <v>1124.788772639976</v>
      </c>
      <c r="FJ121">
        <v>1.464452767022338</v>
      </c>
      <c r="FK121">
        <v>48.41896258993975</v>
      </c>
      <c r="FL121">
        <v>144.9540622698637</v>
      </c>
      <c r="FM121">
        <v>24.6956290734081</v>
      </c>
      <c r="FN121">
        <v>76.53065464057377</v>
      </c>
      <c r="FO121">
        <v>744.6679508371308</v>
      </c>
      <c r="FP121">
        <v>2757.088108609454</v>
      </c>
      <c r="FQ121">
        <v>89.1877755220593</v>
      </c>
      <c r="FR121">
        <v>274.6577450468678</v>
      </c>
      <c r="FS121">
        <v>179.0744366816333</v>
      </c>
    </row>
    <row r="122" spans="1:175">
      <c r="A122" s="2">
        <v>44319</v>
      </c>
      <c r="B122">
        <v>10198.09675783151</v>
      </c>
      <c r="C122">
        <v>-0.0274077127661162</v>
      </c>
      <c r="F122" s="2">
        <v>45025</v>
      </c>
      <c r="G122">
        <v>0.01647720585459362</v>
      </c>
      <c r="H122">
        <v>0.02036038288059854</v>
      </c>
      <c r="I122">
        <v>0.02080605381150777</v>
      </c>
      <c r="J122">
        <v>0.02038870642934655</v>
      </c>
      <c r="K122">
        <v>0.01839586209460638</v>
      </c>
      <c r="L122">
        <v>0.01707016384926215</v>
      </c>
      <c r="M122">
        <v>0.02099703798868208</v>
      </c>
      <c r="N122">
        <v>0.01528779514110269</v>
      </c>
      <c r="O122">
        <v>0.01818386910120502</v>
      </c>
      <c r="P122">
        <v>0.01770554769022458</v>
      </c>
      <c r="Q122">
        <v>0.01625423794151616</v>
      </c>
      <c r="R122">
        <v>0.02366661772686922</v>
      </c>
      <c r="S122">
        <v>0.0222184814293491</v>
      </c>
      <c r="T122">
        <v>0.0152539280713318</v>
      </c>
      <c r="U122">
        <v>0.01601150691815353</v>
      </c>
      <c r="V122">
        <v>0.02572019904466791</v>
      </c>
      <c r="W122">
        <v>0.01427342922724123</v>
      </c>
      <c r="X122">
        <v>0.02157015316756055</v>
      </c>
      <c r="Y122">
        <v>0.01555281212561935</v>
      </c>
      <c r="Z122">
        <v>0.0188802757738832</v>
      </c>
      <c r="AA122">
        <v>0.01408243972567997</v>
      </c>
      <c r="AB122">
        <v>0.01726448854142759</v>
      </c>
      <c r="AC122">
        <v>0.01001803718070805</v>
      </c>
      <c r="AD122">
        <v>0.01218871943526449</v>
      </c>
      <c r="AE122">
        <v>0.02312599137338391</v>
      </c>
      <c r="AF122">
        <v>0.02864270564268299</v>
      </c>
      <c r="AG122">
        <v>0.0196973461445877</v>
      </c>
      <c r="AH122">
        <v>0.01968132568336762</v>
      </c>
      <c r="AI122">
        <v>0.02027305541122997</v>
      </c>
      <c r="AJ122">
        <v>0.02195734380993497</v>
      </c>
      <c r="AK122">
        <v>0.01560429473035081</v>
      </c>
      <c r="AL122">
        <v>0.0200625289147569</v>
      </c>
      <c r="AM122">
        <v>0.02291789459315209</v>
      </c>
      <c r="AN122">
        <v>0.01655569087390224</v>
      </c>
      <c r="AO122">
        <v>0.01616701565614884</v>
      </c>
      <c r="AP122">
        <v>0.02348292833517937</v>
      </c>
      <c r="AQ122">
        <v>0.02040641653650094</v>
      </c>
      <c r="AR122">
        <v>0.01615648839400973</v>
      </c>
      <c r="AS122">
        <v>0.02118774263169425</v>
      </c>
      <c r="AT122">
        <v>0.02245224261941245</v>
      </c>
      <c r="AU122">
        <v>0.02361252437674008</v>
      </c>
      <c r="AV122">
        <v>0.01686100046995645</v>
      </c>
      <c r="AW122">
        <v>0.01688123466808143</v>
      </c>
      <c r="AX122">
        <v>0.01782920459604822</v>
      </c>
      <c r="AY122">
        <v>0.01630114047239658</v>
      </c>
      <c r="AZ122">
        <v>0.02134836449143977</v>
      </c>
      <c r="BA122">
        <v>0.02071471248616822</v>
      </c>
      <c r="BB122">
        <v>0.01947655263167775</v>
      </c>
      <c r="BC122">
        <v>0.01830165070163147</v>
      </c>
      <c r="BD122">
        <v>0.01854464002125538</v>
      </c>
      <c r="BE122">
        <v>0.0216316073025426</v>
      </c>
      <c r="BF122">
        <v>0.0157068524136322</v>
      </c>
      <c r="BG122">
        <v>0.01579155286773349</v>
      </c>
      <c r="BL122" s="2">
        <v>45025</v>
      </c>
      <c r="BM122">
        <v>0.01816934230700108</v>
      </c>
      <c r="BN122">
        <v>0.02078943219702991</v>
      </c>
      <c r="BO122">
        <v>0.01798478426645509</v>
      </c>
      <c r="BP122">
        <v>0.01643122856534248</v>
      </c>
      <c r="BQ122">
        <v>0.02364771085488789</v>
      </c>
      <c r="BR122">
        <v>0.0222007314496582</v>
      </c>
      <c r="BS122">
        <v>0.02034411730530355</v>
      </c>
      <c r="BT122">
        <v>0.01524174195886802</v>
      </c>
      <c r="BU122">
        <v>0.01599871558839855</v>
      </c>
      <c r="BV122">
        <v>0.01637842142651303</v>
      </c>
      <c r="BW122">
        <v>0.02569965160031892</v>
      </c>
      <c r="BX122">
        <v>0.01397789688050615</v>
      </c>
      <c r="BY122">
        <v>0.02160538209176468</v>
      </c>
      <c r="BZ122">
        <v>0.0159921816282736</v>
      </c>
      <c r="CA122">
        <v>0.02054894205479593</v>
      </c>
      <c r="CB122">
        <v>0.01886519263183271</v>
      </c>
      <c r="CC122">
        <v>0.01719267113445431</v>
      </c>
      <c r="CD122">
        <v>0.02098026380008359</v>
      </c>
      <c r="CE122">
        <v>0.01501056890788066</v>
      </c>
      <c r="CF122">
        <v>0.01838116594268375</v>
      </c>
      <c r="CG122">
        <v>0.01407118949600411</v>
      </c>
      <c r="CH122">
        <v>0.0172506962252444</v>
      </c>
      <c r="CI122">
        <v>0.01001003393543381</v>
      </c>
      <c r="CJ122">
        <v>0.01217898206760856</v>
      </c>
      <c r="CK122">
        <v>0.02861982345583928</v>
      </c>
      <c r="CL122">
        <v>0.02329204784653627</v>
      </c>
      <c r="CM122">
        <v>0.01943184843845853</v>
      </c>
      <c r="CN122">
        <v>0.01966560259570834</v>
      </c>
      <c r="CO122">
        <v>0.01990791759508243</v>
      </c>
      <c r="CP122">
        <v>0.02155570381737435</v>
      </c>
      <c r="CQ122">
        <v>0.01549666812772202</v>
      </c>
      <c r="CR122">
        <v>0.02004650129010049</v>
      </c>
      <c r="CS122">
        <v>0.0228995858637783</v>
      </c>
      <c r="CT122">
        <v>0.01692232151454167</v>
      </c>
      <c r="CU122">
        <v>0.01615410009301859</v>
      </c>
      <c r="CV122">
        <v>0.02346416820963445</v>
      </c>
      <c r="CW122">
        <v>0.02039011418567474</v>
      </c>
      <c r="CX122">
        <v>0.01614358124093621</v>
      </c>
      <c r="CY122">
        <v>0.02117081609229036</v>
      </c>
      <c r="CZ122">
        <v>0.02243430589174828</v>
      </c>
      <c r="DA122">
        <v>0.02359366071904724</v>
      </c>
      <c r="DB122">
        <v>0.01684753049376291</v>
      </c>
      <c r="DC122">
        <v>0.01686774852711952</v>
      </c>
      <c r="DD122">
        <v>0.01773860171751583</v>
      </c>
      <c r="DE122">
        <v>0.01628811775915474</v>
      </c>
      <c r="DF122">
        <v>0.02165670526838363</v>
      </c>
      <c r="DG122">
        <v>0.02069816384277414</v>
      </c>
      <c r="DH122">
        <v>0.01946099313384437</v>
      </c>
      <c r="DI122">
        <v>0.01828702981364248</v>
      </c>
      <c r="DJ122">
        <v>0.01884068972914317</v>
      </c>
      <c r="DK122">
        <v>0.02200272830499337</v>
      </c>
      <c r="DL122">
        <v>0.0153929428601765</v>
      </c>
      <c r="DM122">
        <v>0.01577893725565481</v>
      </c>
      <c r="DR122" s="2">
        <v>45025</v>
      </c>
      <c r="DS122">
        <v>126.4107494391345</v>
      </c>
      <c r="DT122">
        <v>2158.275588575653</v>
      </c>
      <c r="DU122">
        <v>236.8652886076547</v>
      </c>
      <c r="DV122">
        <v>723.0857749916989</v>
      </c>
      <c r="DW122">
        <v>31792.93996992974</v>
      </c>
      <c r="DX122">
        <v>18.3032319997652</v>
      </c>
      <c r="DY122">
        <v>6.882944183601316</v>
      </c>
      <c r="DZ122">
        <v>284.9830916071989</v>
      </c>
      <c r="EA122">
        <v>132.6985385285701</v>
      </c>
      <c r="EB122">
        <v>11.17193373828923</v>
      </c>
      <c r="EC122">
        <v>39.84403044829786</v>
      </c>
      <c r="ED122">
        <v>238.4592627688088</v>
      </c>
      <c r="EE122">
        <v>739.5148923894067</v>
      </c>
      <c r="EF122">
        <v>2.185706731914497</v>
      </c>
      <c r="EG122">
        <v>82.50014793020671</v>
      </c>
      <c r="EH122">
        <v>14.1959817087512</v>
      </c>
      <c r="EI122">
        <v>136.0518795941559</v>
      </c>
      <c r="EJ122">
        <v>35.37146358313013</v>
      </c>
      <c r="EK122">
        <v>1.566811812318272</v>
      </c>
      <c r="EL122">
        <v>150.5452116188663</v>
      </c>
      <c r="EM122">
        <v>5.881096198041496</v>
      </c>
      <c r="EN122">
        <v>14.54953044300703</v>
      </c>
      <c r="EO122">
        <v>94.76559916626016</v>
      </c>
      <c r="EP122">
        <v>150.8830107464896</v>
      </c>
      <c r="EQ122">
        <v>84.92530529296795</v>
      </c>
      <c r="ER122">
        <v>9.200669202840063</v>
      </c>
      <c r="ES122">
        <v>2237.511830189057</v>
      </c>
      <c r="ET122">
        <v>687.8051760703406</v>
      </c>
      <c r="EU122">
        <v>11.95909986465604</v>
      </c>
      <c r="EV122">
        <v>33.84854062415077</v>
      </c>
      <c r="EW122">
        <v>634.1626416599906</v>
      </c>
      <c r="EX122">
        <v>31.4071427060994</v>
      </c>
      <c r="EY122">
        <v>0.657844305807629</v>
      </c>
      <c r="EZ122">
        <v>149.2983516377811</v>
      </c>
      <c r="FA122">
        <v>0.09368443122181436</v>
      </c>
      <c r="FB122">
        <v>46.20281964920297</v>
      </c>
      <c r="FC122">
        <v>945.9445127447131</v>
      </c>
      <c r="FD122">
        <v>112.4879500295347</v>
      </c>
      <c r="FE122">
        <v>1427.771226847361</v>
      </c>
      <c r="FF122">
        <v>0.6502758242042957</v>
      </c>
      <c r="FG122">
        <v>60.54297786958227</v>
      </c>
      <c r="FH122">
        <v>7777.563032908251</v>
      </c>
      <c r="FI122">
        <v>1170.823158852557</v>
      </c>
      <c r="FJ122">
        <v>1.441934366557882</v>
      </c>
      <c r="FK122">
        <v>45.53788399103434</v>
      </c>
      <c r="FL122">
        <v>136.9614426445154</v>
      </c>
      <c r="FM122">
        <v>24.13537259683011</v>
      </c>
      <c r="FN122">
        <v>69.27184354101078</v>
      </c>
      <c r="FO122">
        <v>882.8316564941861</v>
      </c>
      <c r="FP122">
        <v>2987.291704782931</v>
      </c>
      <c r="FQ122">
        <v>82.24280521822426</v>
      </c>
      <c r="FR122">
        <v>257.7694445886631</v>
      </c>
      <c r="FS122">
        <v>181.6554422153788</v>
      </c>
    </row>
    <row r="123" spans="1:175">
      <c r="A123" s="2">
        <v>44320</v>
      </c>
      <c r="B123">
        <v>10599.77262241415</v>
      </c>
      <c r="C123">
        <v>0.03938733610015754</v>
      </c>
      <c r="F123" s="2">
        <v>45032</v>
      </c>
      <c r="G123">
        <v>0.01637194526794263</v>
      </c>
      <c r="H123">
        <v>0.02023031557031772</v>
      </c>
      <c r="I123">
        <v>0.02067313944183745</v>
      </c>
      <c r="J123">
        <v>0.01922618501421025</v>
      </c>
      <c r="K123">
        <v>0.01827834464333966</v>
      </c>
      <c r="L123">
        <v>0.01696111529595413</v>
      </c>
      <c r="M123">
        <v>0.02086290356345697</v>
      </c>
      <c r="N123">
        <v>0.02128989330713222</v>
      </c>
      <c r="O123">
        <v>0.01657269227493932</v>
      </c>
      <c r="P123">
        <v>0.01759244014315036</v>
      </c>
      <c r="Q123">
        <v>0.01615040173066906</v>
      </c>
      <c r="R123">
        <v>0.02159201833016054</v>
      </c>
      <c r="S123">
        <v>0.02306816175886936</v>
      </c>
      <c r="T123">
        <v>0.01515648209464803</v>
      </c>
      <c r="U123">
        <v>0.01590922133489117</v>
      </c>
      <c r="V123">
        <v>0.01056744660354266</v>
      </c>
      <c r="W123">
        <v>0.01561087619011345</v>
      </c>
      <c r="X123">
        <v>0.02143235753663833</v>
      </c>
      <c r="Y123">
        <v>0.02993831373625607</v>
      </c>
      <c r="Z123">
        <v>0.01875966376468521</v>
      </c>
      <c r="AA123">
        <v>0.01399247751484864</v>
      </c>
      <c r="AB123">
        <v>0.01715419859250441</v>
      </c>
      <c r="AC123">
        <v>0.008660797702267723</v>
      </c>
      <c r="AD123">
        <v>0.01063184282541091</v>
      </c>
      <c r="AE123">
        <v>0.02529820554517266</v>
      </c>
      <c r="AF123">
        <v>0.02845972874563951</v>
      </c>
      <c r="AG123">
        <v>0.01957151448180801</v>
      </c>
      <c r="AH123">
        <v>0.01955559636337354</v>
      </c>
      <c r="AI123">
        <v>0.02014354597105999</v>
      </c>
      <c r="AJ123">
        <v>0.01880492184926486</v>
      </c>
      <c r="AK123">
        <v>0.0137489377883443</v>
      </c>
      <c r="AL123">
        <v>0.01993436437145353</v>
      </c>
      <c r="AM123">
        <v>0.02277148924682281</v>
      </c>
      <c r="AN123">
        <v>0.0174402985654576</v>
      </c>
      <c r="AO123">
        <v>0.01606373664347039</v>
      </c>
      <c r="AP123">
        <v>0.02333291340942939</v>
      </c>
      <c r="AQ123">
        <v>0.02027605515150449</v>
      </c>
      <c r="AR123">
        <v>0.01605327663216243</v>
      </c>
      <c r="AS123">
        <v>0.0200491676475475</v>
      </c>
      <c r="AT123">
        <v>0.02119231166476132</v>
      </c>
      <c r="AU123">
        <v>0.02629990519220919</v>
      </c>
      <c r="AV123">
        <v>0.01463371897262212</v>
      </c>
      <c r="AW123">
        <v>0.0199692142553713</v>
      </c>
      <c r="AX123">
        <v>0.01771530709717239</v>
      </c>
      <c r="AY123">
        <v>0.01619700463623924</v>
      </c>
      <c r="AZ123">
        <v>0.02538494273940733</v>
      </c>
      <c r="BA123">
        <v>0.02278991476626292</v>
      </c>
      <c r="BB123">
        <v>0.0213098731903309</v>
      </c>
      <c r="BC123">
        <v>0.02008723528871104</v>
      </c>
      <c r="BD123">
        <v>0.02000758065613345</v>
      </c>
      <c r="BE123">
        <v>0.0170125437126175</v>
      </c>
      <c r="BF123">
        <v>0.01352278877091108</v>
      </c>
      <c r="BG123">
        <v>0.01569067240695292</v>
      </c>
      <c r="BL123" s="2">
        <v>45032</v>
      </c>
      <c r="BM123">
        <v>0.01667924352970451</v>
      </c>
      <c r="BN123">
        <v>0.02031675761129005</v>
      </c>
      <c r="BO123">
        <v>0.01749233685460585</v>
      </c>
      <c r="BP123">
        <v>0.01568522497626833</v>
      </c>
      <c r="BQ123">
        <v>0.02173084047250314</v>
      </c>
      <c r="BR123">
        <v>0.02321647450973428</v>
      </c>
      <c r="BS123">
        <v>0.0205923522576997</v>
      </c>
      <c r="BT123">
        <v>0.01490105282039427</v>
      </c>
      <c r="BU123">
        <v>0.01551076004229715</v>
      </c>
      <c r="BV123">
        <v>0.01614240678166097</v>
      </c>
      <c r="BW123">
        <v>0.01063538817130919</v>
      </c>
      <c r="BX123">
        <v>0.01571124361493771</v>
      </c>
      <c r="BY123">
        <v>0.021935296912802</v>
      </c>
      <c r="BZ123">
        <v>0.03013079693942131</v>
      </c>
      <c r="CA123">
        <v>0.01934979644098547</v>
      </c>
      <c r="CB123">
        <v>0.01935215751822862</v>
      </c>
      <c r="CC123">
        <v>0.01647930748210368</v>
      </c>
      <c r="CD123">
        <v>0.02115679227432309</v>
      </c>
      <c r="CE123">
        <v>0.02142677298896415</v>
      </c>
      <c r="CF123">
        <v>0.01819471806990246</v>
      </c>
      <c r="CG123">
        <v>0.01344524230181727</v>
      </c>
      <c r="CH123">
        <v>0.01745545557833041</v>
      </c>
      <c r="CI123">
        <v>0.008716480801135105</v>
      </c>
      <c r="CJ123">
        <v>0.01070019841753319</v>
      </c>
      <c r="CK123">
        <v>0.02823062150505385</v>
      </c>
      <c r="CL123">
        <v>0.02546085597634141</v>
      </c>
      <c r="CM123">
        <v>0.01895722068131486</v>
      </c>
      <c r="CN123">
        <v>0.01960714718486009</v>
      </c>
      <c r="CO123">
        <v>0.02120658901078207</v>
      </c>
      <c r="CP123">
        <v>0.01892582483747942</v>
      </c>
      <c r="CQ123">
        <v>0.0138373342026826</v>
      </c>
      <c r="CR123">
        <v>0.01921213692470497</v>
      </c>
      <c r="CS123">
        <v>0.02267701427599077</v>
      </c>
      <c r="CT123">
        <v>0.01755242794460737</v>
      </c>
      <c r="CU123">
        <v>0.01644523382299901</v>
      </c>
      <c r="CV123">
        <v>0.02372204280414968</v>
      </c>
      <c r="CW123">
        <v>0.01953499863686038</v>
      </c>
      <c r="CX123">
        <v>0.01542910282676146</v>
      </c>
      <c r="CY123">
        <v>0.0201780702986318</v>
      </c>
      <c r="CZ123">
        <v>0.02132856396232373</v>
      </c>
      <c r="DA123">
        <v>0.02646899587777469</v>
      </c>
      <c r="DB123">
        <v>0.01472780393434991</v>
      </c>
      <c r="DC123">
        <v>0.02009760285996769</v>
      </c>
      <c r="DD123">
        <v>0.01714671854556173</v>
      </c>
      <c r="DE123">
        <v>0.01622051403519525</v>
      </c>
      <c r="DF123">
        <v>0.02554815083234445</v>
      </c>
      <c r="DG123">
        <v>0.02293643857627833</v>
      </c>
      <c r="DH123">
        <v>0.02144688132936154</v>
      </c>
      <c r="DI123">
        <v>0.02021638268910128</v>
      </c>
      <c r="DJ123">
        <v>0.02013621593085888</v>
      </c>
      <c r="DK123">
        <v>0.01712192291602359</v>
      </c>
      <c r="DL123">
        <v>0.01360973119930844</v>
      </c>
      <c r="DM123">
        <v>0.01506035901037887</v>
      </c>
      <c r="DR123" s="2">
        <v>45032</v>
      </c>
      <c r="DS123">
        <v>129.4261232502168</v>
      </c>
      <c r="DT123">
        <v>2293.72638295182</v>
      </c>
      <c r="DU123">
        <v>228.8370042843613</v>
      </c>
      <c r="DV123">
        <v>722.6437355787263</v>
      </c>
      <c r="DW123">
        <v>32069.66814457473</v>
      </c>
      <c r="DX123">
        <v>20.10248883803482</v>
      </c>
      <c r="DY123">
        <v>6.117507384039946</v>
      </c>
      <c r="DZ123">
        <v>272.8304832918293</v>
      </c>
      <c r="EA123">
        <v>140.5640960996705</v>
      </c>
      <c r="EB123">
        <v>11.49712334291347</v>
      </c>
      <c r="EC123">
        <v>40.00251917566573</v>
      </c>
      <c r="ED123">
        <v>258.0989997433499</v>
      </c>
      <c r="EE123">
        <v>738.7531091876424</v>
      </c>
      <c r="EF123">
        <v>2.328960353648167</v>
      </c>
      <c r="EG123">
        <v>84.50488873796057</v>
      </c>
      <c r="EH123">
        <v>13.43593688782612</v>
      </c>
      <c r="EI123">
        <v>140.8752640853999</v>
      </c>
      <c r="EJ123">
        <v>36.25548285838439</v>
      </c>
      <c r="EK123">
        <v>1.588143272678851</v>
      </c>
      <c r="EL123">
        <v>163.0326778320847</v>
      </c>
      <c r="EM123">
        <v>6.567398930452491</v>
      </c>
      <c r="EN123">
        <v>14.52877842274205</v>
      </c>
      <c r="EO123">
        <v>91.26208035401213</v>
      </c>
      <c r="EP123">
        <v>145.910034876474</v>
      </c>
      <c r="EQ123">
        <v>24.03586345182171</v>
      </c>
      <c r="ER123">
        <v>9.02275728692562</v>
      </c>
      <c r="ES123">
        <v>2698.263194804664</v>
      </c>
      <c r="ET123">
        <v>636.7085264927331</v>
      </c>
      <c r="EU123">
        <v>7.655177642837196</v>
      </c>
      <c r="EV123">
        <v>38.7653818479721</v>
      </c>
      <c r="EW123">
        <v>453.3251464847877</v>
      </c>
      <c r="EX123">
        <v>38.93507354706567</v>
      </c>
      <c r="EY123">
        <v>0.7348804122830922</v>
      </c>
      <c r="EZ123">
        <v>153.3168967627408</v>
      </c>
      <c r="FA123">
        <v>0.1755669681413644</v>
      </c>
      <c r="FB123">
        <v>36.99934105505287</v>
      </c>
      <c r="FC123">
        <v>965.7725580565487</v>
      </c>
      <c r="FD123">
        <v>107.2429885660177</v>
      </c>
      <c r="FE123">
        <v>1531.715335557039</v>
      </c>
      <c r="FF123">
        <v>0.7188070282214997</v>
      </c>
      <c r="FG123">
        <v>70.24555427440384</v>
      </c>
      <c r="FH123">
        <v>9531.558150762545</v>
      </c>
      <c r="FI123">
        <v>1099.12767892421</v>
      </c>
      <c r="FJ123">
        <v>1.19034845164138</v>
      </c>
      <c r="FK123">
        <v>46.42799825152171</v>
      </c>
      <c r="FL123">
        <v>139.0809570883898</v>
      </c>
      <c r="FM123">
        <v>35.30458697686682</v>
      </c>
      <c r="FN123">
        <v>70.61976868892229</v>
      </c>
      <c r="FO123">
        <v>967.3049702405551</v>
      </c>
      <c r="FP123">
        <v>3042.470000799001</v>
      </c>
      <c r="FQ123">
        <v>75.95749364292649</v>
      </c>
      <c r="FR123">
        <v>255.701894473712</v>
      </c>
      <c r="FS123">
        <v>164.3238174445819</v>
      </c>
    </row>
    <row r="124" spans="1:175">
      <c r="A124" s="2">
        <v>44321</v>
      </c>
      <c r="B124">
        <v>9844.622732612395</v>
      </c>
      <c r="C124">
        <v>-0.07124208383535702</v>
      </c>
      <c r="F124" s="2">
        <v>45039</v>
      </c>
      <c r="G124">
        <v>0.0181530866881149</v>
      </c>
      <c r="H124">
        <v>0.02015716966295188</v>
      </c>
      <c r="I124">
        <v>0.01604213402881783</v>
      </c>
      <c r="J124">
        <v>0.01915666969977239</v>
      </c>
      <c r="K124">
        <v>0.01821225639575719</v>
      </c>
      <c r="L124">
        <v>0.01440921818824087</v>
      </c>
      <c r="M124">
        <v>0.0207874704340957</v>
      </c>
      <c r="N124">
        <v>0.01789140471633977</v>
      </c>
      <c r="O124">
        <v>0.01651277108341209</v>
      </c>
      <c r="P124">
        <v>0.01597402236615894</v>
      </c>
      <c r="Q124">
        <v>0.01609200739743158</v>
      </c>
      <c r="R124">
        <v>0.01821270867075108</v>
      </c>
      <c r="S124">
        <v>0.02105542455350645</v>
      </c>
      <c r="T124">
        <v>0.01510168143514109</v>
      </c>
      <c r="U124">
        <v>0.01439323953079669</v>
      </c>
      <c r="V124">
        <v>0.01052923832806275</v>
      </c>
      <c r="W124">
        <v>0.01555443259684706</v>
      </c>
      <c r="X124">
        <v>0.02135486545632167</v>
      </c>
      <c r="Y124">
        <v>0.02203262227373711</v>
      </c>
      <c r="Z124">
        <v>0.01869183523165139</v>
      </c>
      <c r="AA124">
        <v>0.03274811222987065</v>
      </c>
      <c r="AB124">
        <v>0.0170921748728634</v>
      </c>
      <c r="AC124">
        <v>0.01269379373767946</v>
      </c>
      <c r="AD124">
        <v>0.01059340171520022</v>
      </c>
      <c r="AE124">
        <v>0.02818769741807393</v>
      </c>
      <c r="AF124">
        <v>0.02835682809264427</v>
      </c>
      <c r="AG124">
        <v>0.02092035705010814</v>
      </c>
      <c r="AH124">
        <v>0.01948489001007386</v>
      </c>
      <c r="AI124">
        <v>0.02233614929586147</v>
      </c>
      <c r="AJ124">
        <v>0.0187369296784642</v>
      </c>
      <c r="AK124">
        <v>0.01369922632801886</v>
      </c>
      <c r="AL124">
        <v>0.01607552234616758</v>
      </c>
      <c r="AM124">
        <v>0.02268915532389211</v>
      </c>
      <c r="AN124">
        <v>0.01471053338275212</v>
      </c>
      <c r="AO124">
        <v>0.01600565566157031</v>
      </c>
      <c r="AP124">
        <v>0.02121495612461168</v>
      </c>
      <c r="AQ124">
        <v>0.01664441352386363</v>
      </c>
      <c r="AR124">
        <v>0.01401474519432771</v>
      </c>
      <c r="AS124">
        <v>0.01752532586721883</v>
      </c>
      <c r="AT124">
        <v>0.02111568750828138</v>
      </c>
      <c r="AU124">
        <v>0.04981921708756447</v>
      </c>
      <c r="AV124">
        <v>0.01458080844590945</v>
      </c>
      <c r="AW124">
        <v>0.0198970124011286</v>
      </c>
      <c r="AX124">
        <v>0.01765125460093805</v>
      </c>
      <c r="AY124">
        <v>0.01842428271186433</v>
      </c>
      <c r="AZ124">
        <v>0.02529315946179855</v>
      </c>
      <c r="BA124">
        <v>0.02029852547768416</v>
      </c>
      <c r="BB124">
        <v>0.01979812269951142</v>
      </c>
      <c r="BC124">
        <v>0.01775326455543952</v>
      </c>
      <c r="BD124">
        <v>0.01993524008209736</v>
      </c>
      <c r="BE124">
        <v>0.01695103216861142</v>
      </c>
      <c r="BF124">
        <v>0.01114818350238969</v>
      </c>
      <c r="BG124">
        <v>0.01329008270561071</v>
      </c>
      <c r="BL124" s="2">
        <v>45039</v>
      </c>
      <c r="BM124">
        <v>0.01667084578366148</v>
      </c>
      <c r="BN124">
        <v>0.01602329304350331</v>
      </c>
      <c r="BO124">
        <v>0.01595526137586463</v>
      </c>
      <c r="BP124">
        <v>0.01551169592896708</v>
      </c>
      <c r="BQ124">
        <v>0.01819131841332106</v>
      </c>
      <c r="BR124">
        <v>0.02103069561506902</v>
      </c>
      <c r="BS124">
        <v>0.01920242437101912</v>
      </c>
      <c r="BT124">
        <v>0.0162631029775183</v>
      </c>
      <c r="BU124">
        <v>0.01437633512056417</v>
      </c>
      <c r="BV124">
        <v>0.01813176645484109</v>
      </c>
      <c r="BW124">
        <v>0.00970984405446634</v>
      </c>
      <c r="BX124">
        <v>0.01567496211540966</v>
      </c>
      <c r="BY124">
        <v>0.02119610266076487</v>
      </c>
      <c r="BZ124">
        <v>0.02200674564710163</v>
      </c>
      <c r="CA124">
        <v>0.01792795089157077</v>
      </c>
      <c r="CB124">
        <v>0.01803788456845194</v>
      </c>
      <c r="CC124">
        <v>0.0143922950115743</v>
      </c>
      <c r="CD124">
        <v>0.02131235264101743</v>
      </c>
      <c r="CE124">
        <v>0.01787039182036775</v>
      </c>
      <c r="CF124">
        <v>0.01847385581712547</v>
      </c>
      <c r="CG124">
        <v>0.03270965059499758</v>
      </c>
      <c r="CH124">
        <v>0.01802342705571107</v>
      </c>
      <c r="CI124">
        <v>0.01267888527344599</v>
      </c>
      <c r="CJ124">
        <v>0.01015122608237248</v>
      </c>
      <c r="CK124">
        <v>0.02761396281062434</v>
      </c>
      <c r="CL124">
        <v>0.02815459184794528</v>
      </c>
      <c r="CM124">
        <v>0.02089578674423439</v>
      </c>
      <c r="CN124">
        <v>0.01949429257811644</v>
      </c>
      <c r="CO124">
        <v>0.02230991618621967</v>
      </c>
      <c r="CP124">
        <v>0.01824416468447042</v>
      </c>
      <c r="CQ124">
        <v>0.01299891669545455</v>
      </c>
      <c r="CR124">
        <v>0.01605664214731726</v>
      </c>
      <c r="CS124">
        <v>0.02222302922266499</v>
      </c>
      <c r="CT124">
        <v>0.01469325632080168</v>
      </c>
      <c r="CU124">
        <v>0.01701981552159119</v>
      </c>
      <c r="CV124">
        <v>0.02119003982132721</v>
      </c>
      <c r="CW124">
        <v>0.01662486518009536</v>
      </c>
      <c r="CX124">
        <v>0.01399828531387048</v>
      </c>
      <c r="CY124">
        <v>0.01750474291942003</v>
      </c>
      <c r="CZ124">
        <v>0.02043754645239136</v>
      </c>
      <c r="DA124">
        <v>0.05454658650768125</v>
      </c>
      <c r="DB124">
        <v>0.01580751735516026</v>
      </c>
      <c r="DC124">
        <v>0.02046760986752321</v>
      </c>
      <c r="DD124">
        <v>0.01636908529653007</v>
      </c>
      <c r="DE124">
        <v>0.01840264396733189</v>
      </c>
      <c r="DF124">
        <v>0.02478064884014703</v>
      </c>
      <c r="DG124">
        <v>0.0202746854935683</v>
      </c>
      <c r="DH124">
        <v>0.01977487042282762</v>
      </c>
      <c r="DI124">
        <v>0.01773241390077144</v>
      </c>
      <c r="DJ124">
        <v>0.02054216428873188</v>
      </c>
      <c r="DK124">
        <v>0.01591004206676746</v>
      </c>
      <c r="DL124">
        <v>0.0111350903090979</v>
      </c>
      <c r="DM124">
        <v>0.01327447391861046</v>
      </c>
      <c r="DR124" s="2">
        <v>45039</v>
      </c>
      <c r="DS124">
        <v>111.5898408162301</v>
      </c>
      <c r="DT124">
        <v>2439.451496399922</v>
      </c>
      <c r="DU124">
        <v>220.9813128369933</v>
      </c>
      <c r="DV124">
        <v>747.3085399740719</v>
      </c>
      <c r="DW124">
        <v>32557.18669682456</v>
      </c>
      <c r="DX124">
        <v>20.31198371542606</v>
      </c>
      <c r="DY124">
        <v>6.042903192677657</v>
      </c>
      <c r="DZ124">
        <v>209.9376318005177</v>
      </c>
      <c r="EA124">
        <v>104.8208960490566</v>
      </c>
      <c r="EB124">
        <v>11.35187211055615</v>
      </c>
      <c r="EC124">
        <v>37.53374053043117</v>
      </c>
      <c r="ED124">
        <v>256.0691387440091</v>
      </c>
      <c r="EE124">
        <v>600.665718320919</v>
      </c>
      <c r="EF124">
        <v>2.120621855766662</v>
      </c>
      <c r="EG124">
        <v>86.91955405064429</v>
      </c>
      <c r="EH124">
        <v>13.16828093979047</v>
      </c>
      <c r="EI124">
        <v>139.7853330003815</v>
      </c>
      <c r="EJ124">
        <v>32.28226367123582</v>
      </c>
      <c r="EK124">
        <v>1.564109110614582</v>
      </c>
      <c r="EL124">
        <v>146.2412459113415</v>
      </c>
      <c r="EM124">
        <v>5.841115702991869</v>
      </c>
      <c r="EN124">
        <v>16.95604455386067</v>
      </c>
      <c r="EO124">
        <v>92.50288652076728</v>
      </c>
      <c r="EP124">
        <v>168.284013411642</v>
      </c>
      <c r="EQ124">
        <v>24.43265778647329</v>
      </c>
      <c r="ER124">
        <v>8.170867957121379</v>
      </c>
      <c r="ES124">
        <v>2492.845110972756</v>
      </c>
      <c r="ET124">
        <v>606.2829391616697</v>
      </c>
      <c r="EU124">
        <v>7.285388406072888</v>
      </c>
      <c r="EV124">
        <v>38.04161256640443</v>
      </c>
      <c r="EW124">
        <v>494.3654147428276</v>
      </c>
      <c r="EX124">
        <v>42.03201772743248</v>
      </c>
      <c r="EY124">
        <v>0.7218569581734606</v>
      </c>
      <c r="EZ124">
        <v>151.0967395979256</v>
      </c>
      <c r="FA124">
        <v>0.1273264620778811</v>
      </c>
      <c r="FB124">
        <v>38.87792974183579</v>
      </c>
      <c r="FC124">
        <v>957.244017862896</v>
      </c>
      <c r="FD124">
        <v>97.65445195671805</v>
      </c>
      <c r="FE124">
        <v>1461.694310436128</v>
      </c>
      <c r="FF124">
        <v>0.6654834501490827</v>
      </c>
      <c r="FG124">
        <v>76.5017878162313</v>
      </c>
      <c r="FH124">
        <v>15974.43809901573</v>
      </c>
      <c r="FI124">
        <v>909.6034436562522</v>
      </c>
      <c r="FJ124">
        <v>0.9594137407190059</v>
      </c>
      <c r="FK124">
        <v>41.62425055219078</v>
      </c>
      <c r="FL124">
        <v>139.808165322195</v>
      </c>
      <c r="FM124">
        <v>28.40449930268121</v>
      </c>
      <c r="FN124">
        <v>69.98228344484752</v>
      </c>
      <c r="FO124">
        <v>2003.491755960364</v>
      </c>
      <c r="FP124">
        <v>3047.289947036777</v>
      </c>
      <c r="FQ124">
        <v>108.6060827703271</v>
      </c>
      <c r="FR124">
        <v>303.1717233076844</v>
      </c>
      <c r="FS124">
        <v>161.2168856437872</v>
      </c>
    </row>
    <row r="125" spans="1:175">
      <c r="A125" s="2">
        <v>44322</v>
      </c>
      <c r="B125">
        <v>10592.10233710172</v>
      </c>
      <c r="C125">
        <v>0.07592770437135643</v>
      </c>
      <c r="F125" s="2">
        <v>45046</v>
      </c>
      <c r="G125">
        <v>0.02223751043206285</v>
      </c>
      <c r="H125">
        <v>0.02036073925330103</v>
      </c>
      <c r="I125">
        <v>0.01620414539783333</v>
      </c>
      <c r="J125">
        <v>0.01935013512514925</v>
      </c>
      <c r="K125">
        <v>0.01839618408182674</v>
      </c>
      <c r="L125">
        <v>0.01455473855111319</v>
      </c>
      <c r="M125">
        <v>0.02355484441702944</v>
      </c>
      <c r="N125">
        <v>0.02152012895925827</v>
      </c>
      <c r="O125">
        <v>0.01667953547053523</v>
      </c>
      <c r="P125">
        <v>0.01898602096936176</v>
      </c>
      <c r="Q125">
        <v>0.01625452244337136</v>
      </c>
      <c r="R125">
        <v>0.01839664092439816</v>
      </c>
      <c r="S125">
        <v>0.02126806572400087</v>
      </c>
      <c r="T125">
        <v>0.01525419506452157</v>
      </c>
      <c r="U125">
        <v>0.01453859852335737</v>
      </c>
      <c r="V125">
        <v>0.01063557432507883</v>
      </c>
      <c r="W125">
        <v>0.01571151861263197</v>
      </c>
      <c r="X125">
        <v>0.02157053071516475</v>
      </c>
      <c r="Y125">
        <v>0.02225513227715419</v>
      </c>
      <c r="Z125">
        <v>0.01888060623991326</v>
      </c>
      <c r="AA125">
        <v>0.03307883920706108</v>
      </c>
      <c r="AB125">
        <v>0.0172647907259432</v>
      </c>
      <c r="AC125">
        <v>0.01517789674452621</v>
      </c>
      <c r="AD125">
        <v>0.01070038570569224</v>
      </c>
      <c r="AE125">
        <v>0.0114854756557898</v>
      </c>
      <c r="AF125">
        <v>0.03405697183424485</v>
      </c>
      <c r="AG125">
        <v>0.02446609068436143</v>
      </c>
      <c r="AH125">
        <v>0.01411422962030443</v>
      </c>
      <c r="AI125">
        <v>0.02787778378304543</v>
      </c>
      <c r="AJ125">
        <v>0.02049997326559006</v>
      </c>
      <c r="AK125">
        <v>0.01383757640088751</v>
      </c>
      <c r="AL125">
        <v>0.01623787090766591</v>
      </c>
      <c r="AM125">
        <v>0.0229182957306002</v>
      </c>
      <c r="AN125">
        <v>0.01485909676266197</v>
      </c>
      <c r="AO125">
        <v>0.01840648761891239</v>
      </c>
      <c r="AP125">
        <v>0.02302736471288379</v>
      </c>
      <c r="AQ125">
        <v>0.01681250738323528</v>
      </c>
      <c r="AR125">
        <v>0.01676848383121992</v>
      </c>
      <c r="AS125">
        <v>0.02014873153985591</v>
      </c>
      <c r="AT125">
        <v>0.02294491699711563</v>
      </c>
      <c r="AU125">
        <v>0</v>
      </c>
      <c r="AV125">
        <v>0.01683688311431847</v>
      </c>
      <c r="AW125">
        <v>0.02009795463316796</v>
      </c>
      <c r="AX125">
        <v>0.01782951666492543</v>
      </c>
      <c r="AY125">
        <v>0.02227427475216151</v>
      </c>
      <c r="AZ125">
        <v>0.03148293767010504</v>
      </c>
      <c r="BA125">
        <v>0.02050352263677335</v>
      </c>
      <c r="BB125">
        <v>0.02335657030003223</v>
      </c>
      <c r="BC125">
        <v>0.01970550136976127</v>
      </c>
      <c r="BD125">
        <v>0.02258025952299076</v>
      </c>
      <c r="BE125">
        <v>0.0171222226051786</v>
      </c>
      <c r="BF125">
        <v>0.01349291932226124</v>
      </c>
      <c r="BG125">
        <v>0.01342430078966345</v>
      </c>
      <c r="BL125" s="2">
        <v>45046</v>
      </c>
      <c r="BM125">
        <v>0.01770109752099226</v>
      </c>
      <c r="BN125">
        <v>0.01632508023387483</v>
      </c>
      <c r="BO125">
        <v>0.01879619600952064</v>
      </c>
      <c r="BP125">
        <v>0.01699622443745427</v>
      </c>
      <c r="BQ125">
        <v>0.01889521972472816</v>
      </c>
      <c r="BR125">
        <v>0.02184869991469713</v>
      </c>
      <c r="BS125">
        <v>0.02083035866593268</v>
      </c>
      <c r="BT125">
        <v>0.01514454333742988</v>
      </c>
      <c r="BU125">
        <v>0.01503725739543972</v>
      </c>
      <c r="BV125">
        <v>0.02201517661437958</v>
      </c>
      <c r="BW125">
        <v>0.01012994299517465</v>
      </c>
      <c r="BX125">
        <v>0.01534044731384925</v>
      </c>
      <c r="BY125">
        <v>0.02234302802326174</v>
      </c>
      <c r="BZ125">
        <v>0.02142114709526332</v>
      </c>
      <c r="CA125">
        <v>0.01939201468808056</v>
      </c>
      <c r="CB125">
        <v>0.01843535509156942</v>
      </c>
      <c r="CC125">
        <v>0.01516198194026989</v>
      </c>
      <c r="CD125">
        <v>0.02331933970528695</v>
      </c>
      <c r="CE125">
        <v>0.02130496762439727</v>
      </c>
      <c r="CF125">
        <v>0.01947430800146662</v>
      </c>
      <c r="CG125">
        <v>0.03339346700054499</v>
      </c>
      <c r="CH125">
        <v>0.01845287553730868</v>
      </c>
      <c r="CI125">
        <v>0.01502614595668859</v>
      </c>
      <c r="CJ125">
        <v>0.0105146831958622</v>
      </c>
      <c r="CK125">
        <v>0.03371646534680453</v>
      </c>
      <c r="CL125">
        <v>0.01137064222341159</v>
      </c>
      <c r="CM125">
        <v>0.02422147520178492</v>
      </c>
      <c r="CN125">
        <v>0.0139731135288819</v>
      </c>
      <c r="CO125">
        <v>0.02759905770370444</v>
      </c>
      <c r="CP125">
        <v>0.02029501159362287</v>
      </c>
      <c r="CQ125">
        <v>0.01231137610919592</v>
      </c>
      <c r="CR125">
        <v>0.01686756382190535</v>
      </c>
      <c r="CS125">
        <v>0.02334624770781273</v>
      </c>
      <c r="CT125">
        <v>0.01468959113578306</v>
      </c>
      <c r="CU125">
        <v>0.01822245691660176</v>
      </c>
      <c r="CV125">
        <v>0.02279713381885266</v>
      </c>
      <c r="CW125">
        <v>0.01808865256795102</v>
      </c>
      <c r="CX125">
        <v>0.01660083012563335</v>
      </c>
      <c r="CY125">
        <v>0.01994728163302316</v>
      </c>
      <c r="CZ125">
        <v>0.02271551042716799</v>
      </c>
      <c r="DA125">
        <v>0</v>
      </c>
      <c r="DB125">
        <v>0.01666854554289249</v>
      </c>
      <c r="DC125">
        <v>0.02084520219725112</v>
      </c>
      <c r="DD125">
        <v>0.01833207239805579</v>
      </c>
      <c r="DE125">
        <v>0.02205157335953468</v>
      </c>
      <c r="DF125">
        <v>0.03116816674529926</v>
      </c>
      <c r="DG125">
        <v>0.02002930191641032</v>
      </c>
      <c r="DH125">
        <v>0.02312304796133975</v>
      </c>
      <c r="DI125">
        <v>0.01950848294171886</v>
      </c>
      <c r="DJ125">
        <v>0.0223544988507535</v>
      </c>
      <c r="DK125">
        <v>0.01652480534765771</v>
      </c>
      <c r="DL125">
        <v>0.01335801518028116</v>
      </c>
      <c r="DM125">
        <v>0.01197431967319489</v>
      </c>
      <c r="DR125" s="2">
        <v>45046</v>
      </c>
      <c r="DS125">
        <v>138.0403960802279</v>
      </c>
      <c r="DT125">
        <v>3048.349110158424</v>
      </c>
      <c r="DU125">
        <v>254.2792875844429</v>
      </c>
      <c r="DV125">
        <v>386.1303584658449</v>
      </c>
      <c r="DW125">
        <v>40113.5283320906</v>
      </c>
      <c r="DX125">
        <v>22.64466827715289</v>
      </c>
      <c r="DY125">
        <v>5.819037853204027</v>
      </c>
      <c r="DZ125">
        <v>221.315091067016</v>
      </c>
      <c r="EA125">
        <v>102.6236621353195</v>
      </c>
      <c r="EB125">
        <v>11.69848299166065</v>
      </c>
      <c r="EC125">
        <v>44.64752437212709</v>
      </c>
      <c r="ED125">
        <v>262.2716488853145</v>
      </c>
      <c r="EE125">
        <v>589.3075543074851</v>
      </c>
      <c r="EF125">
        <v>2.047295444751141</v>
      </c>
      <c r="EG125">
        <v>89.3386864033571</v>
      </c>
      <c r="EH125">
        <v>13.7846668030056</v>
      </c>
      <c r="EI125">
        <v>158.3520203569059</v>
      </c>
      <c r="EJ125">
        <v>31.41970764670348</v>
      </c>
      <c r="EK125">
        <v>1.487929947053572</v>
      </c>
      <c r="EL125">
        <v>149.4460903790896</v>
      </c>
      <c r="EM125">
        <v>6.528320836207377</v>
      </c>
      <c r="EN125">
        <v>20.41356501339995</v>
      </c>
      <c r="EO125">
        <v>103.3776618579132</v>
      </c>
      <c r="EP125">
        <v>211.1730777341342</v>
      </c>
      <c r="EQ125">
        <v>28.19537328414869</v>
      </c>
      <c r="ER125">
        <v>8.586594399112482</v>
      </c>
      <c r="ES125">
        <v>3271.756903950527</v>
      </c>
      <c r="ET125">
        <v>677.3890462016492</v>
      </c>
      <c r="EU125">
        <v>6.996610361237027</v>
      </c>
      <c r="EV125">
        <v>45.44685340830391</v>
      </c>
      <c r="EW125">
        <v>523.0201950322092</v>
      </c>
      <c r="EX125">
        <v>44.88834475921191</v>
      </c>
      <c r="EY125">
        <v>0.7051018045504757</v>
      </c>
      <c r="EZ125">
        <v>159.0927550689726</v>
      </c>
      <c r="FA125">
        <v>0.1282081071535034</v>
      </c>
      <c r="FB125">
        <v>43.23712948958849</v>
      </c>
      <c r="FC125">
        <v>971.4282282344037</v>
      </c>
      <c r="FD125">
        <v>115.6872217540197</v>
      </c>
      <c r="FE125">
        <v>1568.245619254715</v>
      </c>
      <c r="FF125">
        <v>0.6541806579710223</v>
      </c>
      <c r="FG125">
        <v>28.26174148743851</v>
      </c>
      <c r="FH125">
        <v>0</v>
      </c>
      <c r="FI125">
        <v>970.5771126716446</v>
      </c>
      <c r="FJ125">
        <v>1.16848688586876</v>
      </c>
      <c r="FK125">
        <v>43.45173255309458</v>
      </c>
      <c r="FL125">
        <v>163.1042414415311</v>
      </c>
      <c r="FM125">
        <v>35.57395023838333</v>
      </c>
      <c r="FN125">
        <v>71.27331816258848</v>
      </c>
      <c r="FO125">
        <v>1987.592989709826</v>
      </c>
      <c r="FP125">
        <v>3109.673294783564</v>
      </c>
      <c r="FQ125">
        <v>129.7242869679816</v>
      </c>
      <c r="FR125">
        <v>382.0231403509214</v>
      </c>
      <c r="FS125">
        <v>166.7366690408588</v>
      </c>
    </row>
    <row r="126" spans="1:175">
      <c r="A126" s="2">
        <v>44323</v>
      </c>
      <c r="B126">
        <v>10589.72155772635</v>
      </c>
      <c r="C126">
        <v>-0.0002247692950463342</v>
      </c>
      <c r="F126" s="2">
        <v>45053</v>
      </c>
      <c r="G126">
        <v>0.0222264797610597</v>
      </c>
      <c r="H126">
        <v>0.01951923328764591</v>
      </c>
      <c r="I126">
        <v>0.01619610751079932</v>
      </c>
      <c r="J126">
        <v>0.01934053670471977</v>
      </c>
      <c r="K126">
        <v>0.01974749101312085</v>
      </c>
      <c r="L126">
        <v>0.01711795636520221</v>
      </c>
      <c r="M126">
        <v>0.02261419593437086</v>
      </c>
      <c r="N126">
        <v>0.02150945413739725</v>
      </c>
      <c r="O126">
        <v>0.0166712617715156</v>
      </c>
      <c r="P126">
        <v>0.01897660316373052</v>
      </c>
      <c r="Q126">
        <v>0.01934029538022094</v>
      </c>
      <c r="R126">
        <v>0.02030019279818101</v>
      </c>
      <c r="S126">
        <v>0.02125751593531875</v>
      </c>
      <c r="T126">
        <v>0.01605790019133815</v>
      </c>
      <c r="U126">
        <v>0.01609984034957122</v>
      </c>
      <c r="V126">
        <v>0.01063029866611206</v>
      </c>
      <c r="W126">
        <v>0.01439862759355194</v>
      </c>
      <c r="X126">
        <v>0.02245111813296587</v>
      </c>
      <c r="Y126">
        <v>0.02019914950034424</v>
      </c>
      <c r="Z126">
        <v>0.01683297911010413</v>
      </c>
      <c r="AA126">
        <v>0.0314630974817685</v>
      </c>
      <c r="AB126">
        <v>0.01850576507607339</v>
      </c>
      <c r="AC126">
        <v>0.0163446272084459</v>
      </c>
      <c r="AD126">
        <v>0.02046650764351083</v>
      </c>
      <c r="AE126">
        <v>0.01147977841267166</v>
      </c>
      <c r="AF126">
        <v>0.03201244247854851</v>
      </c>
      <c r="AG126">
        <v>0.02687231507715362</v>
      </c>
      <c r="AH126">
        <v>0.01120104869775863</v>
      </c>
      <c r="AI126">
        <v>0.02786395531685327</v>
      </c>
      <c r="AJ126">
        <v>0.01841903628586544</v>
      </c>
      <c r="AK126">
        <v>0.01308021127455647</v>
      </c>
      <c r="AL126">
        <v>0.01786401069568865</v>
      </c>
      <c r="AM126">
        <v>0.02290692736358226</v>
      </c>
      <c r="AN126">
        <v>0.01485172607212116</v>
      </c>
      <c r="AO126">
        <v>0.01713975156104578</v>
      </c>
      <c r="AP126">
        <v>0.02203201608073379</v>
      </c>
      <c r="AQ126">
        <v>0.01862540040828337</v>
      </c>
      <c r="AR126">
        <v>0.01676016601035014</v>
      </c>
      <c r="AS126">
        <v>0.01885043221573782</v>
      </c>
      <c r="AT126">
        <v>0.02204317136701259</v>
      </c>
      <c r="AU126">
        <v>0</v>
      </c>
      <c r="AV126">
        <v>0.01579926071609942</v>
      </c>
      <c r="AW126">
        <v>0.02100283393711148</v>
      </c>
      <c r="AX126">
        <v>0.01782067253045827</v>
      </c>
      <c r="AY126">
        <v>0.02427113600302316</v>
      </c>
      <c r="AZ126">
        <v>0.02853534272862158</v>
      </c>
      <c r="BA126">
        <v>0.01896503815737697</v>
      </c>
      <c r="BB126">
        <v>0.0233449845317634</v>
      </c>
      <c r="BC126">
        <v>0.017583274736798</v>
      </c>
      <c r="BD126">
        <v>0.02112267770857638</v>
      </c>
      <c r="BE126">
        <v>0.01711372931610394</v>
      </c>
      <c r="BF126">
        <v>0.01268732370814857</v>
      </c>
      <c r="BG126">
        <v>0.01148410189088678</v>
      </c>
      <c r="BL126" s="2">
        <v>45053</v>
      </c>
      <c r="BM126">
        <v>0.01703710901053773</v>
      </c>
      <c r="BN126">
        <v>0.01565761644572682</v>
      </c>
      <c r="BO126">
        <v>0.0189185821930064</v>
      </c>
      <c r="BP126">
        <v>0.01934989368088466</v>
      </c>
      <c r="BQ126">
        <v>0.02031026748164256</v>
      </c>
      <c r="BR126">
        <v>0.02140094901660347</v>
      </c>
      <c r="BS126">
        <v>0.01952892039252911</v>
      </c>
      <c r="BT126">
        <v>0.01606586948813711</v>
      </c>
      <c r="BU126">
        <v>0.01610783046064632</v>
      </c>
      <c r="BV126">
        <v>0.02244981575599308</v>
      </c>
      <c r="BW126">
        <v>0.01100260664107937</v>
      </c>
      <c r="BX126">
        <v>0.01440577341806346</v>
      </c>
      <c r="BY126">
        <v>0.02246226028864864</v>
      </c>
      <c r="BZ126">
        <v>0.02020917403752138</v>
      </c>
      <c r="CA126">
        <v>0.01891500562706283</v>
      </c>
      <c r="CB126">
        <v>0.01684133306703129</v>
      </c>
      <c r="CC126">
        <v>0.01712645175209841</v>
      </c>
      <c r="CD126">
        <v>0.0226254190231386</v>
      </c>
      <c r="CE126">
        <v>0.02102003643732803</v>
      </c>
      <c r="CF126">
        <v>0.01975729139891496</v>
      </c>
      <c r="CG126">
        <v>0.03147871214863398</v>
      </c>
      <c r="CH126">
        <v>0.01851494921177145</v>
      </c>
      <c r="CI126">
        <v>0.01635273880359473</v>
      </c>
      <c r="CJ126">
        <v>0.02047666486655406</v>
      </c>
      <c r="CK126">
        <v>0.03202832977715738</v>
      </c>
      <c r="CL126">
        <v>0.01134699760901654</v>
      </c>
      <c r="CM126">
        <v>0.02688565140705811</v>
      </c>
      <c r="CN126">
        <v>0.01120660761146891</v>
      </c>
      <c r="CO126">
        <v>0.02741482136993081</v>
      </c>
      <c r="CP126">
        <v>0.01842817737935611</v>
      </c>
      <c r="CQ126">
        <v>0.01308670278867713</v>
      </c>
      <c r="CR126">
        <v>0.017872876338242</v>
      </c>
      <c r="CS126">
        <v>0.02348298994920381</v>
      </c>
      <c r="CT126">
        <v>0.0151658123684348</v>
      </c>
      <c r="CU126">
        <v>0.01714825776457319</v>
      </c>
      <c r="CV126">
        <v>0.02204295024230751</v>
      </c>
      <c r="CW126">
        <v>0.0186346439172157</v>
      </c>
      <c r="CX126">
        <v>0.01616905601500249</v>
      </c>
      <c r="CY126">
        <v>0.01885978740460597</v>
      </c>
      <c r="CZ126">
        <v>0.02205411106478882</v>
      </c>
      <c r="DA126">
        <v>0</v>
      </c>
      <c r="DB126">
        <v>0.01580710165397738</v>
      </c>
      <c r="DC126">
        <v>0.02101325733090953</v>
      </c>
      <c r="DD126">
        <v>0.01769205817325713</v>
      </c>
      <c r="DE126">
        <v>0.02428318140647886</v>
      </c>
      <c r="DF126">
        <v>0.02854950439439076</v>
      </c>
      <c r="DG126">
        <v>0.01897445022346773</v>
      </c>
      <c r="DH126">
        <v>0.02387211947010262</v>
      </c>
      <c r="DI126">
        <v>0.01759200105427448</v>
      </c>
      <c r="DJ126">
        <v>0.02113316057905401</v>
      </c>
      <c r="DK126">
        <v>0.0170567005421975</v>
      </c>
      <c r="DL126">
        <v>0.01269362023801922</v>
      </c>
      <c r="DM126">
        <v>0.01148980127968279</v>
      </c>
      <c r="DR126" s="2">
        <v>45053</v>
      </c>
      <c r="DS126">
        <v>141.0516626316906</v>
      </c>
      <c r="DT126">
        <v>3705.720909343711</v>
      </c>
      <c r="DU126">
        <v>257.0935014430157</v>
      </c>
      <c r="DV126">
        <v>366.3263832961471</v>
      </c>
      <c r="DW126">
        <v>35160.42321825046</v>
      </c>
      <c r="DX126">
        <v>22.19368576843919</v>
      </c>
      <c r="DY126">
        <v>5.781202048484049</v>
      </c>
      <c r="DZ126">
        <v>249.5771221094647</v>
      </c>
      <c r="EA126">
        <v>105.4174978910697</v>
      </c>
      <c r="EB126">
        <v>11.66750332324803</v>
      </c>
      <c r="EC126">
        <v>43.15038342893688</v>
      </c>
      <c r="ED126">
        <v>312.5461641575168</v>
      </c>
      <c r="EE126">
        <v>609.8591024071867</v>
      </c>
      <c r="EF126">
        <v>2.030386851608568</v>
      </c>
      <c r="EG126">
        <v>81.33748174984684</v>
      </c>
      <c r="EH126">
        <v>12.86827005711944</v>
      </c>
      <c r="EI126">
        <v>142.6312625754243</v>
      </c>
      <c r="EJ126">
        <v>30.04559697604767</v>
      </c>
      <c r="EK126">
        <v>1.528442793300423</v>
      </c>
      <c r="EL126">
        <v>163.9693178610355</v>
      </c>
      <c r="EM126">
        <v>5.881056660910117</v>
      </c>
      <c r="EN126">
        <v>20.74360240949336</v>
      </c>
      <c r="EO126">
        <v>97.87476247703255</v>
      </c>
      <c r="EP126">
        <v>203.0069897124241</v>
      </c>
      <c r="EQ126">
        <v>29.42325865629508</v>
      </c>
      <c r="ER126">
        <v>9.410047643928124</v>
      </c>
      <c r="ES126">
        <v>3332.019149963219</v>
      </c>
      <c r="ET126">
        <v>655.3405812919234</v>
      </c>
      <c r="EU126">
        <v>6.784324686550227</v>
      </c>
      <c r="EV126">
        <v>47.59327391536369</v>
      </c>
      <c r="EW126">
        <v>559.240826097222</v>
      </c>
      <c r="EX126">
        <v>54.58758221292104</v>
      </c>
      <c r="EY126">
        <v>0.6494096801437304</v>
      </c>
      <c r="EZ126">
        <v>163.3700946653895</v>
      </c>
      <c r="FA126">
        <v>0.1100223270998807</v>
      </c>
      <c r="FB126">
        <v>39.11964033708761</v>
      </c>
      <c r="FC126">
        <v>957.3821723021308</v>
      </c>
      <c r="FD126">
        <v>109.6208214714806</v>
      </c>
      <c r="FE126">
        <v>1232.867547726802</v>
      </c>
      <c r="FF126">
        <v>0.5696887650436634</v>
      </c>
      <c r="FG126">
        <v>29.65731084727816</v>
      </c>
      <c r="FH126">
        <v>0</v>
      </c>
      <c r="FI126">
        <v>956.3864025687697</v>
      </c>
      <c r="FJ126">
        <v>0.9870644258063455</v>
      </c>
      <c r="FK126">
        <v>49.72121176734527</v>
      </c>
      <c r="FL126">
        <v>155.0258797712033</v>
      </c>
      <c r="FM126">
        <v>33.79602749759631</v>
      </c>
      <c r="FN126">
        <v>74.62364953004111</v>
      </c>
      <c r="FO126">
        <v>1684.824971681619</v>
      </c>
      <c r="FP126">
        <v>3432.059710786831</v>
      </c>
      <c r="FQ126">
        <v>134.1674517888488</v>
      </c>
      <c r="FR126">
        <v>438.5799756306315</v>
      </c>
      <c r="FS126">
        <v>319.4950192534693</v>
      </c>
    </row>
    <row r="127" spans="1:175">
      <c r="A127" s="2">
        <v>44324</v>
      </c>
      <c r="B127">
        <v>10584.29711586477</v>
      </c>
      <c r="C127">
        <v>-0.0005122364957393932</v>
      </c>
      <c r="F127" s="2">
        <v>45060</v>
      </c>
      <c r="G127">
        <v>0.02224667825159312</v>
      </c>
      <c r="H127">
        <v>0.0183543852363882</v>
      </c>
      <c r="I127">
        <v>0.01621082585251388</v>
      </c>
      <c r="J127">
        <v>0.01935811257151204</v>
      </c>
      <c r="K127">
        <v>0.01976543670288258</v>
      </c>
      <c r="L127">
        <v>0.01713351244440643</v>
      </c>
      <c r="M127">
        <v>0.02263474676506523</v>
      </c>
      <c r="N127">
        <v>0.02014577195467989</v>
      </c>
      <c r="O127">
        <v>0.01668641191344955</v>
      </c>
      <c r="P127">
        <v>0.01734832295084871</v>
      </c>
      <c r="Q127">
        <v>0.01935787102770765</v>
      </c>
      <c r="R127">
        <v>0.01770082649987578</v>
      </c>
      <c r="S127">
        <v>0.02328719028692455</v>
      </c>
      <c r="T127">
        <v>0.01607249293605022</v>
      </c>
      <c r="U127">
        <v>0.02087679903766371</v>
      </c>
      <c r="V127">
        <v>0.02373995564769333</v>
      </c>
      <c r="W127">
        <v>0.01441171246107343</v>
      </c>
      <c r="X127">
        <v>0.02072520090574957</v>
      </c>
      <c r="Y127">
        <v>0.02021750563835403</v>
      </c>
      <c r="Z127">
        <v>0.01892761973057319</v>
      </c>
      <c r="AA127">
        <v>0.02940569557603089</v>
      </c>
      <c r="AB127">
        <v>0.02015817745155846</v>
      </c>
      <c r="AC127">
        <v>0.01635948051861877</v>
      </c>
      <c r="AD127">
        <v>0.01938924824447468</v>
      </c>
      <c r="AE127">
        <v>0.01149021075274921</v>
      </c>
      <c r="AF127">
        <v>0.02988964801367288</v>
      </c>
      <c r="AG127">
        <v>0.0316347231153492</v>
      </c>
      <c r="AH127">
        <v>0.01121122773998745</v>
      </c>
      <c r="AI127">
        <v>0.02643937995303948</v>
      </c>
      <c r="AJ127">
        <v>0.02090001952946811</v>
      </c>
      <c r="AK127">
        <v>0.0130920980207459</v>
      </c>
      <c r="AL127">
        <v>0.01788024475770857</v>
      </c>
      <c r="AM127">
        <v>0.02406253759348912</v>
      </c>
      <c r="AN127">
        <v>0.01486522269649431</v>
      </c>
      <c r="AO127">
        <v>0.01396381447324605</v>
      </c>
      <c r="AP127">
        <v>0.02205203785084866</v>
      </c>
      <c r="AQ127">
        <v>0.0160610111972163</v>
      </c>
      <c r="AR127">
        <v>0.01569930282195418</v>
      </c>
      <c r="AS127">
        <v>0.01886756269617168</v>
      </c>
      <c r="AT127">
        <v>0.02071308728561488</v>
      </c>
      <c r="AU127">
        <v>0.01140549047620556</v>
      </c>
      <c r="AV127">
        <v>0.01431593575344841</v>
      </c>
      <c r="AW127">
        <v>0.02102192042975513</v>
      </c>
      <c r="AX127">
        <v>0.01783686720857533</v>
      </c>
      <c r="AY127">
        <v>0.02240464879034813</v>
      </c>
      <c r="AZ127">
        <v>0.01593952565391131</v>
      </c>
      <c r="BA127">
        <v>0.01898227278687322</v>
      </c>
      <c r="BB127">
        <v>0.01753864315197227</v>
      </c>
      <c r="BC127">
        <v>0.01759925367777901</v>
      </c>
      <c r="BD127">
        <v>0.021141873110202</v>
      </c>
      <c r="BE127">
        <v>0.01512528533869367</v>
      </c>
      <c r="BF127">
        <v>0.01478280137514942</v>
      </c>
      <c r="BG127">
        <v>0.01256937314364269</v>
      </c>
      <c r="BL127" s="2">
        <v>45060</v>
      </c>
      <c r="BM127">
        <v>0.01719920962364966</v>
      </c>
      <c r="BN127">
        <v>0.01531456787131385</v>
      </c>
      <c r="BO127">
        <v>0.0173325718381239</v>
      </c>
      <c r="BP127">
        <v>0.01943583472440719</v>
      </c>
      <c r="BQ127">
        <v>0.01768475533759042</v>
      </c>
      <c r="BR127">
        <v>0.02326604708130792</v>
      </c>
      <c r="BS127">
        <v>0.01833772068664054</v>
      </c>
      <c r="BT127">
        <v>0.01641155204389093</v>
      </c>
      <c r="BU127">
        <v>0.02085784430550273</v>
      </c>
      <c r="BV127">
        <v>0.02286699781670017</v>
      </c>
      <c r="BW127">
        <v>0.02371840136152122</v>
      </c>
      <c r="BX127">
        <v>0.0145294823831979</v>
      </c>
      <c r="BY127">
        <v>0.02070638381451628</v>
      </c>
      <c r="BZ127">
        <v>0.02076922251423761</v>
      </c>
      <c r="CA127">
        <v>0.02005462529738317</v>
      </c>
      <c r="CB127">
        <v>0.01891043472238345</v>
      </c>
      <c r="CC127">
        <v>0.01806130918081</v>
      </c>
      <c r="CD127">
        <v>0.02156192596085319</v>
      </c>
      <c r="CE127">
        <v>0.02012748094603971</v>
      </c>
      <c r="CF127">
        <v>0.01875477889390178</v>
      </c>
      <c r="CG127">
        <v>0.02937899717831938</v>
      </c>
      <c r="CH127">
        <v>0.02013987517955985</v>
      </c>
      <c r="CI127">
        <v>0.01683981953774433</v>
      </c>
      <c r="CJ127">
        <v>0.01937164410858135</v>
      </c>
      <c r="CK127">
        <v>0.02986251021963353</v>
      </c>
      <c r="CL127">
        <v>0.01202109923137023</v>
      </c>
      <c r="CM127">
        <v>0.03160600091025654</v>
      </c>
      <c r="CN127">
        <v>0.01134009346670374</v>
      </c>
      <c r="CO127">
        <v>0.02641537477079828</v>
      </c>
      <c r="CP127">
        <v>0.02088104371465926</v>
      </c>
      <c r="CQ127">
        <v>0.01362020459784114</v>
      </c>
      <c r="CR127">
        <v>0.01804046919798166</v>
      </c>
      <c r="CS127">
        <v>0.0240406904245637</v>
      </c>
      <c r="CT127">
        <v>0.01479385429974994</v>
      </c>
      <c r="CU127">
        <v>0.01395113626703214</v>
      </c>
      <c r="CV127">
        <v>0.02178534363193677</v>
      </c>
      <c r="CW127">
        <v>0.01604642887715237</v>
      </c>
      <c r="CX127">
        <v>0.01568504890881513</v>
      </c>
      <c r="CY127">
        <v>0.01791565636536318</v>
      </c>
      <c r="CZ127">
        <v>0.02069428119273553</v>
      </c>
      <c r="DA127">
        <v>0.01139513505645222</v>
      </c>
      <c r="DB127">
        <v>0.01430293784474838</v>
      </c>
      <c r="DC127">
        <v>0.02018636248810866</v>
      </c>
      <c r="DD127">
        <v>0.01691686538583428</v>
      </c>
      <c r="DE127">
        <v>0.02238430687316937</v>
      </c>
      <c r="DF127">
        <v>0.01592505363456592</v>
      </c>
      <c r="DG127">
        <v>0.01877914574256397</v>
      </c>
      <c r="DH127">
        <v>0.01752271924128018</v>
      </c>
      <c r="DI127">
        <v>0.01818329371656096</v>
      </c>
      <c r="DJ127">
        <v>0.02163456835669135</v>
      </c>
      <c r="DK127">
        <v>0.01511155259489822</v>
      </c>
      <c r="DL127">
        <v>0.01476937958380347</v>
      </c>
      <c r="DM127">
        <v>0.01255796099655351</v>
      </c>
      <c r="DR127" s="2">
        <v>45060</v>
      </c>
      <c r="DS127">
        <v>128.8392254982731</v>
      </c>
      <c r="DT127">
        <v>4849.331996736421</v>
      </c>
      <c r="DU127">
        <v>235.2319054086034</v>
      </c>
      <c r="DV127">
        <v>374.1070893115196</v>
      </c>
      <c r="DW127">
        <v>34277.01293060923</v>
      </c>
      <c r="DX127">
        <v>21.89135881120719</v>
      </c>
      <c r="DY127">
        <v>5.159363148249432</v>
      </c>
      <c r="DZ127">
        <v>260.4765926514343</v>
      </c>
      <c r="EA127">
        <v>100.6832744574708</v>
      </c>
      <c r="EB127">
        <v>11.97026520442925</v>
      </c>
      <c r="EC127">
        <v>40.91570137818869</v>
      </c>
      <c r="ED127">
        <v>307.6883164429371</v>
      </c>
      <c r="EE127">
        <v>562.8691883164133</v>
      </c>
      <c r="EF127">
        <v>2.270287984580917</v>
      </c>
      <c r="EG127">
        <v>76.81754700535866</v>
      </c>
      <c r="EH127">
        <v>13.29262859354239</v>
      </c>
      <c r="EI127">
        <v>128.5337591292933</v>
      </c>
      <c r="EJ127">
        <v>30.08337209365409</v>
      </c>
      <c r="EK127">
        <v>1.410387671591042</v>
      </c>
      <c r="EL127">
        <v>211.0344063854321</v>
      </c>
      <c r="EM127">
        <v>5.762854707459017</v>
      </c>
      <c r="EN127">
        <v>20.30648678020262</v>
      </c>
      <c r="EO127">
        <v>92.86952303305533</v>
      </c>
      <c r="EP127">
        <v>205.3885649776239</v>
      </c>
      <c r="EQ127">
        <v>74.27693282136251</v>
      </c>
      <c r="ER127">
        <v>8.294301532861983</v>
      </c>
      <c r="ES127">
        <v>1818.603920122965</v>
      </c>
      <c r="ET127">
        <v>636.6455361200107</v>
      </c>
      <c r="EU127">
        <v>7.291967332846599</v>
      </c>
      <c r="EV127">
        <v>31.41690986446605</v>
      </c>
      <c r="EW127">
        <v>687.9296274421814</v>
      </c>
      <c r="EX127">
        <v>59.47474589899795</v>
      </c>
      <c r="EY127">
        <v>0.6052810762198584</v>
      </c>
      <c r="EZ127">
        <v>154.6599253943865</v>
      </c>
      <c r="FA127">
        <v>0.1076574319164467</v>
      </c>
      <c r="FB127">
        <v>42.38806369728982</v>
      </c>
      <c r="FC127">
        <v>957.9963766008601</v>
      </c>
      <c r="FD127">
        <v>104.7373242450598</v>
      </c>
      <c r="FE127">
        <v>1355.766932730539</v>
      </c>
      <c r="FF127">
        <v>0.6003197774045729</v>
      </c>
      <c r="FG127">
        <v>28.51144493957836</v>
      </c>
      <c r="FH127">
        <v>4625.244801915624</v>
      </c>
      <c r="FI127">
        <v>951.9706724883474</v>
      </c>
      <c r="FJ127">
        <v>0.9962994887734939</v>
      </c>
      <c r="FK127">
        <v>48.69245176203265</v>
      </c>
      <c r="FL127">
        <v>152.3438106404485</v>
      </c>
      <c r="FM127">
        <v>33.65010382825162</v>
      </c>
      <c r="FN127">
        <v>75.15813719270098</v>
      </c>
      <c r="FO127">
        <v>1427.180296758533</v>
      </c>
      <c r="FP127">
        <v>3543.911499419827</v>
      </c>
      <c r="FQ127">
        <v>129.879029613796</v>
      </c>
      <c r="FR127">
        <v>430.4331203995172</v>
      </c>
      <c r="FS127">
        <v>301.077061839749</v>
      </c>
    </row>
    <row r="128" spans="1:175">
      <c r="A128" s="2">
        <v>44325</v>
      </c>
      <c r="B128">
        <v>10728.45799807614</v>
      </c>
      <c r="C128">
        <v>0.01362026033786279</v>
      </c>
      <c r="F128" s="2">
        <v>45067</v>
      </c>
      <c r="G128">
        <v>0.02221732941524064</v>
      </c>
      <c r="H128">
        <v>0.02106743293911266</v>
      </c>
      <c r="I128">
        <v>0.01618943978895404</v>
      </c>
      <c r="J128">
        <v>0.02286168214732009</v>
      </c>
      <c r="K128">
        <v>0.01973936123396683</v>
      </c>
      <c r="L128">
        <v>0.02013564295034375</v>
      </c>
      <c r="M128">
        <v>0.02260488597096488</v>
      </c>
      <c r="N128">
        <v>0.017287163633306</v>
      </c>
      <c r="O128">
        <v>0.01800831905660973</v>
      </c>
      <c r="P128">
        <v>0.01732543624904468</v>
      </c>
      <c r="Q128">
        <v>0.02107860038470468</v>
      </c>
      <c r="R128">
        <v>0.01658592965978709</v>
      </c>
      <c r="S128">
        <v>0.0216700524813515</v>
      </c>
      <c r="T128">
        <v>0.01815283783248724</v>
      </c>
      <c r="U128">
        <v>0.02319471661969381</v>
      </c>
      <c r="V128">
        <v>0.02370863681144103</v>
      </c>
      <c r="W128">
        <v>0.01439269987025895</v>
      </c>
      <c r="X128">
        <v>0.02069785927196155</v>
      </c>
      <c r="Y128">
        <v>0.02173093056896913</v>
      </c>
      <c r="Z128">
        <v>0.01890264954816069</v>
      </c>
      <c r="AA128">
        <v>0.02536927869788885</v>
      </c>
      <c r="AB128">
        <v>0.02388444553630284</v>
      </c>
      <c r="AC128">
        <v>0.01856291485975493</v>
      </c>
      <c r="AD128">
        <v>0.02170826746611842</v>
      </c>
      <c r="AE128">
        <v>0.0097853201582342</v>
      </c>
      <c r="AF128">
        <v>0.02005114092008967</v>
      </c>
      <c r="AG128">
        <v>0.01988886654226708</v>
      </c>
      <c r="AH128">
        <v>0.01119643737512803</v>
      </c>
      <c r="AI128">
        <v>0.02640449991266999</v>
      </c>
      <c r="AJ128">
        <v>0.02087244726694888</v>
      </c>
      <c r="AK128">
        <v>0.01494846955570793</v>
      </c>
      <c r="AL128">
        <v>0.02110213557280833</v>
      </c>
      <c r="AM128">
        <v>0.02591283045559123</v>
      </c>
      <c r="AN128">
        <v>0.01749897914311373</v>
      </c>
      <c r="AO128">
        <v>0.01394539276996088</v>
      </c>
      <c r="AP128">
        <v>0.02202294579302305</v>
      </c>
      <c r="AQ128">
        <v>0.01501496944832221</v>
      </c>
      <c r="AR128">
        <v>0.0169156374129109</v>
      </c>
      <c r="AS128">
        <v>0.01884267174374824</v>
      </c>
      <c r="AT128">
        <v>0.02213923172539398</v>
      </c>
      <c r="AU128">
        <v>0.00973244141540988</v>
      </c>
      <c r="AV128">
        <v>0.01248124506601864</v>
      </c>
      <c r="AW128">
        <v>0.01893683508219221</v>
      </c>
      <c r="AX128">
        <v>0.01781333599682205</v>
      </c>
      <c r="AY128">
        <v>0.02107496102731595</v>
      </c>
      <c r="AZ128">
        <v>0.01591849750199298</v>
      </c>
      <c r="BA128">
        <v>0.01895723050364695</v>
      </c>
      <c r="BB128">
        <v>0.01559804081408511</v>
      </c>
      <c r="BC128">
        <v>0.01960942716453737</v>
      </c>
      <c r="BD128">
        <v>0.02111398178336754</v>
      </c>
      <c r="BE128">
        <v>0.01264294053583039</v>
      </c>
      <c r="BF128">
        <v>0.01994978326792447</v>
      </c>
      <c r="BG128">
        <v>0.01255279105119392</v>
      </c>
      <c r="BL128" s="2">
        <v>45067</v>
      </c>
      <c r="BM128">
        <v>0.01803210783874</v>
      </c>
      <c r="BN128">
        <v>0.01552444750067175</v>
      </c>
      <c r="BO128">
        <v>0.01784014132376708</v>
      </c>
      <c r="BP128">
        <v>0.02110644497311887</v>
      </c>
      <c r="BQ128">
        <v>0.01660783948190121</v>
      </c>
      <c r="BR128">
        <v>0.02169867837117553</v>
      </c>
      <c r="BS128">
        <v>0.0210952627754598</v>
      </c>
      <c r="BT128">
        <v>0.01817681752225649</v>
      </c>
      <c r="BU128">
        <v>0.02322535657328997</v>
      </c>
      <c r="BV128">
        <v>0.02165675765273189</v>
      </c>
      <c r="BW128">
        <v>0.02453342277833912</v>
      </c>
      <c r="BX128">
        <v>0.01516366202077694</v>
      </c>
      <c r="BY128">
        <v>0.02008675594091183</v>
      </c>
      <c r="BZ128">
        <v>0.02175963687804596</v>
      </c>
      <c r="CA128">
        <v>0.02289188216621272</v>
      </c>
      <c r="CB128">
        <v>0.01895231892121757</v>
      </c>
      <c r="CC128">
        <v>0.02016224190284414</v>
      </c>
      <c r="CD128">
        <v>0.02275714760015756</v>
      </c>
      <c r="CE128">
        <v>0.01730999977742529</v>
      </c>
      <c r="CF128">
        <v>0.01998490933899566</v>
      </c>
      <c r="CG128">
        <v>0.02540279122295291</v>
      </c>
      <c r="CH128">
        <v>0.02391599661385646</v>
      </c>
      <c r="CI128">
        <v>0.01858743625655567</v>
      </c>
      <c r="CJ128">
        <v>0.02173694383749732</v>
      </c>
      <c r="CK128">
        <v>0.02007762824638103</v>
      </c>
      <c r="CL128">
        <v>0.009798246453497373</v>
      </c>
      <c r="CM128">
        <v>0.01991513950597373</v>
      </c>
      <c r="CN128">
        <v>0.01094816062159542</v>
      </c>
      <c r="CO128">
        <v>0.02578848160146441</v>
      </c>
      <c r="CP128">
        <v>0.02028716410035685</v>
      </c>
      <c r="CQ128">
        <v>0.01496821631187789</v>
      </c>
      <c r="CR128">
        <v>0.02113001125093503</v>
      </c>
      <c r="CS128">
        <v>0.02594706100626889</v>
      </c>
      <c r="CT128">
        <v>0.01752209509308269</v>
      </c>
      <c r="CU128">
        <v>0.01341872735665193</v>
      </c>
      <c r="CV128">
        <v>0.02228110783929167</v>
      </c>
      <c r="CW128">
        <v>0.01503480405008465</v>
      </c>
      <c r="CX128">
        <v>0.01693798277517072</v>
      </c>
      <c r="CY128">
        <v>0.01899448428632284</v>
      </c>
      <c r="CZ128">
        <v>0.02216847739559736</v>
      </c>
      <c r="DA128">
        <v>0.009745297858462615</v>
      </c>
      <c r="DB128">
        <v>0.01249773264704476</v>
      </c>
      <c r="DC128">
        <v>0.01896185042330156</v>
      </c>
      <c r="DD128">
        <v>0.01726447676658126</v>
      </c>
      <c r="DE128">
        <v>0.02110280080818093</v>
      </c>
      <c r="DF128">
        <v>0.01502780389868477</v>
      </c>
      <c r="DG128">
        <v>0.01983105135590617</v>
      </c>
      <c r="DH128">
        <v>0.01561864564640837</v>
      </c>
      <c r="DI128">
        <v>0.01963533099204343</v>
      </c>
      <c r="DJ128">
        <v>0.0210596911515149</v>
      </c>
      <c r="DK128">
        <v>0.0126596417147104</v>
      </c>
      <c r="DL128">
        <v>0.01997613670192433</v>
      </c>
      <c r="DM128">
        <v>0.0131927528717822</v>
      </c>
      <c r="DR128" s="2">
        <v>45067</v>
      </c>
      <c r="DS128">
        <v>147.6889338567598</v>
      </c>
      <c r="DT128">
        <v>2658.969674626035</v>
      </c>
      <c r="DU128">
        <v>202.7970532150492</v>
      </c>
      <c r="DV128">
        <v>382.0752586034989</v>
      </c>
      <c r="DW128">
        <v>23977.52333201262</v>
      </c>
      <c r="DX128">
        <v>21.59337547041444</v>
      </c>
      <c r="DY128">
        <v>5.982956682679701</v>
      </c>
      <c r="DZ128">
        <v>301.2607786220767</v>
      </c>
      <c r="EA128">
        <v>103.2002323491774</v>
      </c>
      <c r="EB128">
        <v>12.95178015805032</v>
      </c>
      <c r="EC128">
        <v>39.93788391626467</v>
      </c>
      <c r="ED128">
        <v>336.4441549929634</v>
      </c>
      <c r="EE128">
        <v>546.0003479324972</v>
      </c>
      <c r="EF128">
        <v>2.135905420219598</v>
      </c>
      <c r="EG128">
        <v>89.4954234918771</v>
      </c>
      <c r="EH128">
        <v>13.52451849327672</v>
      </c>
      <c r="EI128">
        <v>137.3305751489229</v>
      </c>
      <c r="EJ128">
        <v>30.99947172683854</v>
      </c>
      <c r="EK128">
        <v>1.719215665839459</v>
      </c>
      <c r="EL128">
        <v>236.3887367941933</v>
      </c>
      <c r="EM128">
        <v>6.608269842599798</v>
      </c>
      <c r="EN128">
        <v>20.64504528705572</v>
      </c>
      <c r="EO128">
        <v>101.2015323472998</v>
      </c>
      <c r="EP128">
        <v>209.1384595696226</v>
      </c>
      <c r="EQ128">
        <v>81.01774084908183</v>
      </c>
      <c r="ER128">
        <v>7.338725174322298</v>
      </c>
      <c r="ES128">
        <v>1817.030697733524</v>
      </c>
      <c r="ET128">
        <v>641.1311560752576</v>
      </c>
      <c r="EU128">
        <v>7.295615848889611</v>
      </c>
      <c r="EV128">
        <v>25.67518330867411</v>
      </c>
      <c r="EW128">
        <v>471.3262596025686</v>
      </c>
      <c r="EX128">
        <v>51.09686622294473</v>
      </c>
      <c r="EY128">
        <v>0.5496110538714115</v>
      </c>
      <c r="EZ128">
        <v>148.5058743781815</v>
      </c>
      <c r="FA128">
        <v>0.1224082524539436</v>
      </c>
      <c r="FB128">
        <v>44.25798773576723</v>
      </c>
      <c r="FC128">
        <v>1180.222555727798</v>
      </c>
      <c r="FD128">
        <v>105.0589698687328</v>
      </c>
      <c r="FE128">
        <v>1383.328591889948</v>
      </c>
      <c r="FF128">
        <v>0.639736641675686</v>
      </c>
      <c r="FG128">
        <v>26.70125945456049</v>
      </c>
      <c r="FH128">
        <v>3918.938503520665</v>
      </c>
      <c r="FI128">
        <v>1161.971218650033</v>
      </c>
      <c r="FJ128">
        <v>1.418856244772945</v>
      </c>
      <c r="FK128">
        <v>61.59186479966082</v>
      </c>
      <c r="FL128">
        <v>150.8034584892404</v>
      </c>
      <c r="FM128">
        <v>25.45262869269346</v>
      </c>
      <c r="FN128">
        <v>77.2922894728115</v>
      </c>
      <c r="FO128">
        <v>1231.167386059401</v>
      </c>
      <c r="FP128">
        <v>4338.169648616078</v>
      </c>
      <c r="FQ128">
        <v>139.4958653906738</v>
      </c>
      <c r="FR128">
        <v>390.0272166385255</v>
      </c>
      <c r="FS128">
        <v>335.6607687477666</v>
      </c>
    </row>
    <row r="129" spans="1:175">
      <c r="A129" s="2">
        <v>44326</v>
      </c>
      <c r="B129">
        <v>10648.5029179915</v>
      </c>
      <c r="C129">
        <v>-0.00745261621930926</v>
      </c>
      <c r="F129" s="2">
        <v>45074</v>
      </c>
      <c r="G129">
        <v>0.02060025024826197</v>
      </c>
      <c r="H129">
        <v>0.01933960755622439</v>
      </c>
      <c r="I129">
        <v>0.01615083954215127</v>
      </c>
      <c r="J129">
        <v>0.01942565272884534</v>
      </c>
      <c r="K129">
        <v>0.02099339596381831</v>
      </c>
      <c r="L129">
        <v>0.02237434317666698</v>
      </c>
      <c r="M129">
        <v>0.02353483016167191</v>
      </c>
      <c r="N129">
        <v>0.01724594609944045</v>
      </c>
      <c r="O129">
        <v>0.02176598141824134</v>
      </c>
      <c r="P129">
        <v>0.01728412746233577</v>
      </c>
      <c r="Q129">
        <v>0.02102834298310752</v>
      </c>
      <c r="R129">
        <v>0.0194194240000679</v>
      </c>
      <c r="S129">
        <v>0.02161838488908683</v>
      </c>
      <c r="T129">
        <v>0.02603357211266101</v>
      </c>
      <c r="U129">
        <v>0.02313941379280716</v>
      </c>
      <c r="V129">
        <v>0.02223860149158142</v>
      </c>
      <c r="W129">
        <v>0.0153555325313994</v>
      </c>
      <c r="X129">
        <v>0.02064850966588489</v>
      </c>
      <c r="Y129">
        <v>0.02392206410378766</v>
      </c>
      <c r="Z129">
        <v>0.01988095228942082</v>
      </c>
      <c r="AA129">
        <v>0.01836959627469691</v>
      </c>
      <c r="AB129">
        <v>0.02382749819875027</v>
      </c>
      <c r="AC129">
        <v>0.02022466881339708</v>
      </c>
      <c r="AD129">
        <v>0.02165650875841907</v>
      </c>
      <c r="AE129">
        <v>0.01086875052945768</v>
      </c>
      <c r="AF129">
        <v>0.01826674491426486</v>
      </c>
      <c r="AG129">
        <v>0.01984144580583847</v>
      </c>
      <c r="AH129">
        <v>0.01116974187166246</v>
      </c>
      <c r="AI129">
        <v>0.02529838800166869</v>
      </c>
      <c r="AJ129">
        <v>0.02082268139324448</v>
      </c>
      <c r="AK129">
        <v>0.01732537675702481</v>
      </c>
      <c r="AL129">
        <v>0.01935108766990407</v>
      </c>
      <c r="AM129">
        <v>0.01884200482217765</v>
      </c>
      <c r="AN129">
        <v>0.02125239846317478</v>
      </c>
      <c r="AO129">
        <v>0.0148557074387336</v>
      </c>
      <c r="AP129">
        <v>0.02417658959950374</v>
      </c>
      <c r="AQ129">
        <v>0.01497916947414171</v>
      </c>
      <c r="AR129">
        <v>0.0168753057036315</v>
      </c>
      <c r="AS129">
        <v>0.01879774543442477</v>
      </c>
      <c r="AT129">
        <v>0.02098783358425044</v>
      </c>
      <c r="AU129">
        <v>0.009709236496306711</v>
      </c>
      <c r="AV129">
        <v>0.01345530164052395</v>
      </c>
      <c r="AW129">
        <v>0.01889168426058474</v>
      </c>
      <c r="AX129">
        <v>0.01777086391781119</v>
      </c>
      <c r="AY129">
        <v>0.01844491951628529</v>
      </c>
      <c r="AZ129">
        <v>0.014406547136862</v>
      </c>
      <c r="BA129">
        <v>0.01891203105353151</v>
      </c>
      <c r="BB129">
        <v>0.01556085063129236</v>
      </c>
      <c r="BC129">
        <v>0.0169580345407962</v>
      </c>
      <c r="BD129">
        <v>0.02106364002241401</v>
      </c>
      <c r="BE129">
        <v>0.01261279615582974</v>
      </c>
      <c r="BF129">
        <v>0.01990221728862919</v>
      </c>
      <c r="BG129">
        <v>0.01252286161330378</v>
      </c>
      <c r="BL129" s="2">
        <v>45074</v>
      </c>
      <c r="BM129">
        <v>0.02181800176383736</v>
      </c>
      <c r="BN129">
        <v>0.01593148287348134</v>
      </c>
      <c r="BO129">
        <v>0.01675071993105696</v>
      </c>
      <c r="BP129">
        <v>0.02177612581444459</v>
      </c>
      <c r="BQ129">
        <v>0.01946583611116676</v>
      </c>
      <c r="BR129">
        <v>0.02121044545011217</v>
      </c>
      <c r="BS129">
        <v>0.0193858289073059</v>
      </c>
      <c r="BT129">
        <v>0.02609579193139451</v>
      </c>
      <c r="BU129">
        <v>0.0236767242869656</v>
      </c>
      <c r="BV129">
        <v>0.02064948451510652</v>
      </c>
      <c r="BW129">
        <v>0.02229175139155307</v>
      </c>
      <c r="BX129">
        <v>0.01539223200723488</v>
      </c>
      <c r="BY129">
        <v>0.02024848299547091</v>
      </c>
      <c r="BZ129">
        <v>0.02397923745233266</v>
      </c>
      <c r="CA129">
        <v>0.01947207972650582</v>
      </c>
      <c r="CB129">
        <v>0.01992846744570993</v>
      </c>
      <c r="CC129">
        <v>0.02242781749708328</v>
      </c>
      <c r="CD129">
        <v>0.02359107802732192</v>
      </c>
      <c r="CE129">
        <v>0.01710815634167499</v>
      </c>
      <c r="CF129">
        <v>0.02104356984260132</v>
      </c>
      <c r="CG129">
        <v>0.0184134993144132</v>
      </c>
      <c r="CH129">
        <v>0.02421824130301738</v>
      </c>
      <c r="CI129">
        <v>0.02027300544665159</v>
      </c>
      <c r="CJ129">
        <v>0.02233725334774249</v>
      </c>
      <c r="CK129">
        <v>0.01831040214088355</v>
      </c>
      <c r="CL129">
        <v>0.01089472666845528</v>
      </c>
      <c r="CM129">
        <v>0.01961752319177879</v>
      </c>
      <c r="CN129">
        <v>0.01114500473941425</v>
      </c>
      <c r="CO129">
        <v>0.02535885074219855</v>
      </c>
      <c r="CP129">
        <v>0.02014934381397523</v>
      </c>
      <c r="CQ129">
        <v>0.01736678412888475</v>
      </c>
      <c r="CR129">
        <v>0.01939733645827267</v>
      </c>
      <c r="CS129">
        <v>0.01888703691072616</v>
      </c>
      <c r="CT129">
        <v>0.02130319135376652</v>
      </c>
      <c r="CU129">
        <v>0.01489121234063472</v>
      </c>
      <c r="CV129">
        <v>0.02423437125989077</v>
      </c>
      <c r="CW129">
        <v>0.01540769116550072</v>
      </c>
      <c r="CX129">
        <v>0.01744771320561965</v>
      </c>
      <c r="CY129">
        <v>0.0184050358346537</v>
      </c>
      <c r="CZ129">
        <v>0.02103799416903572</v>
      </c>
      <c r="DA129">
        <v>0.00991873150819904</v>
      </c>
      <c r="DB129">
        <v>0.01348745959508565</v>
      </c>
      <c r="DC129">
        <v>0.01921191601916863</v>
      </c>
      <c r="DD129">
        <v>0.01708024794468353</v>
      </c>
      <c r="DE129">
        <v>0.01848900257733779</v>
      </c>
      <c r="DF129">
        <v>0.01444097855286408</v>
      </c>
      <c r="DG129">
        <v>0.019187654917605</v>
      </c>
      <c r="DH129">
        <v>0.01479758495777807</v>
      </c>
      <c r="DI129">
        <v>0.01699856397066616</v>
      </c>
      <c r="DJ129">
        <v>0.02037050992837213</v>
      </c>
      <c r="DK129">
        <v>0.01224619896561319</v>
      </c>
      <c r="DL129">
        <v>0.0198321965959274</v>
      </c>
      <c r="DM129">
        <v>0.01259942261882294</v>
      </c>
      <c r="DR129" s="2">
        <v>45074</v>
      </c>
      <c r="DS129">
        <v>146.2884410159396</v>
      </c>
      <c r="DT129">
        <v>2389.713298285231</v>
      </c>
      <c r="DU129">
        <v>231.3934142072576</v>
      </c>
      <c r="DV129">
        <v>347.8109042438879</v>
      </c>
      <c r="DW129">
        <v>24378.27406366408</v>
      </c>
      <c r="DX129">
        <v>22.34465734263607</v>
      </c>
      <c r="DY129">
        <v>7.107873756161778</v>
      </c>
      <c r="DZ129">
        <v>273.0822164644803</v>
      </c>
      <c r="EA129">
        <v>103.8077283491673</v>
      </c>
      <c r="EB129">
        <v>9.268740561645203</v>
      </c>
      <c r="EC129">
        <v>41.37956940312286</v>
      </c>
      <c r="ED129">
        <v>329.2959311114961</v>
      </c>
      <c r="EE129">
        <v>663.4036599882055</v>
      </c>
      <c r="EF129">
        <v>2.120390169944386</v>
      </c>
      <c r="EG129">
        <v>78.27113142764306</v>
      </c>
      <c r="EH129">
        <v>13.60746921076303</v>
      </c>
      <c r="EI129">
        <v>145.9874957124577</v>
      </c>
      <c r="EJ129">
        <v>31.79196546055898</v>
      </c>
      <c r="EK129">
        <v>2.477351466390706</v>
      </c>
      <c r="EL129">
        <v>236.5404398608738</v>
      </c>
      <c r="EM129">
        <v>5.57463801061455</v>
      </c>
      <c r="EN129">
        <v>19.40494295247763</v>
      </c>
      <c r="EO129">
        <v>96.24102030306598</v>
      </c>
      <c r="EP129">
        <v>214.4373330667023</v>
      </c>
      <c r="EQ129">
        <v>75.75689284715105</v>
      </c>
      <c r="ER129">
        <v>7.402184618155034</v>
      </c>
      <c r="ES129">
        <v>1642.430541365334</v>
      </c>
      <c r="ET129">
        <v>701.1606674211943</v>
      </c>
      <c r="EU129">
        <v>9.340544094028118</v>
      </c>
      <c r="EV129">
        <v>27.14826624115742</v>
      </c>
      <c r="EW129">
        <v>496.2008321610722</v>
      </c>
      <c r="EX129">
        <v>52.391056775372</v>
      </c>
      <c r="EY129">
        <v>0.5963342952212005</v>
      </c>
      <c r="EZ129">
        <v>150.0033415392244</v>
      </c>
      <c r="FA129">
        <v>0.129740324667059</v>
      </c>
      <c r="FB129">
        <v>43.6700202904645</v>
      </c>
      <c r="FC129">
        <v>1005.652778399993</v>
      </c>
      <c r="FD129">
        <v>109.9978353553346</v>
      </c>
      <c r="FE129">
        <v>1326.919268873469</v>
      </c>
      <c r="FF129">
        <v>0.6727947923360045</v>
      </c>
      <c r="FG129">
        <v>31.33451983693661</v>
      </c>
      <c r="FH129">
        <v>3960.250398675373</v>
      </c>
      <c r="FI129">
        <v>1411.81217922684</v>
      </c>
      <c r="FJ129">
        <v>1.449547714252041</v>
      </c>
      <c r="FK129">
        <v>67.61835027111843</v>
      </c>
      <c r="FL129">
        <v>153.9141017829635</v>
      </c>
      <c r="FM129">
        <v>24.69111519884816</v>
      </c>
      <c r="FN129">
        <v>85.74891771803641</v>
      </c>
      <c r="FO129">
        <v>819.1982635575672</v>
      </c>
      <c r="FP129">
        <v>4076.382965264909</v>
      </c>
      <c r="FQ129">
        <v>147.569391659613</v>
      </c>
      <c r="FR129">
        <v>324.5394499633197</v>
      </c>
      <c r="FS129">
        <v>339.4189143199861</v>
      </c>
    </row>
    <row r="130" spans="1:175">
      <c r="A130" s="2">
        <v>44327</v>
      </c>
      <c r="B130">
        <v>9860.253348042495</v>
      </c>
      <c r="C130">
        <v>-0.07402444982357004</v>
      </c>
      <c r="F130" s="2">
        <v>45081</v>
      </c>
      <c r="G130">
        <v>0.01973273416467196</v>
      </c>
      <c r="H130">
        <v>0.02163574612302615</v>
      </c>
      <c r="I130">
        <v>0.01609016296417335</v>
      </c>
      <c r="J130">
        <v>0.01794918101326661</v>
      </c>
      <c r="K130">
        <v>0.01792894013024144</v>
      </c>
      <c r="L130">
        <v>0.02229028571482912</v>
      </c>
      <c r="M130">
        <v>0.02200278530589465</v>
      </c>
      <c r="N130">
        <v>0.01718115535029241</v>
      </c>
      <c r="O130">
        <v>0.01978812191679147</v>
      </c>
      <c r="P130">
        <v>0.01721919327083373</v>
      </c>
      <c r="Q130">
        <v>0.02174463331879899</v>
      </c>
      <c r="R130">
        <v>0.01934646778057533</v>
      </c>
      <c r="S130">
        <v>0.02276848843534678</v>
      </c>
      <c r="T130">
        <v>0.02737722110556152</v>
      </c>
      <c r="U130">
        <v>0.0230524820613824</v>
      </c>
      <c r="V130">
        <v>0.02348461712062278</v>
      </c>
      <c r="W130">
        <v>0.01529784381716245</v>
      </c>
      <c r="X130">
        <v>0.01881418526600179</v>
      </c>
      <c r="Y130">
        <v>0.02383219205817678</v>
      </c>
      <c r="Z130">
        <v>0.01544234539771281</v>
      </c>
      <c r="AA130">
        <v>0.01310605480016927</v>
      </c>
      <c r="AB130">
        <v>0.02373798142479546</v>
      </c>
      <c r="AC130">
        <v>0.01741094307874531</v>
      </c>
      <c r="AD130">
        <v>0.02157514810599105</v>
      </c>
      <c r="AE130">
        <v>0.02095712615726861</v>
      </c>
      <c r="AF130">
        <v>0.01819811915835289</v>
      </c>
      <c r="AG130">
        <v>0.01976690410597881</v>
      </c>
      <c r="AH130">
        <v>0.01523961482604369</v>
      </c>
      <c r="AI130">
        <v>0.02276530684497356</v>
      </c>
      <c r="AJ130">
        <v>0.02074445332045798</v>
      </c>
      <c r="AK130">
        <v>0.01586949022847176</v>
      </c>
      <c r="AL130">
        <v>0.02007089755107434</v>
      </c>
      <c r="AM130">
        <v>0.0187712178905219</v>
      </c>
      <c r="AN130">
        <v>0.02255756238873901</v>
      </c>
      <c r="AO130">
        <v>0.01479989650157018</v>
      </c>
      <c r="AP130">
        <v>0.02559092819112727</v>
      </c>
      <c r="AQ130">
        <v>0.01795338196824286</v>
      </c>
      <c r="AR130">
        <v>0.01771404041610976</v>
      </c>
      <c r="AS130">
        <v>0.01951125889119959</v>
      </c>
      <c r="AT130">
        <v>0.02011356379023486</v>
      </c>
      <c r="AU130">
        <v>0.008075442631375385</v>
      </c>
      <c r="AV130">
        <v>0.01340475184358757</v>
      </c>
      <c r="AW130">
        <v>0.02013146324467572</v>
      </c>
      <c r="AX130">
        <v>0.01611006714821317</v>
      </c>
      <c r="AY130">
        <v>0.01837562438184937</v>
      </c>
      <c r="AZ130">
        <v>0.01435242363582287</v>
      </c>
      <c r="BA130">
        <v>0.01803620396714318</v>
      </c>
      <c r="BB130">
        <v>0.01471319248593785</v>
      </c>
      <c r="BC130">
        <v>0.01781704901833067</v>
      </c>
      <c r="BD130">
        <v>0.02098450669977878</v>
      </c>
      <c r="BE130">
        <v>0.01256541154108749</v>
      </c>
      <c r="BF130">
        <v>0.02352537657596903</v>
      </c>
      <c r="BG130">
        <v>0.01247581487079833</v>
      </c>
      <c r="BL130" s="2">
        <v>45081</v>
      </c>
      <c r="BM130">
        <v>0.01986274362977189</v>
      </c>
      <c r="BN130">
        <v>0.0162780370659898</v>
      </c>
      <c r="BO130">
        <v>0.01730853246056317</v>
      </c>
      <c r="BP130">
        <v>0.02182663310600482</v>
      </c>
      <c r="BQ130">
        <v>0.01991575426218212</v>
      </c>
      <c r="BR130">
        <v>0.02285434921668645</v>
      </c>
      <c r="BS130">
        <v>0.02171733529273607</v>
      </c>
      <c r="BT130">
        <v>0.02748046158205198</v>
      </c>
      <c r="BU130">
        <v>0.0232889393327818</v>
      </c>
      <c r="BV130">
        <v>0.01980714700846517</v>
      </c>
      <c r="BW130">
        <v>0.02357317844875686</v>
      </c>
      <c r="BX130">
        <v>0.01489243601424377</v>
      </c>
      <c r="BY130">
        <v>0.01888513422916179</v>
      </c>
      <c r="BZ130">
        <v>0.02345421582581233</v>
      </c>
      <c r="CA130">
        <v>0.01801686801456152</v>
      </c>
      <c r="CB130">
        <v>0.01550057903255993</v>
      </c>
      <c r="CC130">
        <v>0.02187160750411617</v>
      </c>
      <c r="CD130">
        <v>0.02208575859344414</v>
      </c>
      <c r="CE130">
        <v>0.01713126431174806</v>
      </c>
      <c r="CF130">
        <v>0.01799655080244509</v>
      </c>
      <c r="CG130">
        <v>0.0131554781999096</v>
      </c>
      <c r="CH130">
        <v>0.02397350867444327</v>
      </c>
      <c r="CI130">
        <v>0.01747660036560679</v>
      </c>
      <c r="CJ130">
        <v>0.02188060925092776</v>
      </c>
      <c r="CK130">
        <v>0.01793115371860769</v>
      </c>
      <c r="CL130">
        <v>0.02103615622690221</v>
      </c>
      <c r="CM130">
        <v>0.01914541940061519</v>
      </c>
      <c r="CN130">
        <v>0.01529708395667989</v>
      </c>
      <c r="CO130">
        <v>0.02285115562842255</v>
      </c>
      <c r="CP130">
        <v>0.02131688961831207</v>
      </c>
      <c r="CQ130">
        <v>0.01592933464169876</v>
      </c>
      <c r="CR130">
        <v>0.02014658562104954</v>
      </c>
      <c r="CS130">
        <v>0.01855156404968011</v>
      </c>
      <c r="CT130">
        <v>0.0226426277604397</v>
      </c>
      <c r="CU130">
        <v>0.01424492850175429</v>
      </c>
      <c r="CV130">
        <v>0.0256874324933754</v>
      </c>
      <c r="CW130">
        <v>0.0180210848114887</v>
      </c>
      <c r="CX130">
        <v>0.01778084069383257</v>
      </c>
      <c r="CY130">
        <v>0.01958483654384334</v>
      </c>
      <c r="CZ130">
        <v>0.02018941275611852</v>
      </c>
      <c r="DA130">
        <v>0.008105895413340359</v>
      </c>
      <c r="DB130">
        <v>0.01342101818634073</v>
      </c>
      <c r="DC130">
        <v>0.02020737971003999</v>
      </c>
      <c r="DD130">
        <v>0.01617081878557847</v>
      </c>
      <c r="DE130">
        <v>0.01831662031088641</v>
      </c>
      <c r="DF130">
        <v>0.01462255891814002</v>
      </c>
      <c r="DG130">
        <v>0.01810421913509858</v>
      </c>
      <c r="DH130">
        <v>0.01476867645916826</v>
      </c>
      <c r="DI130">
        <v>0.0178842377451636</v>
      </c>
      <c r="DJ130">
        <v>0.02038787312013154</v>
      </c>
      <c r="DK130">
        <v>0.01186495842340541</v>
      </c>
      <c r="DL130">
        <v>0.02361409160946186</v>
      </c>
      <c r="DM130">
        <v>0.01194142353545398</v>
      </c>
      <c r="DR130" s="2">
        <v>45081</v>
      </c>
      <c r="DS130">
        <v>167.2133277667934</v>
      </c>
      <c r="DT130">
        <v>2445.824184196559</v>
      </c>
      <c r="DU130">
        <v>235.5858365606948</v>
      </c>
      <c r="DV130">
        <v>449.5134270634325</v>
      </c>
      <c r="DW130">
        <v>25089.53521030721</v>
      </c>
      <c r="DX130">
        <v>23.587588114895</v>
      </c>
      <c r="DY130">
        <v>6.482268818293502</v>
      </c>
      <c r="DZ130">
        <v>293.835142149305</v>
      </c>
      <c r="EA130">
        <v>106.2521153966333</v>
      </c>
      <c r="EB130">
        <v>9.194395762562053</v>
      </c>
      <c r="EC130">
        <v>40.80876321982873</v>
      </c>
      <c r="ED130">
        <v>352.6596602701782</v>
      </c>
      <c r="EE130">
        <v>665.6474600013261</v>
      </c>
      <c r="EF130">
        <v>2.249062726667852</v>
      </c>
      <c r="EG130">
        <v>89.17536505104887</v>
      </c>
      <c r="EH130">
        <v>13.21830580303774</v>
      </c>
      <c r="EI130">
        <v>149.5389542778555</v>
      </c>
      <c r="EJ130">
        <v>30.47552611320613</v>
      </c>
      <c r="EK130">
        <v>2.505548723937288</v>
      </c>
      <c r="EL130">
        <v>245.195333752249</v>
      </c>
      <c r="EM130">
        <v>6.195323784122643</v>
      </c>
      <c r="EN130">
        <v>16.44998248661043</v>
      </c>
      <c r="EO130">
        <v>97.29154290584218</v>
      </c>
      <c r="EP130">
        <v>215.8437796765062</v>
      </c>
      <c r="EQ130">
        <v>88.03626929533095</v>
      </c>
      <c r="ER130">
        <v>9.627814705607339</v>
      </c>
      <c r="ES130">
        <v>1670.602598492979</v>
      </c>
      <c r="ET130">
        <v>698.293838360239</v>
      </c>
      <c r="EU130">
        <v>7.015278474951672</v>
      </c>
      <c r="EV130">
        <v>22.35150811662115</v>
      </c>
      <c r="EW130">
        <v>502.4435091826631</v>
      </c>
      <c r="EX130">
        <v>56.9121497708676</v>
      </c>
      <c r="EY130">
        <v>0.5586036483871198</v>
      </c>
      <c r="EZ130">
        <v>135.6733642721987</v>
      </c>
      <c r="FA130">
        <v>0.1236404973625051</v>
      </c>
      <c r="FB130">
        <v>44.9877597118859</v>
      </c>
      <c r="FC130">
        <v>956.4496924608139</v>
      </c>
      <c r="FD130">
        <v>119.7623549347152</v>
      </c>
      <c r="FE130">
        <v>1369.706947059656</v>
      </c>
      <c r="FF130">
        <v>0.4674828095995857</v>
      </c>
      <c r="FG130">
        <v>63.33056880107908</v>
      </c>
      <c r="FH130">
        <v>2891.469750843939</v>
      </c>
      <c r="FI130">
        <v>1449.900920260154</v>
      </c>
      <c r="FJ130">
        <v>1.68295891488241</v>
      </c>
      <c r="FK130">
        <v>67.02098947616447</v>
      </c>
      <c r="FL130">
        <v>134.9613738439317</v>
      </c>
      <c r="FM130">
        <v>25.58273216670026</v>
      </c>
      <c r="FN130">
        <v>73.94570031604516</v>
      </c>
      <c r="FO130">
        <v>561.1325132026395</v>
      </c>
      <c r="FP130">
        <v>4167.190942027363</v>
      </c>
      <c r="FQ130">
        <v>117.5908700676118</v>
      </c>
      <c r="FR130">
        <v>344.0246639745345</v>
      </c>
      <c r="FS130">
        <v>343.160092937882</v>
      </c>
    </row>
    <row r="131" spans="1:175">
      <c r="A131" s="2">
        <v>44328</v>
      </c>
      <c r="B131">
        <v>10266.16452206894</v>
      </c>
      <c r="C131">
        <v>0.04116640411749928</v>
      </c>
      <c r="F131" s="2">
        <v>45088</v>
      </c>
      <c r="G131">
        <v>0.01992400484056249</v>
      </c>
      <c r="H131">
        <v>0.02184546281762167</v>
      </c>
      <c r="I131">
        <v>0.01624612596046487</v>
      </c>
      <c r="J131">
        <v>0.01812316359243881</v>
      </c>
      <c r="K131">
        <v>0.01246263498839845</v>
      </c>
      <c r="L131">
        <v>0.01863442513549692</v>
      </c>
      <c r="M131">
        <v>0.01329687106857806</v>
      </c>
      <c r="N131">
        <v>0.01734769340675263</v>
      </c>
      <c r="O131">
        <v>0.01769061909578378</v>
      </c>
      <c r="P131">
        <v>0.01486276095478719</v>
      </c>
      <c r="Q131">
        <v>0.01928712461210186</v>
      </c>
      <c r="R131">
        <v>0.01159235851034497</v>
      </c>
      <c r="S131">
        <v>0.0146231759649525</v>
      </c>
      <c r="T131">
        <v>0.01863482147479152</v>
      </c>
      <c r="U131">
        <v>0.01975501227756269</v>
      </c>
      <c r="V131">
        <v>0.0187990327000109</v>
      </c>
      <c r="W131">
        <v>0.01544612681242091</v>
      </c>
      <c r="X131">
        <v>0.01539580320853684</v>
      </c>
      <c r="Y131">
        <v>0.03946481737657436</v>
      </c>
      <c r="Z131">
        <v>0.01843047487850273</v>
      </c>
      <c r="AA131">
        <v>0.01323309264190814</v>
      </c>
      <c r="AB131">
        <v>0.02396807522292336</v>
      </c>
      <c r="AC131">
        <v>0.02154802728801162</v>
      </c>
      <c r="AD131">
        <v>0.02654329119105197</v>
      </c>
      <c r="AE131">
        <v>0.01882756036782056</v>
      </c>
      <c r="AF131">
        <v>0.0213980836939795</v>
      </c>
      <c r="AG131">
        <v>0.01995850599333321</v>
      </c>
      <c r="AH131">
        <v>0.01538733340390338</v>
      </c>
      <c r="AI131">
        <v>0.02500700377408679</v>
      </c>
      <c r="AJ131">
        <v>0.01831222110724968</v>
      </c>
      <c r="AK131">
        <v>0.02001091463205863</v>
      </c>
      <c r="AL131">
        <v>0.02026544606666711</v>
      </c>
      <c r="AM131">
        <v>0.01381218461018169</v>
      </c>
      <c r="AN131">
        <v>0.02553523487176752</v>
      </c>
      <c r="AO131">
        <v>0.02704334608506365</v>
      </c>
      <c r="AP131">
        <v>0.02282977836806366</v>
      </c>
      <c r="AQ131">
        <v>0.02067579323100476</v>
      </c>
      <c r="AR131">
        <v>0.01515716199781331</v>
      </c>
      <c r="AS131">
        <v>0.01970038279285719</v>
      </c>
      <c r="AT131">
        <v>0.01681461272894462</v>
      </c>
      <c r="AU131">
        <v>0.0107175441468052</v>
      </c>
      <c r="AV131">
        <v>0.01353468497519881</v>
      </c>
      <c r="AW131">
        <v>0.0297756602126246</v>
      </c>
      <c r="AX131">
        <v>0.02028084132111178</v>
      </c>
      <c r="AY131">
        <v>0.01855374050433377</v>
      </c>
      <c r="AZ131">
        <v>0.01748312779099023</v>
      </c>
      <c r="BA131">
        <v>0.01821103006546822</v>
      </c>
      <c r="BB131">
        <v>0.01485580841781064</v>
      </c>
      <c r="BC131">
        <v>0.01798975083348065</v>
      </c>
      <c r="BD131">
        <v>0.01169227631916933</v>
      </c>
      <c r="BE131">
        <v>0.01268720889254673</v>
      </c>
      <c r="BF131">
        <v>0.02893515213757438</v>
      </c>
      <c r="BG131">
        <v>0.01739261463751108</v>
      </c>
      <c r="BL131" s="2">
        <v>45088</v>
      </c>
      <c r="BM131">
        <v>0.01752078894876014</v>
      </c>
      <c r="BN131">
        <v>0.01793011047308314</v>
      </c>
      <c r="BO131">
        <v>0.01472007827847937</v>
      </c>
      <c r="BP131">
        <v>0.01910196799373811</v>
      </c>
      <c r="BQ131">
        <v>0.01148107173516186</v>
      </c>
      <c r="BR131">
        <v>0.01448279330730586</v>
      </c>
      <c r="BS131">
        <v>0.02207670970811904</v>
      </c>
      <c r="BT131">
        <v>0.01845592697405709</v>
      </c>
      <c r="BU131">
        <v>0.01956536393222288</v>
      </c>
      <c r="BV131">
        <v>0.01964935343558272</v>
      </c>
      <c r="BW131">
        <v>0.01861856176962351</v>
      </c>
      <c r="BX131">
        <v>0.0157333586360859</v>
      </c>
      <c r="BY131">
        <v>0.01524800332045514</v>
      </c>
      <c r="BZ131">
        <v>0.03908595467532937</v>
      </c>
      <c r="CA131">
        <v>0.01761215441501933</v>
      </c>
      <c r="CB131">
        <v>0.01825354210744569</v>
      </c>
      <c r="CC131">
        <v>0.01845553443962428</v>
      </c>
      <c r="CD131">
        <v>0.01316922095320877</v>
      </c>
      <c r="CE131">
        <v>0.01888604239955872</v>
      </c>
      <c r="CF131">
        <v>0.01234299354900495</v>
      </c>
      <c r="CG131">
        <v>0.01469780619661307</v>
      </c>
      <c r="CH131">
        <v>0.02275623883503743</v>
      </c>
      <c r="CI131">
        <v>0.02134116597792526</v>
      </c>
      <c r="CJ131">
        <v>0.02628847528997692</v>
      </c>
      <c r="CK131">
        <v>0.02119266184412243</v>
      </c>
      <c r="CL131">
        <v>0.0186468155714937</v>
      </c>
      <c r="CM131">
        <v>0.02093396346073869</v>
      </c>
      <c r="CN131">
        <v>0.0135366986721855</v>
      </c>
      <c r="CO131">
        <v>0.02476693624990466</v>
      </c>
      <c r="CP131">
        <v>0.01813642357375834</v>
      </c>
      <c r="CQ131">
        <v>0.01981880962116898</v>
      </c>
      <c r="CR131">
        <v>0.01980636867199161</v>
      </c>
      <c r="CS131">
        <v>0.01367958747887926</v>
      </c>
      <c r="CT131">
        <v>0.02529009632296517</v>
      </c>
      <c r="CU131">
        <v>0.02678372965124805</v>
      </c>
      <c r="CV131">
        <v>0.02261061223284969</v>
      </c>
      <c r="CW131">
        <v>0.02047730537790928</v>
      </c>
      <c r="CX131">
        <v>0.01501165306810246</v>
      </c>
      <c r="CY131">
        <v>0.01974667412617818</v>
      </c>
      <c r="CZ131">
        <v>0.01665319225312968</v>
      </c>
      <c r="DA131">
        <v>0.01061465559958539</v>
      </c>
      <c r="DB131">
        <v>0.01465478444514612</v>
      </c>
      <c r="DC131">
        <v>0.02948981353172233</v>
      </c>
      <c r="DD131">
        <v>0.02008614501089908</v>
      </c>
      <c r="DE131">
        <v>0.01904039393030392</v>
      </c>
      <c r="DF131">
        <v>0.01731528956288183</v>
      </c>
      <c r="DG131">
        <v>0.01903568086059015</v>
      </c>
      <c r="DH131">
        <v>0.01641430675106543</v>
      </c>
      <c r="DI131">
        <v>0.01699700795732984</v>
      </c>
      <c r="DJ131">
        <v>0.01158003033187097</v>
      </c>
      <c r="DK131">
        <v>0.01432412680997171</v>
      </c>
      <c r="DL131">
        <v>0.02865737434387088</v>
      </c>
      <c r="DM131">
        <v>0.01722564533671832</v>
      </c>
      <c r="DR131" s="2">
        <v>45088</v>
      </c>
      <c r="DS131">
        <v>150.2404973731791</v>
      </c>
      <c r="DT131">
        <v>2838.640768328998</v>
      </c>
      <c r="DU131">
        <v>249.1596269664991</v>
      </c>
      <c r="DV131">
        <v>415.5690839809843</v>
      </c>
      <c r="DW131">
        <v>28905.73140863082</v>
      </c>
      <c r="DX131">
        <v>13.78229851287186</v>
      </c>
      <c r="DY131">
        <v>5.814156062048522</v>
      </c>
      <c r="DZ131">
        <v>327.6361950597349</v>
      </c>
      <c r="EA131">
        <v>107.0103001472765</v>
      </c>
      <c r="EB131">
        <v>7.488188909711463</v>
      </c>
      <c r="EC131">
        <v>40.8723105248372</v>
      </c>
      <c r="ED131">
        <v>307.8292117224655</v>
      </c>
      <c r="EE131">
        <v>455.3221531879092</v>
      </c>
      <c r="EF131">
        <v>1.485257911844017</v>
      </c>
      <c r="EG131">
        <v>88.05457602714591</v>
      </c>
      <c r="EH131">
        <v>15.94906836994322</v>
      </c>
      <c r="EI131">
        <v>224.6932504117493</v>
      </c>
      <c r="EJ131">
        <v>31.09479911987357</v>
      </c>
      <c r="EK131">
        <v>1.68115158615626</v>
      </c>
      <c r="EL131">
        <v>212.6542110499967</v>
      </c>
      <c r="EM131">
        <v>6.334736398993629</v>
      </c>
      <c r="EN131">
        <v>19.40801120695511</v>
      </c>
      <c r="EO131">
        <v>89.63286610314444</v>
      </c>
      <c r="EP131">
        <v>224.0697537286944</v>
      </c>
      <c r="EQ131">
        <v>61.52681913914957</v>
      </c>
      <c r="ER131">
        <v>11.28096730701813</v>
      </c>
      <c r="ES131">
        <v>2235.86813606981</v>
      </c>
      <c r="ET131">
        <v>601.1432135125738</v>
      </c>
      <c r="EU131">
        <v>9.491972895414358</v>
      </c>
      <c r="EV131">
        <v>22.13094125818261</v>
      </c>
      <c r="EW131">
        <v>591.7532863860419</v>
      </c>
      <c r="EX131">
        <v>96.53236454386555</v>
      </c>
      <c r="EY131">
        <v>0.5409558597778802</v>
      </c>
      <c r="EZ131">
        <v>120.3728305570509</v>
      </c>
      <c r="FA131">
        <v>0.1693726624952639</v>
      </c>
      <c r="FB131">
        <v>41.19375219608474</v>
      </c>
      <c r="FC131">
        <v>940.129189449231</v>
      </c>
      <c r="FD131">
        <v>130.2760657273139</v>
      </c>
      <c r="FE131">
        <v>1648.650865580611</v>
      </c>
      <c r="FF131">
        <v>0.4818741332671622</v>
      </c>
      <c r="FG131">
        <v>53.55920142037217</v>
      </c>
      <c r="FH131">
        <v>3862.042062827402</v>
      </c>
      <c r="FI131">
        <v>1558.79931241353</v>
      </c>
      <c r="FJ131">
        <v>1.78414977345654</v>
      </c>
      <c r="FK131">
        <v>53.2423114326198</v>
      </c>
      <c r="FL131">
        <v>93.31774013093293</v>
      </c>
      <c r="FM131">
        <v>27.09214088361271</v>
      </c>
      <c r="FN131">
        <v>57.64502391767491</v>
      </c>
      <c r="FO131">
        <v>514.5751536368446</v>
      </c>
      <c r="FP131">
        <v>4165.548655717357</v>
      </c>
      <c r="FQ131">
        <v>114.7966299930177</v>
      </c>
      <c r="FR131">
        <v>371.1424599836774</v>
      </c>
      <c r="FS131">
        <v>413.479055626121</v>
      </c>
    </row>
    <row r="132" spans="1:175">
      <c r="A132" s="2">
        <v>44329</v>
      </c>
      <c r="B132">
        <v>9544.951395784761</v>
      </c>
      <c r="C132">
        <v>-0.07025146779342961</v>
      </c>
      <c r="F132" s="2">
        <v>45095</v>
      </c>
      <c r="G132">
        <v>0.01765667469686042</v>
      </c>
      <c r="H132">
        <v>0.01689443745005885</v>
      </c>
      <c r="I132">
        <v>0.02007741539730887</v>
      </c>
      <c r="J132">
        <v>0.01814281480522241</v>
      </c>
      <c r="K132">
        <v>0.01247614840677887</v>
      </c>
      <c r="L132">
        <v>0.0168310417259043</v>
      </c>
      <c r="M132">
        <v>0.01331128906140762</v>
      </c>
      <c r="N132">
        <v>0.02209683749577809</v>
      </c>
      <c r="O132">
        <v>0.01636803084348462</v>
      </c>
      <c r="P132">
        <v>0.01487887686504671</v>
      </c>
      <c r="Q132">
        <v>0.01930803792493508</v>
      </c>
      <c r="R132">
        <v>0.01160492827514286</v>
      </c>
      <c r="S132">
        <v>0.01463903208968445</v>
      </c>
      <c r="T132">
        <v>0.01865502748574086</v>
      </c>
      <c r="U132">
        <v>0.01977643292787183</v>
      </c>
      <c r="V132">
        <v>0.01881941676760646</v>
      </c>
      <c r="W132">
        <v>0.01687679567325319</v>
      </c>
      <c r="X132">
        <v>0.01541249710435046</v>
      </c>
      <c r="Y132">
        <v>0.03305226723863835</v>
      </c>
      <c r="Z132">
        <v>0.01152553639208283</v>
      </c>
      <c r="AA132">
        <v>0.01456069895414696</v>
      </c>
      <c r="AB132">
        <v>0.02286829715975095</v>
      </c>
      <c r="AC132">
        <v>0.01929220195644601</v>
      </c>
      <c r="AD132">
        <v>0.02657207247200834</v>
      </c>
      <c r="AE132">
        <v>0.01744552307134508</v>
      </c>
      <c r="AF132">
        <v>0.02142128595078675</v>
      </c>
      <c r="AG132">
        <v>0.0263963152657876</v>
      </c>
      <c r="AH132">
        <v>0.01540401811578329</v>
      </c>
      <c r="AI132">
        <v>0.02214083395019218</v>
      </c>
      <c r="AJ132">
        <v>0.01833207731787667</v>
      </c>
      <c r="AK132">
        <v>0.02153262693625248</v>
      </c>
      <c r="AL132">
        <v>0.02028742018783968</v>
      </c>
      <c r="AM132">
        <v>0.01382716136506207</v>
      </c>
      <c r="AN132">
        <v>0.02164830223711647</v>
      </c>
      <c r="AO132">
        <v>0.02421742071990685</v>
      </c>
      <c r="AP132">
        <v>0.02285453303245902</v>
      </c>
      <c r="AQ132">
        <v>0.01898401501064976</v>
      </c>
      <c r="AR132">
        <v>0.01642001860664278</v>
      </c>
      <c r="AS132">
        <v>0.02190007804737629</v>
      </c>
      <c r="AT132">
        <v>0.01528927068655426</v>
      </c>
      <c r="AU132">
        <v>0.01676443091928859</v>
      </c>
      <c r="AV132">
        <v>0.01654928294146227</v>
      </c>
      <c r="AW132">
        <v>0.02980794639884291</v>
      </c>
      <c r="AX132">
        <v>0.02030283213558514</v>
      </c>
      <c r="AY132">
        <v>0.01857385859799455</v>
      </c>
      <c r="AZ132">
        <v>0.01750208500354262</v>
      </c>
      <c r="BA132">
        <v>0.0182307765531606</v>
      </c>
      <c r="BB132">
        <v>0.02128234149811335</v>
      </c>
      <c r="BC132">
        <v>0.01800925738484788</v>
      </c>
      <c r="BD132">
        <v>0.01170495442631661</v>
      </c>
      <c r="BE132">
        <v>0.01647090482018183</v>
      </c>
      <c r="BF132">
        <v>0.02759214594420303</v>
      </c>
      <c r="BG132">
        <v>0.01741147370532016</v>
      </c>
      <c r="BL132" s="2">
        <v>45095</v>
      </c>
      <c r="BM132">
        <v>0.01635030197062741</v>
      </c>
      <c r="BN132">
        <v>0.02005566874077553</v>
      </c>
      <c r="BO132">
        <v>0.01446168041452078</v>
      </c>
      <c r="BP132">
        <v>0.01993320584970801</v>
      </c>
      <c r="BQ132">
        <v>0.01142190947274538</v>
      </c>
      <c r="BR132">
        <v>0.01394254082934422</v>
      </c>
      <c r="BS132">
        <v>0.01687613840502342</v>
      </c>
      <c r="BT132">
        <v>0.01833563735230907</v>
      </c>
      <c r="BU132">
        <v>0.02027030039080297</v>
      </c>
      <c r="BV132">
        <v>0.0176375500419905</v>
      </c>
      <c r="BW132">
        <v>0.01840263788194491</v>
      </c>
      <c r="BX132">
        <v>0.01685851573673612</v>
      </c>
      <c r="BY132">
        <v>0.01625477914397882</v>
      </c>
      <c r="BZ132">
        <v>0.03301646699796677</v>
      </c>
      <c r="CA132">
        <v>0.01792197415493132</v>
      </c>
      <c r="CB132">
        <v>0.01151305261982822</v>
      </c>
      <c r="CC132">
        <v>0.01681281134732874</v>
      </c>
      <c r="CD132">
        <v>0.01376077389837563</v>
      </c>
      <c r="CE132">
        <v>0.02207290352190822</v>
      </c>
      <c r="CF132">
        <v>0.01280166164794183</v>
      </c>
      <c r="CG132">
        <v>0.01454492767518624</v>
      </c>
      <c r="CH132">
        <v>0.02284352758687545</v>
      </c>
      <c r="CI132">
        <v>0.01927130579618751</v>
      </c>
      <c r="CJ132">
        <v>0.02704275548510183</v>
      </c>
      <c r="CK132">
        <v>0.02083055438039947</v>
      </c>
      <c r="CL132">
        <v>0.01742662712329751</v>
      </c>
      <c r="CM132">
        <v>0.02636772435453377</v>
      </c>
      <c r="CN132">
        <v>0.01475189230839523</v>
      </c>
      <c r="CO132">
        <v>0.02211685232199212</v>
      </c>
      <c r="CP132">
        <v>0.01818090158723839</v>
      </c>
      <c r="CQ132">
        <v>0.0215093040815435</v>
      </c>
      <c r="CR132">
        <v>0.02100397001158887</v>
      </c>
      <c r="CS132">
        <v>0.0141948226380721</v>
      </c>
      <c r="CT132">
        <v>0.02162485408983434</v>
      </c>
      <c r="CU132">
        <v>0.02419118985701451</v>
      </c>
      <c r="CV132">
        <v>0.02275416959465797</v>
      </c>
      <c r="CW132">
        <v>0.01896345266007371</v>
      </c>
      <c r="CX132">
        <v>0.0164022334237473</v>
      </c>
      <c r="CY132">
        <v>0.02187635719158259</v>
      </c>
      <c r="CZ132">
        <v>0.01527271026223239</v>
      </c>
      <c r="DA132">
        <v>0.0167462726895581</v>
      </c>
      <c r="DB132">
        <v>0.01653135774716414</v>
      </c>
      <c r="DC132">
        <v>0.03050857253328028</v>
      </c>
      <c r="DD132">
        <v>0.01979844788566692</v>
      </c>
      <c r="DE132">
        <v>0.01824399467624039</v>
      </c>
      <c r="DF132">
        <v>0.01738315499139878</v>
      </c>
      <c r="DG132">
        <v>0.01881602149336133</v>
      </c>
      <c r="DH132">
        <v>0.02125928973763393</v>
      </c>
      <c r="DI132">
        <v>0.01718906376318019</v>
      </c>
      <c r="DJ132">
        <v>0.01141529434169531</v>
      </c>
      <c r="DK132">
        <v>0.0164530645203808</v>
      </c>
      <c r="DL132">
        <v>0.0275622597806211</v>
      </c>
      <c r="DM132">
        <v>0.01822256299147615</v>
      </c>
      <c r="DR132" s="2">
        <v>45095</v>
      </c>
      <c r="DS132">
        <v>164.5734126371222</v>
      </c>
      <c r="DT132">
        <v>3637.796629210052</v>
      </c>
      <c r="DU132">
        <v>323.1833384431321</v>
      </c>
      <c r="DV132">
        <v>382.6087481719093</v>
      </c>
      <c r="DW132">
        <v>27562.24103133959</v>
      </c>
      <c r="DX132">
        <v>15.38819325249229</v>
      </c>
      <c r="DY132">
        <v>5.094728204655043</v>
      </c>
      <c r="DZ132">
        <v>318.6876920530544</v>
      </c>
      <c r="EA132">
        <v>132.986691415063</v>
      </c>
      <c r="EB132">
        <v>7.806716576247455</v>
      </c>
      <c r="EC132">
        <v>38.39900454700075</v>
      </c>
      <c r="ED132">
        <v>307.2293027362361</v>
      </c>
      <c r="EE132">
        <v>471.3439983854947</v>
      </c>
      <c r="EF132">
        <v>1.416137320164002</v>
      </c>
      <c r="EG132">
        <v>75.54200788235725</v>
      </c>
      <c r="EH132">
        <v>16.58969487012346</v>
      </c>
      <c r="EI132">
        <v>205.4887487656073</v>
      </c>
      <c r="EJ132">
        <v>29.77818142925061</v>
      </c>
      <c r="EK132">
        <v>1.67190079026087</v>
      </c>
      <c r="EL132">
        <v>210.7526175653355</v>
      </c>
      <c r="EM132">
        <v>6.376150213306602</v>
      </c>
      <c r="EN132">
        <v>16.55723508612612</v>
      </c>
      <c r="EO132">
        <v>90.74045578006428</v>
      </c>
      <c r="EP132">
        <v>178.6871392948671</v>
      </c>
      <c r="EQ132">
        <v>57.12335404944935</v>
      </c>
      <c r="ER132">
        <v>9.458641043861196</v>
      </c>
      <c r="ES132">
        <v>2073.443688244178</v>
      </c>
      <c r="ET132">
        <v>621.0900350301519</v>
      </c>
      <c r="EU132">
        <v>9.46114064650749</v>
      </c>
      <c r="EV132">
        <v>32.96638457799261</v>
      </c>
      <c r="EW132">
        <v>824.2522327130736</v>
      </c>
      <c r="EX132">
        <v>97.56903222422393</v>
      </c>
      <c r="EY132">
        <v>0.6087588443736303</v>
      </c>
      <c r="EZ132">
        <v>125.4226150388206</v>
      </c>
      <c r="FA132">
        <v>0.1370946337899337</v>
      </c>
      <c r="FB132">
        <v>40.40255408453567</v>
      </c>
      <c r="FC132">
        <v>1023.932514035278</v>
      </c>
      <c r="FD132">
        <v>145.9473675280703</v>
      </c>
      <c r="FE132">
        <v>1821.901474421178</v>
      </c>
      <c r="FF132">
        <v>0.3055989629468659</v>
      </c>
      <c r="FG132">
        <v>45.05093409764648</v>
      </c>
      <c r="FH132">
        <v>5693.109612609439</v>
      </c>
      <c r="FI132">
        <v>1294.021097824635</v>
      </c>
      <c r="FJ132">
        <v>1.852015347858124</v>
      </c>
      <c r="FK132">
        <v>55.83127943525179</v>
      </c>
      <c r="FL132">
        <v>95.27336619211485</v>
      </c>
      <c r="FM132">
        <v>32.8895891284572</v>
      </c>
      <c r="FN132">
        <v>57.69936620303404</v>
      </c>
      <c r="FO132">
        <v>564.1901158617479</v>
      </c>
      <c r="FP132">
        <v>4222.836283085783</v>
      </c>
      <c r="FQ132">
        <v>111.6464187476402</v>
      </c>
      <c r="FR132">
        <v>354.7285625139966</v>
      </c>
      <c r="FS132">
        <v>413.9157308062136</v>
      </c>
    </row>
    <row r="133" spans="1:175">
      <c r="A133" s="2">
        <v>44330</v>
      </c>
      <c r="B133">
        <v>9330.481605755998</v>
      </c>
      <c r="C133">
        <v>-0.0224694481025306</v>
      </c>
      <c r="F133" s="2">
        <v>45102</v>
      </c>
      <c r="G133">
        <v>0.01923262543090595</v>
      </c>
      <c r="H133">
        <v>0.01688602551657532</v>
      </c>
      <c r="I133">
        <v>0.01853433745279952</v>
      </c>
      <c r="J133">
        <v>0.01633872367697581</v>
      </c>
      <c r="K133">
        <v>0.01324832639652005</v>
      </c>
      <c r="L133">
        <v>0.01682266135787634</v>
      </c>
      <c r="M133">
        <v>0.01416961396065003</v>
      </c>
      <c r="N133">
        <v>0.0239296702970318</v>
      </c>
      <c r="O133">
        <v>0.01635988101386652</v>
      </c>
      <c r="P133">
        <v>0.01487146850221318</v>
      </c>
      <c r="Q133">
        <v>0.01929842423219141</v>
      </c>
      <c r="R133">
        <v>0.01238001241554441</v>
      </c>
      <c r="S133">
        <v>0.01463174314830563</v>
      </c>
      <c r="T133">
        <v>0.01773820454387004</v>
      </c>
      <c r="U133">
        <v>0.01902758367712339</v>
      </c>
      <c r="V133">
        <v>0.01970994170391797</v>
      </c>
      <c r="W133">
        <v>0.01811739970191803</v>
      </c>
      <c r="X133">
        <v>0.01658800946111368</v>
      </c>
      <c r="Y133">
        <v>0.02875354168553372</v>
      </c>
      <c r="Z133">
        <v>0.01248855800491262</v>
      </c>
      <c r="AA133">
        <v>0.01703666268849488</v>
      </c>
      <c r="AB133">
        <v>0.01750724355713087</v>
      </c>
      <c r="AC133">
        <v>0.02091969630875405</v>
      </c>
      <c r="AD133">
        <v>0.02655884193344707</v>
      </c>
      <c r="AE133">
        <v>0.01743683674603266</v>
      </c>
      <c r="AF133">
        <v>0.01636010349150882</v>
      </c>
      <c r="AG133">
        <v>0.02110043607837535</v>
      </c>
      <c r="AH133">
        <v>0.01539634827911947</v>
      </c>
      <c r="AI133">
        <v>0.02212980977593309</v>
      </c>
      <c r="AJ133">
        <v>0.01832294956707297</v>
      </c>
      <c r="AK133">
        <v>0.02249705394014595</v>
      </c>
      <c r="AL133">
        <v>0.02027731884947449</v>
      </c>
      <c r="AM133">
        <v>0.01475319649800099</v>
      </c>
      <c r="AN133">
        <v>0.02271215226207573</v>
      </c>
      <c r="AO133">
        <v>0.02260647907988369</v>
      </c>
      <c r="AP133">
        <v>0.02403939116423263</v>
      </c>
      <c r="AQ133">
        <v>0.01897456265261819</v>
      </c>
      <c r="AR133">
        <v>0.01468887672238423</v>
      </c>
      <c r="AS133">
        <v>0.02115462469389891</v>
      </c>
      <c r="AT133">
        <v>0.01299888984139108</v>
      </c>
      <c r="AU133">
        <v>0.01826296084377816</v>
      </c>
      <c r="AV133">
        <v>0.01654104286435315</v>
      </c>
      <c r="AW133">
        <v>0.03053937644547682</v>
      </c>
      <c r="AX133">
        <v>0.01949635214780302</v>
      </c>
      <c r="AY133">
        <v>0.01972727514021494</v>
      </c>
      <c r="AZ133">
        <v>0.01881681058238827</v>
      </c>
      <c r="BA133">
        <v>0.0207275572348267</v>
      </c>
      <c r="BB133">
        <v>0.02127174477705738</v>
      </c>
      <c r="BC133">
        <v>0.01800029036977816</v>
      </c>
      <c r="BD133">
        <v>0.01243521334944114</v>
      </c>
      <c r="BE133">
        <v>0.01847833465676732</v>
      </c>
      <c r="BF133">
        <v>0.02996172202642128</v>
      </c>
      <c r="BG133">
        <v>0.01914309325187306</v>
      </c>
      <c r="BL133" s="2">
        <v>45102</v>
      </c>
      <c r="BM133">
        <v>0.01696377406871374</v>
      </c>
      <c r="BN133">
        <v>0.01854357050847986</v>
      </c>
      <c r="BO133">
        <v>0.0145974041774823</v>
      </c>
      <c r="BP133">
        <v>0.0195041225437836</v>
      </c>
      <c r="BQ133">
        <v>0.01238617963593991</v>
      </c>
      <c r="BR133">
        <v>0.0149971197452677</v>
      </c>
      <c r="BS133">
        <v>0.01656394800309498</v>
      </c>
      <c r="BT133">
        <v>0.01774704099840423</v>
      </c>
      <c r="BU133">
        <v>0.0190370624480803</v>
      </c>
      <c r="BV133">
        <v>0.01924220634535379</v>
      </c>
      <c r="BW133">
        <v>0.01971976039798632</v>
      </c>
      <c r="BX133">
        <v>0.01812642505611032</v>
      </c>
      <c r="BY133">
        <v>0.01659627293507764</v>
      </c>
      <c r="BZ133">
        <v>0.02876786553455534</v>
      </c>
      <c r="CA133">
        <v>0.01634686296686623</v>
      </c>
      <c r="CB133">
        <v>0.01249477929832115</v>
      </c>
      <c r="CC133">
        <v>0.01729782688518043</v>
      </c>
      <c r="CD133">
        <v>0.0141766726879987</v>
      </c>
      <c r="CE133">
        <v>0.02394159108885009</v>
      </c>
      <c r="CF133">
        <v>0.01325492617574615</v>
      </c>
      <c r="CG133">
        <v>0.01704514966331179</v>
      </c>
      <c r="CH133">
        <v>0.01751596495626283</v>
      </c>
      <c r="CI133">
        <v>0.02093011765353243</v>
      </c>
      <c r="CJ133">
        <v>0.02704782148667722</v>
      </c>
      <c r="CK133">
        <v>0.01636825343195627</v>
      </c>
      <c r="CL133">
        <v>0.01721458824375535</v>
      </c>
      <c r="CM133">
        <v>0.02111094746038117</v>
      </c>
      <c r="CN133">
        <v>0.0155945833183308</v>
      </c>
      <c r="CO133">
        <v>0.02157034588385227</v>
      </c>
      <c r="CP133">
        <v>0.01837123156606677</v>
      </c>
      <c r="CQ133">
        <v>0.02250826106056242</v>
      </c>
      <c r="CR133">
        <v>0.01963993370050763</v>
      </c>
      <c r="CS133">
        <v>0.01476054594251585</v>
      </c>
      <c r="CT133">
        <v>0.02272346653575776</v>
      </c>
      <c r="CU133">
        <v>0.02261774071146953</v>
      </c>
      <c r="CV133">
        <v>0.02405136661453973</v>
      </c>
      <c r="CW133">
        <v>0.01908206114825111</v>
      </c>
      <c r="CX133">
        <v>0.01469619412539391</v>
      </c>
      <c r="CY133">
        <v>0.0211651630704766</v>
      </c>
      <c r="CZ133">
        <v>0.01300536536143564</v>
      </c>
      <c r="DA133">
        <v>0.01827205871063139</v>
      </c>
      <c r="DB133">
        <v>0.01622299774231446</v>
      </c>
      <c r="DC133">
        <v>0.03055458992499191</v>
      </c>
      <c r="DD133">
        <v>0.01950606444021178</v>
      </c>
      <c r="DE133">
        <v>0.01973710246909869</v>
      </c>
      <c r="DF133">
        <v>0.0188261843547325</v>
      </c>
      <c r="DG133">
        <v>0.02073788286370628</v>
      </c>
      <c r="DH133">
        <v>0.02082516133835807</v>
      </c>
      <c r="DI133">
        <v>0.01793521952985924</v>
      </c>
      <c r="DJ133">
        <v>0.01244140806870449</v>
      </c>
      <c r="DK133">
        <v>0.0184875398141246</v>
      </c>
      <c r="DL133">
        <v>0.02997664774191845</v>
      </c>
      <c r="DM133">
        <v>0.01915262956501826</v>
      </c>
      <c r="DR133" s="2">
        <v>45102</v>
      </c>
      <c r="DS133">
        <v>136.5240659271566</v>
      </c>
      <c r="DT133">
        <v>2906.195974319472</v>
      </c>
      <c r="DU133">
        <v>327.8528633898057</v>
      </c>
      <c r="DV133">
        <v>382.9270300149132</v>
      </c>
      <c r="DW133">
        <v>23118.57581886591</v>
      </c>
      <c r="DX133">
        <v>17.26936158751899</v>
      </c>
      <c r="DY133">
        <v>5.28025897968955</v>
      </c>
      <c r="DZ133">
        <v>326.5969069893081</v>
      </c>
      <c r="EA133">
        <v>120.9742634740312</v>
      </c>
      <c r="EB133">
        <v>7.584943261030994</v>
      </c>
      <c r="EC133">
        <v>36.09519339299219</v>
      </c>
      <c r="ED133">
        <v>294.6803894366122</v>
      </c>
      <c r="EE133">
        <v>478.4563614903903</v>
      </c>
      <c r="EF133">
        <v>1.453278905351658</v>
      </c>
      <c r="EG133">
        <v>76.28032544944138</v>
      </c>
      <c r="EH133">
        <v>15.87319353409315</v>
      </c>
      <c r="EI133">
        <v>187.7388256014633</v>
      </c>
      <c r="EJ133">
        <v>34.35083611985916</v>
      </c>
      <c r="EK133">
        <v>1.616372136679687</v>
      </c>
      <c r="EL133">
        <v>194.6940091869043</v>
      </c>
      <c r="EM133">
        <v>6.301439152352845</v>
      </c>
      <c r="EN133">
        <v>17.06590676156854</v>
      </c>
      <c r="EO133">
        <v>72.91082866436126</v>
      </c>
      <c r="EP133">
        <v>186.117954850926</v>
      </c>
      <c r="EQ133">
        <v>58.98450805433707</v>
      </c>
      <c r="ER133">
        <v>10.00520848921446</v>
      </c>
      <c r="ES133">
        <v>2148.903422595949</v>
      </c>
      <c r="ET133">
        <v>660.6873075517668</v>
      </c>
      <c r="EU133">
        <v>9.847975235035612</v>
      </c>
      <c r="EV133">
        <v>35.20685033078718</v>
      </c>
      <c r="EW133">
        <v>898.6974092241489</v>
      </c>
      <c r="EX133">
        <v>98.39487583535271</v>
      </c>
      <c r="EY133">
        <v>0.6125559155532032</v>
      </c>
      <c r="EZ133">
        <v>125.1154884836309</v>
      </c>
      <c r="FA133">
        <v>0.1277421030428015</v>
      </c>
      <c r="FB133">
        <v>39.35281223903482</v>
      </c>
      <c r="FC133">
        <v>931.1159544587355</v>
      </c>
      <c r="FD133">
        <v>127.6615427125073</v>
      </c>
      <c r="FE133">
        <v>1966.100545385012</v>
      </c>
      <c r="FF133">
        <v>0.3616463155943283</v>
      </c>
      <c r="FG133">
        <v>46.43878445539618</v>
      </c>
      <c r="FH133">
        <v>7027.083801264533</v>
      </c>
      <c r="FI133">
        <v>1349.096738978828</v>
      </c>
      <c r="FJ133">
        <v>2.363832335176327</v>
      </c>
      <c r="FK133">
        <v>52.48071414429962</v>
      </c>
      <c r="FL133">
        <v>97.25817518085182</v>
      </c>
      <c r="FM133">
        <v>37.60882634924073</v>
      </c>
      <c r="FN133">
        <v>59.48606604398979</v>
      </c>
      <c r="FO133">
        <v>713.91790875625</v>
      </c>
      <c r="FP133">
        <v>2923.201499989986</v>
      </c>
      <c r="FQ133">
        <v>130.036027718907</v>
      </c>
      <c r="FR133">
        <v>380.9803129895418</v>
      </c>
      <c r="FS133">
        <v>391.2338393351275</v>
      </c>
    </row>
    <row r="134" spans="1:175">
      <c r="A134" s="2">
        <v>44331</v>
      </c>
      <c r="B134">
        <v>9960.5989163666</v>
      </c>
      <c r="C134">
        <v>0.06753320324021428</v>
      </c>
      <c r="F134" s="2">
        <v>45109</v>
      </c>
      <c r="G134">
        <v>0.02170668954473605</v>
      </c>
      <c r="H134">
        <v>0.01696713350120897</v>
      </c>
      <c r="I134">
        <v>0.01764775524084709</v>
      </c>
      <c r="J134">
        <v>0.016417202828131</v>
      </c>
      <c r="K134">
        <v>0.01331196156352461</v>
      </c>
      <c r="L134">
        <v>0.01690346498792963</v>
      </c>
      <c r="M134">
        <v>0.01571713154066115</v>
      </c>
      <c r="N134">
        <v>0.02153565852204492</v>
      </c>
      <c r="O134">
        <v>0.01851427180745353</v>
      </c>
      <c r="P134">
        <v>0.01494290004408627</v>
      </c>
      <c r="Q134">
        <v>0.01939111959703862</v>
      </c>
      <c r="R134">
        <v>0.01376756039231265</v>
      </c>
      <c r="S134">
        <v>0.01015189418436969</v>
      </c>
      <c r="T134">
        <v>0.01782340576663028</v>
      </c>
      <c r="U134">
        <v>0.01911897812414615</v>
      </c>
      <c r="V134">
        <v>0.01528343979131261</v>
      </c>
      <c r="W134">
        <v>0.01349154749570536</v>
      </c>
      <c r="X134">
        <v>0.01666768599690679</v>
      </c>
      <c r="Y134">
        <v>0.01818443012222841</v>
      </c>
      <c r="Z134">
        <v>0.01500148905581663</v>
      </c>
      <c r="AA134">
        <v>0.01986079484353022</v>
      </c>
      <c r="AB134">
        <v>0.01759133541403441</v>
      </c>
      <c r="AC134">
        <v>0.02598642229895078</v>
      </c>
      <c r="AD134">
        <v>0.02301339439045705</v>
      </c>
      <c r="AE134">
        <v>0.01877358788851743</v>
      </c>
      <c r="AF134">
        <v>0.01643868533548932</v>
      </c>
      <c r="AG134">
        <v>0.02357474997425684</v>
      </c>
      <c r="AH134">
        <v>0.01781015975460622</v>
      </c>
      <c r="AI134">
        <v>0.02223610502400612</v>
      </c>
      <c r="AJ134">
        <v>0.01841095947268815</v>
      </c>
      <c r="AK134">
        <v>0.02494421114259558</v>
      </c>
      <c r="AL134">
        <v>0.02037471610047594</v>
      </c>
      <c r="AM134">
        <v>0.01482405994859109</v>
      </c>
      <c r="AN134">
        <v>0.0228212446529916</v>
      </c>
      <c r="AO134">
        <v>0.02542976324241428</v>
      </c>
      <c r="AP134">
        <v>0.02550307984043417</v>
      </c>
      <c r="AQ134">
        <v>0.01906570242583173</v>
      </c>
      <c r="AR134">
        <v>0.01626334703642902</v>
      </c>
      <c r="AS134">
        <v>0.01923002263128333</v>
      </c>
      <c r="AT134">
        <v>0.01063699286961567</v>
      </c>
      <c r="AU134">
        <v>0.02165747956662933</v>
      </c>
      <c r="AV134">
        <v>0.01662049380733257</v>
      </c>
      <c r="AW134">
        <v>0.02396923136473684</v>
      </c>
      <c r="AX134">
        <v>0.01958999821205088</v>
      </c>
      <c r="AY134">
        <v>0.01982203038782284</v>
      </c>
      <c r="AZ134">
        <v>0.02059755203840771</v>
      </c>
      <c r="BA134">
        <v>0.02082711709822056</v>
      </c>
      <c r="BB134">
        <v>0.02137391851514719</v>
      </c>
      <c r="BC134">
        <v>0.01646427206028674</v>
      </c>
      <c r="BD134">
        <v>0.01406018533215937</v>
      </c>
      <c r="BE134">
        <v>0.0185670909174946</v>
      </c>
      <c r="BF134">
        <v>0.03188053378391224</v>
      </c>
      <c r="BG134">
        <v>0.01923504252150963</v>
      </c>
      <c r="BL134" s="2">
        <v>45109</v>
      </c>
      <c r="BM134">
        <v>0.01842576803790665</v>
      </c>
      <c r="BN134">
        <v>0.01756339368025755</v>
      </c>
      <c r="BO134">
        <v>0.0157524624013311</v>
      </c>
      <c r="BP134">
        <v>0.0185553420944101</v>
      </c>
      <c r="BQ134">
        <v>0.01370174732632463</v>
      </c>
      <c r="BR134">
        <v>0.01010336508677936</v>
      </c>
      <c r="BS134">
        <v>0.0167911009681577</v>
      </c>
      <c r="BT134">
        <v>0.0176287424762313</v>
      </c>
      <c r="BU134">
        <v>0.0189696825699363</v>
      </c>
      <c r="BV134">
        <v>0.02160292506136492</v>
      </c>
      <c r="BW134">
        <v>0.01521038036735895</v>
      </c>
      <c r="BX134">
        <v>0.01342705385410775</v>
      </c>
      <c r="BY134">
        <v>0.01715021105298941</v>
      </c>
      <c r="BZ134">
        <v>0.01809750309481861</v>
      </c>
      <c r="CA134">
        <v>0.01556313887321366</v>
      </c>
      <c r="CB134">
        <v>0.01492977744090334</v>
      </c>
      <c r="CC134">
        <v>0.01721095742670131</v>
      </c>
      <c r="CD134">
        <v>0.01564199894013118</v>
      </c>
      <c r="CE134">
        <v>0.02143271161823485</v>
      </c>
      <c r="CF134">
        <v>0.01415486376814542</v>
      </c>
      <c r="CG134">
        <v>0.01976585429020302</v>
      </c>
      <c r="CH134">
        <v>0.01788981265903346</v>
      </c>
      <c r="CI134">
        <v>0.02586219941001337</v>
      </c>
      <c r="CJ134">
        <v>0.02290338346619242</v>
      </c>
      <c r="CK134">
        <v>0.01691529425598476</v>
      </c>
      <c r="CL134">
        <v>0.01868384451036391</v>
      </c>
      <c r="CM134">
        <v>0.02346205560201547</v>
      </c>
      <c r="CN134">
        <v>0.01772502185175442</v>
      </c>
      <c r="CO134">
        <v>0.02146664835639256</v>
      </c>
      <c r="CP134">
        <v>0.01795002581766413</v>
      </c>
      <c r="CQ134">
        <v>0.02482497033542518</v>
      </c>
      <c r="CR134">
        <v>0.02022160289615191</v>
      </c>
      <c r="CS134">
        <v>0.01531840182839186</v>
      </c>
      <c r="CT134">
        <v>0.02259891148575238</v>
      </c>
      <c r="CU134">
        <v>0.02530820135064534</v>
      </c>
      <c r="CV134">
        <v>0.02538116747334745</v>
      </c>
      <c r="CW134">
        <v>0.01940713936243096</v>
      </c>
      <c r="CX134">
        <v>0.01618560336208188</v>
      </c>
      <c r="CY134">
        <v>0.01913809735822694</v>
      </c>
      <c r="CZ134">
        <v>0.01058614485488439</v>
      </c>
      <c r="DA134">
        <v>0.02155395032170599</v>
      </c>
      <c r="DB134">
        <v>0.01746014466410858</v>
      </c>
      <c r="DC134">
        <v>0.02385465125318924</v>
      </c>
      <c r="DD134">
        <v>0.02020176231926713</v>
      </c>
      <c r="DE134">
        <v>0.0205136436170635</v>
      </c>
      <c r="DF134">
        <v>0.02049908956481999</v>
      </c>
      <c r="DG134">
        <v>0.02102803351422651</v>
      </c>
      <c r="DH134">
        <v>0.02151509117000635</v>
      </c>
      <c r="DI134">
        <v>0.01638556790409118</v>
      </c>
      <c r="DJ134">
        <v>0.01399297343123422</v>
      </c>
      <c r="DK134">
        <v>0.0178869965119378</v>
      </c>
      <c r="DL134">
        <v>0.03172813527510851</v>
      </c>
      <c r="DM134">
        <v>0.01987245378698129</v>
      </c>
      <c r="DR134" s="2">
        <v>45109</v>
      </c>
      <c r="DS134">
        <v>159.417698330209</v>
      </c>
      <c r="DT134">
        <v>3784.48914554573</v>
      </c>
      <c r="DU134">
        <v>361.6302320894183</v>
      </c>
      <c r="DV134">
        <v>531.0815771670327</v>
      </c>
      <c r="DW134">
        <v>25806.05685002452</v>
      </c>
      <c r="DX134">
        <v>20.20575443772417</v>
      </c>
      <c r="DY134">
        <v>6.284206699123733</v>
      </c>
      <c r="DZ134">
        <v>359.4180340651727</v>
      </c>
      <c r="EA134">
        <v>120.0720185418989</v>
      </c>
      <c r="EB134">
        <v>7.404168866982327</v>
      </c>
      <c r="EC134">
        <v>37.73495791005445</v>
      </c>
      <c r="ED134">
        <v>303.0131490861059</v>
      </c>
      <c r="EE134">
        <v>563.4686597794765</v>
      </c>
      <c r="EF134">
        <v>0.6295559762526681</v>
      </c>
      <c r="EG134">
        <v>70.80147276269565</v>
      </c>
      <c r="EH134">
        <v>17.01512759502703</v>
      </c>
      <c r="EI134">
        <v>228.7504633769223</v>
      </c>
      <c r="EJ134">
        <v>32.11944096692261</v>
      </c>
      <c r="EK134">
        <v>1.635168630718262</v>
      </c>
      <c r="EL134">
        <v>197.401400326819</v>
      </c>
      <c r="EM134">
        <v>5.652550748201504</v>
      </c>
      <c r="EN134">
        <v>17.6302582281789</v>
      </c>
      <c r="EO134">
        <v>49.35687380163289</v>
      </c>
      <c r="EP134">
        <v>228.1201378896665</v>
      </c>
      <c r="EQ134">
        <v>29.55739886307385</v>
      </c>
      <c r="ER134">
        <v>10.44454379700603</v>
      </c>
      <c r="ES134">
        <v>2654.805718440831</v>
      </c>
      <c r="ET134">
        <v>786.3006987624736</v>
      </c>
      <c r="EU134">
        <v>9.164361715856137</v>
      </c>
      <c r="EV134">
        <v>32.47625445235085</v>
      </c>
      <c r="EW134">
        <v>1009.832520962172</v>
      </c>
      <c r="EX134">
        <v>81.86311710468135</v>
      </c>
      <c r="EY134">
        <v>0.410421041478299</v>
      </c>
      <c r="EZ134">
        <v>130.5377129557782</v>
      </c>
      <c r="FA134">
        <v>0.07050011956444163</v>
      </c>
      <c r="FB134">
        <v>40.50663593428988</v>
      </c>
      <c r="FC134">
        <v>1024.844474069542</v>
      </c>
      <c r="FD134">
        <v>112.5095636265846</v>
      </c>
      <c r="FE134">
        <v>1951.548376138526</v>
      </c>
      <c r="FF134">
        <v>0.4358511945101396</v>
      </c>
      <c r="FG134">
        <v>52.11108251477222</v>
      </c>
      <c r="FH134">
        <v>9409.533197306801</v>
      </c>
      <c r="FI134">
        <v>1441.066266763325</v>
      </c>
      <c r="FJ134">
        <v>2.746875686953461</v>
      </c>
      <c r="FK134">
        <v>51.60009908847766</v>
      </c>
      <c r="FL134">
        <v>112.6694003900858</v>
      </c>
      <c r="FM134">
        <v>30.51549550021727</v>
      </c>
      <c r="FN134">
        <v>62.69509535605368</v>
      </c>
      <c r="FO134">
        <v>834.2422306923106</v>
      </c>
      <c r="FP134">
        <v>2778.294653645388</v>
      </c>
      <c r="FQ134">
        <v>178.2191578165746</v>
      </c>
      <c r="FR134">
        <v>411.5028508623948</v>
      </c>
      <c r="FS134">
        <v>341.1857723702706</v>
      </c>
    </row>
    <row r="135" spans="1:175">
      <c r="A135" s="2">
        <v>44332</v>
      </c>
      <c r="B135">
        <v>9272.118657011752</v>
      </c>
      <c r="C135">
        <v>-0.06912036767423524</v>
      </c>
      <c r="F135" s="2">
        <v>45116</v>
      </c>
      <c r="G135">
        <v>0.02054196750486404</v>
      </c>
      <c r="H135">
        <v>0.0152435956086379</v>
      </c>
      <c r="I135">
        <v>0.01763642147071254</v>
      </c>
      <c r="J135">
        <v>0.0130366051958123</v>
      </c>
      <c r="K135">
        <v>0.01469140360282522</v>
      </c>
      <c r="L135">
        <v>0.01689260921709441</v>
      </c>
      <c r="M135">
        <v>0.01703476358993057</v>
      </c>
      <c r="N135">
        <v>0.02032983258055033</v>
      </c>
      <c r="O135">
        <v>0.01980545946444325</v>
      </c>
      <c r="P135">
        <v>0.01639811862266846</v>
      </c>
      <c r="Q135">
        <v>0.01937866620060575</v>
      </c>
      <c r="R135">
        <v>0.01375871856723798</v>
      </c>
      <c r="S135">
        <v>0.008817006895682409</v>
      </c>
      <c r="T135">
        <v>0.01646050212274412</v>
      </c>
      <c r="U135">
        <v>0.01910669950285356</v>
      </c>
      <c r="V135">
        <v>0.01527362443569961</v>
      </c>
      <c r="W135">
        <v>0.01255038759049497</v>
      </c>
      <c r="X135">
        <v>0.01788802333168368</v>
      </c>
      <c r="Y135">
        <v>0.01433658826506715</v>
      </c>
      <c r="Z135">
        <v>0.01499185477506453</v>
      </c>
      <c r="AA135">
        <v>0.02346355793335635</v>
      </c>
      <c r="AB135">
        <v>0.01758003787793299</v>
      </c>
      <c r="AC135">
        <v>0.02766424299973773</v>
      </c>
      <c r="AD135">
        <v>0.02069006395380798</v>
      </c>
      <c r="AE135">
        <v>0.01876153108430492</v>
      </c>
      <c r="AF135">
        <v>0.01642812805620002</v>
      </c>
      <c r="AG135">
        <v>0.02355960975990428</v>
      </c>
      <c r="AH135">
        <v>0.02708131147061884</v>
      </c>
      <c r="AI135">
        <v>0.01998315565123583</v>
      </c>
      <c r="AJ135">
        <v>0.01839913555628788</v>
      </c>
      <c r="AK135">
        <v>0.02349877243130577</v>
      </c>
      <c r="AL135">
        <v>0.02036163101709349</v>
      </c>
      <c r="AM135">
        <v>0.01481453961664942</v>
      </c>
      <c r="AN135">
        <v>0.02458533489121422</v>
      </c>
      <c r="AO135">
        <v>0.02406670803261101</v>
      </c>
      <c r="AP135">
        <v>0.01777386429975372</v>
      </c>
      <c r="AQ135">
        <v>0.01771651452353282</v>
      </c>
      <c r="AR135">
        <v>0.01625290236318793</v>
      </c>
      <c r="AS135">
        <v>0.01774047075108116</v>
      </c>
      <c r="AT135">
        <v>0.01063016156271789</v>
      </c>
      <c r="AU135">
        <v>0.02861011558021848</v>
      </c>
      <c r="AV135">
        <v>0.0183663161739311</v>
      </c>
      <c r="AW135">
        <v>0.02395383780590273</v>
      </c>
      <c r="AX135">
        <v>0.01957741709146973</v>
      </c>
      <c r="AY135">
        <v>0.01980930025115958</v>
      </c>
      <c r="AZ135">
        <v>0.020584323844966</v>
      </c>
      <c r="BA135">
        <v>0.02081374147313197</v>
      </c>
      <c r="BB135">
        <v>0.02136019172236141</v>
      </c>
      <c r="BC135">
        <v>0.01645369834864934</v>
      </c>
      <c r="BD135">
        <v>0.01620043005143363</v>
      </c>
      <c r="BE135">
        <v>0.01774210440504996</v>
      </c>
      <c r="BF135">
        <v>0.03075373303276831</v>
      </c>
      <c r="BG135">
        <v>0.02055026784175066</v>
      </c>
      <c r="BL135" s="2">
        <v>45116</v>
      </c>
      <c r="BM135">
        <v>0.01981818713288505</v>
      </c>
      <c r="BN135">
        <v>0.01710838735717657</v>
      </c>
      <c r="BO135">
        <v>0.01640865661686514</v>
      </c>
      <c r="BP135">
        <v>0.018865692642033</v>
      </c>
      <c r="BQ135">
        <v>0.01328370272027458</v>
      </c>
      <c r="BR135">
        <v>0.008822673007120967</v>
      </c>
      <c r="BS135">
        <v>0.01525339166669533</v>
      </c>
      <c r="BT135">
        <v>0.01647108020672041</v>
      </c>
      <c r="BU135">
        <v>0.01920379617590117</v>
      </c>
      <c r="BV135">
        <v>0.02055516847866693</v>
      </c>
      <c r="BW135">
        <v>0.01538352882214909</v>
      </c>
      <c r="BX135">
        <v>0.01255845290058559</v>
      </c>
      <c r="BY135">
        <v>0.017899518789815</v>
      </c>
      <c r="BZ135">
        <v>0.01434580144905574</v>
      </c>
      <c r="CA135">
        <v>0.01304498296603454</v>
      </c>
      <c r="CB135">
        <v>0.01430207300814766</v>
      </c>
      <c r="CC135">
        <v>0.01704779355229683</v>
      </c>
      <c r="CD135">
        <v>0.01704571071404786</v>
      </c>
      <c r="CE135">
        <v>0.02034289722916539</v>
      </c>
      <c r="CF135">
        <v>0.01470084480333548</v>
      </c>
      <c r="CG135">
        <v>0.02347863642150641</v>
      </c>
      <c r="CH135">
        <v>0.0170981961253329</v>
      </c>
      <c r="CI135">
        <v>0.02768202099237791</v>
      </c>
      <c r="CJ135">
        <v>0.02070336009947512</v>
      </c>
      <c r="CK135">
        <v>0.01700219547039402</v>
      </c>
      <c r="CL135">
        <v>0.01865068127029871</v>
      </c>
      <c r="CM135">
        <v>0.02381638120567302</v>
      </c>
      <c r="CN135">
        <v>0.02709871485143846</v>
      </c>
      <c r="CO135">
        <v>0.01999599751334999</v>
      </c>
      <c r="CP135">
        <v>0.01846980681056637</v>
      </c>
      <c r="CQ135">
        <v>0.02351387354950159</v>
      </c>
      <c r="CR135">
        <v>0.02039129356561244</v>
      </c>
      <c r="CS135">
        <v>0.01525028488158825</v>
      </c>
      <c r="CT135">
        <v>0.0246011342717632</v>
      </c>
      <c r="CU135">
        <v>0.02408217412572917</v>
      </c>
      <c r="CV135">
        <v>0.01778528639537049</v>
      </c>
      <c r="CW135">
        <v>0.0177278997642138</v>
      </c>
      <c r="CX135">
        <v>0.01675123148755707</v>
      </c>
      <c r="CY135">
        <v>0.0177518713868567</v>
      </c>
      <c r="CZ135">
        <v>0.01036556828583669</v>
      </c>
      <c r="DA135">
        <v>0.02862850142306351</v>
      </c>
      <c r="DB135">
        <v>0.01837811899946913</v>
      </c>
      <c r="DC135">
        <v>0.0235304175735154</v>
      </c>
      <c r="DD135">
        <v>0.01990944174132406</v>
      </c>
      <c r="DE135">
        <v>0.02051226142532328</v>
      </c>
      <c r="DF135">
        <v>0.02047407139063536</v>
      </c>
      <c r="DG135">
        <v>0.02018104587657393</v>
      </c>
      <c r="DH135">
        <v>0.02215382673765115</v>
      </c>
      <c r="DI135">
        <v>0.01625204843675391</v>
      </c>
      <c r="DJ135">
        <v>0.0162108410041651</v>
      </c>
      <c r="DK135">
        <v>0.01775350609066765</v>
      </c>
      <c r="DL135">
        <v>0.0307734964378078</v>
      </c>
      <c r="DM135">
        <v>0.0205634741496351</v>
      </c>
      <c r="DR135" s="2">
        <v>45116</v>
      </c>
      <c r="DS135">
        <v>165.3965364266436</v>
      </c>
      <c r="DT135">
        <v>3731.747629992838</v>
      </c>
      <c r="DU135">
        <v>367.0082311780656</v>
      </c>
      <c r="DV135">
        <v>865.4918557413419</v>
      </c>
      <c r="DW135">
        <v>25037.54492145866</v>
      </c>
      <c r="DX135">
        <v>25.29503980997959</v>
      </c>
      <c r="DY135">
        <v>6.700864190127962</v>
      </c>
      <c r="DZ135">
        <v>346.8787250675252</v>
      </c>
      <c r="EA135">
        <v>109.2067793511653</v>
      </c>
      <c r="EB135">
        <v>7.89162315957241</v>
      </c>
      <c r="EC135">
        <v>42.33804061496217</v>
      </c>
      <c r="ED135">
        <v>319.8118927828712</v>
      </c>
      <c r="EE135">
        <v>560.2366569861481</v>
      </c>
      <c r="EF135">
        <v>0.5113210492556786</v>
      </c>
      <c r="EG135">
        <v>60.96932017140446</v>
      </c>
      <c r="EH135">
        <v>15.08148931752167</v>
      </c>
      <c r="EI135">
        <v>222.8997921480393</v>
      </c>
      <c r="EJ135">
        <v>35.00414030896376</v>
      </c>
      <c r="EK135">
        <v>1.500143078554282</v>
      </c>
      <c r="EL135">
        <v>201.5776672124877</v>
      </c>
      <c r="EM135">
        <v>5.570199989413286</v>
      </c>
      <c r="EN135">
        <v>14.33047915703865</v>
      </c>
      <c r="EO135">
        <v>54.94104957191936</v>
      </c>
      <c r="EP135">
        <v>232.0611781241276</v>
      </c>
      <c r="EQ135">
        <v>31.08312254713648</v>
      </c>
      <c r="ER135">
        <v>8.69099925360943</v>
      </c>
      <c r="ES135">
        <v>2666.9639824571</v>
      </c>
      <c r="ET135">
        <v>474.5679697315559</v>
      </c>
      <c r="EU135">
        <v>9.078070574056598</v>
      </c>
      <c r="EV135">
        <v>34.05405869670319</v>
      </c>
      <c r="EW135">
        <v>958.3953954894217</v>
      </c>
      <c r="EX135">
        <v>83.09562671124395</v>
      </c>
      <c r="EY135">
        <v>0.3996289548444175</v>
      </c>
      <c r="EZ135">
        <v>144.0682640295566</v>
      </c>
      <c r="FA135">
        <v>0.04787937505147419</v>
      </c>
      <c r="FB135">
        <v>41.46288441610081</v>
      </c>
      <c r="FC135">
        <v>775.094463328651</v>
      </c>
      <c r="FD135">
        <v>109.4771602280421</v>
      </c>
      <c r="FE135">
        <v>2181.642104017661</v>
      </c>
      <c r="FF135">
        <v>0.4493355689008715</v>
      </c>
      <c r="FG135">
        <v>52.01395224035635</v>
      </c>
      <c r="FH135">
        <v>12403.15809881293</v>
      </c>
      <c r="FI135">
        <v>1607.687871961564</v>
      </c>
      <c r="FJ135">
        <v>2.644986789465841</v>
      </c>
      <c r="FK135">
        <v>52.41619482158477</v>
      </c>
      <c r="FL135">
        <v>127.7753659896271</v>
      </c>
      <c r="FM135">
        <v>30.34294300091603</v>
      </c>
      <c r="FN135">
        <v>72.05232283434424</v>
      </c>
      <c r="FO135">
        <v>913.5133971826332</v>
      </c>
      <c r="FP135">
        <v>2914.596162373016</v>
      </c>
      <c r="FQ135">
        <v>183.2007587633975</v>
      </c>
      <c r="FR135">
        <v>440.8132665322398</v>
      </c>
      <c r="FS135">
        <v>316.6081870659585</v>
      </c>
    </row>
    <row r="136" spans="1:175">
      <c r="A136" s="2">
        <v>44333</v>
      </c>
      <c r="B136">
        <v>9134.39478246726</v>
      </c>
      <c r="C136">
        <v>-0.01485354961892582</v>
      </c>
      <c r="F136" s="2">
        <v>45123</v>
      </c>
      <c r="G136">
        <v>0.01703689975286578</v>
      </c>
      <c r="H136">
        <v>0.01528604902887826</v>
      </c>
      <c r="I136">
        <v>0.01768553891199444</v>
      </c>
      <c r="J136">
        <v>0.01307291214681616</v>
      </c>
      <c r="K136">
        <v>0.01901726566492541</v>
      </c>
      <c r="L136">
        <v>0.01861296887284984</v>
      </c>
      <c r="M136">
        <v>0.01708220541375911</v>
      </c>
      <c r="N136">
        <v>0.01258819096258126</v>
      </c>
      <c r="O136">
        <v>0.01986061767745835</v>
      </c>
      <c r="P136">
        <v>0.02260181564276114</v>
      </c>
      <c r="Q136">
        <v>0.01943263579419991</v>
      </c>
      <c r="R136">
        <v>0.01833594004482158</v>
      </c>
      <c r="S136">
        <v>0.008841562263629355</v>
      </c>
      <c r="T136">
        <v>0.02105529846831336</v>
      </c>
      <c r="U136">
        <v>0.01915991166907904</v>
      </c>
      <c r="V136">
        <v>0.01531616148623609</v>
      </c>
      <c r="W136">
        <v>0.01258534042526164</v>
      </c>
      <c r="X136">
        <v>0.01618663786102759</v>
      </c>
      <c r="Y136">
        <v>0.008907195912554303</v>
      </c>
      <c r="Z136">
        <v>0.01247910407871598</v>
      </c>
      <c r="AA136">
        <v>0.02541830266681789</v>
      </c>
      <c r="AB136">
        <v>0.01762899829088507</v>
      </c>
      <c r="AC136">
        <v>0.006649978443314517</v>
      </c>
      <c r="AD136">
        <v>0.02074768579070145</v>
      </c>
      <c r="AE136">
        <v>0.01881378195633823</v>
      </c>
      <c r="AF136">
        <v>0.01647388039980963</v>
      </c>
      <c r="AG136">
        <v>0.02591684360584354</v>
      </c>
      <c r="AH136">
        <v>0.02992635052649079</v>
      </c>
      <c r="AI136">
        <v>0.01724069745842138</v>
      </c>
      <c r="AJ136">
        <v>0.01845037715662185</v>
      </c>
      <c r="AK136">
        <v>0.02356421652250126</v>
      </c>
      <c r="AL136">
        <v>0.02316940753249892</v>
      </c>
      <c r="AM136">
        <v>0.01485579811576998</v>
      </c>
      <c r="AN136">
        <v>0.02194773227880074</v>
      </c>
      <c r="AO136">
        <v>0.01843240361959959</v>
      </c>
      <c r="AP136">
        <v>0.01476033088773059</v>
      </c>
      <c r="AQ136">
        <v>0.01776585502400082</v>
      </c>
      <c r="AR136">
        <v>0.01629816670316812</v>
      </c>
      <c r="AS136">
        <v>0.02176451341104279</v>
      </c>
      <c r="AT136">
        <v>0.01065976656718214</v>
      </c>
      <c r="AU136">
        <v>0.04674721146147342</v>
      </c>
      <c r="AV136">
        <v>0.02187719774085834</v>
      </c>
      <c r="AW136">
        <v>0.01380627473823803</v>
      </c>
      <c r="AX136">
        <v>0.01963194020637932</v>
      </c>
      <c r="AY136">
        <v>0.02435216180974456</v>
      </c>
      <c r="AZ136">
        <v>0.02064165119561146</v>
      </c>
      <c r="BA136">
        <v>0.02087170775196925</v>
      </c>
      <c r="BB136">
        <v>0.01715927839956352</v>
      </c>
      <c r="BC136">
        <v>0.01852816300568948</v>
      </c>
      <c r="BD136">
        <v>0.01882466761571423</v>
      </c>
      <c r="BE136">
        <v>0.02311452225787828</v>
      </c>
      <c r="BF136">
        <v>0.03083938219231831</v>
      </c>
      <c r="BG136">
        <v>0.01797650258829395</v>
      </c>
      <c r="BL136" s="2">
        <v>45123</v>
      </c>
      <c r="BM136">
        <v>0.01967388008609776</v>
      </c>
      <c r="BN136">
        <v>0.01766955809138735</v>
      </c>
      <c r="BO136">
        <v>0.02253904439455537</v>
      </c>
      <c r="BP136">
        <v>0.01853637835725281</v>
      </c>
      <c r="BQ136">
        <v>0.0182850162667574</v>
      </c>
      <c r="BR136">
        <v>0.008242754555258306</v>
      </c>
      <c r="BS136">
        <v>0.0167814669792293</v>
      </c>
      <c r="BT136">
        <v>0.02099682230926972</v>
      </c>
      <c r="BU136">
        <v>0.01934362236889042</v>
      </c>
      <c r="BV136">
        <v>0.01698958375489699</v>
      </c>
      <c r="BW136">
        <v>0.01566354780713754</v>
      </c>
      <c r="BX136">
        <v>0.01159265553344592</v>
      </c>
      <c r="BY136">
        <v>0.0161416832662795</v>
      </c>
      <c r="BZ136">
        <v>0.008882458262522925</v>
      </c>
      <c r="CA136">
        <v>0.01338921866744767</v>
      </c>
      <c r="CB136">
        <v>0.01244444629051472</v>
      </c>
      <c r="CC136">
        <v>0.01856127571211308</v>
      </c>
      <c r="CD136">
        <v>0.01650197730408212</v>
      </c>
      <c r="CE136">
        <v>0.01255323021111496</v>
      </c>
      <c r="CF136">
        <v>0.01896444966455995</v>
      </c>
      <c r="CG136">
        <v>0.02534770928569812</v>
      </c>
      <c r="CH136">
        <v>0.0164669198624496</v>
      </c>
      <c r="CI136">
        <v>0.006631509686024126</v>
      </c>
      <c r="CJ136">
        <v>0.02171649632517722</v>
      </c>
      <c r="CK136">
        <v>0.01611143743460343</v>
      </c>
      <c r="CL136">
        <v>0.01978279677263777</v>
      </c>
      <c r="CM136">
        <v>0.02584486564405472</v>
      </c>
      <c r="CN136">
        <v>0.02984323709850418</v>
      </c>
      <c r="CO136">
        <v>0.01719281546006742</v>
      </c>
      <c r="CP136">
        <v>0.01784758848008054</v>
      </c>
      <c r="CQ136">
        <v>0.02498793805298152</v>
      </c>
      <c r="CR136">
        <v>0.0231050599307845</v>
      </c>
      <c r="CS136">
        <v>0.01579594226463621</v>
      </c>
      <c r="CT136">
        <v>0.02188677759391162</v>
      </c>
      <c r="CU136">
        <v>0.01838121193655419</v>
      </c>
      <c r="CV136">
        <v>0.01471933752647159</v>
      </c>
      <c r="CW136">
        <v>0.01893711467932696</v>
      </c>
      <c r="CX136">
        <v>0.01648914127065095</v>
      </c>
      <c r="CY136">
        <v>0.02170406757363769</v>
      </c>
      <c r="CZ136">
        <v>0.01047881425425879</v>
      </c>
      <c r="DA136">
        <v>0.04661738203272504</v>
      </c>
      <c r="DB136">
        <v>0.02181643894912482</v>
      </c>
      <c r="DC136">
        <v>0.01376793104443533</v>
      </c>
      <c r="DD136">
        <v>0.01880861741271302</v>
      </c>
      <c r="DE136">
        <v>0.02428452938509923</v>
      </c>
      <c r="DF136">
        <v>0.02173703885699205</v>
      </c>
      <c r="DG136">
        <v>0.02135029724444976</v>
      </c>
      <c r="DH136">
        <v>0.01711162252357216</v>
      </c>
      <c r="DI136">
        <v>0.01847670537338198</v>
      </c>
      <c r="DJ136">
        <v>0.01877238651131209</v>
      </c>
      <c r="DK136">
        <v>0.0230503270871566</v>
      </c>
      <c r="DL136">
        <v>0.02925629550014999</v>
      </c>
      <c r="DM136">
        <v>0.0179265770635628</v>
      </c>
      <c r="DR136" s="2">
        <v>45123</v>
      </c>
      <c r="DS136">
        <v>149.2256204432669</v>
      </c>
      <c r="DT136">
        <v>4343.458579390948</v>
      </c>
      <c r="DU136">
        <v>463.4819503692594</v>
      </c>
      <c r="DV136">
        <v>959.0021294743018</v>
      </c>
      <c r="DW136">
        <v>25866.87386304042</v>
      </c>
      <c r="DX136">
        <v>30.73375056746972</v>
      </c>
      <c r="DY136">
        <v>6.891624022768082</v>
      </c>
      <c r="DZ136">
        <v>400.4769903106241</v>
      </c>
      <c r="EA136">
        <v>110.6507299076776</v>
      </c>
      <c r="EB136">
        <v>7.917452869428608</v>
      </c>
      <c r="EC136">
        <v>61.19592909446874</v>
      </c>
      <c r="ED136">
        <v>311.4511570752812</v>
      </c>
      <c r="EE136">
        <v>755.8761317348865</v>
      </c>
      <c r="EF136">
        <v>0.391276296391473</v>
      </c>
      <c r="EG136">
        <v>62.68293825851541</v>
      </c>
      <c r="EH136">
        <v>16.55149590937403</v>
      </c>
      <c r="EI136">
        <v>182.5605639882965</v>
      </c>
      <c r="EJ136">
        <v>33.94842805449679</v>
      </c>
      <c r="EK136">
        <v>1.932405756320835</v>
      </c>
      <c r="EL136">
        <v>203.140449450442</v>
      </c>
      <c r="EM136">
        <v>6.340468621632484</v>
      </c>
      <c r="EN136">
        <v>13.10168127081411</v>
      </c>
      <c r="EO136">
        <v>59.034566655742</v>
      </c>
      <c r="EP136">
        <v>208.2494350858516</v>
      </c>
      <c r="EQ136">
        <v>32.80033722861508</v>
      </c>
      <c r="ER136">
        <v>9.304576037476258</v>
      </c>
      <c r="ES136">
        <v>2702.800280680915</v>
      </c>
      <c r="ET136">
        <v>410.3829764770567</v>
      </c>
      <c r="EU136">
        <v>8.532677652841384</v>
      </c>
      <c r="EV136">
        <v>24.968653487094</v>
      </c>
      <c r="EW136">
        <v>1203.9852623098</v>
      </c>
      <c r="EX136">
        <v>38.55253637762497</v>
      </c>
      <c r="EY136">
        <v>0.4473547686805486</v>
      </c>
      <c r="EZ136">
        <v>130.3862732325508</v>
      </c>
      <c r="FA136">
        <v>0.03376234444174758</v>
      </c>
      <c r="FB136">
        <v>41.72345267051674</v>
      </c>
      <c r="FC136">
        <v>840.2532622044496</v>
      </c>
      <c r="FD136">
        <v>137.6839901565767</v>
      </c>
      <c r="FE136">
        <v>1945.302408718109</v>
      </c>
      <c r="FF136">
        <v>0.412286294340292</v>
      </c>
      <c r="FG136">
        <v>56.88783011510287</v>
      </c>
      <c r="FH136">
        <v>22344.88757310349</v>
      </c>
      <c r="FI136">
        <v>1437.289968140318</v>
      </c>
      <c r="FJ136">
        <v>2.862877638592583</v>
      </c>
      <c r="FK136">
        <v>60.57357178379918</v>
      </c>
      <c r="FL136">
        <v>127.0664271471417</v>
      </c>
      <c r="FM136">
        <v>15.13210844046889</v>
      </c>
      <c r="FN136">
        <v>94.50537594949401</v>
      </c>
      <c r="FO136">
        <v>1058.503556859422</v>
      </c>
      <c r="FP136">
        <v>3023.256612077066</v>
      </c>
      <c r="FQ136">
        <v>31.39630456197796</v>
      </c>
      <c r="FR136">
        <v>564.3807802165612</v>
      </c>
      <c r="FS136">
        <v>313.2466307876379</v>
      </c>
    </row>
    <row r="137" spans="1:175">
      <c r="A137" s="2">
        <v>44334</v>
      </c>
      <c r="B137">
        <v>8651.551046653805</v>
      </c>
      <c r="C137">
        <v>-0.05285995923235487</v>
      </c>
      <c r="F137" s="2">
        <v>45130</v>
      </c>
      <c r="G137">
        <v>0.01879370413071393</v>
      </c>
      <c r="H137">
        <v>0.01669936919837083</v>
      </c>
      <c r="I137">
        <v>0.01772057833981546</v>
      </c>
      <c r="J137">
        <v>0.01476754332858968</v>
      </c>
      <c r="K137">
        <v>0.0162581063088446</v>
      </c>
      <c r="L137">
        <v>0.01864984576886079</v>
      </c>
      <c r="M137">
        <v>0.01711604948866109</v>
      </c>
      <c r="N137">
        <v>0.01261313128307845</v>
      </c>
      <c r="O137">
        <v>0.01989996647440784</v>
      </c>
      <c r="P137">
        <v>0.01956747865519255</v>
      </c>
      <c r="Q137">
        <v>0.01843065613200992</v>
      </c>
      <c r="R137">
        <v>0.01837226807818988</v>
      </c>
      <c r="S137">
        <v>0.008859079585793139</v>
      </c>
      <c r="T137">
        <v>0.01906967035974864</v>
      </c>
      <c r="U137">
        <v>0.01919787219407784</v>
      </c>
      <c r="V137">
        <v>0.01534650659121494</v>
      </c>
      <c r="W137">
        <v>0.0126102750981392</v>
      </c>
      <c r="X137">
        <v>0.0162187075950526</v>
      </c>
      <c r="Y137">
        <v>0.008924843271213756</v>
      </c>
      <c r="Z137">
        <v>0.02283981608329174</v>
      </c>
      <c r="AA137">
        <v>0.01780943632691747</v>
      </c>
      <c r="AB137">
        <v>0.01581628549138232</v>
      </c>
      <c r="AC137">
        <v>0.006663153695752986</v>
      </c>
      <c r="AD137">
        <v>0.0207887920890356</v>
      </c>
      <c r="AE137">
        <v>0.02175540761485577</v>
      </c>
      <c r="AF137">
        <v>0.01530584965071335</v>
      </c>
      <c r="AG137">
        <v>0.02596819128461062</v>
      </c>
      <c r="AH137">
        <v>0.02854861087596286</v>
      </c>
      <c r="AI137">
        <v>0.01617010116827472</v>
      </c>
      <c r="AJ137">
        <v>0.01735865125310498</v>
      </c>
      <c r="AK137">
        <v>0.02823948189436064</v>
      </c>
      <c r="AL137">
        <v>0.0232153118607148</v>
      </c>
      <c r="AM137">
        <v>0.0165780403468816</v>
      </c>
      <c r="AN137">
        <v>0.02305261571792314</v>
      </c>
      <c r="AO137">
        <v>0.02530897254560894</v>
      </c>
      <c r="AP137">
        <v>0.01478957475478654</v>
      </c>
      <c r="AQ137">
        <v>0.02547104880816672</v>
      </c>
      <c r="AR137">
        <v>0.01200015191521605</v>
      </c>
      <c r="AS137">
        <v>0.02180763429644644</v>
      </c>
      <c r="AT137">
        <v>0.01238963410054338</v>
      </c>
      <c r="AU137">
        <v>0.04175831021019979</v>
      </c>
      <c r="AV137">
        <v>0.02192054188179641</v>
      </c>
      <c r="AW137">
        <v>0.01383362838403729</v>
      </c>
      <c r="AX137">
        <v>0.01967083593668593</v>
      </c>
      <c r="AY137">
        <v>0.01649240905588233</v>
      </c>
      <c r="AZ137">
        <v>0.01911031017782327</v>
      </c>
      <c r="BA137">
        <v>0.02091305976849054</v>
      </c>
      <c r="BB137">
        <v>0.0171932751751175</v>
      </c>
      <c r="BC137">
        <v>0.01856487188029741</v>
      </c>
      <c r="BD137">
        <v>0.01886196393930708</v>
      </c>
      <c r="BE137">
        <v>0.02316031784478704</v>
      </c>
      <c r="BF137">
        <v>0.02677908447108932</v>
      </c>
      <c r="BG137">
        <v>0.0207489776179603</v>
      </c>
      <c r="BL137" s="2">
        <v>45130</v>
      </c>
      <c r="BM137">
        <v>0.01890410273003905</v>
      </c>
      <c r="BN137">
        <v>0.01712114342358717</v>
      </c>
      <c r="BO137">
        <v>0.01952878729631982</v>
      </c>
      <c r="BP137">
        <v>0.0183942126462022</v>
      </c>
      <c r="BQ137">
        <v>0.01929061139927186</v>
      </c>
      <c r="BR137">
        <v>0.008425222330115997</v>
      </c>
      <c r="BS137">
        <v>0.01666634903782853</v>
      </c>
      <c r="BT137">
        <v>0.0190319633320587</v>
      </c>
      <c r="BU137">
        <v>0.01959106430348676</v>
      </c>
      <c r="BV137">
        <v>0.01875654277927551</v>
      </c>
      <c r="BW137">
        <v>0.01508271889828204</v>
      </c>
      <c r="BX137">
        <v>0.01158843544650469</v>
      </c>
      <c r="BY137">
        <v>0.01604804586502385</v>
      </c>
      <c r="BZ137">
        <v>0.008882969095399061</v>
      </c>
      <c r="CA137">
        <v>0.01473834302492954</v>
      </c>
      <c r="CB137">
        <v>0.02279465423407049</v>
      </c>
      <c r="CC137">
        <v>0.01941941084194353</v>
      </c>
      <c r="CD137">
        <v>0.01746704468045142</v>
      </c>
      <c r="CE137">
        <v>0.01327433731018822</v>
      </c>
      <c r="CF137">
        <v>0.01622595867056829</v>
      </c>
      <c r="CG137">
        <v>0.0177742211975496</v>
      </c>
      <c r="CH137">
        <v>0.01578501147857954</v>
      </c>
      <c r="CI137">
        <v>0.005777275373125594</v>
      </c>
      <c r="CJ137">
        <v>0.02129757498091767</v>
      </c>
      <c r="CK137">
        <v>0.01527558493791497</v>
      </c>
      <c r="CL137">
        <v>0.02171238999882657</v>
      </c>
      <c r="CM137">
        <v>0.0262271739359633</v>
      </c>
      <c r="CN137">
        <v>0.02849216085661269</v>
      </c>
      <c r="CO137">
        <v>0.01613812754518639</v>
      </c>
      <c r="CP137">
        <v>0.01732432747450195</v>
      </c>
      <c r="CQ137">
        <v>0.02818364312496126</v>
      </c>
      <c r="CR137">
        <v>0.02330052162044466</v>
      </c>
      <c r="CS137">
        <v>0.01654526009349431</v>
      </c>
      <c r="CT137">
        <v>0.02300703309364055</v>
      </c>
      <c r="CU137">
        <v>0.02525892835970652</v>
      </c>
      <c r="CV137">
        <v>0.015241922767701</v>
      </c>
      <c r="CW137">
        <v>0.02542068414403868</v>
      </c>
      <c r="CX137">
        <v>0.01197642365709651</v>
      </c>
      <c r="CY137">
        <v>0.02155360298181497</v>
      </c>
      <c r="CZ137">
        <v>0.01236513570768791</v>
      </c>
      <c r="DA137">
        <v>0.04167574025856054</v>
      </c>
      <c r="DB137">
        <v>0.02137744059866702</v>
      </c>
      <c r="DC137">
        <v>0.01435134694500234</v>
      </c>
      <c r="DD137">
        <v>0.02019378488318917</v>
      </c>
      <c r="DE137">
        <v>0.01645979812379949</v>
      </c>
      <c r="DF137">
        <v>0.01907252279180954</v>
      </c>
      <c r="DG137">
        <v>0.02036668850094355</v>
      </c>
      <c r="DH137">
        <v>0.01788601442946447</v>
      </c>
      <c r="DI137">
        <v>0.01872577880494936</v>
      </c>
      <c r="DJ137">
        <v>0.0187551566115906</v>
      </c>
      <c r="DK137">
        <v>0.02381272394169491</v>
      </c>
      <c r="DL137">
        <v>0.02672613338905101</v>
      </c>
      <c r="DM137">
        <v>0.02070795004596672</v>
      </c>
      <c r="DR137" s="2">
        <v>45130</v>
      </c>
      <c r="DS137">
        <v>118.0208869932275</v>
      </c>
      <c r="DT137">
        <v>4679.107513004215</v>
      </c>
      <c r="DU137">
        <v>485.1076157108169</v>
      </c>
      <c r="DV137">
        <v>898.4185396232291</v>
      </c>
      <c r="DW137">
        <v>23515.48748812563</v>
      </c>
      <c r="DX137">
        <v>29.44823755416828</v>
      </c>
      <c r="DY137">
        <v>6.939546702082396</v>
      </c>
      <c r="DZ137">
        <v>412.8049766735906</v>
      </c>
      <c r="EA137">
        <v>106.9761465814804</v>
      </c>
      <c r="EB137">
        <v>8.388477862982304</v>
      </c>
      <c r="EC137">
        <v>50.61660634773119</v>
      </c>
      <c r="ED137">
        <v>296.0577842056011</v>
      </c>
      <c r="EE137">
        <v>761.4441190520503</v>
      </c>
      <c r="EF137">
        <v>0.4075828361551618</v>
      </c>
      <c r="EG137">
        <v>71.73371766869852</v>
      </c>
      <c r="EH137">
        <v>17.74645816343635</v>
      </c>
      <c r="EI137">
        <v>248.0903105573776</v>
      </c>
      <c r="EJ137">
        <v>31.95571573178815</v>
      </c>
      <c r="EK137">
        <v>1.855729652743281</v>
      </c>
      <c r="EL137">
        <v>202.5804857524899</v>
      </c>
      <c r="EM137">
        <v>6.230504555541288</v>
      </c>
      <c r="EN137">
        <v>11.75017231153948</v>
      </c>
      <c r="EO137">
        <v>64.34764048182329</v>
      </c>
      <c r="EP137">
        <v>240.6488886107673</v>
      </c>
      <c r="EQ137">
        <v>34.03493169764129</v>
      </c>
      <c r="ER137">
        <v>13.72352492003929</v>
      </c>
      <c r="ES137">
        <v>2357.423308859738</v>
      </c>
      <c r="ET137">
        <v>413.9274497725639</v>
      </c>
      <c r="EU137">
        <v>10.55983875109682</v>
      </c>
      <c r="EV137">
        <v>27.82275090561092</v>
      </c>
      <c r="EW137">
        <v>1326.994315566475</v>
      </c>
      <c r="EX137">
        <v>41.43187374972431</v>
      </c>
      <c r="EY137">
        <v>0.4424728717956382</v>
      </c>
      <c r="EZ137">
        <v>131.9974536339241</v>
      </c>
      <c r="FA137">
        <v>0.02616070794911197</v>
      </c>
      <c r="FB137">
        <v>38.91562599835586</v>
      </c>
      <c r="FC137">
        <v>955.1860244380376</v>
      </c>
      <c r="FD137">
        <v>142.9236151600992</v>
      </c>
      <c r="FE137">
        <v>2404.437349631903</v>
      </c>
      <c r="FF137">
        <v>0.723575950433529</v>
      </c>
      <c r="FG137">
        <v>63.21655377884341</v>
      </c>
      <c r="FH137">
        <v>19965.07804732023</v>
      </c>
      <c r="FI137">
        <v>1453.533751280956</v>
      </c>
      <c r="FJ137">
        <v>2.816321877174425</v>
      </c>
      <c r="FK137">
        <v>61.52304577718927</v>
      </c>
      <c r="FL137">
        <v>125.1834420757897</v>
      </c>
      <c r="FM137">
        <v>13.59984668843154</v>
      </c>
      <c r="FN137">
        <v>75.73102013439609</v>
      </c>
      <c r="FO137">
        <v>684.3687898959752</v>
      </c>
      <c r="FP137">
        <v>2655.00402466222</v>
      </c>
      <c r="FQ137">
        <v>29.31139055101496</v>
      </c>
      <c r="FR137">
        <v>350.3302762223381</v>
      </c>
      <c r="FS137">
        <v>322.7461992266588</v>
      </c>
    </row>
    <row r="138" spans="1:175">
      <c r="A138" s="2">
        <v>44335</v>
      </c>
      <c r="B138">
        <v>9168.349211175408</v>
      </c>
      <c r="C138">
        <v>0.05973474140472024</v>
      </c>
      <c r="F138" s="2">
        <v>45137</v>
      </c>
      <c r="G138">
        <v>0.01696594014834406</v>
      </c>
      <c r="H138">
        <v>0.01897299628693015</v>
      </c>
      <c r="I138">
        <v>0.01778965434176411</v>
      </c>
      <c r="J138">
        <v>0.01157584285084693</v>
      </c>
      <c r="K138">
        <v>0.01632148149680603</v>
      </c>
      <c r="L138">
        <v>0.02132357127963444</v>
      </c>
      <c r="M138">
        <v>0.01718276899663422</v>
      </c>
      <c r="N138">
        <v>0.01424389301130463</v>
      </c>
      <c r="O138">
        <v>0.01997753787736118</v>
      </c>
      <c r="P138">
        <v>0.01846304793391402</v>
      </c>
      <c r="Q138">
        <v>0.01850250006477982</v>
      </c>
      <c r="R138">
        <v>0.02065808843663184</v>
      </c>
      <c r="S138">
        <v>0.01051706636666571</v>
      </c>
      <c r="T138">
        <v>0.02127954019490975</v>
      </c>
      <c r="U138">
        <v>0.0192727067864742</v>
      </c>
      <c r="V138">
        <v>0.02550650189816069</v>
      </c>
      <c r="W138">
        <v>0.01265943079557458</v>
      </c>
      <c r="X138">
        <v>0.01628192920418728</v>
      </c>
      <c r="Y138">
        <v>0.008959632908401191</v>
      </c>
      <c r="Z138">
        <v>0.0208965933928353</v>
      </c>
      <c r="AA138">
        <v>0.01644897519857001</v>
      </c>
      <c r="AB138">
        <v>0.02015034831075185</v>
      </c>
      <c r="AC138">
        <v>0.006689127115403619</v>
      </c>
      <c r="AD138">
        <v>0.02086982819380119</v>
      </c>
      <c r="AE138">
        <v>0.02184021165172069</v>
      </c>
      <c r="AF138">
        <v>0.01053642983130896</v>
      </c>
      <c r="AG138">
        <v>0.02606941703454837</v>
      </c>
      <c r="AH138">
        <v>0.03089590685282584</v>
      </c>
      <c r="AI138">
        <v>0.01623313330630036</v>
      </c>
      <c r="AJ138">
        <v>0.01742631643901436</v>
      </c>
      <c r="AK138">
        <v>0.02834956128731028</v>
      </c>
      <c r="AL138">
        <v>0.02747788067858266</v>
      </c>
      <c r="AM138">
        <v>0.01664266265916432</v>
      </c>
      <c r="AN138">
        <v>0.0231424763589088</v>
      </c>
      <c r="AO138">
        <v>0.02367828197088884</v>
      </c>
      <c r="AP138">
        <v>0.01484722550833366</v>
      </c>
      <c r="AQ138">
        <v>0.02383750014724679</v>
      </c>
      <c r="AR138">
        <v>0.01204692931159577</v>
      </c>
      <c r="AS138">
        <v>0.02189264191641627</v>
      </c>
      <c r="AT138">
        <v>0.01243792972458343</v>
      </c>
      <c r="AU138">
        <v>0.02400099388475955</v>
      </c>
      <c r="AV138">
        <v>0.01648327230775794</v>
      </c>
      <c r="AW138">
        <v>0.01388755279456657</v>
      </c>
      <c r="AX138">
        <v>0.01820229128547356</v>
      </c>
      <c r="AY138">
        <v>0.0133561366525134</v>
      </c>
      <c r="AZ138">
        <v>0.01918480344761213</v>
      </c>
      <c r="BA138">
        <v>0.0209945802769987</v>
      </c>
      <c r="BB138">
        <v>0.01726029571399188</v>
      </c>
      <c r="BC138">
        <v>0.02127463048771143</v>
      </c>
      <c r="BD138">
        <v>0.02023367174372571</v>
      </c>
      <c r="BE138">
        <v>0.03358533937977881</v>
      </c>
      <c r="BF138">
        <v>0.02184306573242484</v>
      </c>
      <c r="BG138">
        <v>0.02082985852324939</v>
      </c>
      <c r="BL138" s="2">
        <v>45137</v>
      </c>
      <c r="BM138">
        <v>0.01909208112797844</v>
      </c>
      <c r="BN138">
        <v>0.01831403105583079</v>
      </c>
      <c r="BO138">
        <v>0.01839135719104968</v>
      </c>
      <c r="BP138">
        <v>0.01831392231824763</v>
      </c>
      <c r="BQ138">
        <v>0.02057787450275265</v>
      </c>
      <c r="BR138">
        <v>0.01047622932268041</v>
      </c>
      <c r="BS138">
        <v>0.01889932544975088</v>
      </c>
      <c r="BT138">
        <v>0.02119691320667654</v>
      </c>
      <c r="BU138">
        <v>0.01987460598055587</v>
      </c>
      <c r="BV138">
        <v>0.01690006257184746</v>
      </c>
      <c r="BW138">
        <v>0.02540746190890783</v>
      </c>
      <c r="BX138">
        <v>0.0118002120886263</v>
      </c>
      <c r="BY138">
        <v>0.01713037479116506</v>
      </c>
      <c r="BZ138">
        <v>0.009586949594006191</v>
      </c>
      <c r="CA138">
        <v>0.01153089465073238</v>
      </c>
      <c r="CB138">
        <v>0.02081545336064621</v>
      </c>
      <c r="CC138">
        <v>0.02124077332173337</v>
      </c>
      <c r="CD138">
        <v>0.01720422271508084</v>
      </c>
      <c r="CE138">
        <v>0.01418858495626867</v>
      </c>
      <c r="CF138">
        <v>0.01716254875707991</v>
      </c>
      <c r="CG138">
        <v>0.01638510496135005</v>
      </c>
      <c r="CH138">
        <v>0.02007210589679378</v>
      </c>
      <c r="CI138">
        <v>0.006110176875688929</v>
      </c>
      <c r="CJ138">
        <v>0.02072722955598391</v>
      </c>
      <c r="CK138">
        <v>0.01049551760032477</v>
      </c>
      <c r="CL138">
        <v>0.02129717445414056</v>
      </c>
      <c r="CM138">
        <v>0.0269484353690159</v>
      </c>
      <c r="CN138">
        <v>0.03077594017551044</v>
      </c>
      <c r="CO138">
        <v>0.01599465994100148</v>
      </c>
      <c r="CP138">
        <v>0.01787214856608734</v>
      </c>
      <c r="CQ138">
        <v>0.02736800958108386</v>
      </c>
      <c r="CR138">
        <v>0.0273711859613704</v>
      </c>
      <c r="CS138">
        <v>0.01673641369536222</v>
      </c>
      <c r="CT138">
        <v>0.02314004508129316</v>
      </c>
      <c r="CU138">
        <v>0.02358634083363348</v>
      </c>
      <c r="CV138">
        <v>0.01545559185178486</v>
      </c>
      <c r="CW138">
        <v>0.02374494077678413</v>
      </c>
      <c r="CX138">
        <v>0.01143310277908959</v>
      </c>
      <c r="CY138">
        <v>0.02199809934254199</v>
      </c>
      <c r="CZ138">
        <v>0.01220589237632501</v>
      </c>
      <c r="DA138">
        <v>0.02390779967938026</v>
      </c>
      <c r="DB138">
        <v>0.01641926889722637</v>
      </c>
      <c r="DC138">
        <v>0.01432649529788025</v>
      </c>
      <c r="DD138">
        <v>0.01813161304270673</v>
      </c>
      <c r="DE138">
        <v>0.01330427569424455</v>
      </c>
      <c r="DF138">
        <v>0.0184972803487739</v>
      </c>
      <c r="DG138">
        <v>0.02180439388007075</v>
      </c>
      <c r="DH138">
        <v>0.01745018003001231</v>
      </c>
      <c r="DI138">
        <v>0.02119202256353295</v>
      </c>
      <c r="DJ138">
        <v>0.0201551057906191</v>
      </c>
      <c r="DK138">
        <v>0.03345492982128632</v>
      </c>
      <c r="DL138">
        <v>0.02175825061336122</v>
      </c>
      <c r="DM138">
        <v>0.02177638979412236</v>
      </c>
      <c r="DR138" s="2">
        <v>45137</v>
      </c>
      <c r="DS138">
        <v>123.710285262085</v>
      </c>
      <c r="DT138">
        <v>4609.075934524368</v>
      </c>
      <c r="DU138">
        <v>370.9886372308525</v>
      </c>
      <c r="DV138">
        <v>957.257495441339</v>
      </c>
      <c r="DW138">
        <v>14535.10752195132</v>
      </c>
      <c r="DX138">
        <v>33.21432248206391</v>
      </c>
      <c r="DY138">
        <v>7.13216863826634</v>
      </c>
      <c r="DZ138">
        <v>494.667579315393</v>
      </c>
      <c r="EA138">
        <v>99.97885115684416</v>
      </c>
      <c r="EB138">
        <v>8.68701439320324</v>
      </c>
      <c r="EC138">
        <v>49.715563850094</v>
      </c>
      <c r="ED138">
        <v>296.5915105968621</v>
      </c>
      <c r="EE138">
        <v>842.7340834795701</v>
      </c>
      <c r="EF138">
        <v>0.4715553026277757</v>
      </c>
      <c r="EG138">
        <v>83.31381351635733</v>
      </c>
      <c r="EH138">
        <v>15.3159202254694</v>
      </c>
      <c r="EI138">
        <v>242.6177712617039</v>
      </c>
      <c r="EJ138">
        <v>32.68209108166111</v>
      </c>
      <c r="EK138">
        <v>2.111337408254182</v>
      </c>
      <c r="EL138">
        <v>204.0885477473219</v>
      </c>
      <c r="EM138">
        <v>7.22905453503243</v>
      </c>
      <c r="EN138">
        <v>11.90946875015159</v>
      </c>
      <c r="EO138">
        <v>68.26475171260418</v>
      </c>
      <c r="EP138">
        <v>223.1893181006385</v>
      </c>
      <c r="EQ138">
        <v>59.21270419760372</v>
      </c>
      <c r="ER138">
        <v>11.72703841913248</v>
      </c>
      <c r="ES138">
        <v>2647.174294508414</v>
      </c>
      <c r="ET138">
        <v>428.495324073873</v>
      </c>
      <c r="EU138">
        <v>11.47711791873719</v>
      </c>
      <c r="EV138">
        <v>28.72782442510965</v>
      </c>
      <c r="EW138">
        <v>1903.006557979304</v>
      </c>
      <c r="EX138">
        <v>40.12678742164987</v>
      </c>
      <c r="EY138">
        <v>0.4346125593526224</v>
      </c>
      <c r="EZ138">
        <v>134.8923290948269</v>
      </c>
      <c r="FA138">
        <v>0.02259536921339197</v>
      </c>
      <c r="FB138">
        <v>40.15993970267557</v>
      </c>
      <c r="FC138">
        <v>724.6319040429726</v>
      </c>
      <c r="FD138">
        <v>148.1633502702916</v>
      </c>
      <c r="FE138">
        <v>2437.136815466766</v>
      </c>
      <c r="FF138">
        <v>0.6058782814183578</v>
      </c>
      <c r="FG138">
        <v>63.77949328822959</v>
      </c>
      <c r="FH138">
        <v>10880.63657326037</v>
      </c>
      <c r="FI138">
        <v>1492.697830314358</v>
      </c>
      <c r="FJ138">
        <v>2.400299924941421</v>
      </c>
      <c r="FK138">
        <v>73.52258671768185</v>
      </c>
      <c r="FL138">
        <v>126.8954051781467</v>
      </c>
      <c r="FM138">
        <v>16.2414522051643</v>
      </c>
      <c r="FN138">
        <v>77.30890496894511</v>
      </c>
      <c r="FO138">
        <v>639.8868622777208</v>
      </c>
      <c r="FP138">
        <v>3461.270125176892</v>
      </c>
      <c r="FQ138">
        <v>30.4260633667771</v>
      </c>
      <c r="FR138">
        <v>244.7479956268177</v>
      </c>
      <c r="FS138">
        <v>306.7371696185022</v>
      </c>
    </row>
    <row r="139" spans="1:175">
      <c r="A139" s="2">
        <v>44336</v>
      </c>
      <c r="B139">
        <v>6339.763217113575</v>
      </c>
      <c r="C139">
        <v>-0.3085163892551166</v>
      </c>
      <c r="F139" s="2">
        <v>45144</v>
      </c>
      <c r="G139">
        <v>0.01682553629284653</v>
      </c>
      <c r="H139">
        <v>0.0117523310358007</v>
      </c>
      <c r="I139">
        <v>0.01912262573914329</v>
      </c>
      <c r="J139">
        <v>0.01148004545013224</v>
      </c>
      <c r="K139">
        <v>0.01618641094312339</v>
      </c>
      <c r="L139">
        <v>0.02114710527807723</v>
      </c>
      <c r="M139">
        <v>0.01704057074565864</v>
      </c>
      <c r="N139">
        <v>0.01263076155863936</v>
      </c>
      <c r="O139">
        <v>0.01981221115117894</v>
      </c>
      <c r="P139">
        <v>0.01831025456723399</v>
      </c>
      <c r="Q139">
        <v>0.01834938020683361</v>
      </c>
      <c r="R139">
        <v>0.0204871297253343</v>
      </c>
      <c r="S139">
        <v>0.01269310439029113</v>
      </c>
      <c r="T139">
        <v>0.02110343857834996</v>
      </c>
      <c r="U139">
        <v>0.01911321298212063</v>
      </c>
      <c r="V139">
        <v>0.03060587726297068</v>
      </c>
      <c r="W139">
        <v>0.02133575433057135</v>
      </c>
      <c r="X139">
        <v>0.01805545733671392</v>
      </c>
      <c r="Y139">
        <v>0.01180694589475319</v>
      </c>
      <c r="Z139">
        <v>0.02072366090259516</v>
      </c>
      <c r="AA139">
        <v>0.01344368754253705</v>
      </c>
      <c r="AB139">
        <v>0.02251448120366074</v>
      </c>
      <c r="AC139">
        <v>0.006633770369552584</v>
      </c>
      <c r="AD139">
        <v>0.01872287928417195</v>
      </c>
      <c r="AE139">
        <v>0.02011178953756772</v>
      </c>
      <c r="AF139">
        <v>0.008197647571215555</v>
      </c>
      <c r="AG139">
        <v>0.025853676166066</v>
      </c>
      <c r="AH139">
        <v>0.03064022373693009</v>
      </c>
      <c r="AI139">
        <v>0.02300340318909269</v>
      </c>
      <c r="AJ139">
        <v>0.01728210267934266</v>
      </c>
      <c r="AK139">
        <v>0.02811495078700208</v>
      </c>
      <c r="AL139">
        <v>0.02476277981547973</v>
      </c>
      <c r="AM139">
        <v>0.01821502344876607</v>
      </c>
      <c r="AN139">
        <v>0.02478624523440543</v>
      </c>
      <c r="AO139">
        <v>0.02348232925319668</v>
      </c>
      <c r="AP139">
        <v>0.0294625209591066</v>
      </c>
      <c r="AQ139">
        <v>0.01726506635204542</v>
      </c>
      <c r="AR139">
        <v>0.01194723337329438</v>
      </c>
      <c r="AS139">
        <v>0.02587062178348649</v>
      </c>
      <c r="AT139">
        <v>0.02673577861591038</v>
      </c>
      <c r="AU139">
        <v>0.0201818142767213</v>
      </c>
      <c r="AV139">
        <v>0.00564695461336705</v>
      </c>
      <c r="AW139">
        <v>0.01377262453602424</v>
      </c>
      <c r="AX139">
        <v>0.01375206024535607</v>
      </c>
      <c r="AY139">
        <v>0.005679442209898198</v>
      </c>
      <c r="AZ139">
        <v>0.01588642824928221</v>
      </c>
      <c r="BA139">
        <v>0.02082083688348975</v>
      </c>
      <c r="BB139">
        <v>0.01711745588053246</v>
      </c>
      <c r="BC139">
        <v>0.02109856950207536</v>
      </c>
      <c r="BD139">
        <v>0.02006622534825037</v>
      </c>
      <c r="BE139">
        <v>0.02802978408704343</v>
      </c>
      <c r="BF139">
        <v>0.02166230058661488</v>
      </c>
      <c r="BG139">
        <v>0.02065747830614613</v>
      </c>
      <c r="BL139" s="2">
        <v>45144</v>
      </c>
      <c r="BM139">
        <v>0.01917785539378493</v>
      </c>
      <c r="BN139">
        <v>0.01928219809002007</v>
      </c>
      <c r="BO139">
        <v>0.0184431262661219</v>
      </c>
      <c r="BP139">
        <v>0.01737429088959186</v>
      </c>
      <c r="BQ139">
        <v>0.02015207636920482</v>
      </c>
      <c r="BR139">
        <v>0.01279902438972599</v>
      </c>
      <c r="BS139">
        <v>0.01185040057485077</v>
      </c>
      <c r="BT139">
        <v>0.02097506412765382</v>
      </c>
      <c r="BU139">
        <v>0.0186841437462179</v>
      </c>
      <c r="BV139">
        <v>0.01719609577552641</v>
      </c>
      <c r="BW139">
        <v>0.03086127376824774</v>
      </c>
      <c r="BX139">
        <v>0.02151379454966582</v>
      </c>
      <c r="BY139">
        <v>0.0182061244999308</v>
      </c>
      <c r="BZ139">
        <v>0.01190547117777665</v>
      </c>
      <c r="CA139">
        <v>0.01115479191467702</v>
      </c>
      <c r="CB139">
        <v>0.01991433223422476</v>
      </c>
      <c r="CC139">
        <v>0.02233578625575442</v>
      </c>
      <c r="CD139">
        <v>0.01727862475200164</v>
      </c>
      <c r="CE139">
        <v>0.01273616132657764</v>
      </c>
      <c r="CF139">
        <v>0.01578385236273628</v>
      </c>
      <c r="CG139">
        <v>0.01355587092440517</v>
      </c>
      <c r="CH139">
        <v>0.0227023575310777</v>
      </c>
      <c r="CI139">
        <v>0.005992204879352142</v>
      </c>
      <c r="CJ139">
        <v>0.0188791158754912</v>
      </c>
      <c r="CK139">
        <v>0.008266054384821727</v>
      </c>
      <c r="CL139">
        <v>0.02027961615199962</v>
      </c>
      <c r="CM139">
        <v>0.02521368206764803</v>
      </c>
      <c r="CN139">
        <v>0.03000089370189929</v>
      </c>
      <c r="CO139">
        <v>0.02319535941807102</v>
      </c>
      <c r="CP139">
        <v>0.01829217978919634</v>
      </c>
      <c r="CQ139">
        <v>0.02831259642599744</v>
      </c>
      <c r="CR139">
        <v>0.02496941749397132</v>
      </c>
      <c r="CS139">
        <v>0.01836702214144798</v>
      </c>
      <c r="CT139">
        <v>0.0249930787245033</v>
      </c>
      <c r="CU139">
        <v>0.02271506920686353</v>
      </c>
      <c r="CV139">
        <v>0.02970837651243563</v>
      </c>
      <c r="CW139">
        <v>0.01740913794887639</v>
      </c>
      <c r="CX139">
        <v>0.0110893158569178</v>
      </c>
      <c r="CY139">
        <v>0.02608650405786394</v>
      </c>
      <c r="CZ139">
        <v>0.02695888035436719</v>
      </c>
      <c r="DA139">
        <v>0.02035022522577328</v>
      </c>
      <c r="DB139">
        <v>0.005694076689343516</v>
      </c>
      <c r="DC139">
        <v>0.01305230019562847</v>
      </c>
      <c r="DD139">
        <v>0.0138668169013031</v>
      </c>
      <c r="DE139">
        <v>0.005726835384740663</v>
      </c>
      <c r="DF139">
        <v>0.01601899554089552</v>
      </c>
      <c r="DG139">
        <v>0.02012897714006161</v>
      </c>
      <c r="DH139">
        <v>0.01762822472876495</v>
      </c>
      <c r="DI139">
        <v>0.02082911207010354</v>
      </c>
      <c r="DJ139">
        <v>0.02065132861103538</v>
      </c>
      <c r="DK139">
        <v>0.02826368389778869</v>
      </c>
      <c r="DL139">
        <v>0.0211717420056856</v>
      </c>
      <c r="DM139">
        <v>0.02200645969737755</v>
      </c>
      <c r="DR139" s="2">
        <v>45144</v>
      </c>
      <c r="DS139">
        <v>123.60512218476</v>
      </c>
      <c r="DT139">
        <v>4702.606538412471</v>
      </c>
      <c r="DU139">
        <v>111.4714167288104</v>
      </c>
      <c r="DV139">
        <v>953.6087049396265</v>
      </c>
      <c r="DW139">
        <v>10622.25349273441</v>
      </c>
      <c r="DX139">
        <v>34.36565752264559</v>
      </c>
      <c r="DY139">
        <v>7.355347262140815</v>
      </c>
      <c r="DZ139">
        <v>461.0989884638711</v>
      </c>
      <c r="EA139">
        <v>105.4471126012187</v>
      </c>
      <c r="EB139">
        <v>9.845441756137669</v>
      </c>
      <c r="EC139">
        <v>48.16696437114284</v>
      </c>
      <c r="ED139">
        <v>278.6894843237499</v>
      </c>
      <c r="EE139">
        <v>845.7623541801064</v>
      </c>
      <c r="EF139">
        <v>0.6948314528809567</v>
      </c>
      <c r="EG139">
        <v>59.7746470931739</v>
      </c>
      <c r="EH139">
        <v>13.63008482264773</v>
      </c>
      <c r="EI139">
        <v>256.9651469220302</v>
      </c>
      <c r="EJ139">
        <v>31.8659357029194</v>
      </c>
      <c r="EK139">
        <v>2.141061088862677</v>
      </c>
      <c r="EL139">
        <v>209.5210720643519</v>
      </c>
      <c r="EM139">
        <v>7.471253547866596</v>
      </c>
      <c r="EN139">
        <v>17.70753511171225</v>
      </c>
      <c r="EO139">
        <v>151.7836045132819</v>
      </c>
      <c r="EP139">
        <v>224.9228684931451</v>
      </c>
      <c r="EQ139">
        <v>78.30916774809958</v>
      </c>
      <c r="ER139">
        <v>8.544604744016713</v>
      </c>
      <c r="ES139">
        <v>2055.442764034179</v>
      </c>
      <c r="ET139">
        <v>886.8417773995291</v>
      </c>
      <c r="EU139">
        <v>11.18676265635536</v>
      </c>
      <c r="EV139">
        <v>29.22475599247577</v>
      </c>
      <c r="EW139">
        <v>1636.555508720392</v>
      </c>
      <c r="EX139">
        <v>41.50879722024421</v>
      </c>
      <c r="EY139">
        <v>0.8102326783260698</v>
      </c>
      <c r="EZ139">
        <v>154.3261945044848</v>
      </c>
      <c r="FA139">
        <v>0.02993545097346054</v>
      </c>
      <c r="FB139">
        <v>40.33248666060142</v>
      </c>
      <c r="FC139">
        <v>664.0854941345108</v>
      </c>
      <c r="FD139">
        <v>163.416548225292</v>
      </c>
      <c r="FE139">
        <v>2392.638155124883</v>
      </c>
      <c r="FF139">
        <v>0.6411936111147933</v>
      </c>
      <c r="FG139">
        <v>61.08113083548167</v>
      </c>
      <c r="FH139">
        <v>10194.70577374866</v>
      </c>
      <c r="FI139">
        <v>1649.07843697119</v>
      </c>
      <c r="FJ139">
        <v>2.448143448802716</v>
      </c>
      <c r="FK139">
        <v>71.95859095046053</v>
      </c>
      <c r="FL139">
        <v>133.0216369362341</v>
      </c>
      <c r="FM139">
        <v>15.73001482688998</v>
      </c>
      <c r="FN139">
        <v>75.43804779356864</v>
      </c>
      <c r="FO139">
        <v>547.976085384433</v>
      </c>
      <c r="FP139">
        <v>3980.864314455631</v>
      </c>
      <c r="FQ139">
        <v>33.3251777931802</v>
      </c>
      <c r="FR139">
        <v>37.76788441990387</v>
      </c>
      <c r="FS139">
        <v>276.0197339039199</v>
      </c>
    </row>
    <row r="140" spans="1:175">
      <c r="A140" s="2">
        <v>44337</v>
      </c>
      <c r="B140">
        <v>6977.001031569891</v>
      </c>
      <c r="C140">
        <v>0.1005144502457371</v>
      </c>
    </row>
    <row r="141" spans="1:175">
      <c r="A141" s="2">
        <v>44338</v>
      </c>
      <c r="B141">
        <v>5953.631501128185</v>
      </c>
      <c r="C141">
        <v>-0.1466775661650488</v>
      </c>
    </row>
    <row r="142" spans="1:175">
      <c r="A142" s="2">
        <v>44339</v>
      </c>
      <c r="B142">
        <v>5677.367553405785</v>
      </c>
      <c r="C142">
        <v>-0.04640259439470673</v>
      </c>
    </row>
    <row r="143" spans="1:175">
      <c r="A143" s="2">
        <v>44340</v>
      </c>
      <c r="B143">
        <v>4754.829127746857</v>
      </c>
      <c r="C143">
        <v>-0.1624940462249107</v>
      </c>
    </row>
    <row r="144" spans="1:175">
      <c r="A144" s="2">
        <v>44341</v>
      </c>
      <c r="B144">
        <v>5897.917680900409</v>
      </c>
      <c r="C144">
        <v>0.2404058111117067</v>
      </c>
    </row>
    <row r="145" spans="1:3">
      <c r="A145" s="2">
        <v>44342</v>
      </c>
      <c r="B145">
        <v>5908.148782065823</v>
      </c>
      <c r="C145">
        <v>0.001734697179403888</v>
      </c>
    </row>
    <row r="146" spans="1:3">
      <c r="A146" s="2">
        <v>44343</v>
      </c>
      <c r="B146">
        <v>6651.024379287559</v>
      </c>
      <c r="C146">
        <v>0.1257374559484239</v>
      </c>
    </row>
    <row r="147" spans="1:3">
      <c r="A147" s="2">
        <v>44344</v>
      </c>
      <c r="B147">
        <v>6371.464620936465</v>
      </c>
      <c r="C147">
        <v>-0.04203258662254972</v>
      </c>
    </row>
    <row r="148" spans="1:3">
      <c r="A148" s="2">
        <v>44345</v>
      </c>
      <c r="B148">
        <v>5625.004779068099</v>
      </c>
      <c r="C148">
        <v>-0.1171567114122424</v>
      </c>
    </row>
    <row r="149" spans="1:3">
      <c r="A149" s="2">
        <v>44346</v>
      </c>
      <c r="B149">
        <v>5369.929700350953</v>
      </c>
      <c r="C149">
        <v>-0.04534664213376993</v>
      </c>
    </row>
    <row r="150" spans="1:3">
      <c r="A150" s="2">
        <v>44347</v>
      </c>
      <c r="B150">
        <v>5705.498377592477</v>
      </c>
      <c r="C150">
        <v>0.06249032966289914</v>
      </c>
    </row>
    <row r="151" spans="1:3">
      <c r="A151" s="2">
        <v>44348</v>
      </c>
      <c r="B151">
        <v>6214.335712734019</v>
      </c>
      <c r="C151">
        <v>0.08918367887719092</v>
      </c>
    </row>
    <row r="152" spans="1:3">
      <c r="A152" s="2">
        <v>44349</v>
      </c>
      <c r="B152">
        <v>6024.963329321758</v>
      </c>
      <c r="C152">
        <v>-0.03047347168969505</v>
      </c>
    </row>
    <row r="153" spans="1:3">
      <c r="A153" s="2">
        <v>44350</v>
      </c>
      <c r="B153">
        <v>6275.584629786806</v>
      </c>
      <c r="C153">
        <v>0.04159714952045368</v>
      </c>
    </row>
    <row r="154" spans="1:3">
      <c r="A154" s="2">
        <v>44351</v>
      </c>
      <c r="B154">
        <v>6635.720727101654</v>
      </c>
      <c r="C154">
        <v>0.05738686011905214</v>
      </c>
    </row>
    <row r="155" spans="1:3">
      <c r="A155" s="2">
        <v>44352</v>
      </c>
      <c r="B155">
        <v>6133.168829785057</v>
      </c>
      <c r="C155">
        <v>-0.07573433512113781</v>
      </c>
    </row>
    <row r="156" spans="1:3">
      <c r="A156" s="2">
        <v>44353</v>
      </c>
      <c r="B156">
        <v>5951.873836252844</v>
      </c>
      <c r="C156">
        <v>-0.02955975916589382</v>
      </c>
    </row>
    <row r="157" spans="1:3">
      <c r="A157" s="2">
        <v>44354</v>
      </c>
      <c r="B157">
        <v>6098.820216844866</v>
      </c>
      <c r="C157">
        <v>0.02468909533951691</v>
      </c>
    </row>
    <row r="158" spans="1:3">
      <c r="A158" s="2">
        <v>44355</v>
      </c>
      <c r="B158">
        <v>5587.820591329565</v>
      </c>
      <c r="C158">
        <v>-0.08378663534037722</v>
      </c>
    </row>
    <row r="159" spans="1:3">
      <c r="A159" s="2">
        <v>44356</v>
      </c>
      <c r="B159">
        <v>5503.296022844463</v>
      </c>
      <c r="C159">
        <v>-0.01512657163980113</v>
      </c>
    </row>
    <row r="160" spans="1:3">
      <c r="A160" s="2">
        <v>44357</v>
      </c>
      <c r="B160">
        <v>5785.189951007834</v>
      </c>
      <c r="C160">
        <v>0.05122274487747247</v>
      </c>
    </row>
    <row r="161" spans="1:3">
      <c r="A161" s="2">
        <v>44358</v>
      </c>
      <c r="B161">
        <v>5625.67782167458</v>
      </c>
      <c r="C161">
        <v>-0.02757249644075477</v>
      </c>
    </row>
    <row r="162" spans="1:3">
      <c r="A162" s="2">
        <v>44359</v>
      </c>
      <c r="B162">
        <v>5329.241120005243</v>
      </c>
      <c r="C162">
        <v>-0.05269350842083897</v>
      </c>
    </row>
    <row r="163" spans="1:3">
      <c r="A163" s="2">
        <v>44360</v>
      </c>
      <c r="B163">
        <v>5187.59757795081</v>
      </c>
      <c r="C163">
        <v>-0.02657855759663841</v>
      </c>
    </row>
    <row r="164" spans="1:3">
      <c r="A164" s="2">
        <v>44361</v>
      </c>
      <c r="B164">
        <v>5522.979038962846</v>
      </c>
      <c r="C164">
        <v>0.06465063181414266</v>
      </c>
    </row>
    <row r="165" spans="1:3">
      <c r="A165" s="2">
        <v>44362</v>
      </c>
      <c r="B165">
        <v>5812.420037493714</v>
      </c>
      <c r="C165">
        <v>0.05240668061366049</v>
      </c>
    </row>
    <row r="166" spans="1:3">
      <c r="A166" s="2">
        <v>44363</v>
      </c>
      <c r="B166">
        <v>5895.866262474757</v>
      </c>
      <c r="C166">
        <v>0.01435653728442943</v>
      </c>
    </row>
    <row r="167" spans="1:3">
      <c r="A167" s="2">
        <v>44364</v>
      </c>
      <c r="B167">
        <v>5673.692689241094</v>
      </c>
      <c r="C167">
        <v>-0.03768293976539538</v>
      </c>
    </row>
    <row r="168" spans="1:3">
      <c r="A168" s="2">
        <v>44365</v>
      </c>
      <c r="B168">
        <v>5677.433790652392</v>
      </c>
      <c r="C168">
        <v>0.0006593768143967615</v>
      </c>
    </row>
    <row r="169" spans="1:3">
      <c r="A169" s="2">
        <v>44366</v>
      </c>
      <c r="B169">
        <v>5261.468530225708</v>
      </c>
      <c r="C169">
        <v>-0.07326642207814904</v>
      </c>
    </row>
    <row r="170" spans="1:3">
      <c r="A170" s="2">
        <v>44367</v>
      </c>
      <c r="B170">
        <v>5193.757428144256</v>
      </c>
      <c r="C170">
        <v>-0.01286924015462054</v>
      </c>
    </row>
    <row r="171" spans="1:3">
      <c r="A171" s="2">
        <v>44368</v>
      </c>
      <c r="B171">
        <v>5251.836025993979</v>
      </c>
      <c r="C171">
        <v>0.01118238551823847</v>
      </c>
    </row>
    <row r="172" spans="1:3">
      <c r="A172" s="2">
        <v>44369</v>
      </c>
      <c r="B172">
        <v>4145.427753232078</v>
      </c>
      <c r="C172">
        <v>-0.2106707572905419</v>
      </c>
    </row>
    <row r="173" spans="1:3">
      <c r="A173" s="2">
        <v>44370</v>
      </c>
      <c r="B173">
        <v>3940.879863119648</v>
      </c>
      <c r="C173">
        <v>-0.04934301169594602</v>
      </c>
    </row>
    <row r="174" spans="1:3">
      <c r="A174" s="2">
        <v>44371</v>
      </c>
      <c r="B174">
        <v>4361.200164651462</v>
      </c>
      <c r="C174">
        <v>0.1066564615342229</v>
      </c>
    </row>
    <row r="175" spans="1:3">
      <c r="A175" s="2">
        <v>44372</v>
      </c>
      <c r="B175">
        <v>4489.536139776683</v>
      </c>
      <c r="C175">
        <v>0.02942675646153869</v>
      </c>
    </row>
    <row r="176" spans="1:3">
      <c r="A176" s="2">
        <v>44373</v>
      </c>
      <c r="B176">
        <v>4159.608105050954</v>
      </c>
      <c r="C176">
        <v>-0.07348822338294847</v>
      </c>
    </row>
    <row r="177" spans="1:3">
      <c r="A177" s="2">
        <v>44374</v>
      </c>
      <c r="B177">
        <v>4120.492640582459</v>
      </c>
      <c r="C177">
        <v>-0.009403641756779324</v>
      </c>
    </row>
    <row r="178" spans="1:3">
      <c r="A178" s="2">
        <v>44375</v>
      </c>
      <c r="B178">
        <v>4350.119511164615</v>
      </c>
      <c r="C178">
        <v>0.0557280137623779</v>
      </c>
    </row>
    <row r="179" spans="1:3">
      <c r="A179" s="2">
        <v>44376</v>
      </c>
      <c r="B179">
        <v>4545.16055949421</v>
      </c>
      <c r="C179">
        <v>0.04483579079356814</v>
      </c>
    </row>
    <row r="180" spans="1:3">
      <c r="A180" s="2">
        <v>44377</v>
      </c>
      <c r="B180">
        <v>4855.610538476994</v>
      </c>
      <c r="C180">
        <v>0.06830341302999665</v>
      </c>
    </row>
    <row r="181" spans="1:3">
      <c r="A181" s="2">
        <v>44378</v>
      </c>
      <c r="B181">
        <v>5021.558766332355</v>
      </c>
      <c r="C181">
        <v>0.0341765935592131</v>
      </c>
    </row>
    <row r="182" spans="1:3">
      <c r="A182" s="2">
        <v>44379</v>
      </c>
      <c r="B182">
        <v>4836.033253185051</v>
      </c>
      <c r="C182">
        <v>-0.03694580144937909</v>
      </c>
    </row>
    <row r="183" spans="1:3">
      <c r="A183" s="2">
        <v>44380</v>
      </c>
      <c r="B183">
        <v>4944.923279185877</v>
      </c>
      <c r="C183">
        <v>0.02251639314703024</v>
      </c>
    </row>
    <row r="184" spans="1:3">
      <c r="A184" s="2">
        <v>44381</v>
      </c>
      <c r="B184">
        <v>5192.748395538329</v>
      </c>
      <c r="C184">
        <v>0.05011708015685401</v>
      </c>
    </row>
    <row r="185" spans="1:3">
      <c r="A185" s="2">
        <v>44382</v>
      </c>
      <c r="B185">
        <v>5408.805404104646</v>
      </c>
      <c r="C185">
        <v>0.04160744794643945</v>
      </c>
    </row>
    <row r="186" spans="1:3">
      <c r="A186" s="2">
        <v>44383</v>
      </c>
      <c r="B186">
        <v>5329.385863951553</v>
      </c>
      <c r="C186">
        <v>-0.01468337908641038</v>
      </c>
    </row>
    <row r="187" spans="1:3">
      <c r="A187" s="2">
        <v>44384</v>
      </c>
      <c r="B187">
        <v>5637.81038328362</v>
      </c>
      <c r="C187">
        <v>0.05787243168453582</v>
      </c>
    </row>
    <row r="188" spans="1:3">
      <c r="A188" s="2">
        <v>44385</v>
      </c>
      <c r="B188">
        <v>5921.489348232145</v>
      </c>
      <c r="C188">
        <v>0.05031722347201439</v>
      </c>
    </row>
    <row r="189" spans="1:3">
      <c r="A189" s="2">
        <v>44386</v>
      </c>
      <c r="B189">
        <v>5528.923095195551</v>
      </c>
      <c r="C189">
        <v>-0.06629518858356032</v>
      </c>
    </row>
    <row r="190" spans="1:3">
      <c r="A190" s="2">
        <v>44387</v>
      </c>
      <c r="B190">
        <v>5823.421962186191</v>
      </c>
      <c r="C190">
        <v>0.0532651407733542</v>
      </c>
    </row>
    <row r="191" spans="1:3">
      <c r="A191" s="2">
        <v>44388</v>
      </c>
      <c r="B191">
        <v>5799.724676140993</v>
      </c>
      <c r="C191">
        <v>-0.004069306019566121</v>
      </c>
    </row>
    <row r="192" spans="1:3">
      <c r="A192" s="2">
        <v>44389</v>
      </c>
      <c r="B192">
        <v>5958.967988873243</v>
      </c>
      <c r="C192">
        <v>0.02745704695040918</v>
      </c>
    </row>
    <row r="193" spans="1:3">
      <c r="A193" s="2">
        <v>44390</v>
      </c>
      <c r="B193">
        <v>5685.160290437476</v>
      </c>
      <c r="C193">
        <v>-0.04594884532808852</v>
      </c>
    </row>
    <row r="194" spans="1:3">
      <c r="A194" s="2">
        <v>44391</v>
      </c>
      <c r="B194">
        <v>5625.01975350298</v>
      </c>
      <c r="C194">
        <v>-0.01057851210205152</v>
      </c>
    </row>
    <row r="195" spans="1:3">
      <c r="A195" s="2">
        <v>44392</v>
      </c>
      <c r="B195">
        <v>5693.263056053358</v>
      </c>
      <c r="C195">
        <v>0.01213210007091603</v>
      </c>
    </row>
    <row r="196" spans="1:3">
      <c r="A196" s="2">
        <v>44393</v>
      </c>
      <c r="B196">
        <v>5434.587015385887</v>
      </c>
      <c r="C196">
        <v>-0.04543546260214237</v>
      </c>
    </row>
    <row r="197" spans="1:3">
      <c r="A197" s="2">
        <v>44394</v>
      </c>
      <c r="B197">
        <v>5138.42143826879</v>
      </c>
      <c r="C197">
        <v>-0.05449642747068384</v>
      </c>
    </row>
    <row r="198" spans="1:3">
      <c r="A198" s="2">
        <v>44395</v>
      </c>
      <c r="B198">
        <v>5089.050541963044</v>
      </c>
      <c r="C198">
        <v>-0.009608183544084659</v>
      </c>
    </row>
    <row r="199" spans="1:3">
      <c r="A199" s="2">
        <v>44396</v>
      </c>
      <c r="B199">
        <v>5102.911314827536</v>
      </c>
      <c r="C199">
        <v>0.002723646139923375</v>
      </c>
    </row>
    <row r="200" spans="1:3">
      <c r="A200" s="2">
        <v>44397</v>
      </c>
      <c r="B200">
        <v>4755.999461355939</v>
      </c>
      <c r="C200">
        <v>-0.06798312415572949</v>
      </c>
    </row>
    <row r="201" spans="1:3">
      <c r="A201" s="2">
        <v>44398</v>
      </c>
      <c r="B201">
        <v>4496.139882267877</v>
      </c>
      <c r="C201">
        <v>-0.05463826924277582</v>
      </c>
    </row>
    <row r="202" spans="1:3">
      <c r="A202" s="2">
        <v>44399</v>
      </c>
      <c r="B202">
        <v>4980.746009183987</v>
      </c>
      <c r="C202">
        <v>0.1077827068564585</v>
      </c>
    </row>
    <row r="203" spans="1:3">
      <c r="A203" s="2">
        <v>44400</v>
      </c>
      <c r="B203">
        <v>5148.862879330896</v>
      </c>
      <c r="C203">
        <v>0.03375335137285052</v>
      </c>
    </row>
    <row r="204" spans="1:3">
      <c r="A204" s="2">
        <v>44401</v>
      </c>
      <c r="B204">
        <v>5473.683229506507</v>
      </c>
      <c r="C204">
        <v>0.06308584201757217</v>
      </c>
    </row>
    <row r="205" spans="1:3">
      <c r="A205" s="2">
        <v>44402</v>
      </c>
      <c r="B205">
        <v>5565.051377900794</v>
      </c>
      <c r="C205">
        <v>0.01669226087139219</v>
      </c>
    </row>
    <row r="206" spans="1:3">
      <c r="A206" s="2">
        <v>44403</v>
      </c>
      <c r="B206">
        <v>5664.256489402952</v>
      </c>
      <c r="C206">
        <v>0.01782645024556428</v>
      </c>
    </row>
    <row r="207" spans="1:3">
      <c r="A207" s="2">
        <v>44404</v>
      </c>
      <c r="B207">
        <v>5764.220850160513</v>
      </c>
      <c r="C207">
        <v>0.01764827580540906</v>
      </c>
    </row>
    <row r="208" spans="1:3">
      <c r="A208" s="2">
        <v>44405</v>
      </c>
      <c r="B208">
        <v>5895.381865661741</v>
      </c>
      <c r="C208">
        <v>0.02275433556602469</v>
      </c>
    </row>
    <row r="209" spans="1:3">
      <c r="A209" s="2">
        <v>44406</v>
      </c>
      <c r="B209">
        <v>6016.291268748488</v>
      </c>
      <c r="C209">
        <v>0.02050917240679451</v>
      </c>
    </row>
    <row r="210" spans="1:3">
      <c r="A210" s="2">
        <v>44407</v>
      </c>
      <c r="B210">
        <v>6436.921761296432</v>
      </c>
      <c r="C210">
        <v>0.06991524741046051</v>
      </c>
    </row>
    <row r="211" spans="1:3">
      <c r="A211" s="2">
        <v>44408</v>
      </c>
      <c r="B211">
        <v>6604.413293633581</v>
      </c>
      <c r="C211">
        <v>0.02602043935724563</v>
      </c>
    </row>
    <row r="212" spans="1:3">
      <c r="A212" s="2">
        <v>44409</v>
      </c>
      <c r="B212">
        <v>6952.228549165956</v>
      </c>
      <c r="C212">
        <v>0.0526640656888715</v>
      </c>
    </row>
    <row r="213" spans="1:3">
      <c r="A213" s="2">
        <v>44410</v>
      </c>
      <c r="B213">
        <v>6757.750962077576</v>
      </c>
      <c r="C213">
        <v>-0.0279734168278617</v>
      </c>
    </row>
    <row r="214" spans="1:3">
      <c r="A214" s="2">
        <v>44411</v>
      </c>
      <c r="B214">
        <v>6937.986391976524</v>
      </c>
      <c r="C214">
        <v>0.02667091920231646</v>
      </c>
    </row>
    <row r="215" spans="1:3">
      <c r="A215" s="2">
        <v>44412</v>
      </c>
      <c r="B215">
        <v>6951.388134532381</v>
      </c>
      <c r="C215">
        <v>0.00193164728189088</v>
      </c>
    </row>
    <row r="216" spans="1:3">
      <c r="A216" s="2">
        <v>44413</v>
      </c>
      <c r="B216">
        <v>7352.820477788404</v>
      </c>
      <c r="C216">
        <v>0.05774851518674806</v>
      </c>
    </row>
    <row r="217" spans="1:3">
      <c r="A217" s="2">
        <v>44414</v>
      </c>
      <c r="B217">
        <v>8210.145048634811</v>
      </c>
      <c r="C217">
        <v>0.1165980555946164</v>
      </c>
    </row>
    <row r="218" spans="1:3">
      <c r="A218" s="2">
        <v>44415</v>
      </c>
      <c r="B218">
        <v>9659.055861408528</v>
      </c>
      <c r="C218">
        <v>0.176478101688915</v>
      </c>
    </row>
    <row r="219" spans="1:3">
      <c r="A219" s="2">
        <v>44416</v>
      </c>
      <c r="B219">
        <v>9107.266787102801</v>
      </c>
      <c r="C219">
        <v>-0.05712660556300608</v>
      </c>
    </row>
    <row r="220" spans="1:3">
      <c r="A220" s="2">
        <v>44417</v>
      </c>
      <c r="B220">
        <v>8699.985058664584</v>
      </c>
      <c r="C220">
        <v>-0.04472052240909263</v>
      </c>
    </row>
    <row r="221" spans="1:3">
      <c r="A221" s="2">
        <v>44418</v>
      </c>
      <c r="B221">
        <v>9129.061053272339</v>
      </c>
      <c r="C221">
        <v>0.04931916454045226</v>
      </c>
    </row>
    <row r="222" spans="1:3">
      <c r="A222" s="2">
        <v>44419</v>
      </c>
      <c r="B222">
        <v>9380.177622673022</v>
      </c>
      <c r="C222">
        <v>0.02750738196790459</v>
      </c>
    </row>
    <row r="223" spans="1:3">
      <c r="A223" s="2">
        <v>44420</v>
      </c>
      <c r="B223">
        <v>9832.928024164828</v>
      </c>
      <c r="C223">
        <v>0.04826671942730099</v>
      </c>
    </row>
    <row r="224" spans="1:3">
      <c r="A224" s="2">
        <v>44421</v>
      </c>
      <c r="B224">
        <v>9634.389431287294</v>
      </c>
      <c r="C224">
        <v>-0.02019119761576793</v>
      </c>
    </row>
    <row r="225" spans="1:3">
      <c r="A225" s="2">
        <v>44422</v>
      </c>
      <c r="B225">
        <v>10430.50261423966</v>
      </c>
      <c r="C225">
        <v>0.08263244792316793</v>
      </c>
    </row>
    <row r="226" spans="1:3">
      <c r="A226" s="2">
        <v>44423</v>
      </c>
      <c r="B226">
        <v>10536.17331569397</v>
      </c>
      <c r="C226">
        <v>0.01013093092082107</v>
      </c>
    </row>
    <row r="227" spans="1:3">
      <c r="A227" s="2">
        <v>44424</v>
      </c>
      <c r="B227">
        <v>10712.57855441839</v>
      </c>
      <c r="C227">
        <v>0.01674281861533755</v>
      </c>
    </row>
    <row r="228" spans="1:3">
      <c r="A228" s="2">
        <v>44425</v>
      </c>
      <c r="B228">
        <v>10697.31292740184</v>
      </c>
      <c r="C228">
        <v>-0.001425018910153564</v>
      </c>
    </row>
    <row r="229" spans="1:3">
      <c r="A229" s="2">
        <v>44426</v>
      </c>
      <c r="B229">
        <v>10427.21161671825</v>
      </c>
      <c r="C229">
        <v>-0.02524945399995771</v>
      </c>
    </row>
    <row r="230" spans="1:3">
      <c r="A230" s="2">
        <v>44427</v>
      </c>
      <c r="B230">
        <v>10669.98740305211</v>
      </c>
      <c r="C230">
        <v>0.02328290584844406</v>
      </c>
    </row>
    <row r="231" spans="1:3">
      <c r="A231" s="2">
        <v>44428</v>
      </c>
      <c r="B231">
        <v>11198.62386902541</v>
      </c>
      <c r="C231">
        <v>0.04954424461851659</v>
      </c>
    </row>
    <row r="232" spans="1:3">
      <c r="A232" s="2">
        <v>44429</v>
      </c>
      <c r="B232">
        <v>11554.66119628917</v>
      </c>
      <c r="C232">
        <v>0.03179295344033628</v>
      </c>
    </row>
    <row r="233" spans="1:3">
      <c r="A233" s="2">
        <v>44430</v>
      </c>
      <c r="B233">
        <v>11978.3432649415</v>
      </c>
      <c r="C233">
        <v>0.03666763234809411</v>
      </c>
    </row>
    <row r="234" spans="1:3">
      <c r="A234" s="2">
        <v>44431</v>
      </c>
      <c r="B234">
        <v>12134.18249001005</v>
      </c>
      <c r="C234">
        <v>0.01301008174683638</v>
      </c>
    </row>
    <row r="235" spans="1:3">
      <c r="A235" s="2">
        <v>44432</v>
      </c>
      <c r="B235">
        <v>12600.64016704078</v>
      </c>
      <c r="C235">
        <v>0.03844162368703152</v>
      </c>
    </row>
    <row r="236" spans="1:3">
      <c r="A236" s="2">
        <v>44433</v>
      </c>
      <c r="B236">
        <v>11785.65844806953</v>
      </c>
      <c r="C236">
        <v>-0.06467780272806933</v>
      </c>
    </row>
    <row r="237" spans="1:3">
      <c r="A237" s="2">
        <v>44434</v>
      </c>
      <c r="B237">
        <v>12185.21064840283</v>
      </c>
      <c r="C237">
        <v>0.03390155943291773</v>
      </c>
    </row>
    <row r="238" spans="1:3">
      <c r="A238" s="2">
        <v>44435</v>
      </c>
      <c r="B238">
        <v>11408.98885601353</v>
      </c>
      <c r="C238">
        <v>-0.06370195926740507</v>
      </c>
    </row>
    <row r="239" spans="1:3">
      <c r="A239" s="2">
        <v>44436</v>
      </c>
      <c r="B239">
        <v>12021.953028027</v>
      </c>
      <c r="C239">
        <v>0.05372642394075022</v>
      </c>
    </row>
    <row r="240" spans="1:3">
      <c r="A240" s="2">
        <v>44437</v>
      </c>
      <c r="B240">
        <v>11991.87744488291</v>
      </c>
      <c r="C240">
        <v>-0.002501721897762765</v>
      </c>
    </row>
    <row r="241" spans="1:3">
      <c r="A241" s="2">
        <v>44438</v>
      </c>
      <c r="B241">
        <v>12313.37340628677</v>
      </c>
      <c r="C241">
        <v>0.0268094769048064</v>
      </c>
    </row>
    <row r="242" spans="1:3">
      <c r="A242" s="2">
        <v>44439</v>
      </c>
      <c r="B242">
        <v>12175.35863213324</v>
      </c>
      <c r="C242">
        <v>-0.01120852666443717</v>
      </c>
    </row>
    <row r="243" spans="1:3">
      <c r="A243" s="2">
        <v>44440</v>
      </c>
      <c r="B243">
        <v>12245.57683252634</v>
      </c>
      <c r="C243">
        <v>0.005767238774206263</v>
      </c>
    </row>
    <row r="244" spans="1:3">
      <c r="A244" s="2">
        <v>44441</v>
      </c>
      <c r="B244">
        <v>13080.57366036598</v>
      </c>
      <c r="C244">
        <v>0.06818762719464067</v>
      </c>
    </row>
    <row r="245" spans="1:3">
      <c r="A245" s="2">
        <v>44442</v>
      </c>
      <c r="B245">
        <v>12999.29991949112</v>
      </c>
      <c r="C245">
        <v>-0.00621331624935606</v>
      </c>
    </row>
    <row r="246" spans="1:3">
      <c r="A246" s="2">
        <v>44443</v>
      </c>
      <c r="B246">
        <v>13314.93545310456</v>
      </c>
      <c r="C246">
        <v>0.02428096401869828</v>
      </c>
    </row>
    <row r="247" spans="1:3">
      <c r="A247" s="2">
        <v>44444</v>
      </c>
      <c r="B247">
        <v>13652.80086208284</v>
      </c>
      <c r="C247">
        <v>0.02537491902745215</v>
      </c>
    </row>
    <row r="248" spans="1:3">
      <c r="A248" s="2">
        <v>44445</v>
      </c>
      <c r="B248">
        <v>14363.62432897127</v>
      </c>
      <c r="C248">
        <v>0.05206429611542696</v>
      </c>
    </row>
    <row r="249" spans="1:3">
      <c r="A249" s="2">
        <v>44446</v>
      </c>
      <c r="B249">
        <v>14781.44238471738</v>
      </c>
      <c r="C249">
        <v>0.02908862318985683</v>
      </c>
    </row>
    <row r="250" spans="1:3">
      <c r="A250" s="2">
        <v>44447</v>
      </c>
      <c r="B250">
        <v>12727.0918715439</v>
      </c>
      <c r="C250">
        <v>-0.1389817353208699</v>
      </c>
    </row>
    <row r="251" spans="1:3">
      <c r="A251" s="2">
        <v>44448</v>
      </c>
      <c r="B251">
        <v>12782.93196120087</v>
      </c>
      <c r="C251">
        <v>0.004387497962659248</v>
      </c>
    </row>
    <row r="252" spans="1:3">
      <c r="A252" s="2">
        <v>44449</v>
      </c>
      <c r="B252">
        <v>13104.34258754246</v>
      </c>
      <c r="C252">
        <v>0.02514373285543137</v>
      </c>
    </row>
    <row r="253" spans="1:3">
      <c r="A253" s="2">
        <v>44450</v>
      </c>
      <c r="B253">
        <v>12510.29176313156</v>
      </c>
      <c r="C253">
        <v>-0.04533236371396709</v>
      </c>
    </row>
    <row r="254" spans="1:3">
      <c r="A254" s="2">
        <v>44451</v>
      </c>
      <c r="B254">
        <v>12804.41976198551</v>
      </c>
      <c r="C254">
        <v>0.02351088243367405</v>
      </c>
    </row>
    <row r="255" spans="1:3">
      <c r="A255" s="2">
        <v>44452</v>
      </c>
      <c r="B255">
        <v>13314.21938253834</v>
      </c>
      <c r="C255">
        <v>0.03981434770409176</v>
      </c>
    </row>
    <row r="256" spans="1:3">
      <c r="A256" s="2">
        <v>44453</v>
      </c>
      <c r="B256">
        <v>12696.50266750386</v>
      </c>
      <c r="C256">
        <v>-0.04639526338619782</v>
      </c>
    </row>
    <row r="257" spans="1:3">
      <c r="A257" s="2">
        <v>44454</v>
      </c>
      <c r="B257">
        <v>13380.27708520618</v>
      </c>
      <c r="C257">
        <v>0.053855336040878</v>
      </c>
    </row>
    <row r="258" spans="1:3">
      <c r="A258" s="2">
        <v>44455</v>
      </c>
      <c r="B258">
        <v>13867.93830333315</v>
      </c>
      <c r="C258">
        <v>0.03644627200330186</v>
      </c>
    </row>
    <row r="259" spans="1:3">
      <c r="A259" s="2">
        <v>44456</v>
      </c>
      <c r="B259">
        <v>13777.34458318479</v>
      </c>
      <c r="C259">
        <v>-0.006532601902806912</v>
      </c>
    </row>
    <row r="260" spans="1:3">
      <c r="A260" s="2">
        <v>44457</v>
      </c>
      <c r="B260">
        <v>12939.67586061016</v>
      </c>
      <c r="C260">
        <v>-0.06080044797580197</v>
      </c>
    </row>
    <row r="261" spans="1:3">
      <c r="A261" s="2">
        <v>44458</v>
      </c>
      <c r="B261">
        <v>13183.63864401732</v>
      </c>
      <c r="C261">
        <v>0.01885385584887866</v>
      </c>
    </row>
    <row r="262" spans="1:3">
      <c r="A262" s="2">
        <v>44459</v>
      </c>
      <c r="B262">
        <v>12971.79659248195</v>
      </c>
      <c r="C262">
        <v>-0.01606855719088651</v>
      </c>
    </row>
    <row r="263" spans="1:3">
      <c r="A263" s="2">
        <v>44460</v>
      </c>
      <c r="B263">
        <v>11093.08765511603</v>
      </c>
      <c r="C263">
        <v>-0.1448302803680072</v>
      </c>
    </row>
    <row r="264" spans="1:3">
      <c r="A264" s="2">
        <v>44461</v>
      </c>
      <c r="B264">
        <v>10235.4871817152</v>
      </c>
      <c r="C264">
        <v>-0.07730944711369991</v>
      </c>
    </row>
    <row r="265" spans="1:3">
      <c r="A265" s="2">
        <v>44462</v>
      </c>
      <c r="B265">
        <v>11597.36207196191</v>
      </c>
      <c r="C265">
        <v>0.1330542324042554</v>
      </c>
    </row>
    <row r="266" spans="1:3">
      <c r="A266" s="2">
        <v>44463</v>
      </c>
      <c r="B266">
        <v>11971.11469472475</v>
      </c>
      <c r="C266">
        <v>0.03222738243780765</v>
      </c>
    </row>
    <row r="267" spans="1:3">
      <c r="A267" s="2">
        <v>44464</v>
      </c>
      <c r="B267">
        <v>11126.38937878421</v>
      </c>
      <c r="C267">
        <v>-0.07056363066279703</v>
      </c>
    </row>
    <row r="268" spans="1:3">
      <c r="A268" s="2">
        <v>44465</v>
      </c>
      <c r="B268">
        <v>11050.88476693967</v>
      </c>
      <c r="C268">
        <v>-0.006786083901441642</v>
      </c>
    </row>
    <row r="269" spans="1:3">
      <c r="A269" s="2">
        <v>44466</v>
      </c>
      <c r="B269">
        <v>11081.10167899631</v>
      </c>
      <c r="C269">
        <v>0.002734343239831238</v>
      </c>
    </row>
    <row r="270" spans="1:3">
      <c r="A270" s="2">
        <v>44467</v>
      </c>
      <c r="B270">
        <v>10863.11795903546</v>
      </c>
      <c r="C270">
        <v>-0.01967166499103801</v>
      </c>
    </row>
    <row r="271" spans="1:3">
      <c r="A271" s="2">
        <v>44468</v>
      </c>
      <c r="B271">
        <v>10407.05208446099</v>
      </c>
      <c r="C271">
        <v>-0.04198296256141953</v>
      </c>
    </row>
    <row r="272" spans="1:3">
      <c r="A272" s="2">
        <v>44469</v>
      </c>
      <c r="B272">
        <v>10442.15191154633</v>
      </c>
      <c r="C272">
        <v>0.003372696398602937</v>
      </c>
    </row>
    <row r="273" spans="1:3">
      <c r="A273" s="2">
        <v>44470</v>
      </c>
      <c r="B273">
        <v>10941.86198860443</v>
      </c>
      <c r="C273">
        <v>0.04785508593353716</v>
      </c>
    </row>
    <row r="274" spans="1:3">
      <c r="A274" s="2">
        <v>44471</v>
      </c>
      <c r="B274">
        <v>12236.49868813023</v>
      </c>
      <c r="C274">
        <v>0.1183195968724631</v>
      </c>
    </row>
    <row r="275" spans="1:3">
      <c r="A275" s="2">
        <v>44472</v>
      </c>
      <c r="B275">
        <v>12412.20256799661</v>
      </c>
      <c r="C275">
        <v>0.01435899960801845</v>
      </c>
    </row>
    <row r="276" spans="1:3">
      <c r="A276" s="2">
        <v>44473</v>
      </c>
      <c r="B276">
        <v>12589.12399000497</v>
      </c>
      <c r="C276">
        <v>0.01425382973240574</v>
      </c>
    </row>
    <row r="277" spans="1:3">
      <c r="A277" s="2">
        <v>44474</v>
      </c>
      <c r="B277">
        <v>12398.34862261005</v>
      </c>
      <c r="C277">
        <v>-0.01515398271924118</v>
      </c>
    </row>
    <row r="278" spans="1:3">
      <c r="A278" s="2">
        <v>44475</v>
      </c>
      <c r="B278">
        <v>12591.84660456038</v>
      </c>
      <c r="C278">
        <v>0.0156067544025551</v>
      </c>
    </row>
    <row r="279" spans="1:3">
      <c r="A279" s="2">
        <v>44476</v>
      </c>
      <c r="B279">
        <v>12338.62891235018</v>
      </c>
      <c r="C279">
        <v>-0.0201096550936769</v>
      </c>
    </row>
    <row r="280" spans="1:3">
      <c r="A280" s="2">
        <v>44477</v>
      </c>
      <c r="B280">
        <v>12448.43010950594</v>
      </c>
      <c r="C280">
        <v>0.008898978803540292</v>
      </c>
    </row>
    <row r="281" spans="1:3">
      <c r="A281" s="2">
        <v>44478</v>
      </c>
      <c r="B281">
        <v>12503.39228608696</v>
      </c>
      <c r="C281">
        <v>0.00441518939316321</v>
      </c>
    </row>
    <row r="282" spans="1:3">
      <c r="A282" s="2">
        <v>44479</v>
      </c>
      <c r="B282">
        <v>13109.68049096854</v>
      </c>
      <c r="C282">
        <v>0.04848989706227314</v>
      </c>
    </row>
    <row r="283" spans="1:3">
      <c r="A283" s="2">
        <v>44480</v>
      </c>
      <c r="B283">
        <v>12521.59751467147</v>
      </c>
      <c r="C283">
        <v>-0.04485868108701851</v>
      </c>
    </row>
    <row r="284" spans="1:3">
      <c r="A284" s="2">
        <v>44481</v>
      </c>
      <c r="B284">
        <v>12684.14377479685</v>
      </c>
      <c r="C284">
        <v>0.01298127175345809</v>
      </c>
    </row>
    <row r="285" spans="1:3">
      <c r="A285" s="2">
        <v>44482</v>
      </c>
      <c r="B285">
        <v>12563.16322016446</v>
      </c>
      <c r="C285">
        <v>-0.009537936243893208</v>
      </c>
    </row>
    <row r="286" spans="1:3">
      <c r="A286" s="2">
        <v>44483</v>
      </c>
      <c r="B286">
        <v>12995.92622591073</v>
      </c>
      <c r="C286">
        <v>0.03444697789579498</v>
      </c>
    </row>
    <row r="287" spans="1:3">
      <c r="A287" s="2">
        <v>44484</v>
      </c>
      <c r="B287">
        <v>13197.71698682874</v>
      </c>
      <c r="C287">
        <v>0.01552723195024708</v>
      </c>
    </row>
    <row r="288" spans="1:3">
      <c r="A288" s="2">
        <v>44485</v>
      </c>
      <c r="B288">
        <v>13335.61260195023</v>
      </c>
      <c r="C288">
        <v>0.01044844462562011</v>
      </c>
    </row>
    <row r="289" spans="1:3">
      <c r="A289" s="2">
        <v>44486</v>
      </c>
      <c r="B289">
        <v>13405.24901965408</v>
      </c>
      <c r="C289">
        <v>0.005221838679811963</v>
      </c>
    </row>
    <row r="290" spans="1:3">
      <c r="A290" s="2">
        <v>44487</v>
      </c>
      <c r="B290">
        <v>13254.32924757152</v>
      </c>
      <c r="C290">
        <v>-0.01125825949680581</v>
      </c>
    </row>
    <row r="291" spans="1:3">
      <c r="A291" s="2">
        <v>44488</v>
      </c>
      <c r="B291">
        <v>13093.55843293637</v>
      </c>
      <c r="C291">
        <v>-0.01212968318744656</v>
      </c>
    </row>
    <row r="292" spans="1:3">
      <c r="A292" s="2">
        <v>44489</v>
      </c>
      <c r="B292">
        <v>13167.61981916646</v>
      </c>
      <c r="C292">
        <v>0.00565632227552415</v>
      </c>
    </row>
    <row r="293" spans="1:3">
      <c r="A293" s="2">
        <v>44490</v>
      </c>
      <c r="B293">
        <v>13755.7545587379</v>
      </c>
      <c r="C293">
        <v>0.04466522785806459</v>
      </c>
    </row>
    <row r="294" spans="1:3">
      <c r="A294" s="2">
        <v>44491</v>
      </c>
      <c r="B294">
        <v>13618.11953074222</v>
      </c>
      <c r="C294">
        <v>-0.01000563272686861</v>
      </c>
    </row>
    <row r="295" spans="1:3">
      <c r="A295" s="2">
        <v>44492</v>
      </c>
      <c r="B295">
        <v>13734.46609954543</v>
      </c>
      <c r="C295">
        <v>0.008543512086273353</v>
      </c>
    </row>
    <row r="296" spans="1:3">
      <c r="A296" s="2">
        <v>44493</v>
      </c>
      <c r="B296">
        <v>13848.18292903618</v>
      </c>
      <c r="C296">
        <v>0.008279668730225342</v>
      </c>
    </row>
    <row r="297" spans="1:3">
      <c r="A297" s="2">
        <v>44494</v>
      </c>
      <c r="B297">
        <v>13635.75959229421</v>
      </c>
      <c r="C297">
        <v>-0.015339437515414</v>
      </c>
    </row>
    <row r="298" spans="1:3">
      <c r="A298" s="2">
        <v>44495</v>
      </c>
      <c r="B298">
        <v>14432.3778694699</v>
      </c>
      <c r="C298">
        <v>0.05842126152076488</v>
      </c>
    </row>
    <row r="299" spans="1:3">
      <c r="A299" s="2">
        <v>44496</v>
      </c>
      <c r="B299">
        <v>14579.01952166655</v>
      </c>
      <c r="C299">
        <v>0.01016060232921467</v>
      </c>
    </row>
    <row r="300" spans="1:3">
      <c r="A300" s="2">
        <v>44497</v>
      </c>
      <c r="B300">
        <v>13541.09932143701</v>
      </c>
      <c r="C300">
        <v>-0.07119272998345594</v>
      </c>
    </row>
    <row r="301" spans="1:3">
      <c r="A301" s="2">
        <v>44498</v>
      </c>
      <c r="B301">
        <v>14301.12341009734</v>
      </c>
      <c r="C301">
        <v>0.05612720729823883</v>
      </c>
    </row>
    <row r="302" spans="1:3">
      <c r="A302" s="2">
        <v>44499</v>
      </c>
      <c r="B302">
        <v>15080.51054492897</v>
      </c>
      <c r="C302">
        <v>0.05449831544571815</v>
      </c>
    </row>
    <row r="303" spans="1:3">
      <c r="A303" s="2">
        <v>44500</v>
      </c>
      <c r="B303">
        <v>16413.1943924829</v>
      </c>
      <c r="C303">
        <v>0.08837126857101429</v>
      </c>
    </row>
    <row r="304" spans="1:3">
      <c r="A304" s="2">
        <v>44501</v>
      </c>
      <c r="B304">
        <v>16607.61556823397</v>
      </c>
      <c r="C304">
        <v>0.0118454196728528</v>
      </c>
    </row>
    <row r="305" spans="1:3">
      <c r="A305" s="2">
        <v>44502</v>
      </c>
      <c r="B305">
        <v>17142.23025192932</v>
      </c>
      <c r="C305">
        <v>0.03219093562822595</v>
      </c>
    </row>
    <row r="306" spans="1:3">
      <c r="A306" s="2">
        <v>44503</v>
      </c>
      <c r="B306">
        <v>17799.47303495267</v>
      </c>
      <c r="C306">
        <v>0.03834056440522882</v>
      </c>
    </row>
    <row r="307" spans="1:3">
      <c r="A307" s="2">
        <v>44504</v>
      </c>
      <c r="B307">
        <v>18509.75975675835</v>
      </c>
      <c r="C307">
        <v>0.03990492979263482</v>
      </c>
    </row>
    <row r="308" spans="1:3">
      <c r="A308" s="2">
        <v>44505</v>
      </c>
      <c r="B308">
        <v>18086.05221904255</v>
      </c>
      <c r="C308">
        <v>-0.02289103388071267</v>
      </c>
    </row>
    <row r="309" spans="1:3">
      <c r="A309" s="2">
        <v>44506</v>
      </c>
      <c r="B309">
        <v>17717.61595203775</v>
      </c>
      <c r="C309">
        <v>-0.02037129289148432</v>
      </c>
    </row>
    <row r="310" spans="1:3">
      <c r="A310" s="2">
        <v>44507</v>
      </c>
      <c r="B310">
        <v>17991.01128286237</v>
      </c>
      <c r="C310">
        <v>0.01543070645422651</v>
      </c>
    </row>
    <row r="311" spans="1:3">
      <c r="A311" s="2">
        <v>44508</v>
      </c>
      <c r="B311">
        <v>18419.44613866376</v>
      </c>
      <c r="C311">
        <v>0.02381382842050184</v>
      </c>
    </row>
    <row r="312" spans="1:3">
      <c r="A312" s="2">
        <v>44509</v>
      </c>
      <c r="B312">
        <v>19023.85257714001</v>
      </c>
      <c r="C312">
        <v>0.03281349688401058</v>
      </c>
    </row>
    <row r="313" spans="1:3">
      <c r="A313" s="2">
        <v>44510</v>
      </c>
      <c r="B313">
        <v>19036.75993450508</v>
      </c>
      <c r="C313">
        <v>0.0006784828316312996</v>
      </c>
    </row>
    <row r="314" spans="1:3">
      <c r="A314" s="2">
        <v>44511</v>
      </c>
      <c r="B314">
        <v>17862.72821683291</v>
      </c>
      <c r="C314">
        <v>-0.06167182449699193</v>
      </c>
    </row>
    <row r="315" spans="1:3">
      <c r="A315" s="2">
        <v>44512</v>
      </c>
      <c r="B315">
        <v>18593.70731316822</v>
      </c>
      <c r="C315">
        <v>0.04092202979645987</v>
      </c>
    </row>
    <row r="316" spans="1:3">
      <c r="A316" s="2">
        <v>44513</v>
      </c>
      <c r="B316">
        <v>18088.7501915174</v>
      </c>
      <c r="C316">
        <v>-0.0271574201500524</v>
      </c>
    </row>
    <row r="317" spans="1:3">
      <c r="A317" s="2">
        <v>44514</v>
      </c>
      <c r="B317">
        <v>18387.35511955316</v>
      </c>
      <c r="C317">
        <v>0.01650777001585135</v>
      </c>
    </row>
    <row r="318" spans="1:3">
      <c r="A318" s="2">
        <v>44515</v>
      </c>
      <c r="B318">
        <v>18397.84904139513</v>
      </c>
      <c r="C318">
        <v>0.0005707140463506732</v>
      </c>
    </row>
    <row r="319" spans="1:3">
      <c r="A319" s="2">
        <v>44516</v>
      </c>
      <c r="B319">
        <v>18193.94837377329</v>
      </c>
      <c r="C319">
        <v>-0.01108285360767214</v>
      </c>
    </row>
    <row r="320" spans="1:3">
      <c r="A320" s="2">
        <v>44517</v>
      </c>
      <c r="B320">
        <v>16848.83843802895</v>
      </c>
      <c r="C320">
        <v>-0.07393172213697885</v>
      </c>
    </row>
    <row r="321" spans="1:3">
      <c r="A321" s="2">
        <v>44518</v>
      </c>
      <c r="B321">
        <v>16962.09908595235</v>
      </c>
      <c r="C321">
        <v>0.006722163568722239</v>
      </c>
    </row>
    <row r="322" spans="1:3">
      <c r="A322" s="2">
        <v>44519</v>
      </c>
      <c r="B322">
        <v>15787.80518802383</v>
      </c>
      <c r="C322">
        <v>-0.06923045856400201</v>
      </c>
    </row>
    <row r="323" spans="1:3">
      <c r="A323" s="2">
        <v>44520</v>
      </c>
      <c r="B323">
        <v>16819.11243900597</v>
      </c>
      <c r="C323">
        <v>0.06532302867307127</v>
      </c>
    </row>
    <row r="324" spans="1:3">
      <c r="A324" s="2">
        <v>44521</v>
      </c>
      <c r="B324">
        <v>17246.46347863323</v>
      </c>
      <c r="C324">
        <v>0.02540865584774643</v>
      </c>
    </row>
    <row r="325" spans="1:3">
      <c r="A325" s="2">
        <v>44522</v>
      </c>
      <c r="B325">
        <v>17261.48735649639</v>
      </c>
      <c r="C325">
        <v>0.0008711280362940776</v>
      </c>
    </row>
    <row r="326" spans="1:3">
      <c r="A326" s="2">
        <v>44523</v>
      </c>
      <c r="B326">
        <v>16642.74077294127</v>
      </c>
      <c r="C326">
        <v>-0.03584549643818769</v>
      </c>
    </row>
    <row r="327" spans="1:3">
      <c r="A327" s="2">
        <v>44524</v>
      </c>
      <c r="B327">
        <v>17660.68744250268</v>
      </c>
      <c r="C327">
        <v>0.06116460524437439</v>
      </c>
    </row>
    <row r="328" spans="1:3">
      <c r="A328" s="2">
        <v>44525</v>
      </c>
      <c r="B328">
        <v>17526.83098438688</v>
      </c>
      <c r="C328">
        <v>-0.007579345852283148</v>
      </c>
    </row>
    <row r="329" spans="1:3">
      <c r="A329" s="2">
        <v>44526</v>
      </c>
      <c r="B329">
        <v>18004.67454882059</v>
      </c>
      <c r="C329">
        <v>0.02726354609452075</v>
      </c>
    </row>
    <row r="330" spans="1:3">
      <c r="A330" s="2">
        <v>44527</v>
      </c>
      <c r="B330">
        <v>16277.94390383469</v>
      </c>
      <c r="C330">
        <v>-0.09590457413177755</v>
      </c>
    </row>
    <row r="331" spans="1:3">
      <c r="A331" s="2">
        <v>44528</v>
      </c>
      <c r="B331">
        <v>16722.55143891682</v>
      </c>
      <c r="C331">
        <v>0.02731349473304134</v>
      </c>
    </row>
    <row r="332" spans="1:3">
      <c r="A332" s="2">
        <v>44529</v>
      </c>
      <c r="B332">
        <v>17012.73347804576</v>
      </c>
      <c r="C332">
        <v>0.01735273712201746</v>
      </c>
    </row>
    <row r="333" spans="1:3">
      <c r="A333" s="2">
        <v>44530</v>
      </c>
      <c r="B333">
        <v>17214.93212020967</v>
      </c>
      <c r="C333">
        <v>0.01188513547366399</v>
      </c>
    </row>
    <row r="334" spans="1:3">
      <c r="A334" s="2">
        <v>44531</v>
      </c>
      <c r="B334">
        <v>16991.94331832458</v>
      </c>
      <c r="C334">
        <v>-0.01295321993302023</v>
      </c>
    </row>
    <row r="335" spans="1:3">
      <c r="A335" s="2">
        <v>44532</v>
      </c>
      <c r="B335">
        <v>16858.76133307136</v>
      </c>
      <c r="C335">
        <v>-0.007837949006668232</v>
      </c>
    </row>
    <row r="336" spans="1:3">
      <c r="A336" s="2">
        <v>44533</v>
      </c>
      <c r="B336">
        <v>16756.68288545974</v>
      </c>
      <c r="C336">
        <v>-0.00605491978887962</v>
      </c>
    </row>
    <row r="337" spans="1:3">
      <c r="A337" s="2">
        <v>44534</v>
      </c>
      <c r="B337">
        <v>16179.52509816552</v>
      </c>
      <c r="C337">
        <v>-0.03444343914839132</v>
      </c>
    </row>
    <row r="338" spans="1:3">
      <c r="A338" s="2">
        <v>44535</v>
      </c>
      <c r="B338">
        <v>14346.57722258388</v>
      </c>
      <c r="C338">
        <v>-0.1132881134928654</v>
      </c>
    </row>
    <row r="339" spans="1:3">
      <c r="A339" s="2">
        <v>44536</v>
      </c>
      <c r="B339">
        <v>13679.38262914914</v>
      </c>
      <c r="C339">
        <v>-0.04650548929430132</v>
      </c>
    </row>
    <row r="340" spans="1:3">
      <c r="A340" s="2">
        <v>44537</v>
      </c>
      <c r="B340">
        <v>13948.73633926903</v>
      </c>
      <c r="C340">
        <v>0.0196904873138013</v>
      </c>
    </row>
    <row r="341" spans="1:3">
      <c r="A341" s="2">
        <v>44538</v>
      </c>
      <c r="B341">
        <v>13925.03058378308</v>
      </c>
      <c r="C341">
        <v>-0.00169949125923452</v>
      </c>
    </row>
    <row r="342" spans="1:3">
      <c r="A342" s="2">
        <v>44539</v>
      </c>
      <c r="B342">
        <v>14571.86156230911</v>
      </c>
      <c r="C342">
        <v>0.04645095568259072</v>
      </c>
    </row>
    <row r="343" spans="1:3">
      <c r="A343" s="2">
        <v>44540</v>
      </c>
      <c r="B343">
        <v>13483.11712333619</v>
      </c>
      <c r="C343">
        <v>-0.074715535439138</v>
      </c>
    </row>
    <row r="344" spans="1:3">
      <c r="A344" s="2">
        <v>44541</v>
      </c>
      <c r="B344">
        <v>12893.32393669772</v>
      </c>
      <c r="C344">
        <v>-0.04374308857835796</v>
      </c>
    </row>
    <row r="345" spans="1:3">
      <c r="A345" s="2">
        <v>44542</v>
      </c>
      <c r="B345">
        <v>13432.65779488925</v>
      </c>
      <c r="C345">
        <v>0.0418304745028899</v>
      </c>
    </row>
    <row r="346" spans="1:3">
      <c r="A346" s="2">
        <v>44543</v>
      </c>
      <c r="B346">
        <v>13700.23062386941</v>
      </c>
      <c r="C346">
        <v>0.01991957459691696</v>
      </c>
    </row>
    <row r="347" spans="1:3">
      <c r="A347" s="2">
        <v>44544</v>
      </c>
      <c r="B347">
        <v>12324.43317019145</v>
      </c>
      <c r="C347">
        <v>-0.1004214813202453</v>
      </c>
    </row>
    <row r="348" spans="1:3">
      <c r="A348" s="2">
        <v>44545</v>
      </c>
      <c r="B348">
        <v>12467.75844691395</v>
      </c>
      <c r="C348">
        <v>0.01162936053474217</v>
      </c>
    </row>
    <row r="349" spans="1:3">
      <c r="A349" s="2">
        <v>44546</v>
      </c>
      <c r="B349">
        <v>12982.5689853574</v>
      </c>
      <c r="C349">
        <v>0.04129134684758662</v>
      </c>
    </row>
    <row r="350" spans="1:3">
      <c r="A350" s="2">
        <v>44547</v>
      </c>
      <c r="B350">
        <v>12711.00413681391</v>
      </c>
      <c r="C350">
        <v>-0.02091765110971266</v>
      </c>
    </row>
    <row r="351" spans="1:3">
      <c r="A351" s="2">
        <v>44548</v>
      </c>
      <c r="B351">
        <v>12490.11800904936</v>
      </c>
      <c r="C351">
        <v>-0.01737755140247466</v>
      </c>
    </row>
    <row r="352" spans="1:3">
      <c r="A352" s="2">
        <v>44549</v>
      </c>
      <c r="B352">
        <v>12771.85897404334</v>
      </c>
      <c r="C352">
        <v>0.02255710993201565</v>
      </c>
    </row>
    <row r="353" spans="1:3">
      <c r="A353" s="2">
        <v>44550</v>
      </c>
      <c r="B353">
        <v>12698.70942264752</v>
      </c>
      <c r="C353">
        <v>-0.00572740049388909</v>
      </c>
    </row>
    <row r="354" spans="1:3">
      <c r="A354" s="2">
        <v>44551</v>
      </c>
      <c r="B354">
        <v>12427.20248850213</v>
      </c>
      <c r="C354">
        <v>-0.02138067146108302</v>
      </c>
    </row>
    <row r="355" spans="1:3">
      <c r="A355" s="2">
        <v>44552</v>
      </c>
      <c r="B355">
        <v>13088.0058635382</v>
      </c>
      <c r="C355">
        <v>0.05317394446959844</v>
      </c>
    </row>
    <row r="356" spans="1:3">
      <c r="A356" s="2">
        <v>44553</v>
      </c>
      <c r="B356">
        <v>13495.36323166009</v>
      </c>
      <c r="C356">
        <v>0.03112447934155815</v>
      </c>
    </row>
    <row r="357" spans="1:3">
      <c r="A357" s="2">
        <v>44554</v>
      </c>
      <c r="B357">
        <v>14591.91021915226</v>
      </c>
      <c r="C357">
        <v>0.08125361049339386</v>
      </c>
    </row>
    <row r="358" spans="1:3">
      <c r="A358" s="2">
        <v>44555</v>
      </c>
      <c r="B358">
        <v>14394.28239059484</v>
      </c>
      <c r="C358">
        <v>-0.01354365710789784</v>
      </c>
    </row>
    <row r="359" spans="1:3">
      <c r="A359" s="2">
        <v>44556</v>
      </c>
      <c r="B359">
        <v>14886.96738920338</v>
      </c>
      <c r="C359">
        <v>0.03422782638545852</v>
      </c>
    </row>
    <row r="360" spans="1:3">
      <c r="A360" s="2">
        <v>44557</v>
      </c>
      <c r="B360">
        <v>15144.66913242243</v>
      </c>
      <c r="C360">
        <v>0.01731056006785803</v>
      </c>
    </row>
    <row r="361" spans="1:3">
      <c r="A361" s="2">
        <v>44558</v>
      </c>
      <c r="B361">
        <v>15361.94491670822</v>
      </c>
      <c r="C361">
        <v>0.01434668412931095</v>
      </c>
    </row>
    <row r="362" spans="1:3">
      <c r="A362" s="2">
        <v>44559</v>
      </c>
      <c r="B362">
        <v>14248.7121246028</v>
      </c>
      <c r="C362">
        <v>-0.07246691731687072</v>
      </c>
    </row>
    <row r="363" spans="1:3">
      <c r="A363" s="2">
        <v>44560</v>
      </c>
      <c r="B363">
        <v>13851.87910356572</v>
      </c>
      <c r="C363">
        <v>-0.02785044834696937</v>
      </c>
    </row>
    <row r="364" spans="1:3">
      <c r="A364" s="2">
        <v>44561</v>
      </c>
      <c r="B364">
        <v>14119.75660295664</v>
      </c>
      <c r="C364">
        <v>0.01933871190963266</v>
      </c>
    </row>
    <row r="365" spans="1:3">
      <c r="A365" s="2">
        <v>44562</v>
      </c>
      <c r="B365">
        <v>14203.24841608955</v>
      </c>
      <c r="C365">
        <v>0.005913119856147286</v>
      </c>
    </row>
    <row r="366" spans="1:3">
      <c r="A366" s="2">
        <v>44563</v>
      </c>
      <c r="B366">
        <v>14782.00150678976</v>
      </c>
      <c r="C366">
        <v>0.04074793834096435</v>
      </c>
    </row>
    <row r="367" spans="1:3">
      <c r="A367" s="2">
        <v>44564</v>
      </c>
      <c r="B367">
        <v>14839.06961024651</v>
      </c>
      <c r="C367">
        <v>0.003860647925826521</v>
      </c>
    </row>
    <row r="368" spans="1:3">
      <c r="A368" s="2">
        <v>44565</v>
      </c>
      <c r="B368">
        <v>14820.23025781421</v>
      </c>
      <c r="C368">
        <v>-0.001269577738168715</v>
      </c>
    </row>
    <row r="369" spans="1:3">
      <c r="A369" s="2">
        <v>44566</v>
      </c>
      <c r="B369">
        <v>14735.45951767522</v>
      </c>
      <c r="C369">
        <v>-0.005719934080936184</v>
      </c>
    </row>
    <row r="370" spans="1:3">
      <c r="A370" s="2">
        <v>44567</v>
      </c>
      <c r="B370">
        <v>13756.81890042903</v>
      </c>
      <c r="C370">
        <v>-0.06641398702716428</v>
      </c>
    </row>
    <row r="371" spans="1:3">
      <c r="A371" s="2">
        <v>44568</v>
      </c>
      <c r="B371">
        <v>13698.65815447837</v>
      </c>
      <c r="C371">
        <v>-0.004227775794071631</v>
      </c>
    </row>
    <row r="372" spans="1:3">
      <c r="A372" s="2">
        <v>44569</v>
      </c>
      <c r="B372">
        <v>12806.05300130153</v>
      </c>
      <c r="C372">
        <v>-0.06516004291157762</v>
      </c>
    </row>
    <row r="373" spans="1:3">
      <c r="A373" s="2">
        <v>44570</v>
      </c>
      <c r="B373">
        <v>12454.42474813228</v>
      </c>
      <c r="C373">
        <v>-0.02745797265820349</v>
      </c>
    </row>
    <row r="374" spans="1:3">
      <c r="A374" s="2">
        <v>44571</v>
      </c>
      <c r="B374">
        <v>12623.86642693231</v>
      </c>
      <c r="C374">
        <v>0.01360493818274788</v>
      </c>
    </row>
    <row r="375" spans="1:3">
      <c r="A375" s="2">
        <v>44572</v>
      </c>
      <c r="B375">
        <v>12283.27179011413</v>
      </c>
      <c r="C375">
        <v>-0.02698021551396779</v>
      </c>
    </row>
    <row r="376" spans="1:3">
      <c r="A376" s="2">
        <v>44573</v>
      </c>
      <c r="B376">
        <v>12807.5719802404</v>
      </c>
      <c r="C376">
        <v>0.04268408279854485</v>
      </c>
    </row>
    <row r="377" spans="1:3">
      <c r="A377" s="2">
        <v>44574</v>
      </c>
      <c r="B377">
        <v>13634.87811686921</v>
      </c>
      <c r="C377">
        <v>0.06459507999683201</v>
      </c>
    </row>
    <row r="378" spans="1:3">
      <c r="A378" s="2">
        <v>44575</v>
      </c>
      <c r="B378">
        <v>13166.68169438885</v>
      </c>
      <c r="C378">
        <v>-0.03433814504737709</v>
      </c>
    </row>
    <row r="379" spans="1:3">
      <c r="A379" s="2">
        <v>44576</v>
      </c>
      <c r="B379">
        <v>13430.7861683544</v>
      </c>
      <c r="C379">
        <v>0.02005854474921409</v>
      </c>
    </row>
    <row r="380" spans="1:3">
      <c r="A380" s="2">
        <v>44577</v>
      </c>
      <c r="B380">
        <v>13503.22135153682</v>
      </c>
      <c r="C380">
        <v>0.005393219896024481</v>
      </c>
    </row>
    <row r="381" spans="1:3">
      <c r="A381" s="2">
        <v>44578</v>
      </c>
      <c r="B381">
        <v>13526.98076566954</v>
      </c>
      <c r="C381">
        <v>0.001759536744172285</v>
      </c>
    </row>
    <row r="382" spans="1:3">
      <c r="A382" s="2">
        <v>44579</v>
      </c>
      <c r="B382">
        <v>12889.27293933117</v>
      </c>
      <c r="C382">
        <v>-0.04714339713979809</v>
      </c>
    </row>
    <row r="383" spans="1:3">
      <c r="A383" s="2">
        <v>44580</v>
      </c>
      <c r="B383">
        <v>12657.63313484781</v>
      </c>
      <c r="C383">
        <v>-0.01797151829848576</v>
      </c>
    </row>
    <row r="384" spans="1:3">
      <c r="A384" s="2">
        <v>44581</v>
      </c>
      <c r="B384">
        <v>12184.54546063171</v>
      </c>
      <c r="C384">
        <v>-0.03737568226034582</v>
      </c>
    </row>
    <row r="385" spans="1:3">
      <c r="A385" s="2">
        <v>44582</v>
      </c>
      <c r="B385">
        <v>11687.73382589469</v>
      </c>
      <c r="C385">
        <v>-0.04077391613353276</v>
      </c>
    </row>
    <row r="386" spans="1:3">
      <c r="A386" s="2">
        <v>44583</v>
      </c>
      <c r="B386">
        <v>10083.12291003475</v>
      </c>
      <c r="C386">
        <v>-0.1372901658921128</v>
      </c>
    </row>
    <row r="387" spans="1:3">
      <c r="A387" s="2">
        <v>44584</v>
      </c>
      <c r="B387">
        <v>8956.718404209176</v>
      </c>
      <c r="C387">
        <v>-0.111711869018732</v>
      </c>
    </row>
    <row r="388" spans="1:3">
      <c r="A388" s="2">
        <v>44585</v>
      </c>
      <c r="B388">
        <v>9469.528617852993</v>
      </c>
      <c r="C388">
        <v>0.05725425211568824</v>
      </c>
    </row>
    <row r="389" spans="1:3">
      <c r="A389" s="2">
        <v>44586</v>
      </c>
      <c r="B389">
        <v>8968.652776055174</v>
      </c>
      <c r="C389">
        <v>-0.05289342923083973</v>
      </c>
    </row>
    <row r="390" spans="1:3">
      <c r="A390" s="2">
        <v>44587</v>
      </c>
      <c r="B390">
        <v>9152.216907724973</v>
      </c>
      <c r="C390">
        <v>0.02046730275475528</v>
      </c>
    </row>
    <row r="391" spans="1:3">
      <c r="A391" s="2">
        <v>44588</v>
      </c>
      <c r="B391">
        <v>9152.732389190316</v>
      </c>
      <c r="C391">
        <v>5.632312592029898E-05</v>
      </c>
    </row>
    <row r="392" spans="1:3">
      <c r="A392" s="2">
        <v>44589</v>
      </c>
      <c r="B392">
        <v>8966.744974117131</v>
      </c>
      <c r="C392">
        <v>-0.02032042532925382</v>
      </c>
    </row>
    <row r="393" spans="1:3">
      <c r="A393" s="2">
        <v>44590</v>
      </c>
      <c r="B393">
        <v>9280.54722876819</v>
      </c>
      <c r="C393">
        <v>0.03499622834784089</v>
      </c>
    </row>
    <row r="394" spans="1:3">
      <c r="A394" s="2">
        <v>44591</v>
      </c>
      <c r="B394">
        <v>9561.246544567968</v>
      </c>
      <c r="C394">
        <v>0.03024598753505137</v>
      </c>
    </row>
    <row r="395" spans="1:3">
      <c r="A395" s="2">
        <v>44592</v>
      </c>
      <c r="B395">
        <v>9487.766505154441</v>
      </c>
      <c r="C395">
        <v>-0.007685194505864246</v>
      </c>
    </row>
    <row r="396" spans="1:3">
      <c r="A396" s="2">
        <v>44593</v>
      </c>
      <c r="B396">
        <v>9749.670861374845</v>
      </c>
      <c r="C396">
        <v>0.02760442682459763</v>
      </c>
    </row>
    <row r="397" spans="1:3">
      <c r="A397" s="2">
        <v>44594</v>
      </c>
      <c r="B397">
        <v>9914.563288057667</v>
      </c>
      <c r="C397">
        <v>0.0169126146951355</v>
      </c>
    </row>
    <row r="398" spans="1:3">
      <c r="A398" s="2">
        <v>44595</v>
      </c>
      <c r="B398">
        <v>9439.733974425713</v>
      </c>
      <c r="C398">
        <v>-0.04789210576767378</v>
      </c>
    </row>
    <row r="399" spans="1:3">
      <c r="A399" s="2">
        <v>44596</v>
      </c>
      <c r="B399">
        <v>9483.898704255813</v>
      </c>
      <c r="C399">
        <v>0.004678598989097615</v>
      </c>
    </row>
    <row r="400" spans="1:3">
      <c r="A400" s="2">
        <v>44597</v>
      </c>
      <c r="B400">
        <v>10256.25677819519</v>
      </c>
      <c r="C400">
        <v>0.08143887846385267</v>
      </c>
    </row>
    <row r="401" spans="1:3">
      <c r="A401" s="2">
        <v>44598</v>
      </c>
      <c r="B401">
        <v>10659.78045000526</v>
      </c>
      <c r="C401">
        <v>0.03934414675225018</v>
      </c>
    </row>
    <row r="402" spans="1:3">
      <c r="A402" s="2">
        <v>44599</v>
      </c>
      <c r="B402">
        <v>10989.67736989499</v>
      </c>
      <c r="C402">
        <v>0.03094781561749427</v>
      </c>
    </row>
    <row r="403" spans="1:3">
      <c r="A403" s="2">
        <v>44600</v>
      </c>
      <c r="B403">
        <v>11551.38697395829</v>
      </c>
      <c r="C403">
        <v>0.05111247447555067</v>
      </c>
    </row>
    <row r="404" spans="1:3">
      <c r="A404" s="2">
        <v>44601</v>
      </c>
      <c r="B404">
        <v>11339.69899974683</v>
      </c>
      <c r="C404">
        <v>-0.0183257624983646</v>
      </c>
    </row>
    <row r="405" spans="1:3">
      <c r="A405" s="2">
        <v>44602</v>
      </c>
      <c r="B405">
        <v>11634.87460028305</v>
      </c>
      <c r="C405">
        <v>0.02603028533145446</v>
      </c>
    </row>
    <row r="406" spans="1:3">
      <c r="A406" s="2">
        <v>44603</v>
      </c>
      <c r="B406">
        <v>10988.52319207136</v>
      </c>
      <c r="C406">
        <v>-0.05555293292082064</v>
      </c>
    </row>
    <row r="407" spans="1:3">
      <c r="A407" s="2">
        <v>44604</v>
      </c>
      <c r="B407">
        <v>10511.13914857248</v>
      </c>
      <c r="C407">
        <v>-0.04344387641128444</v>
      </c>
    </row>
    <row r="408" spans="1:3">
      <c r="A408" s="2">
        <v>44605</v>
      </c>
      <c r="B408">
        <v>10517.47645861842</v>
      </c>
      <c r="C408">
        <v>0.0006029137238472426</v>
      </c>
    </row>
    <row r="409" spans="1:3">
      <c r="A409" s="2">
        <v>44606</v>
      </c>
      <c r="B409">
        <v>10274.10228013918</v>
      </c>
      <c r="C409">
        <v>-0.02313997843844173</v>
      </c>
    </row>
    <row r="410" spans="1:3">
      <c r="A410" s="2">
        <v>44607</v>
      </c>
      <c r="B410">
        <v>10331.29155597783</v>
      </c>
      <c r="C410">
        <v>0.005566352590163248</v>
      </c>
    </row>
    <row r="411" spans="1:3">
      <c r="A411" s="2">
        <v>44608</v>
      </c>
      <c r="B411">
        <v>11176.25746825758</v>
      </c>
      <c r="C411">
        <v>0.08178705515196083</v>
      </c>
    </row>
    <row r="412" spans="1:3">
      <c r="A412" s="2">
        <v>44609</v>
      </c>
      <c r="B412">
        <v>11292.22716539959</v>
      </c>
      <c r="C412">
        <v>0.01037643392444965</v>
      </c>
    </row>
    <row r="413" spans="1:3">
      <c r="A413" s="2">
        <v>44610</v>
      </c>
      <c r="B413">
        <v>10308.49859427511</v>
      </c>
      <c r="C413">
        <v>-0.08711554919287379</v>
      </c>
    </row>
    <row r="414" spans="1:3">
      <c r="A414" s="2">
        <v>44611</v>
      </c>
      <c r="B414">
        <v>10042.13961378755</v>
      </c>
      <c r="C414">
        <v>-0.02583877545809532</v>
      </c>
    </row>
    <row r="415" spans="1:3">
      <c r="A415" s="2">
        <v>44612</v>
      </c>
      <c r="B415">
        <v>10065.80830262123</v>
      </c>
      <c r="C415">
        <v>0.002356936842541346</v>
      </c>
    </row>
    <row r="416" spans="1:3">
      <c r="A416" s="2">
        <v>44613</v>
      </c>
      <c r="B416">
        <v>9429.365134146572</v>
      </c>
      <c r="C416">
        <v>-0.06322822264645356</v>
      </c>
    </row>
    <row r="417" spans="1:3">
      <c r="A417" s="2">
        <v>44614</v>
      </c>
      <c r="B417">
        <v>8711.171828905141</v>
      </c>
      <c r="C417">
        <v>-0.07616560553378482</v>
      </c>
    </row>
    <row r="418" spans="1:3">
      <c r="A418" s="2">
        <v>44615</v>
      </c>
      <c r="B418">
        <v>9066.2708843822</v>
      </c>
      <c r="C418">
        <v>0.04076363805599392</v>
      </c>
    </row>
    <row r="419" spans="1:3">
      <c r="A419" s="2">
        <v>44616</v>
      </c>
      <c r="B419">
        <v>8769.199422079375</v>
      </c>
      <c r="C419">
        <v>-0.03276666515828119</v>
      </c>
    </row>
    <row r="420" spans="1:3">
      <c r="A420" s="2">
        <v>44617</v>
      </c>
      <c r="B420">
        <v>8566.327249491338</v>
      </c>
      <c r="C420">
        <v>-0.02313462869566396</v>
      </c>
    </row>
    <row r="421" spans="1:3">
      <c r="A421" s="2">
        <v>44618</v>
      </c>
      <c r="B421">
        <v>9196.234533004328</v>
      </c>
      <c r="C421">
        <v>0.07353294652038822</v>
      </c>
    </row>
    <row r="422" spans="1:3">
      <c r="A422" s="2">
        <v>44619</v>
      </c>
      <c r="B422">
        <v>9115.197888037364</v>
      </c>
      <c r="C422">
        <v>-0.008811937611653109</v>
      </c>
    </row>
    <row r="423" spans="1:3">
      <c r="A423" s="2">
        <v>44620</v>
      </c>
      <c r="B423">
        <v>8723.095632630995</v>
      </c>
      <c r="C423">
        <v>-0.04301631848508281</v>
      </c>
    </row>
    <row r="424" spans="1:3">
      <c r="A424" s="2">
        <v>44621</v>
      </c>
      <c r="B424">
        <v>9690.939602415145</v>
      </c>
      <c r="C424">
        <v>0.1109518926014841</v>
      </c>
    </row>
    <row r="425" spans="1:3">
      <c r="A425" s="2">
        <v>44622</v>
      </c>
      <c r="B425">
        <v>9915.104765353115</v>
      </c>
      <c r="C425">
        <v>0.0231314167804848</v>
      </c>
    </row>
    <row r="426" spans="1:3">
      <c r="A426" s="2">
        <v>44623</v>
      </c>
      <c r="B426">
        <v>9956.658697930668</v>
      </c>
      <c r="C426">
        <v>0.004190972618136835</v>
      </c>
    </row>
    <row r="427" spans="1:3">
      <c r="A427" s="2">
        <v>44624</v>
      </c>
      <c r="B427">
        <v>9729.008129286247</v>
      </c>
      <c r="C427">
        <v>-0.02286415308096634</v>
      </c>
    </row>
    <row r="428" spans="1:3">
      <c r="A428" s="2">
        <v>44625</v>
      </c>
      <c r="B428">
        <v>9034.8089551008</v>
      </c>
      <c r="C428">
        <v>-0.0713535403568808</v>
      </c>
    </row>
    <row r="429" spans="1:3">
      <c r="A429" s="2">
        <v>44626</v>
      </c>
      <c r="B429">
        <v>9288.622714767744</v>
      </c>
      <c r="C429">
        <v>0.02809287511537772</v>
      </c>
    </row>
    <row r="430" spans="1:3">
      <c r="A430" s="2">
        <v>44627</v>
      </c>
      <c r="B430">
        <v>8832.714346658437</v>
      </c>
      <c r="C430">
        <v>-0.04908245087664831</v>
      </c>
    </row>
    <row r="431" spans="1:3">
      <c r="A431" s="2">
        <v>44628</v>
      </c>
      <c r="B431">
        <v>8615.166247013292</v>
      </c>
      <c r="C431">
        <v>-0.02462981266086639</v>
      </c>
    </row>
    <row r="432" spans="1:3">
      <c r="A432" s="2">
        <v>44629</v>
      </c>
      <c r="B432">
        <v>8676.553046806619</v>
      </c>
      <c r="C432">
        <v>0.007125434151036725</v>
      </c>
    </row>
    <row r="433" spans="1:3">
      <c r="A433" s="2">
        <v>44630</v>
      </c>
      <c r="B433">
        <v>9217.88821709418</v>
      </c>
      <c r="C433">
        <v>0.06239057922740376</v>
      </c>
    </row>
    <row r="434" spans="1:3">
      <c r="A434" s="2">
        <v>44631</v>
      </c>
      <c r="B434">
        <v>8854.786763968397</v>
      </c>
      <c r="C434">
        <v>-0.03939095859856778</v>
      </c>
    </row>
    <row r="435" spans="1:3">
      <c r="A435" s="2">
        <v>44632</v>
      </c>
      <c r="B435">
        <v>8684.994648112972</v>
      </c>
      <c r="C435">
        <v>-0.01917517839575067</v>
      </c>
    </row>
    <row r="436" spans="1:3">
      <c r="A436" s="2">
        <v>44633</v>
      </c>
      <c r="B436">
        <v>8784.974873378042</v>
      </c>
      <c r="C436">
        <v>0.01151183498849861</v>
      </c>
    </row>
    <row r="437" spans="1:3">
      <c r="A437" s="2">
        <v>44634</v>
      </c>
      <c r="B437">
        <v>8566.48347272888</v>
      </c>
      <c r="C437">
        <v>-0.02487103307617611</v>
      </c>
    </row>
    <row r="438" spans="1:3">
      <c r="A438" s="2">
        <v>44635</v>
      </c>
      <c r="B438">
        <v>8758.714177808859</v>
      </c>
      <c r="C438">
        <v>0.02243986178131774</v>
      </c>
    </row>
    <row r="439" spans="1:3">
      <c r="A439" s="2">
        <v>44636</v>
      </c>
      <c r="B439">
        <v>8857.460302382702</v>
      </c>
      <c r="C439">
        <v>0.01127404349191208</v>
      </c>
    </row>
    <row r="440" spans="1:3">
      <c r="A440" s="2">
        <v>44637</v>
      </c>
      <c r="B440">
        <v>9333.338301178037</v>
      </c>
      <c r="C440">
        <v>0.05372623557424472</v>
      </c>
    </row>
    <row r="441" spans="1:3">
      <c r="A441" s="2">
        <v>44638</v>
      </c>
      <c r="B441">
        <v>9308.193369042474</v>
      </c>
      <c r="C441">
        <v>-0.002694098437682202</v>
      </c>
    </row>
    <row r="442" spans="1:3">
      <c r="A442" s="2">
        <v>44639</v>
      </c>
      <c r="B442">
        <v>9560.172101871947</v>
      </c>
      <c r="C442">
        <v>0.02707063796799858</v>
      </c>
    </row>
    <row r="443" spans="1:3">
      <c r="A443" s="2">
        <v>44640</v>
      </c>
      <c r="B443">
        <v>9919.152441610688</v>
      </c>
      <c r="C443">
        <v>0.03754956876440008</v>
      </c>
    </row>
    <row r="444" spans="1:3">
      <c r="A444" s="2">
        <v>44641</v>
      </c>
      <c r="B444">
        <v>9692.205404473872</v>
      </c>
      <c r="C444">
        <v>-0.02287968034292687</v>
      </c>
    </row>
    <row r="445" spans="1:3">
      <c r="A445" s="2">
        <v>44642</v>
      </c>
      <c r="B445">
        <v>9771.317624934218</v>
      </c>
      <c r="C445">
        <v>0.00816245809481364</v>
      </c>
    </row>
    <row r="446" spans="1:3">
      <c r="A446" s="2">
        <v>44643</v>
      </c>
      <c r="B446">
        <v>9997.412889485453</v>
      </c>
      <c r="C446">
        <v>0.02313866698737654</v>
      </c>
    </row>
    <row r="447" spans="1:3">
      <c r="A447" s="2">
        <v>44644</v>
      </c>
      <c r="B447">
        <v>10265.75703970138</v>
      </c>
      <c r="C447">
        <v>0.02684135917784802</v>
      </c>
    </row>
    <row r="448" spans="1:3">
      <c r="A448" s="2">
        <v>44645</v>
      </c>
      <c r="B448">
        <v>10613.02705496898</v>
      </c>
      <c r="C448">
        <v>0.03382799864876795</v>
      </c>
    </row>
    <row r="449" spans="1:3">
      <c r="A449" s="2">
        <v>44646</v>
      </c>
      <c r="B449">
        <v>10441.15024146525</v>
      </c>
      <c r="C449">
        <v>-0.01619489073320091</v>
      </c>
    </row>
    <row r="450" spans="1:3">
      <c r="A450" s="2">
        <v>44647</v>
      </c>
      <c r="B450">
        <v>10765.05145609281</v>
      </c>
      <c r="C450">
        <v>0.03102160271013443</v>
      </c>
    </row>
    <row r="451" spans="1:3">
      <c r="A451" s="2">
        <v>44648</v>
      </c>
      <c r="B451">
        <v>11405.18852080179</v>
      </c>
      <c r="C451">
        <v>0.05946437574589369</v>
      </c>
    </row>
    <row r="452" spans="1:3">
      <c r="A452" s="2">
        <v>44649</v>
      </c>
      <c r="B452">
        <v>11425.24293407021</v>
      </c>
      <c r="C452">
        <v>0.001758358770820756</v>
      </c>
    </row>
    <row r="453" spans="1:3">
      <c r="A453" s="2">
        <v>44650</v>
      </c>
      <c r="B453">
        <v>11778.47374943413</v>
      </c>
      <c r="C453">
        <v>0.03091670062529572</v>
      </c>
    </row>
    <row r="454" spans="1:3">
      <c r="A454" s="2">
        <v>44651</v>
      </c>
      <c r="B454">
        <v>12054.5892181608</v>
      </c>
      <c r="C454">
        <v>0.02344238095703433</v>
      </c>
    </row>
    <row r="455" spans="1:3">
      <c r="A455" s="2">
        <v>44652</v>
      </c>
      <c r="B455">
        <v>11589.1286910672</v>
      </c>
      <c r="C455">
        <v>-0.03861272405635896</v>
      </c>
    </row>
    <row r="456" spans="1:3">
      <c r="A456" s="2">
        <v>44653</v>
      </c>
      <c r="B456">
        <v>12204.94803138895</v>
      </c>
      <c r="C456">
        <v>0.05313767382671508</v>
      </c>
    </row>
    <row r="457" spans="1:3">
      <c r="A457" s="2">
        <v>44654</v>
      </c>
      <c r="B457">
        <v>12382.58224567877</v>
      </c>
      <c r="C457">
        <v>0.01455427862805991</v>
      </c>
    </row>
    <row r="458" spans="1:3">
      <c r="A458" s="2">
        <v>44655</v>
      </c>
      <c r="B458">
        <v>12795.80032285062</v>
      </c>
      <c r="C458">
        <v>0.03337091318864838</v>
      </c>
    </row>
    <row r="459" spans="1:3">
      <c r="A459" s="2">
        <v>44656</v>
      </c>
      <c r="B459">
        <v>12556.39057979248</v>
      </c>
      <c r="C459">
        <v>-0.01871002493143015</v>
      </c>
    </row>
    <row r="460" spans="1:3">
      <c r="A460" s="2">
        <v>44657</v>
      </c>
      <c r="B460">
        <v>12123.00604781799</v>
      </c>
      <c r="C460">
        <v>-0.03451505663354848</v>
      </c>
    </row>
    <row r="461" spans="1:3">
      <c r="A461" s="2">
        <v>44658</v>
      </c>
      <c r="B461">
        <v>10868.36842221795</v>
      </c>
      <c r="C461">
        <v>-0.1034922873626598</v>
      </c>
    </row>
    <row r="462" spans="1:3">
      <c r="A462" s="2">
        <v>44659</v>
      </c>
      <c r="B462">
        <v>11157.10367714657</v>
      </c>
      <c r="C462">
        <v>0.02656656856960837</v>
      </c>
    </row>
    <row r="463" spans="1:3">
      <c r="A463" s="2">
        <v>44660</v>
      </c>
      <c r="B463">
        <v>10636.39309511175</v>
      </c>
      <c r="C463">
        <v>-0.04667076663465985</v>
      </c>
    </row>
    <row r="464" spans="1:3">
      <c r="A464" s="2">
        <v>44661</v>
      </c>
      <c r="B464">
        <v>10946.31866337519</v>
      </c>
      <c r="C464">
        <v>0.02913822058775462</v>
      </c>
    </row>
    <row r="465" spans="1:3">
      <c r="A465" s="2">
        <v>44662</v>
      </c>
      <c r="B465">
        <v>10689.42475787273</v>
      </c>
      <c r="C465">
        <v>-0.02346852064173799</v>
      </c>
    </row>
    <row r="466" spans="1:3">
      <c r="A466" s="2">
        <v>44663</v>
      </c>
      <c r="B466">
        <v>9676.837299648614</v>
      </c>
      <c r="C466">
        <v>-0.09472796536393102</v>
      </c>
    </row>
    <row r="467" spans="1:3">
      <c r="A467" s="2">
        <v>44664</v>
      </c>
      <c r="B467">
        <v>9942.902959845371</v>
      </c>
      <c r="C467">
        <v>0.02749510526609944</v>
      </c>
    </row>
    <row r="468" spans="1:3">
      <c r="A468" s="2">
        <v>44665</v>
      </c>
      <c r="B468">
        <v>10297.14506560122</v>
      </c>
      <c r="C468">
        <v>0.03562763381946565</v>
      </c>
    </row>
    <row r="469" spans="1:3">
      <c r="A469" s="2">
        <v>44666</v>
      </c>
      <c r="B469">
        <v>10065.0056455494</v>
      </c>
      <c r="C469">
        <v>-0.02254405649069813</v>
      </c>
    </row>
    <row r="470" spans="1:3">
      <c r="A470" s="2">
        <v>44667</v>
      </c>
      <c r="B470">
        <v>10158.96013666168</v>
      </c>
      <c r="C470">
        <v>0.009334767850212256</v>
      </c>
    </row>
    <row r="471" spans="1:3">
      <c r="A471" s="2">
        <v>44668</v>
      </c>
      <c r="B471">
        <v>10133.78597625586</v>
      </c>
      <c r="C471">
        <v>-0.002478025316288712</v>
      </c>
    </row>
    <row r="472" spans="1:3">
      <c r="A472" s="2">
        <v>44669</v>
      </c>
      <c r="B472">
        <v>9814.301439703051</v>
      </c>
      <c r="C472">
        <v>-0.03152667100937223</v>
      </c>
    </row>
    <row r="473" spans="1:3">
      <c r="A473" s="2">
        <v>44670</v>
      </c>
      <c r="B473">
        <v>9973.439663478201</v>
      </c>
      <c r="C473">
        <v>0.01621493131761453</v>
      </c>
    </row>
    <row r="474" spans="1:3">
      <c r="A474" s="2">
        <v>44671</v>
      </c>
      <c r="B474">
        <v>10282.43043832379</v>
      </c>
      <c r="C474">
        <v>0.03098136503267623</v>
      </c>
    </row>
    <row r="475" spans="1:3">
      <c r="A475" s="2">
        <v>44672</v>
      </c>
      <c r="B475">
        <v>10311.09666313113</v>
      </c>
      <c r="C475">
        <v>0.002787884146582931</v>
      </c>
    </row>
    <row r="476" spans="1:3">
      <c r="A476" s="2">
        <v>44673</v>
      </c>
      <c r="B476">
        <v>9909.677720989681</v>
      </c>
      <c r="C476">
        <v>-0.03893077092146635</v>
      </c>
    </row>
    <row r="477" spans="1:3">
      <c r="A477" s="2">
        <v>44674</v>
      </c>
      <c r="B477">
        <v>9812.49238102213</v>
      </c>
      <c r="C477">
        <v>-0.009807114086233359</v>
      </c>
    </row>
    <row r="478" spans="1:3">
      <c r="A478" s="2">
        <v>44675</v>
      </c>
      <c r="B478">
        <v>9764.72242796436</v>
      </c>
      <c r="C478">
        <v>-0.004868279250861862</v>
      </c>
    </row>
    <row r="479" spans="1:3">
      <c r="A479" s="2">
        <v>44676</v>
      </c>
      <c r="B479">
        <v>9660.364750827574</v>
      </c>
      <c r="C479">
        <v>-0.01068721388719918</v>
      </c>
    </row>
    <row r="480" spans="1:3">
      <c r="A480" s="2">
        <v>44677</v>
      </c>
      <c r="B480">
        <v>9625.858431298511</v>
      </c>
      <c r="C480">
        <v>-0.003571947894214444</v>
      </c>
    </row>
    <row r="481" spans="1:3">
      <c r="A481" s="2">
        <v>44678</v>
      </c>
      <c r="B481">
        <v>8835.266789663578</v>
      </c>
      <c r="C481">
        <v>-0.08213206617129565</v>
      </c>
    </row>
    <row r="482" spans="1:3">
      <c r="A482" s="2">
        <v>44679</v>
      </c>
      <c r="B482">
        <v>9186.659458264394</v>
      </c>
      <c r="C482">
        <v>0.03977159682511378</v>
      </c>
    </row>
    <row r="483" spans="1:3">
      <c r="A483" s="2">
        <v>44680</v>
      </c>
      <c r="B483">
        <v>9164.405977909591</v>
      </c>
      <c r="C483">
        <v>-0.002422369138194491</v>
      </c>
    </row>
    <row r="484" spans="1:3">
      <c r="A484" s="2">
        <v>44681</v>
      </c>
      <c r="B484">
        <v>8550.115383412891</v>
      </c>
      <c r="C484">
        <v>-0.06703005039032772</v>
      </c>
    </row>
    <row r="485" spans="1:3">
      <c r="A485" s="2">
        <v>44682</v>
      </c>
      <c r="B485">
        <v>7831.887088692064</v>
      </c>
      <c r="C485">
        <v>-0.08400217570328705</v>
      </c>
    </row>
    <row r="486" spans="1:3">
      <c r="A486" s="2">
        <v>44683</v>
      </c>
      <c r="B486">
        <v>8183.190160658962</v>
      </c>
      <c r="C486">
        <v>0.04485548220863911</v>
      </c>
    </row>
    <row r="487" spans="1:3">
      <c r="A487" s="2">
        <v>44684</v>
      </c>
      <c r="B487">
        <v>8100.495089414859</v>
      </c>
      <c r="C487">
        <v>-0.01010548082356233</v>
      </c>
    </row>
    <row r="488" spans="1:3">
      <c r="A488" s="2">
        <v>44685</v>
      </c>
      <c r="B488">
        <v>8013.218751416704</v>
      </c>
      <c r="C488">
        <v>-0.01077419800083601</v>
      </c>
    </row>
    <row r="489" spans="1:3">
      <c r="A489" s="2">
        <v>44686</v>
      </c>
      <c r="B489">
        <v>8780.925484216377</v>
      </c>
      <c r="C489">
        <v>0.09580503872603585</v>
      </c>
    </row>
    <row r="490" spans="1:3">
      <c r="A490" s="2">
        <v>44687</v>
      </c>
      <c r="B490">
        <v>7902.953372241476</v>
      </c>
      <c r="C490">
        <v>-0.09998628431058287</v>
      </c>
    </row>
    <row r="491" spans="1:3">
      <c r="A491" s="2">
        <v>44688</v>
      </c>
      <c r="B491">
        <v>7856.564126274175</v>
      </c>
      <c r="C491">
        <v>-0.005869862035405737</v>
      </c>
    </row>
    <row r="492" spans="1:3">
      <c r="A492" s="2">
        <v>44689</v>
      </c>
      <c r="B492">
        <v>7568.079036948337</v>
      </c>
      <c r="C492">
        <v>-0.03671898869393508</v>
      </c>
    </row>
    <row r="493" spans="1:3">
      <c r="A493" s="2">
        <v>44690</v>
      </c>
      <c r="B493">
        <v>7438.393609920198</v>
      </c>
      <c r="C493">
        <v>-0.01713584469652052</v>
      </c>
    </row>
    <row r="494" spans="1:3">
      <c r="A494" s="2">
        <v>44691</v>
      </c>
      <c r="B494">
        <v>6254.056860672263</v>
      </c>
      <c r="C494">
        <v>-0.1592194244290122</v>
      </c>
    </row>
    <row r="495" spans="1:3">
      <c r="A495" s="2">
        <v>44692</v>
      </c>
      <c r="B495">
        <v>6291.34255727205</v>
      </c>
      <c r="C495">
        <v>0.005961841638225662</v>
      </c>
    </row>
    <row r="496" spans="1:3">
      <c r="A496" s="2">
        <v>44693</v>
      </c>
      <c r="B496">
        <v>4724.632427837812</v>
      </c>
      <c r="C496">
        <v>-0.2490263588688721</v>
      </c>
    </row>
    <row r="497" spans="1:3">
      <c r="A497" s="2">
        <v>44694</v>
      </c>
      <c r="B497">
        <v>4536.439009552609</v>
      </c>
      <c r="C497">
        <v>-0.03983239355856705</v>
      </c>
    </row>
    <row r="498" spans="1:3">
      <c r="A498" s="2">
        <v>44695</v>
      </c>
      <c r="B498">
        <v>4989.297346481228</v>
      </c>
      <c r="C498">
        <v>0.09982683245052182</v>
      </c>
    </row>
    <row r="499" spans="1:3">
      <c r="A499" s="2">
        <v>44696</v>
      </c>
      <c r="B499">
        <v>5132.719139347975</v>
      </c>
      <c r="C499">
        <v>0.02874589003357286</v>
      </c>
    </row>
    <row r="500" spans="1:3">
      <c r="A500" s="2">
        <v>44697</v>
      </c>
      <c r="B500">
        <v>5422.092175534332</v>
      </c>
      <c r="C500">
        <v>0.05637811622459354</v>
      </c>
    </row>
    <row r="501" spans="1:3">
      <c r="A501" s="2">
        <v>44698</v>
      </c>
      <c r="B501">
        <v>5031.328999002931</v>
      </c>
      <c r="C501">
        <v>-0.07206870777568297</v>
      </c>
    </row>
    <row r="502" spans="1:3">
      <c r="A502" s="2">
        <v>44699</v>
      </c>
      <c r="B502">
        <v>5322.785652731727</v>
      </c>
      <c r="C502">
        <v>0.05792836321905304</v>
      </c>
    </row>
    <row r="503" spans="1:3">
      <c r="A503" s="2">
        <v>44700</v>
      </c>
      <c r="B503">
        <v>4848.004021527372</v>
      </c>
      <c r="C503">
        <v>-0.08919796177790673</v>
      </c>
    </row>
    <row r="504" spans="1:3">
      <c r="A504" s="2">
        <v>44701</v>
      </c>
      <c r="B504">
        <v>5035.493641640029</v>
      </c>
      <c r="C504">
        <v>0.038673569427772</v>
      </c>
    </row>
    <row r="505" spans="1:3">
      <c r="A505" s="2">
        <v>44702</v>
      </c>
      <c r="B505">
        <v>4880.690208036103</v>
      </c>
      <c r="C505">
        <v>-0.03074245438894185</v>
      </c>
    </row>
    <row r="506" spans="1:3">
      <c r="A506" s="2">
        <v>44703</v>
      </c>
      <c r="B506">
        <v>5059.466733313706</v>
      </c>
      <c r="C506">
        <v>0.03662935315649518</v>
      </c>
    </row>
    <row r="507" spans="1:3">
      <c r="A507" s="2">
        <v>44704</v>
      </c>
      <c r="B507">
        <v>5216.113378850918</v>
      </c>
      <c r="C507">
        <v>0.03096109803544778</v>
      </c>
    </row>
    <row r="508" spans="1:3">
      <c r="A508" s="2">
        <v>44705</v>
      </c>
      <c r="B508">
        <v>5003.269831639003</v>
      </c>
      <c r="C508">
        <v>-0.04080500781959662</v>
      </c>
    </row>
    <row r="509" spans="1:3">
      <c r="A509" s="2">
        <v>44706</v>
      </c>
      <c r="B509">
        <v>5100.243336561171</v>
      </c>
      <c r="C509">
        <v>0.01938202579220083</v>
      </c>
    </row>
    <row r="510" spans="1:3">
      <c r="A510" s="2">
        <v>44707</v>
      </c>
      <c r="B510">
        <v>5022.545366335329</v>
      </c>
      <c r="C510">
        <v>-0.01523416925401622</v>
      </c>
    </row>
    <row r="511" spans="1:3">
      <c r="A511" s="2">
        <v>44708</v>
      </c>
      <c r="B511">
        <v>4623.525014780237</v>
      </c>
      <c r="C511">
        <v>-0.07944584318334091</v>
      </c>
    </row>
    <row r="512" spans="1:3">
      <c r="A512" s="2">
        <v>44709</v>
      </c>
      <c r="B512">
        <v>4395.107002362804</v>
      </c>
      <c r="C512">
        <v>-0.04940343389237389</v>
      </c>
    </row>
    <row r="513" spans="1:3">
      <c r="A513" s="2">
        <v>44710</v>
      </c>
      <c r="B513">
        <v>4544.682405175144</v>
      </c>
      <c r="C513">
        <v>0.03403225512642294</v>
      </c>
    </row>
    <row r="514" spans="1:3">
      <c r="A514" s="2">
        <v>44711</v>
      </c>
      <c r="B514">
        <v>4635.500400244884</v>
      </c>
      <c r="C514">
        <v>0.01998335350481772</v>
      </c>
    </row>
    <row r="515" spans="1:3">
      <c r="A515" s="2">
        <v>44712</v>
      </c>
      <c r="B515">
        <v>5136.806668711144</v>
      </c>
      <c r="C515">
        <v>0.1081450167580131</v>
      </c>
    </row>
    <row r="516" spans="1:3">
      <c r="A516" s="2">
        <v>44713</v>
      </c>
      <c r="B516">
        <v>5122.929187508968</v>
      </c>
      <c r="C516">
        <v>-0.002701577477444261</v>
      </c>
    </row>
    <row r="517" spans="1:3">
      <c r="A517" s="2">
        <v>44714</v>
      </c>
      <c r="B517">
        <v>4694.101890610717</v>
      </c>
      <c r="C517">
        <v>-0.08370744181743606</v>
      </c>
    </row>
    <row r="518" spans="1:3">
      <c r="A518" s="2">
        <v>44715</v>
      </c>
      <c r="B518">
        <v>4792.434412759525</v>
      </c>
      <c r="C518">
        <v>0.02094810134937553</v>
      </c>
    </row>
    <row r="519" spans="1:3">
      <c r="A519" s="2">
        <v>44716</v>
      </c>
      <c r="B519">
        <v>4567.285266417744</v>
      </c>
      <c r="C519">
        <v>-0.04698012052962841</v>
      </c>
    </row>
    <row r="520" spans="1:3">
      <c r="A520" s="2">
        <v>44717</v>
      </c>
      <c r="B520">
        <v>4620.821119797407</v>
      </c>
      <c r="C520">
        <v>0.01172159176771825</v>
      </c>
    </row>
    <row r="521" spans="1:3">
      <c r="A521" s="2">
        <v>44718</v>
      </c>
      <c r="B521">
        <v>4597.990827179784</v>
      </c>
      <c r="C521">
        <v>-0.004940743652639745</v>
      </c>
    </row>
    <row r="522" spans="1:3">
      <c r="A522" s="2">
        <v>44719</v>
      </c>
      <c r="B522">
        <v>4742.720959313207</v>
      </c>
      <c r="C522">
        <v>0.03147682054472334</v>
      </c>
    </row>
    <row r="523" spans="1:3">
      <c r="A523" s="2">
        <v>44720</v>
      </c>
      <c r="B523">
        <v>4630.59074030169</v>
      </c>
      <c r="C523">
        <v>-0.02364259250617062</v>
      </c>
    </row>
    <row r="524" spans="1:3">
      <c r="A524" s="2">
        <v>44721</v>
      </c>
      <c r="B524">
        <v>4556.793091177505</v>
      </c>
      <c r="C524">
        <v>-0.01593698369452046</v>
      </c>
    </row>
    <row r="525" spans="1:3">
      <c r="A525" s="2">
        <v>44722</v>
      </c>
      <c r="B525">
        <v>4546.322760204962</v>
      </c>
      <c r="C525">
        <v>-0.002297741144493659</v>
      </c>
    </row>
    <row r="526" spans="1:3">
      <c r="A526" s="2">
        <v>44723</v>
      </c>
      <c r="B526">
        <v>4263.719944843201</v>
      </c>
      <c r="C526">
        <v>-0.06216074622669776</v>
      </c>
    </row>
    <row r="527" spans="1:3">
      <c r="A527" s="2">
        <v>44724</v>
      </c>
      <c r="B527">
        <v>3915.011621061211</v>
      </c>
      <c r="C527">
        <v>-0.08178499720736554</v>
      </c>
    </row>
    <row r="528" spans="1:3">
      <c r="A528" s="2">
        <v>44725</v>
      </c>
      <c r="B528">
        <v>3636.26699691464</v>
      </c>
      <c r="C528">
        <v>-0.07119892637023995</v>
      </c>
    </row>
    <row r="529" spans="1:3">
      <c r="A529" s="2">
        <v>44726</v>
      </c>
      <c r="B529">
        <v>3168.861660497882</v>
      </c>
      <c r="C529">
        <v>-0.1285398835710774</v>
      </c>
    </row>
    <row r="530" spans="1:3">
      <c r="A530" s="2">
        <v>44727</v>
      </c>
      <c r="B530">
        <v>3269.354531433074</v>
      </c>
      <c r="C530">
        <v>0.03171260903809969</v>
      </c>
    </row>
    <row r="531" spans="1:3">
      <c r="A531" s="2">
        <v>44728</v>
      </c>
      <c r="B531">
        <v>3491.853767053871</v>
      </c>
      <c r="C531">
        <v>0.06805601334501588</v>
      </c>
    </row>
    <row r="532" spans="1:3">
      <c r="A532" s="2">
        <v>44729</v>
      </c>
      <c r="B532">
        <v>3140.635646427978</v>
      </c>
      <c r="C532">
        <v>-0.100582138902747</v>
      </c>
    </row>
    <row r="533" spans="1:3">
      <c r="A533" s="2">
        <v>44730</v>
      </c>
      <c r="B533">
        <v>3204.494237905061</v>
      </c>
      <c r="C533">
        <v>0.02033301492636119</v>
      </c>
    </row>
    <row r="534" spans="1:3">
      <c r="A534" s="2">
        <v>44731</v>
      </c>
      <c r="B534">
        <v>2993.58793122142</v>
      </c>
      <c r="C534">
        <v>-0.06581578590121639</v>
      </c>
    </row>
    <row r="535" spans="1:3">
      <c r="A535" s="2">
        <v>44732</v>
      </c>
      <c r="B535">
        <v>3246.450036326727</v>
      </c>
      <c r="C535">
        <v>0.08446790637685941</v>
      </c>
    </row>
    <row r="536" spans="1:3">
      <c r="A536" s="2">
        <v>44733</v>
      </c>
      <c r="B536">
        <v>3397.739656419628</v>
      </c>
      <c r="C536">
        <v>0.04660155505244767</v>
      </c>
    </row>
    <row r="537" spans="1:3">
      <c r="A537" s="2">
        <v>44734</v>
      </c>
      <c r="B537">
        <v>3495.052811372876</v>
      </c>
      <c r="C537">
        <v>0.02864055660338383</v>
      </c>
    </row>
    <row r="538" spans="1:3">
      <c r="A538" s="2">
        <v>44735</v>
      </c>
      <c r="B538">
        <v>3423.712708228154</v>
      </c>
      <c r="C538">
        <v>-0.02041173824686782</v>
      </c>
    </row>
    <row r="539" spans="1:3">
      <c r="A539" s="2">
        <v>44736</v>
      </c>
      <c r="B539">
        <v>3661.812554702189</v>
      </c>
      <c r="C539">
        <v>0.06954434170303303</v>
      </c>
    </row>
    <row r="540" spans="1:3">
      <c r="A540" s="2">
        <v>44737</v>
      </c>
      <c r="B540">
        <v>3867.697018173252</v>
      </c>
      <c r="C540">
        <v>0.05622474127100907</v>
      </c>
    </row>
    <row r="541" spans="1:3">
      <c r="A541" s="2">
        <v>44738</v>
      </c>
      <c r="B541">
        <v>3963.151906793502</v>
      </c>
      <c r="C541">
        <v>0.02468003263227003</v>
      </c>
    </row>
    <row r="542" spans="1:3">
      <c r="A542" s="2">
        <v>44739</v>
      </c>
      <c r="B542">
        <v>3772.249335116559</v>
      </c>
      <c r="C542">
        <v>-0.04816938037366258</v>
      </c>
    </row>
    <row r="543" spans="1:3">
      <c r="A543" s="2">
        <v>44740</v>
      </c>
      <c r="B543">
        <v>3751.864171171337</v>
      </c>
      <c r="C543">
        <v>-0.005403981055932205</v>
      </c>
    </row>
    <row r="544" spans="1:3">
      <c r="A544" s="2">
        <v>44741</v>
      </c>
      <c r="B544">
        <v>3566.688909469523</v>
      </c>
      <c r="C544">
        <v>-0.04935553454324593</v>
      </c>
    </row>
    <row r="545" spans="1:3">
      <c r="A545" s="2">
        <v>44742</v>
      </c>
      <c r="B545">
        <v>3532.25564408227</v>
      </c>
      <c r="C545">
        <v>-0.00965412635114693</v>
      </c>
    </row>
    <row r="546" spans="1:3">
      <c r="A546" s="2">
        <v>44743</v>
      </c>
      <c r="B546">
        <v>3437.110540727888</v>
      </c>
      <c r="C546">
        <v>-0.02693607511499974</v>
      </c>
    </row>
    <row r="547" spans="1:3">
      <c r="A547" s="2">
        <v>44744</v>
      </c>
      <c r="B547">
        <v>3457.837969482775</v>
      </c>
      <c r="C547">
        <v>0.006030480692802431</v>
      </c>
    </row>
    <row r="548" spans="1:3">
      <c r="A548" s="2">
        <v>44745</v>
      </c>
      <c r="B548">
        <v>3481.651699402893</v>
      </c>
      <c r="C548">
        <v>0.006886884269964755</v>
      </c>
    </row>
    <row r="549" spans="1:3">
      <c r="A549" s="2">
        <v>44746</v>
      </c>
      <c r="B549">
        <v>3502.875368422316</v>
      </c>
      <c r="C549">
        <v>0.006095862209037906</v>
      </c>
    </row>
    <row r="550" spans="1:3">
      <c r="A550" s="2">
        <v>44747</v>
      </c>
      <c r="B550">
        <v>3694.712966451143</v>
      </c>
      <c r="C550">
        <v>0.05476575037701958</v>
      </c>
    </row>
    <row r="551" spans="1:3">
      <c r="A551" s="2">
        <v>44748</v>
      </c>
      <c r="B551">
        <v>3684.93891267211</v>
      </c>
      <c r="C551">
        <v>-0.00264541626583259</v>
      </c>
    </row>
    <row r="552" spans="1:3">
      <c r="A552" s="2">
        <v>44749</v>
      </c>
      <c r="B552">
        <v>3774.779212232964</v>
      </c>
      <c r="C552">
        <v>0.02438040404195085</v>
      </c>
    </row>
    <row r="553" spans="1:3">
      <c r="A553" s="2">
        <v>44750</v>
      </c>
      <c r="B553">
        <v>3899.991504003294</v>
      </c>
      <c r="C553">
        <v>0.03317075906441191</v>
      </c>
    </row>
    <row r="554" spans="1:3">
      <c r="A554" s="2">
        <v>44751</v>
      </c>
      <c r="B554">
        <v>3904.141650458657</v>
      </c>
      <c r="C554">
        <v>0.001064142434952009</v>
      </c>
    </row>
    <row r="555" spans="1:3">
      <c r="A555" s="2">
        <v>44752</v>
      </c>
      <c r="B555">
        <v>3991.588518233636</v>
      </c>
      <c r="C555">
        <v>0.02239848745362671</v>
      </c>
    </row>
    <row r="556" spans="1:3">
      <c r="A556" s="2">
        <v>44753</v>
      </c>
      <c r="B556">
        <v>3814.407964376993</v>
      </c>
      <c r="C556">
        <v>-0.04438848169025433</v>
      </c>
    </row>
    <row r="557" spans="1:3">
      <c r="A557" s="2">
        <v>44754</v>
      </c>
      <c r="B557">
        <v>3565.925860479758</v>
      </c>
      <c r="C557">
        <v>-0.06514303299957058</v>
      </c>
    </row>
    <row r="558" spans="1:3">
      <c r="A558" s="2">
        <v>44755</v>
      </c>
      <c r="B558">
        <v>3487.353469886712</v>
      </c>
      <c r="C558">
        <v>-0.02203421878840606</v>
      </c>
    </row>
    <row r="559" spans="1:3">
      <c r="A559" s="2">
        <v>44756</v>
      </c>
      <c r="B559">
        <v>3652.987826617313</v>
      </c>
      <c r="C559">
        <v>0.04749571793076135</v>
      </c>
    </row>
    <row r="560" spans="1:3">
      <c r="A560" s="2">
        <v>44757</v>
      </c>
      <c r="B560">
        <v>3827.42020095579</v>
      </c>
      <c r="C560">
        <v>0.04775060378451967</v>
      </c>
    </row>
    <row r="561" spans="1:3">
      <c r="A561" s="2">
        <v>44758</v>
      </c>
      <c r="B561">
        <v>3870.905830437739</v>
      </c>
      <c r="C561">
        <v>0.01136160316839274</v>
      </c>
    </row>
    <row r="562" spans="1:3">
      <c r="A562" s="2">
        <v>44759</v>
      </c>
      <c r="B562">
        <v>4021.960430212251</v>
      </c>
      <c r="C562">
        <v>0.03902306240227738</v>
      </c>
    </row>
    <row r="563" spans="1:3">
      <c r="A563" s="2">
        <v>44760</v>
      </c>
      <c r="B563">
        <v>3973.269668850301</v>
      </c>
      <c r="C563">
        <v>-0.01210622585846277</v>
      </c>
    </row>
    <row r="564" spans="1:3">
      <c r="A564" s="2">
        <v>44761</v>
      </c>
      <c r="B564">
        <v>4304.325820343917</v>
      </c>
      <c r="C564">
        <v>0.0833208362596265</v>
      </c>
    </row>
    <row r="565" spans="1:3">
      <c r="A565" s="2">
        <v>44762</v>
      </c>
      <c r="B565">
        <v>4523.925277101669</v>
      </c>
      <c r="C565">
        <v>0.05101831643874166</v>
      </c>
    </row>
    <row r="566" spans="1:3">
      <c r="A566" s="2">
        <v>44763</v>
      </c>
      <c r="B566">
        <v>4294.811318536123</v>
      </c>
      <c r="C566">
        <v>-0.05064494759125027</v>
      </c>
    </row>
    <row r="567" spans="1:3">
      <c r="A567" s="2">
        <v>44764</v>
      </c>
      <c r="B567">
        <v>4431.84964044665</v>
      </c>
      <c r="C567">
        <v>0.03190787947286045</v>
      </c>
    </row>
    <row r="568" spans="1:3">
      <c r="A568" s="2">
        <v>44765</v>
      </c>
      <c r="B568">
        <v>4308.495014532708</v>
      </c>
      <c r="C568">
        <v>-0.02783366673547849</v>
      </c>
    </row>
    <row r="569" spans="1:3">
      <c r="A569" s="2">
        <v>44766</v>
      </c>
      <c r="B569">
        <v>4349.317616639059</v>
      </c>
      <c r="C569">
        <v>0.009474909909064522</v>
      </c>
    </row>
    <row r="570" spans="1:3">
      <c r="A570" s="2">
        <v>44767</v>
      </c>
      <c r="B570">
        <v>4361.35034423641</v>
      </c>
      <c r="C570">
        <v>0.002766578267661357</v>
      </c>
    </row>
    <row r="571" spans="1:3">
      <c r="A571" s="2">
        <v>44768</v>
      </c>
      <c r="B571">
        <v>4044.99617219996</v>
      </c>
      <c r="C571">
        <v>-0.07253583112269724</v>
      </c>
    </row>
    <row r="572" spans="1:3">
      <c r="A572" s="2">
        <v>44769</v>
      </c>
      <c r="B572">
        <v>3981.487368574336</v>
      </c>
      <c r="C572">
        <v>-0.01570058435706334</v>
      </c>
    </row>
    <row r="573" spans="1:3">
      <c r="A573" s="2">
        <v>44770</v>
      </c>
      <c r="B573">
        <v>4361.373371317351</v>
      </c>
      <c r="C573">
        <v>0.09541308751634725</v>
      </c>
    </row>
    <row r="574" spans="1:3">
      <c r="A574" s="2">
        <v>44771</v>
      </c>
      <c r="B574">
        <v>4644.388983985936</v>
      </c>
      <c r="C574">
        <v>0.06489139740473537</v>
      </c>
    </row>
    <row r="575" spans="1:3">
      <c r="A575" s="2">
        <v>44772</v>
      </c>
      <c r="B575">
        <v>4735.128287911472</v>
      </c>
      <c r="C575">
        <v>0.01953740400263837</v>
      </c>
    </row>
    <row r="576" spans="1:3">
      <c r="A576" s="2">
        <v>44773</v>
      </c>
      <c r="B576">
        <v>4739.37949290795</v>
      </c>
      <c r="C576">
        <v>0.0008978014402125645</v>
      </c>
    </row>
    <row r="577" spans="1:3">
      <c r="A577" s="2">
        <v>44774</v>
      </c>
      <c r="B577">
        <v>4767.156811969787</v>
      </c>
      <c r="C577">
        <v>0.005860961145526034</v>
      </c>
    </row>
    <row r="578" spans="1:3">
      <c r="A578" s="2">
        <v>44775</v>
      </c>
      <c r="B578">
        <v>4794.117868911787</v>
      </c>
      <c r="C578">
        <v>0.005655584241387679</v>
      </c>
    </row>
    <row r="579" spans="1:3">
      <c r="A579" s="2">
        <v>44776</v>
      </c>
      <c r="B579">
        <v>4728.285333281437</v>
      </c>
      <c r="C579">
        <v>-0.01373193931197469</v>
      </c>
    </row>
    <row r="580" spans="1:3">
      <c r="A580" s="2">
        <v>44777</v>
      </c>
      <c r="B580">
        <v>4711.460932257915</v>
      </c>
      <c r="C580">
        <v>-0.003558245714381458</v>
      </c>
    </row>
    <row r="581" spans="1:3">
      <c r="A581" s="2">
        <v>44778</v>
      </c>
      <c r="B581">
        <v>4813.390829595973</v>
      </c>
      <c r="C581">
        <v>0.02163445665869257</v>
      </c>
    </row>
    <row r="582" spans="1:3">
      <c r="A582" s="2">
        <v>44779</v>
      </c>
      <c r="B582">
        <v>5032.273642619998</v>
      </c>
      <c r="C582">
        <v>0.04547372544074046</v>
      </c>
    </row>
    <row r="583" spans="1:3">
      <c r="A583" s="2">
        <v>44780</v>
      </c>
      <c r="B583">
        <v>4990.863093380842</v>
      </c>
      <c r="C583">
        <v>-0.008228993926013173</v>
      </c>
    </row>
    <row r="584" spans="1:3">
      <c r="A584" s="2">
        <v>44781</v>
      </c>
      <c r="B584">
        <v>5030.741966364193</v>
      </c>
      <c r="C584">
        <v>0.007990376060653892</v>
      </c>
    </row>
    <row r="585" spans="1:3">
      <c r="A585" s="2">
        <v>44782</v>
      </c>
      <c r="B585">
        <v>5222.070381863761</v>
      </c>
      <c r="C585">
        <v>0.03803184833942996</v>
      </c>
    </row>
    <row r="586" spans="1:3">
      <c r="A586" s="2">
        <v>44783</v>
      </c>
      <c r="B586">
        <v>4936.591788253353</v>
      </c>
      <c r="C586">
        <v>-0.05466770317801051</v>
      </c>
    </row>
    <row r="587" spans="1:3">
      <c r="A587" s="2">
        <v>44784</v>
      </c>
      <c r="B587">
        <v>5203.784098028023</v>
      </c>
      <c r="C587">
        <v>0.05412485399551481</v>
      </c>
    </row>
    <row r="588" spans="1:3">
      <c r="A588" s="2">
        <v>44785</v>
      </c>
      <c r="B588">
        <v>5130.198021821987</v>
      </c>
      <c r="C588">
        <v>-0.01414087802641961</v>
      </c>
    </row>
    <row r="589" spans="1:3">
      <c r="A589" s="2">
        <v>44786</v>
      </c>
      <c r="B589">
        <v>5235.665622961067</v>
      </c>
      <c r="C589">
        <v>0.02055819301525186</v>
      </c>
    </row>
    <row r="590" spans="1:3">
      <c r="A590" s="2">
        <v>44787</v>
      </c>
      <c r="B590">
        <v>5184.954688214969</v>
      </c>
      <c r="C590">
        <v>-0.009685671010712493</v>
      </c>
    </row>
    <row r="591" spans="1:3">
      <c r="A591" s="2">
        <v>44788</v>
      </c>
      <c r="B591">
        <v>5069.54251081417</v>
      </c>
      <c r="C591">
        <v>-0.02225905226580338</v>
      </c>
    </row>
    <row r="592" spans="1:3">
      <c r="A592" s="2">
        <v>44789</v>
      </c>
      <c r="B592">
        <v>4944.794606331059</v>
      </c>
      <c r="C592">
        <v>-0.02460732979692015</v>
      </c>
    </row>
    <row r="593" spans="1:3">
      <c r="A593" s="2">
        <v>44790</v>
      </c>
      <c r="B593">
        <v>4913.199942701178</v>
      </c>
      <c r="C593">
        <v>-0.006389479471893389</v>
      </c>
    </row>
    <row r="594" spans="1:3">
      <c r="A594" s="2">
        <v>44791</v>
      </c>
      <c r="B594">
        <v>4722.306096132821</v>
      </c>
      <c r="C594">
        <v>-0.03885326239408182</v>
      </c>
    </row>
    <row r="595" spans="1:3">
      <c r="A595" s="2">
        <v>44792</v>
      </c>
      <c r="B595">
        <v>4564.658642011797</v>
      </c>
      <c r="C595">
        <v>-0.03338357381155865</v>
      </c>
    </row>
    <row r="596" spans="1:3">
      <c r="A596" s="2">
        <v>44793</v>
      </c>
      <c r="B596">
        <v>4143.279465824886</v>
      </c>
      <c r="C596">
        <v>-0.09231340374692198</v>
      </c>
    </row>
    <row r="597" spans="1:3">
      <c r="A597" s="2">
        <v>44794</v>
      </c>
      <c r="B597">
        <v>4114.168305739741</v>
      </c>
      <c r="C597">
        <v>-0.007026115502288155</v>
      </c>
    </row>
    <row r="598" spans="1:3">
      <c r="A598" s="2">
        <v>44795</v>
      </c>
      <c r="B598">
        <v>4280.21783623204</v>
      </c>
      <c r="C598">
        <v>0.0403604126405428</v>
      </c>
    </row>
    <row r="599" spans="1:3">
      <c r="A599" s="2">
        <v>44796</v>
      </c>
      <c r="B599">
        <v>4220.543295395431</v>
      </c>
      <c r="C599">
        <v>-0.01394194013479044</v>
      </c>
    </row>
    <row r="600" spans="1:3">
      <c r="A600" s="2">
        <v>44797</v>
      </c>
      <c r="B600">
        <v>4346.061603755191</v>
      </c>
      <c r="C600">
        <v>0.02973984617020742</v>
      </c>
    </row>
    <row r="601" spans="1:3">
      <c r="A601" s="2">
        <v>44798</v>
      </c>
      <c r="B601">
        <v>4344.431641183373</v>
      </c>
      <c r="C601">
        <v>-0.0003750435958866927</v>
      </c>
    </row>
    <row r="602" spans="1:3">
      <c r="A602" s="2">
        <v>44799</v>
      </c>
      <c r="B602">
        <v>4358.188284328781</v>
      </c>
      <c r="C602">
        <v>0.003166500081391632</v>
      </c>
    </row>
    <row r="603" spans="1:3">
      <c r="A603" s="2">
        <v>44800</v>
      </c>
      <c r="B603">
        <v>3950.516633714604</v>
      </c>
      <c r="C603">
        <v>-0.09354154158049732</v>
      </c>
    </row>
    <row r="604" spans="1:3">
      <c r="A604" s="2">
        <v>44801</v>
      </c>
      <c r="B604">
        <v>3968.163802502884</v>
      </c>
      <c r="C604">
        <v>0.00446705340705944</v>
      </c>
    </row>
    <row r="605" spans="1:3">
      <c r="A605" s="2">
        <v>44802</v>
      </c>
      <c r="B605">
        <v>3856.959065004132</v>
      </c>
      <c r="C605">
        <v>-0.02802423060978743</v>
      </c>
    </row>
    <row r="606" spans="1:3">
      <c r="A606" s="2">
        <v>44803</v>
      </c>
      <c r="B606">
        <v>4086.619139889337</v>
      </c>
      <c r="C606">
        <v>0.05954433817278759</v>
      </c>
    </row>
    <row r="607" spans="1:3">
      <c r="A607" s="2">
        <v>44804</v>
      </c>
      <c r="B607">
        <v>3987.212778983901</v>
      </c>
      <c r="C607">
        <v>-0.02432484102448751</v>
      </c>
    </row>
    <row r="608" spans="1:3">
      <c r="A608" s="2">
        <v>44805</v>
      </c>
      <c r="B608">
        <v>3993.918726428406</v>
      </c>
      <c r="C608">
        <v>0.001681863451043375</v>
      </c>
    </row>
    <row r="609" spans="1:3">
      <c r="A609" s="2">
        <v>44806</v>
      </c>
      <c r="B609">
        <v>4039.278882113485</v>
      </c>
      <c r="C609">
        <v>0.01135730564193094</v>
      </c>
    </row>
    <row r="610" spans="1:3">
      <c r="A610" s="2">
        <v>44807</v>
      </c>
      <c r="B610">
        <v>4031.751768525275</v>
      </c>
      <c r="C610">
        <v>-0.001863479548674163</v>
      </c>
    </row>
    <row r="611" spans="1:3">
      <c r="A611" s="2">
        <v>44808</v>
      </c>
      <c r="B611">
        <v>4043.714055887605</v>
      </c>
      <c r="C611">
        <v>0.002967019809035909</v>
      </c>
    </row>
    <row r="612" spans="1:3">
      <c r="A612" s="2">
        <v>44809</v>
      </c>
      <c r="B612">
        <v>4102.897086844227</v>
      </c>
      <c r="C612">
        <v>0.01463581008416037</v>
      </c>
    </row>
    <row r="613" spans="1:3">
      <c r="A613" s="2">
        <v>44810</v>
      </c>
      <c r="B613">
        <v>4094.558424764964</v>
      </c>
      <c r="C613">
        <v>-0.0020323839235451</v>
      </c>
    </row>
    <row r="614" spans="1:3">
      <c r="A614" s="2">
        <v>44811</v>
      </c>
      <c r="B614">
        <v>3827.636635205578</v>
      </c>
      <c r="C614">
        <v>-0.06518939574655302</v>
      </c>
    </row>
    <row r="615" spans="1:3">
      <c r="A615" s="2">
        <v>44812</v>
      </c>
      <c r="B615">
        <v>4007.398080742573</v>
      </c>
      <c r="C615">
        <v>0.04696408323705459</v>
      </c>
    </row>
    <row r="616" spans="1:3">
      <c r="A616" s="2">
        <v>44813</v>
      </c>
      <c r="B616">
        <v>4026.548458530072</v>
      </c>
      <c r="C616">
        <v>0.004778756041114551</v>
      </c>
    </row>
    <row r="617" spans="1:3">
      <c r="A617" s="2">
        <v>44814</v>
      </c>
      <c r="B617">
        <v>4247.085825790306</v>
      </c>
      <c r="C617">
        <v>0.05477082159362423</v>
      </c>
    </row>
    <row r="618" spans="1:3">
      <c r="A618" s="2">
        <v>44815</v>
      </c>
      <c r="B618">
        <v>4279.272036587834</v>
      </c>
      <c r="C618">
        <v>0.007578422503750293</v>
      </c>
    </row>
    <row r="619" spans="1:3">
      <c r="A619" s="2">
        <v>44816</v>
      </c>
      <c r="B619">
        <v>4291.671030197504</v>
      </c>
      <c r="C619">
        <v>0.002897453936945071</v>
      </c>
    </row>
    <row r="620" spans="1:3">
      <c r="A620" s="2">
        <v>44817</v>
      </c>
      <c r="B620">
        <v>4231.350251168114</v>
      </c>
      <c r="C620">
        <v>-0.01405531286180961</v>
      </c>
    </row>
    <row r="621" spans="1:3">
      <c r="A621" s="2">
        <v>44818</v>
      </c>
      <c r="B621">
        <v>3906.115006938152</v>
      </c>
      <c r="C621">
        <v>-0.07686322921156818</v>
      </c>
    </row>
    <row r="622" spans="1:3">
      <c r="A622" s="2">
        <v>44819</v>
      </c>
      <c r="B622">
        <v>3946.359046013178</v>
      </c>
      <c r="C622">
        <v>0.01030283005071353</v>
      </c>
    </row>
    <row r="623" spans="1:3">
      <c r="A623" s="2">
        <v>44820</v>
      </c>
      <c r="B623">
        <v>3799.564834088709</v>
      </c>
      <c r="C623">
        <v>-0.03719737870094941</v>
      </c>
    </row>
    <row r="624" spans="1:3">
      <c r="A624" s="2">
        <v>44821</v>
      </c>
      <c r="B624">
        <v>3826.14683801083</v>
      </c>
      <c r="C624">
        <v>0.006996065360862946</v>
      </c>
    </row>
    <row r="625" spans="1:3">
      <c r="A625" s="2">
        <v>44822</v>
      </c>
      <c r="B625">
        <v>3954.748948427251</v>
      </c>
      <c r="C625">
        <v>0.03361138917587381</v>
      </c>
    </row>
    <row r="626" spans="1:3">
      <c r="A626" s="2">
        <v>44823</v>
      </c>
      <c r="B626">
        <v>3634.116519569534</v>
      </c>
      <c r="C626">
        <v>-0.08107529277812386</v>
      </c>
    </row>
    <row r="627" spans="1:3">
      <c r="A627" s="2">
        <v>44824</v>
      </c>
      <c r="B627">
        <v>3766.137161752498</v>
      </c>
      <c r="C627">
        <v>0.03632812582426559</v>
      </c>
    </row>
    <row r="628" spans="1:3">
      <c r="A628" s="2">
        <v>44825</v>
      </c>
      <c r="B628">
        <v>3629.711104702295</v>
      </c>
      <c r="C628">
        <v>-0.03622439948170131</v>
      </c>
    </row>
    <row r="629" spans="1:3">
      <c r="A629" s="2">
        <v>44826</v>
      </c>
      <c r="B629">
        <v>3531.019731151195</v>
      </c>
      <c r="C629">
        <v>-0.02718987013132934</v>
      </c>
    </row>
    <row r="630" spans="1:3">
      <c r="A630" s="2">
        <v>44827</v>
      </c>
      <c r="B630">
        <v>3724.013169223268</v>
      </c>
      <c r="C630">
        <v>0.05465657310534255</v>
      </c>
    </row>
    <row r="631" spans="1:3">
      <c r="A631" s="2">
        <v>44828</v>
      </c>
      <c r="B631">
        <v>3774.442564135427</v>
      </c>
      <c r="C631">
        <v>0.01354168006948209</v>
      </c>
    </row>
    <row r="632" spans="1:3">
      <c r="A632" s="2">
        <v>44829</v>
      </c>
      <c r="B632">
        <v>3698.35872053607</v>
      </c>
      <c r="C632">
        <v>-0.02015763713622309</v>
      </c>
    </row>
    <row r="633" spans="1:3">
      <c r="A633" s="2">
        <v>44830</v>
      </c>
      <c r="B633">
        <v>3653.653137195387</v>
      </c>
      <c r="C633">
        <v>-0.0120879521752294</v>
      </c>
    </row>
    <row r="634" spans="1:3">
      <c r="A634" s="2">
        <v>44831</v>
      </c>
      <c r="B634">
        <v>3695.385229769438</v>
      </c>
      <c r="C634">
        <v>0.01142201818481459</v>
      </c>
    </row>
    <row r="635" spans="1:3">
      <c r="A635" s="2">
        <v>44832</v>
      </c>
      <c r="B635">
        <v>3673.799049954586</v>
      </c>
      <c r="C635">
        <v>-0.005841388237674661</v>
      </c>
    </row>
    <row r="636" spans="1:3">
      <c r="A636" s="2">
        <v>44833</v>
      </c>
      <c r="B636">
        <v>3701.961616815732</v>
      </c>
      <c r="C636">
        <v>0.007665788596002088</v>
      </c>
    </row>
    <row r="637" spans="1:3">
      <c r="A637" s="2">
        <v>44834</v>
      </c>
      <c r="B637">
        <v>3701.808239449133</v>
      </c>
      <c r="C637">
        <v>-4.143137678747078E-05</v>
      </c>
    </row>
    <row r="638" spans="1:3">
      <c r="A638" s="2">
        <v>44835</v>
      </c>
      <c r="B638">
        <v>3694.198806532807</v>
      </c>
      <c r="C638">
        <v>-0.002055598892247823</v>
      </c>
    </row>
    <row r="639" spans="1:3">
      <c r="A639" s="2">
        <v>44836</v>
      </c>
      <c r="B639">
        <v>3656.053980624804</v>
      </c>
      <c r="C639">
        <v>-0.01032560181670439</v>
      </c>
    </row>
    <row r="640" spans="1:3">
      <c r="A640" s="2">
        <v>44837</v>
      </c>
      <c r="B640">
        <v>3576.310796675637</v>
      </c>
      <c r="C640">
        <v>-0.02181127094177637</v>
      </c>
    </row>
    <row r="641" spans="1:3">
      <c r="A641" s="2">
        <v>44838</v>
      </c>
      <c r="B641">
        <v>3712.140504876544</v>
      </c>
      <c r="C641">
        <v>0.03798039821571675</v>
      </c>
    </row>
    <row r="642" spans="1:3">
      <c r="A642" s="2">
        <v>44839</v>
      </c>
      <c r="B642">
        <v>3799.081157890334</v>
      </c>
      <c r="C642">
        <v>0.02342062562006442</v>
      </c>
    </row>
    <row r="643" spans="1:3">
      <c r="A643" s="2">
        <v>44840</v>
      </c>
      <c r="B643">
        <v>3796.61429013438</v>
      </c>
      <c r="C643">
        <v>-0.0006493327342669275</v>
      </c>
    </row>
    <row r="644" spans="1:3">
      <c r="A644" s="2">
        <v>44841</v>
      </c>
      <c r="B644">
        <v>3756.461341770052</v>
      </c>
      <c r="C644">
        <v>-0.01057598831376316</v>
      </c>
    </row>
    <row r="645" spans="1:3">
      <c r="A645" s="2">
        <v>44842</v>
      </c>
      <c r="B645">
        <v>3760.048618028677</v>
      </c>
      <c r="C645">
        <v>0.0009549615801276445</v>
      </c>
    </row>
    <row r="646" spans="1:3">
      <c r="A646" s="2">
        <v>44843</v>
      </c>
      <c r="B646">
        <v>3743.6065835177</v>
      </c>
      <c r="C646">
        <v>-0.004372824976821121</v>
      </c>
    </row>
    <row r="647" spans="1:3">
      <c r="A647" s="2">
        <v>44844</v>
      </c>
      <c r="B647">
        <v>3778.039228115638</v>
      </c>
      <c r="C647">
        <v>0.0091977198537736</v>
      </c>
    </row>
    <row r="648" spans="1:3">
      <c r="A648" s="2">
        <v>44845</v>
      </c>
      <c r="B648">
        <v>3641.296640512819</v>
      </c>
      <c r="C648">
        <v>-0.03619406240814016</v>
      </c>
    </row>
    <row r="649" spans="1:3">
      <c r="A649" s="2">
        <v>44846</v>
      </c>
      <c r="B649">
        <v>3574.405422350053</v>
      </c>
      <c r="C649">
        <v>-0.01837016446793682</v>
      </c>
    </row>
    <row r="650" spans="1:3">
      <c r="A650" s="2">
        <v>44847</v>
      </c>
      <c r="B650">
        <v>3577.742099450265</v>
      </c>
      <c r="C650">
        <v>0.0009334915058458737</v>
      </c>
    </row>
    <row r="651" spans="1:3">
      <c r="A651" s="2">
        <v>44848</v>
      </c>
      <c r="B651">
        <v>3553.652354576684</v>
      </c>
      <c r="C651">
        <v>-0.006733225650133678</v>
      </c>
    </row>
    <row r="652" spans="1:3">
      <c r="A652" s="2">
        <v>44849</v>
      </c>
      <c r="B652">
        <v>3571.25645934831</v>
      </c>
      <c r="C652">
        <v>0.004953806116953174</v>
      </c>
    </row>
    <row r="653" spans="1:3">
      <c r="A653" s="2">
        <v>44850</v>
      </c>
      <c r="B653">
        <v>3600.96955183719</v>
      </c>
      <c r="C653">
        <v>0.008320066852410157</v>
      </c>
    </row>
    <row r="654" spans="1:3">
      <c r="A654" s="2">
        <v>44851</v>
      </c>
      <c r="B654">
        <v>3676.182587695511</v>
      </c>
      <c r="C654">
        <v>0.02088688470580036</v>
      </c>
    </row>
    <row r="655" spans="1:3">
      <c r="A655" s="2">
        <v>44852</v>
      </c>
      <c r="B655">
        <v>3752.907333984744</v>
      </c>
      <c r="C655">
        <v>0.02087076592605541</v>
      </c>
    </row>
    <row r="656" spans="1:3">
      <c r="A656" s="2">
        <v>44853</v>
      </c>
      <c r="B656">
        <v>3689.649733380506</v>
      </c>
      <c r="C656">
        <v>-0.01685562551236042</v>
      </c>
    </row>
    <row r="657" spans="1:3">
      <c r="A657" s="2">
        <v>44854</v>
      </c>
      <c r="B657">
        <v>3543.679578158851</v>
      </c>
      <c r="C657">
        <v>-0.03956206300588749</v>
      </c>
    </row>
    <row r="658" spans="1:3">
      <c r="A658" s="2">
        <v>44855</v>
      </c>
      <c r="B658">
        <v>3510.087033757196</v>
      </c>
      <c r="C658">
        <v>-0.009479565988048</v>
      </c>
    </row>
    <row r="659" spans="1:3">
      <c r="A659" s="2">
        <v>44856</v>
      </c>
      <c r="B659">
        <v>3550.096866026622</v>
      </c>
      <c r="C659">
        <v>0.0113985299750814</v>
      </c>
    </row>
    <row r="660" spans="1:3">
      <c r="A660" s="2">
        <v>44857</v>
      </c>
      <c r="B660">
        <v>3546.118289386921</v>
      </c>
      <c r="C660">
        <v>-0.001120695234480662</v>
      </c>
    </row>
    <row r="661" spans="1:3">
      <c r="A661" s="2">
        <v>44858</v>
      </c>
      <c r="B661">
        <v>3617.195921743691</v>
      </c>
      <c r="C661">
        <v>0.0200437849378845</v>
      </c>
    </row>
    <row r="662" spans="1:3">
      <c r="A662" s="2">
        <v>44859</v>
      </c>
      <c r="B662">
        <v>3539.642150652561</v>
      </c>
      <c r="C662">
        <v>-0.02144030148462195</v>
      </c>
    </row>
    <row r="663" spans="1:3">
      <c r="A663" s="2">
        <v>44860</v>
      </c>
      <c r="B663">
        <v>3658.157606596772</v>
      </c>
      <c r="C663">
        <v>0.03348232699804443</v>
      </c>
    </row>
    <row r="664" spans="1:3">
      <c r="A664" s="2">
        <v>44861</v>
      </c>
      <c r="B664">
        <v>3763.439904962777</v>
      </c>
      <c r="C664">
        <v>0.02878014281728847</v>
      </c>
    </row>
    <row r="665" spans="1:3">
      <c r="A665" s="2">
        <v>44862</v>
      </c>
      <c r="B665">
        <v>3684.520017998246</v>
      </c>
      <c r="C665">
        <v>-0.0209701467161626</v>
      </c>
    </row>
    <row r="666" spans="1:3">
      <c r="A666" s="2">
        <v>44863</v>
      </c>
      <c r="B666">
        <v>3774.504372654379</v>
      </c>
      <c r="C666">
        <v>0.02442227324497503</v>
      </c>
    </row>
    <row r="667" spans="1:3">
      <c r="A667" s="2">
        <v>44864</v>
      </c>
      <c r="B667">
        <v>3836.44467442212</v>
      </c>
      <c r="C667">
        <v>0.01641018148408757</v>
      </c>
    </row>
    <row r="668" spans="1:3">
      <c r="A668" s="2">
        <v>44865</v>
      </c>
      <c r="B668">
        <v>3821.861847126918</v>
      </c>
      <c r="C668">
        <v>-0.003801130612524295</v>
      </c>
    </row>
    <row r="669" spans="1:3">
      <c r="A669" s="2">
        <v>44866</v>
      </c>
      <c r="B669">
        <v>3855.626546674707</v>
      </c>
      <c r="C669">
        <v>0.008834620637365731</v>
      </c>
    </row>
    <row r="670" spans="1:3">
      <c r="A670" s="2">
        <v>44867</v>
      </c>
      <c r="B670">
        <v>3869.092615756616</v>
      </c>
      <c r="C670">
        <v>0.003492576088190535</v>
      </c>
    </row>
    <row r="671" spans="1:3">
      <c r="A671" s="2">
        <v>44868</v>
      </c>
      <c r="B671">
        <v>3745.757551814993</v>
      </c>
      <c r="C671">
        <v>-0.03187699964569179</v>
      </c>
    </row>
    <row r="672" spans="1:3">
      <c r="A672" s="2">
        <v>44869</v>
      </c>
      <c r="B672">
        <v>3945.919586197866</v>
      </c>
      <c r="C672">
        <v>0.05343699681947767</v>
      </c>
    </row>
    <row r="673" spans="1:3">
      <c r="A673" s="2">
        <v>44870</v>
      </c>
      <c r="B673">
        <v>4266.874723434865</v>
      </c>
      <c r="C673">
        <v>0.08133848909634245</v>
      </c>
    </row>
    <row r="674" spans="1:3">
      <c r="A674" s="2">
        <v>44871</v>
      </c>
      <c r="B674">
        <v>4281.192044359059</v>
      </c>
      <c r="C674">
        <v>0.003355458468363048</v>
      </c>
    </row>
    <row r="675" spans="1:3">
      <c r="A675" s="2">
        <v>44872</v>
      </c>
      <c r="B675">
        <v>4097.692700728989</v>
      </c>
      <c r="C675">
        <v>-0.0428617407789148</v>
      </c>
    </row>
    <row r="676" spans="1:3">
      <c r="A676" s="2">
        <v>44873</v>
      </c>
      <c r="B676">
        <v>4077.508900553108</v>
      </c>
      <c r="C676">
        <v>-0.004925650030391582</v>
      </c>
    </row>
    <row r="677" spans="1:3">
      <c r="A677" s="2">
        <v>44874</v>
      </c>
      <c r="B677">
        <v>3408.887324967253</v>
      </c>
      <c r="C677">
        <v>-0.1639779561229546</v>
      </c>
    </row>
    <row r="678" spans="1:3">
      <c r="A678" s="2">
        <v>44875</v>
      </c>
      <c r="B678">
        <v>2747.202195662604</v>
      </c>
      <c r="C678">
        <v>-0.1941058962138049</v>
      </c>
    </row>
    <row r="679" spans="1:3">
      <c r="A679" s="2">
        <v>44876</v>
      </c>
      <c r="B679">
        <v>3222.997084007914</v>
      </c>
      <c r="C679">
        <v>0.1731925262350598</v>
      </c>
    </row>
    <row r="680" spans="1:3">
      <c r="A680" s="2">
        <v>44877</v>
      </c>
      <c r="B680">
        <v>3097.961071053594</v>
      </c>
      <c r="C680">
        <v>-0.03879495069192951</v>
      </c>
    </row>
    <row r="681" spans="1:3">
      <c r="A681" s="2">
        <v>44878</v>
      </c>
      <c r="B681">
        <v>2948.799599858141</v>
      </c>
      <c r="C681">
        <v>-0.0481482716452355</v>
      </c>
    </row>
    <row r="682" spans="1:3">
      <c r="A682" s="2">
        <v>44879</v>
      </c>
      <c r="B682">
        <v>2922.792320286966</v>
      </c>
      <c r="C682">
        <v>-0.008819615809913417</v>
      </c>
    </row>
    <row r="683" spans="1:3">
      <c r="A683" s="2">
        <v>44880</v>
      </c>
      <c r="B683">
        <v>2965.659731541165</v>
      </c>
      <c r="C683">
        <v>0.01466659500801959</v>
      </c>
    </row>
    <row r="684" spans="1:3">
      <c r="A684" s="2">
        <v>44881</v>
      </c>
      <c r="B684">
        <v>3030.732331769697</v>
      </c>
      <c r="C684">
        <v>0.02194203183071042</v>
      </c>
    </row>
    <row r="685" spans="1:3">
      <c r="A685" s="2">
        <v>44882</v>
      </c>
      <c r="B685">
        <v>2976.693117226317</v>
      </c>
      <c r="C685">
        <v>-0.01783041477365488</v>
      </c>
    </row>
    <row r="686" spans="1:3">
      <c r="A686" s="2">
        <v>44883</v>
      </c>
      <c r="B686">
        <v>2956.107123547781</v>
      </c>
      <c r="C686">
        <v>-0.006915725897105096</v>
      </c>
    </row>
    <row r="687" spans="1:3">
      <c r="A687" s="2">
        <v>44884</v>
      </c>
      <c r="B687">
        <v>2959.758677120189</v>
      </c>
      <c r="C687">
        <v>0.001235257526129629</v>
      </c>
    </row>
    <row r="688" spans="1:3">
      <c r="A688" s="2">
        <v>44885</v>
      </c>
      <c r="B688">
        <v>2983.55807542784</v>
      </c>
      <c r="C688">
        <v>0.008040992832161642</v>
      </c>
    </row>
    <row r="689" spans="1:3">
      <c r="A689" s="2">
        <v>44886</v>
      </c>
      <c r="B689">
        <v>2802.186815280109</v>
      </c>
      <c r="C689">
        <v>-0.06079025631894996</v>
      </c>
    </row>
    <row r="690" spans="1:3">
      <c r="A690" s="2">
        <v>44887</v>
      </c>
      <c r="B690">
        <v>2748.041297013546</v>
      </c>
      <c r="C690">
        <v>-0.01932259404380599</v>
      </c>
    </row>
    <row r="691" spans="1:3">
      <c r="A691" s="2">
        <v>44888</v>
      </c>
      <c r="B691">
        <v>2843.018652072765</v>
      </c>
      <c r="C691">
        <v>0.034561836884488</v>
      </c>
    </row>
    <row r="692" spans="1:3">
      <c r="A692" s="2">
        <v>44889</v>
      </c>
      <c r="B692">
        <v>2968.418059424086</v>
      </c>
      <c r="C692">
        <v>0.04410783842726329</v>
      </c>
    </row>
    <row r="693" spans="1:3">
      <c r="A693" s="2">
        <v>44890</v>
      </c>
      <c r="B693">
        <v>2944.181658091009</v>
      </c>
      <c r="C693">
        <v>-0.008164753362866817</v>
      </c>
    </row>
    <row r="694" spans="1:3">
      <c r="A694" s="2">
        <v>44891</v>
      </c>
      <c r="B694">
        <v>2930.643056681942</v>
      </c>
      <c r="C694">
        <v>-0.004598425974110865</v>
      </c>
    </row>
    <row r="695" spans="1:3">
      <c r="A695" s="2">
        <v>44892</v>
      </c>
      <c r="B695">
        <v>2939.51126099327</v>
      </c>
      <c r="C695">
        <v>0.003026026759249234</v>
      </c>
    </row>
    <row r="696" spans="1:3">
      <c r="A696" s="2">
        <v>44893</v>
      </c>
      <c r="B696">
        <v>2932.866662897657</v>
      </c>
      <c r="C696">
        <v>-0.002260443150460145</v>
      </c>
    </row>
    <row r="697" spans="1:3">
      <c r="A697" s="2">
        <v>44894</v>
      </c>
      <c r="B697">
        <v>2889.711064560418</v>
      </c>
      <c r="C697">
        <v>-0.01471447675517634</v>
      </c>
    </row>
    <row r="698" spans="1:3">
      <c r="A698" s="2">
        <v>44895</v>
      </c>
      <c r="B698">
        <v>2940.205240422587</v>
      </c>
      <c r="C698">
        <v>0.01747378015796541</v>
      </c>
    </row>
    <row r="699" spans="1:3">
      <c r="A699" s="2">
        <v>44896</v>
      </c>
      <c r="B699">
        <v>3081.526788513804</v>
      </c>
      <c r="C699">
        <v>0.04806519835700485</v>
      </c>
    </row>
    <row r="700" spans="1:3">
      <c r="A700" s="2">
        <v>44897</v>
      </c>
      <c r="B700">
        <v>3027.671575724097</v>
      </c>
      <c r="C700">
        <v>-0.01747679526605073</v>
      </c>
    </row>
    <row r="701" spans="1:3">
      <c r="A701" s="2">
        <v>44898</v>
      </c>
      <c r="B701">
        <v>3078.338713258338</v>
      </c>
      <c r="C701">
        <v>0.0167346874543759</v>
      </c>
    </row>
    <row r="702" spans="1:3">
      <c r="A702" s="2">
        <v>44899</v>
      </c>
      <c r="B702">
        <v>3002.299075047376</v>
      </c>
      <c r="C702">
        <v>-0.02470151769961526</v>
      </c>
    </row>
    <row r="703" spans="1:3">
      <c r="A703" s="2">
        <v>44900</v>
      </c>
      <c r="B703">
        <v>3060.113890111981</v>
      </c>
      <c r="C703">
        <v>0.0192568473757706</v>
      </c>
    </row>
    <row r="704" spans="1:3">
      <c r="A704" s="2">
        <v>44901</v>
      </c>
      <c r="B704">
        <v>3072.936568252791</v>
      </c>
      <c r="C704">
        <v>0.004190261735762091</v>
      </c>
    </row>
    <row r="705" spans="1:3">
      <c r="A705" s="2">
        <v>44902</v>
      </c>
      <c r="B705">
        <v>3075.378612044676</v>
      </c>
      <c r="C705">
        <v>0.0007946938498875067</v>
      </c>
    </row>
    <row r="706" spans="1:3">
      <c r="A706" s="2">
        <v>44903</v>
      </c>
      <c r="B706">
        <v>2968.111206883244</v>
      </c>
      <c r="C706">
        <v>-0.03487941443740328</v>
      </c>
    </row>
    <row r="707" spans="1:3">
      <c r="A707" s="2">
        <v>44904</v>
      </c>
      <c r="B707">
        <v>3023.678516091722</v>
      </c>
      <c r="C707">
        <v>0.01872143775462787</v>
      </c>
    </row>
    <row r="708" spans="1:3">
      <c r="A708" s="2">
        <v>44905</v>
      </c>
      <c r="B708">
        <v>3014.724252109447</v>
      </c>
      <c r="C708">
        <v>-0.002961380958531601</v>
      </c>
    </row>
    <row r="709" spans="1:3">
      <c r="A709" s="2">
        <v>44906</v>
      </c>
      <c r="B709">
        <v>3031.170739422796</v>
      </c>
      <c r="C709">
        <v>0.005455386940229179</v>
      </c>
    </row>
    <row r="710" spans="1:3">
      <c r="A710" s="2">
        <v>44907</v>
      </c>
      <c r="B710">
        <v>2989.286567479705</v>
      </c>
      <c r="C710">
        <v>-0.01381782009121246</v>
      </c>
    </row>
    <row r="711" spans="1:3">
      <c r="A711" s="2">
        <v>44908</v>
      </c>
      <c r="B711">
        <v>2974.977628577419</v>
      </c>
      <c r="C711">
        <v>-0.004786740440997694</v>
      </c>
    </row>
    <row r="712" spans="1:3">
      <c r="A712" s="2">
        <v>44909</v>
      </c>
      <c r="B712">
        <v>3002.292826529542</v>
      </c>
      <c r="C712">
        <v>0.009181648187783331</v>
      </c>
    </row>
    <row r="713" spans="1:3">
      <c r="A713" s="2">
        <v>44910</v>
      </c>
      <c r="B713">
        <v>2969.725327726778</v>
      </c>
      <c r="C713">
        <v>-0.0108475424232386</v>
      </c>
    </row>
    <row r="714" spans="1:3">
      <c r="A714" s="2">
        <v>44911</v>
      </c>
      <c r="B714">
        <v>2905.385149220371</v>
      </c>
      <c r="C714">
        <v>-0.02166536342795622</v>
      </c>
    </row>
    <row r="715" spans="1:3">
      <c r="A715" s="2">
        <v>44912</v>
      </c>
      <c r="B715">
        <v>2586.110545937097</v>
      </c>
      <c r="C715">
        <v>-0.1098906296017064</v>
      </c>
    </row>
    <row r="716" spans="1:3">
      <c r="A716" s="2">
        <v>44913</v>
      </c>
      <c r="B716">
        <v>2637.225346365214</v>
      </c>
      <c r="C716">
        <v>0.01976512585992163</v>
      </c>
    </row>
    <row r="717" spans="1:3">
      <c r="A717" s="2">
        <v>44914</v>
      </c>
      <c r="B717">
        <v>2620.274408151417</v>
      </c>
      <c r="C717">
        <v>-0.006427565333831042</v>
      </c>
    </row>
    <row r="718" spans="1:3">
      <c r="A718" s="2">
        <v>44915</v>
      </c>
      <c r="B718">
        <v>2478.037802215963</v>
      </c>
      <c r="C718">
        <v>-0.05428309550059685</v>
      </c>
    </row>
    <row r="719" spans="1:3">
      <c r="A719" s="2">
        <v>44916</v>
      </c>
      <c r="B719">
        <v>2581.473435946275</v>
      </c>
      <c r="C719">
        <v>0.04174094262719308</v>
      </c>
    </row>
    <row r="720" spans="1:3">
      <c r="A720" s="2">
        <v>44917</v>
      </c>
      <c r="B720">
        <v>2524.236691344602</v>
      </c>
      <c r="C720">
        <v>-0.0221721222479645</v>
      </c>
    </row>
    <row r="721" spans="1:3">
      <c r="A721" s="2">
        <v>44918</v>
      </c>
      <c r="B721">
        <v>2536.165590228962</v>
      </c>
      <c r="C721">
        <v>0.004725744984716895</v>
      </c>
    </row>
    <row r="722" spans="1:3">
      <c r="A722" s="2">
        <v>44919</v>
      </c>
      <c r="B722">
        <v>2541.836144066713</v>
      </c>
      <c r="C722">
        <v>0.002235876813248217</v>
      </c>
    </row>
    <row r="723" spans="1:3">
      <c r="A723" s="2">
        <v>44920</v>
      </c>
      <c r="B723">
        <v>2542.46549579695</v>
      </c>
      <c r="C723">
        <v>0.000247597285807144</v>
      </c>
    </row>
    <row r="724" spans="1:3">
      <c r="A724" s="2">
        <v>44921</v>
      </c>
      <c r="B724">
        <v>2522.351083976008</v>
      </c>
      <c r="C724">
        <v>-0.007911380451059657</v>
      </c>
    </row>
    <row r="725" spans="1:3">
      <c r="A725" s="2">
        <v>44922</v>
      </c>
      <c r="B725">
        <v>2550.858046665769</v>
      </c>
      <c r="C725">
        <v>0.01130174259676209</v>
      </c>
    </row>
    <row r="726" spans="1:3">
      <c r="A726" s="2">
        <v>44923</v>
      </c>
      <c r="B726">
        <v>2524.575934906637</v>
      </c>
      <c r="C726">
        <v>-0.01030324356680135</v>
      </c>
    </row>
    <row r="727" spans="1:3">
      <c r="A727" s="2">
        <v>44924</v>
      </c>
      <c r="B727">
        <v>2438.769701615989</v>
      </c>
      <c r="C727">
        <v>-0.03398837488079787</v>
      </c>
    </row>
    <row r="728" spans="1:3">
      <c r="A728" s="2">
        <v>44925</v>
      </c>
      <c r="B728">
        <v>2421.344611745264</v>
      </c>
      <c r="C728">
        <v>-0.00714503294803881</v>
      </c>
    </row>
    <row r="729" spans="1:3">
      <c r="A729" s="2">
        <v>44926</v>
      </c>
      <c r="B729">
        <v>2400.941742069209</v>
      </c>
      <c r="C729">
        <v>-0.008426256046779379</v>
      </c>
    </row>
    <row r="730" spans="1:3">
      <c r="A730" s="2">
        <v>44927</v>
      </c>
      <c r="B730">
        <v>2398.402725843852</v>
      </c>
      <c r="C730">
        <v>-0.001057508468809809</v>
      </c>
    </row>
    <row r="731" spans="1:3">
      <c r="A731" s="2">
        <v>44928</v>
      </c>
      <c r="B731">
        <v>2436.978711264397</v>
      </c>
      <c r="C731">
        <v>0.01608403167861328</v>
      </c>
    </row>
    <row r="732" spans="1:3">
      <c r="A732" s="2">
        <v>44929</v>
      </c>
      <c r="B732">
        <v>2502.720049058936</v>
      </c>
      <c r="C732">
        <v>0.02697657451444457</v>
      </c>
    </row>
    <row r="733" spans="1:3">
      <c r="A733" s="2">
        <v>44930</v>
      </c>
      <c r="B733">
        <v>2507.929797230036</v>
      </c>
      <c r="C733">
        <v>0.002081634409353716</v>
      </c>
    </row>
    <row r="734" spans="1:3">
      <c r="A734" s="2">
        <v>44931</v>
      </c>
      <c r="B734">
        <v>2589.162388574292</v>
      </c>
      <c r="C734">
        <v>0.03239029714227848</v>
      </c>
    </row>
    <row r="735" spans="1:3">
      <c r="A735" s="2">
        <v>44932</v>
      </c>
      <c r="B735">
        <v>2557.258156734924</v>
      </c>
      <c r="C735">
        <v>-0.01232222126358617</v>
      </c>
    </row>
    <row r="736" spans="1:3">
      <c r="A736" s="2">
        <v>44933</v>
      </c>
      <c r="B736">
        <v>2615.770667554948</v>
      </c>
      <c r="C736">
        <v>0.02288095578693228</v>
      </c>
    </row>
    <row r="737" spans="1:3">
      <c r="A737" s="2">
        <v>44934</v>
      </c>
      <c r="B737">
        <v>2624.036451852001</v>
      </c>
      <c r="C737">
        <v>0.003159980498129933</v>
      </c>
    </row>
    <row r="738" spans="1:3">
      <c r="A738" s="2">
        <v>44935</v>
      </c>
      <c r="B738">
        <v>2739.635232393699</v>
      </c>
      <c r="C738">
        <v>0.04405380133347991</v>
      </c>
    </row>
    <row r="739" spans="1:3">
      <c r="A739" s="2">
        <v>44936</v>
      </c>
      <c r="B739">
        <v>2849.266166467936</v>
      </c>
      <c r="C739">
        <v>0.04001661709484194</v>
      </c>
    </row>
    <row r="740" spans="1:3">
      <c r="A740" s="2">
        <v>44937</v>
      </c>
      <c r="B740">
        <v>2886.403117224869</v>
      </c>
      <c r="C740">
        <v>0.01303386506813076</v>
      </c>
    </row>
    <row r="741" spans="1:3">
      <c r="A741" s="2">
        <v>44938</v>
      </c>
      <c r="B741">
        <v>2938.012993993048</v>
      </c>
      <c r="C741">
        <v>0.01788034265213767</v>
      </c>
    </row>
    <row r="742" spans="1:3">
      <c r="A742" s="2">
        <v>44939</v>
      </c>
      <c r="B742">
        <v>3037.346254424568</v>
      </c>
      <c r="C742">
        <v>0.03380967362452569</v>
      </c>
    </row>
    <row r="743" spans="1:3">
      <c r="A743" s="2">
        <v>44940</v>
      </c>
      <c r="B743">
        <v>3200.984782483499</v>
      </c>
      <c r="C743">
        <v>0.05387549339182374</v>
      </c>
    </row>
    <row r="744" spans="1:3">
      <c r="A744" s="2">
        <v>44941</v>
      </c>
      <c r="B744">
        <v>3389.837337207235</v>
      </c>
      <c r="C744">
        <v>0.05899826695746224</v>
      </c>
    </row>
    <row r="745" spans="1:3">
      <c r="A745" s="2">
        <v>44942</v>
      </c>
      <c r="B745">
        <v>3472.61229925453</v>
      </c>
      <c r="C745">
        <v>0.02441856461333658</v>
      </c>
    </row>
    <row r="746" spans="1:3">
      <c r="A746" s="2">
        <v>44943</v>
      </c>
      <c r="B746">
        <v>3544.816573034445</v>
      </c>
      <c r="C746">
        <v>0.02079249497429214</v>
      </c>
    </row>
    <row r="747" spans="1:3">
      <c r="A747" s="2">
        <v>44944</v>
      </c>
      <c r="B747">
        <v>3501.43837425726</v>
      </c>
      <c r="C747">
        <v>-0.01223707852958189</v>
      </c>
    </row>
    <row r="748" spans="1:3">
      <c r="A748" s="2">
        <v>44945</v>
      </c>
      <c r="B748">
        <v>3272.695233038889</v>
      </c>
      <c r="C748">
        <v>-0.06532833560633267</v>
      </c>
    </row>
    <row r="749" spans="1:3">
      <c r="A749" s="2">
        <v>44946</v>
      </c>
      <c r="B749">
        <v>3391.105834839336</v>
      </c>
      <c r="C749">
        <v>0.03618137142898448</v>
      </c>
    </row>
    <row r="750" spans="1:3">
      <c r="A750" s="2">
        <v>44947</v>
      </c>
      <c r="B750">
        <v>3690.492239826635</v>
      </c>
      <c r="C750">
        <v>0.08828577448438235</v>
      </c>
    </row>
    <row r="751" spans="1:3">
      <c r="A751" s="2">
        <v>44948</v>
      </c>
      <c r="B751">
        <v>3653.935635651579</v>
      </c>
      <c r="C751">
        <v>-0.009905617408038081</v>
      </c>
    </row>
    <row r="752" spans="1:3">
      <c r="A752" s="2">
        <v>44949</v>
      </c>
      <c r="B752">
        <v>3735.865224339459</v>
      </c>
      <c r="C752">
        <v>0.02242228568245452</v>
      </c>
    </row>
    <row r="753" spans="1:3">
      <c r="A753" s="2">
        <v>44950</v>
      </c>
      <c r="B753">
        <v>3842.488858903498</v>
      </c>
      <c r="C753">
        <v>0.02854054634235115</v>
      </c>
    </row>
    <row r="754" spans="1:3">
      <c r="A754" s="2">
        <v>44951</v>
      </c>
      <c r="B754">
        <v>3679.100125555056</v>
      </c>
      <c r="C754">
        <v>-0.04252158935213313</v>
      </c>
    </row>
    <row r="755" spans="1:3">
      <c r="A755" s="2">
        <v>44952</v>
      </c>
      <c r="B755">
        <v>3875.805562476132</v>
      </c>
      <c r="C755">
        <v>0.05346563839205087</v>
      </c>
    </row>
    <row r="756" spans="1:3">
      <c r="A756" s="2">
        <v>44953</v>
      </c>
      <c r="B756">
        <v>3949.248372784793</v>
      </c>
      <c r="C756">
        <v>0.01894904404382447</v>
      </c>
    </row>
    <row r="757" spans="1:3">
      <c r="A757" s="2">
        <v>44954</v>
      </c>
      <c r="B757">
        <v>4027.177245946165</v>
      </c>
      <c r="C757">
        <v>0.01973258347041384</v>
      </c>
    </row>
    <row r="758" spans="1:3">
      <c r="A758" s="2">
        <v>44955</v>
      </c>
      <c r="B758">
        <v>3965.465326648496</v>
      </c>
      <c r="C758">
        <v>-0.01532386471437019</v>
      </c>
    </row>
    <row r="759" spans="1:3">
      <c r="A759" s="2">
        <v>44956</v>
      </c>
      <c r="B759">
        <v>4138.882604600776</v>
      </c>
      <c r="C759">
        <v>0.04373188608834666</v>
      </c>
    </row>
    <row r="760" spans="1:3">
      <c r="A760" s="2">
        <v>44957</v>
      </c>
      <c r="B760">
        <v>3898.086955685985</v>
      </c>
      <c r="C760">
        <v>-0.05817890283892646</v>
      </c>
    </row>
    <row r="761" spans="1:3">
      <c r="A761" s="2">
        <v>44958</v>
      </c>
      <c r="B761">
        <v>4010.84216967291</v>
      </c>
      <c r="C761">
        <v>0.02892578212562791</v>
      </c>
    </row>
    <row r="762" spans="1:3">
      <c r="A762" s="2">
        <v>44959</v>
      </c>
      <c r="B762">
        <v>4199.972424737459</v>
      </c>
      <c r="C762">
        <v>0.04715474881924164</v>
      </c>
    </row>
    <row r="763" spans="1:3">
      <c r="A763" s="2">
        <v>44960</v>
      </c>
      <c r="B763">
        <v>4198.868199721323</v>
      </c>
      <c r="C763">
        <v>-0.0002629124442895536</v>
      </c>
    </row>
    <row r="764" spans="1:3">
      <c r="A764" s="2">
        <v>44961</v>
      </c>
      <c r="B764">
        <v>4324.499252909249</v>
      </c>
      <c r="C764">
        <v>0.02992021830936831</v>
      </c>
    </row>
    <row r="765" spans="1:3">
      <c r="A765" s="2">
        <v>44962</v>
      </c>
      <c r="B765">
        <v>4346.892893967768</v>
      </c>
      <c r="C765">
        <v>0.005178320020162941</v>
      </c>
    </row>
    <row r="766" spans="1:3">
      <c r="A766" s="2">
        <v>44963</v>
      </c>
      <c r="B766">
        <v>4188.462161343662</v>
      </c>
      <c r="C766">
        <v>-0.036446891259723</v>
      </c>
    </row>
    <row r="767" spans="1:3">
      <c r="A767" s="2">
        <v>44964</v>
      </c>
      <c r="B767">
        <v>4166.739317344681</v>
      </c>
      <c r="C767">
        <v>-0.005186353167868307</v>
      </c>
    </row>
    <row r="768" spans="1:3">
      <c r="A768" s="2">
        <v>44965</v>
      </c>
      <c r="B768">
        <v>4555.493069877975</v>
      </c>
      <c r="C768">
        <v>0.09329927382667025</v>
      </c>
    </row>
    <row r="769" spans="1:3">
      <c r="A769" s="2">
        <v>44966</v>
      </c>
      <c r="B769">
        <v>4424.957073535917</v>
      </c>
      <c r="C769">
        <v>-0.02865463613701758</v>
      </c>
    </row>
    <row r="770" spans="1:3">
      <c r="A770" s="2">
        <v>44967</v>
      </c>
      <c r="B770">
        <v>3981.965872209015</v>
      </c>
      <c r="C770">
        <v>-0.1001119771254445</v>
      </c>
    </row>
    <row r="771" spans="1:3">
      <c r="A771" s="2">
        <v>44968</v>
      </c>
      <c r="B771">
        <v>3971.798704709553</v>
      </c>
      <c r="C771">
        <v>-0.002553303525381856</v>
      </c>
    </row>
    <row r="772" spans="1:3">
      <c r="A772" s="2">
        <v>44969</v>
      </c>
      <c r="B772">
        <v>4085.789592172981</v>
      </c>
      <c r="C772">
        <v>0.02870006662932401</v>
      </c>
    </row>
    <row r="773" spans="1:3">
      <c r="A773" s="2">
        <v>44970</v>
      </c>
      <c r="B773">
        <v>4012.561239198427</v>
      </c>
      <c r="C773">
        <v>-0.01792269311049066</v>
      </c>
    </row>
    <row r="774" spans="1:3">
      <c r="A774" s="2">
        <v>44971</v>
      </c>
      <c r="B774">
        <v>3981.849999755532</v>
      </c>
      <c r="C774">
        <v>-0.007653774637226607</v>
      </c>
    </row>
    <row r="775" spans="1:3">
      <c r="A775" s="2">
        <v>44972</v>
      </c>
      <c r="B775">
        <v>4116.252925156375</v>
      </c>
      <c r="C775">
        <v>0.03375388962645376</v>
      </c>
    </row>
    <row r="776" spans="1:3">
      <c r="A776" s="2">
        <v>44973</v>
      </c>
      <c r="B776">
        <v>4397.85316900651</v>
      </c>
      <c r="C776">
        <v>0.06841179319403401</v>
      </c>
    </row>
    <row r="777" spans="1:3">
      <c r="A777" s="2">
        <v>44974</v>
      </c>
      <c r="B777">
        <v>4207.469017537031</v>
      </c>
      <c r="C777">
        <v>-0.043290247344135</v>
      </c>
    </row>
    <row r="778" spans="1:3">
      <c r="A778" s="2">
        <v>44975</v>
      </c>
      <c r="B778">
        <v>4511.189241571256</v>
      </c>
      <c r="C778">
        <v>0.07218596804119004</v>
      </c>
    </row>
    <row r="779" spans="1:3">
      <c r="A779" s="2">
        <v>44976</v>
      </c>
      <c r="B779">
        <v>4563.780502127109</v>
      </c>
      <c r="C779">
        <v>0.01165795929623537</v>
      </c>
    </row>
    <row r="780" spans="1:3">
      <c r="A780" s="2">
        <v>44977</v>
      </c>
      <c r="B780">
        <v>4566.267079845428</v>
      </c>
      <c r="C780">
        <v>0.0005448504188929615</v>
      </c>
    </row>
    <row r="781" spans="1:3">
      <c r="A781" s="2">
        <v>44978</v>
      </c>
      <c r="B781">
        <v>4788.546180555282</v>
      </c>
      <c r="C781">
        <v>0.04867851503714027</v>
      </c>
    </row>
    <row r="782" spans="1:3">
      <c r="A782" s="2">
        <v>44979</v>
      </c>
      <c r="B782">
        <v>4651.547224845795</v>
      </c>
      <c r="C782">
        <v>-0.02860971796947387</v>
      </c>
    </row>
    <row r="783" spans="1:3">
      <c r="A783" s="2">
        <v>44980</v>
      </c>
      <c r="B783">
        <v>4607.598055831551</v>
      </c>
      <c r="C783">
        <v>-0.009448290405285498</v>
      </c>
    </row>
    <row r="784" spans="1:3">
      <c r="A784" s="2">
        <v>44981</v>
      </c>
      <c r="B784">
        <v>4678.22319199131</v>
      </c>
      <c r="C784">
        <v>0.01532797247155115</v>
      </c>
    </row>
    <row r="785" spans="1:3">
      <c r="A785" s="2">
        <v>44982</v>
      </c>
      <c r="B785">
        <v>4462.51058506382</v>
      </c>
      <c r="C785">
        <v>-0.04610994347101061</v>
      </c>
    </row>
    <row r="786" spans="1:3">
      <c r="A786" s="2">
        <v>44983</v>
      </c>
      <c r="B786">
        <v>4390.514849499816</v>
      </c>
      <c r="C786">
        <v>-0.01613345989698645</v>
      </c>
    </row>
    <row r="787" spans="1:3">
      <c r="A787" s="2">
        <v>44984</v>
      </c>
      <c r="B787">
        <v>4520.740551699238</v>
      </c>
      <c r="C787">
        <v>0.02966069052568132</v>
      </c>
    </row>
    <row r="788" spans="1:3">
      <c r="A788" s="2">
        <v>44985</v>
      </c>
      <c r="B788">
        <v>4476.169690194525</v>
      </c>
      <c r="C788">
        <v>-0.009859194748072952</v>
      </c>
    </row>
    <row r="789" spans="1:3">
      <c r="A789" s="2">
        <v>44986</v>
      </c>
      <c r="B789">
        <v>4377.659394328518</v>
      </c>
      <c r="C789">
        <v>-0.02200772148602936</v>
      </c>
    </row>
    <row r="790" spans="1:3">
      <c r="A790" s="2">
        <v>44987</v>
      </c>
      <c r="B790">
        <v>4585.277871204355</v>
      </c>
      <c r="C790">
        <v>0.04742682291473321</v>
      </c>
    </row>
    <row r="791" spans="1:3">
      <c r="A791" s="2">
        <v>44988</v>
      </c>
      <c r="B791">
        <v>4499.212230391414</v>
      </c>
      <c r="C791">
        <v>-0.01876999458493778</v>
      </c>
    </row>
    <row r="792" spans="1:3">
      <c r="A792" s="2">
        <v>44989</v>
      </c>
      <c r="B792">
        <v>4213.923725356148</v>
      </c>
      <c r="C792">
        <v>-0.063408545857915</v>
      </c>
    </row>
    <row r="793" spans="1:3">
      <c r="A793" s="2">
        <v>44990</v>
      </c>
      <c r="B793">
        <v>4082.522310863275</v>
      </c>
      <c r="C793">
        <v>-0.03118267511635309</v>
      </c>
    </row>
    <row r="794" spans="1:3">
      <c r="A794" s="2">
        <v>44991</v>
      </c>
      <c r="B794">
        <v>4117.407288431364</v>
      </c>
      <c r="C794">
        <v>0.008544956992705854</v>
      </c>
    </row>
    <row r="795" spans="1:3">
      <c r="A795" s="2">
        <v>44992</v>
      </c>
      <c r="B795">
        <v>4166.031754372782</v>
      </c>
      <c r="C795">
        <v>0.01180948653732594</v>
      </c>
    </row>
    <row r="796" spans="1:3">
      <c r="A796" s="2">
        <v>44993</v>
      </c>
      <c r="B796">
        <v>4042.492739531622</v>
      </c>
      <c r="C796">
        <v>-0.02965388218932552</v>
      </c>
    </row>
    <row r="797" spans="1:3">
      <c r="A797" s="2">
        <v>44994</v>
      </c>
      <c r="B797">
        <v>3790.697571701156</v>
      </c>
      <c r="C797">
        <v>-0.06228710453036945</v>
      </c>
    </row>
    <row r="798" spans="1:3">
      <c r="A798" s="2">
        <v>44995</v>
      </c>
      <c r="B798">
        <v>3571.951643643054</v>
      </c>
      <c r="C798">
        <v>-0.05770598258513526</v>
      </c>
    </row>
    <row r="799" spans="1:3">
      <c r="A799" s="2">
        <v>44996</v>
      </c>
      <c r="B799">
        <v>3601.373016489854</v>
      </c>
      <c r="C799">
        <v>0.008236778036780024</v>
      </c>
    </row>
    <row r="800" spans="1:3">
      <c r="A800" s="2">
        <v>44997</v>
      </c>
      <c r="B800">
        <v>3516.858309391594</v>
      </c>
      <c r="C800">
        <v>-0.02346735723050253</v>
      </c>
    </row>
    <row r="801" spans="1:3">
      <c r="A801" s="2">
        <v>44998</v>
      </c>
      <c r="B801">
        <v>3846.173127378771</v>
      </c>
      <c r="C801">
        <v>0.09363892116658734</v>
      </c>
    </row>
    <row r="802" spans="1:3">
      <c r="A802" s="2">
        <v>44999</v>
      </c>
      <c r="B802">
        <v>4079.124708255811</v>
      </c>
      <c r="C802">
        <v>0.06056710739794502</v>
      </c>
    </row>
    <row r="803" spans="1:3">
      <c r="A803" s="2">
        <v>45000</v>
      </c>
      <c r="B803">
        <v>4233.547618254779</v>
      </c>
      <c r="C803">
        <v>0.03785687397260218</v>
      </c>
    </row>
    <row r="804" spans="1:3">
      <c r="A804" s="2">
        <v>45001</v>
      </c>
      <c r="B804">
        <v>3862.713875235764</v>
      </c>
      <c r="C804">
        <v>-0.08759408809292824</v>
      </c>
    </row>
    <row r="805" spans="1:3">
      <c r="A805" s="2">
        <v>45002</v>
      </c>
      <c r="B805">
        <v>3945.240442223351</v>
      </c>
      <c r="C805">
        <v>0.02136491846229482</v>
      </c>
    </row>
    <row r="806" spans="1:3">
      <c r="A806" s="2">
        <v>45003</v>
      </c>
      <c r="B806">
        <v>4272.105606405136</v>
      </c>
      <c r="C806">
        <v>0.0828505053034434</v>
      </c>
    </row>
    <row r="807" spans="1:3">
      <c r="A807" s="2">
        <v>45004</v>
      </c>
      <c r="B807">
        <v>4208.933387907608</v>
      </c>
      <c r="C807">
        <v>-0.0147871387829962</v>
      </c>
    </row>
    <row r="808" spans="1:3">
      <c r="A808" s="2">
        <v>45005</v>
      </c>
      <c r="B808">
        <v>4341.643836022668</v>
      </c>
      <c r="C808">
        <v>0.03153066011839067</v>
      </c>
    </row>
    <row r="809" spans="1:3">
      <c r="A809" s="2">
        <v>45006</v>
      </c>
      <c r="B809">
        <v>4102.86458631973</v>
      </c>
      <c r="C809">
        <v>-0.05499742925059503</v>
      </c>
    </row>
    <row r="810" spans="1:3">
      <c r="A810" s="2">
        <v>45007</v>
      </c>
      <c r="B810">
        <v>4226.659483637556</v>
      </c>
      <c r="C810">
        <v>0.0301727962776539</v>
      </c>
    </row>
    <row r="811" spans="1:3">
      <c r="A811" s="2">
        <v>45008</v>
      </c>
      <c r="B811">
        <v>4011.778158684466</v>
      </c>
      <c r="C811">
        <v>-0.05083951659341124</v>
      </c>
    </row>
    <row r="812" spans="1:3">
      <c r="A812" s="2">
        <v>45009</v>
      </c>
      <c r="B812">
        <v>4163.02705610304</v>
      </c>
      <c r="C812">
        <v>0.03770121164131668</v>
      </c>
    </row>
    <row r="813" spans="1:3">
      <c r="A813" s="2">
        <v>45010</v>
      </c>
      <c r="B813">
        <v>3981.452711271501</v>
      </c>
      <c r="C813">
        <v>-0.04361594156957227</v>
      </c>
    </row>
    <row r="814" spans="1:3">
      <c r="A814" s="2">
        <v>45011</v>
      </c>
      <c r="B814">
        <v>3911.698401579185</v>
      </c>
      <c r="C814">
        <v>-0.01751981368379496</v>
      </c>
    </row>
    <row r="815" spans="1:3">
      <c r="A815" s="2">
        <v>45012</v>
      </c>
      <c r="B815">
        <v>4017.922160136983</v>
      </c>
      <c r="C815">
        <v>0.02715540608010958</v>
      </c>
    </row>
    <row r="816" spans="1:3">
      <c r="A816" s="2">
        <v>45013</v>
      </c>
      <c r="B816">
        <v>3835.268116467934</v>
      </c>
      <c r="C816">
        <v>-0.04545982634537182</v>
      </c>
    </row>
    <row r="817" spans="1:3">
      <c r="A817" s="2">
        <v>45014</v>
      </c>
      <c r="B817">
        <v>3971.107506275649</v>
      </c>
      <c r="C817">
        <v>0.03541848592656294</v>
      </c>
    </row>
    <row r="818" spans="1:3">
      <c r="A818" s="2">
        <v>45015</v>
      </c>
      <c r="B818">
        <v>4126.188285990622</v>
      </c>
      <c r="C818">
        <v>0.03905227432646785</v>
      </c>
    </row>
    <row r="819" spans="1:3">
      <c r="A819" s="2">
        <v>45016</v>
      </c>
      <c r="B819">
        <v>4047.53066659218</v>
      </c>
      <c r="C819">
        <v>-0.01906302232147361</v>
      </c>
    </row>
    <row r="820" spans="1:3">
      <c r="A820" s="2">
        <v>45017</v>
      </c>
      <c r="B820">
        <v>4160.611657595838</v>
      </c>
      <c r="C820">
        <v>0.02793826664168719</v>
      </c>
    </row>
    <row r="821" spans="1:3">
      <c r="A821" s="2">
        <v>45018</v>
      </c>
      <c r="B821">
        <v>4168.727733026452</v>
      </c>
      <c r="C821">
        <v>0.001950692854450375</v>
      </c>
    </row>
    <row r="822" spans="1:3">
      <c r="A822" s="2">
        <v>45019</v>
      </c>
      <c r="B822">
        <v>4064.14999170517</v>
      </c>
      <c r="C822">
        <v>-0.02508624885544153</v>
      </c>
    </row>
    <row r="823" spans="1:3">
      <c r="A823" s="2">
        <v>45020</v>
      </c>
      <c r="B823">
        <v>4108.927743574253</v>
      </c>
      <c r="C823">
        <v>0.01101774096932284</v>
      </c>
    </row>
    <row r="824" spans="1:3">
      <c r="A824" s="2">
        <v>45021</v>
      </c>
      <c r="B824">
        <v>4185.260439143571</v>
      </c>
      <c r="C824">
        <v>0.01857727863155789</v>
      </c>
    </row>
    <row r="825" spans="1:3">
      <c r="A825" s="2">
        <v>45022</v>
      </c>
      <c r="B825">
        <v>4242.738726470882</v>
      </c>
      <c r="C825">
        <v>0.01373350312676669</v>
      </c>
    </row>
    <row r="826" spans="1:3">
      <c r="A826" s="2">
        <v>45023</v>
      </c>
      <c r="B826">
        <v>4213.177415476504</v>
      </c>
      <c r="C826">
        <v>-0.006967506815807822</v>
      </c>
    </row>
    <row r="827" spans="1:3">
      <c r="A827" s="2">
        <v>45024</v>
      </c>
      <c r="B827">
        <v>4189.934760130064</v>
      </c>
      <c r="C827">
        <v>-0.005516657157864202</v>
      </c>
    </row>
    <row r="828" spans="1:3">
      <c r="A828" s="2">
        <v>45025</v>
      </c>
      <c r="B828">
        <v>4150.225221627632</v>
      </c>
      <c r="C828">
        <v>-0.009477364392470822</v>
      </c>
    </row>
    <row r="829" spans="1:3">
      <c r="A829" s="2">
        <v>45026</v>
      </c>
      <c r="B829">
        <v>4178.789230803959</v>
      </c>
      <c r="C829">
        <v>0.006882520261183522</v>
      </c>
    </row>
    <row r="830" spans="1:3">
      <c r="A830" s="2">
        <v>45027</v>
      </c>
      <c r="B830">
        <v>4293.140102606701</v>
      </c>
      <c r="C830">
        <v>0.02736459426089355</v>
      </c>
    </row>
    <row r="831" spans="1:3">
      <c r="A831" s="2">
        <v>45028</v>
      </c>
      <c r="B831">
        <v>4279.038635981829</v>
      </c>
      <c r="C831">
        <v>-0.003284650928654709</v>
      </c>
    </row>
    <row r="832" spans="1:3">
      <c r="A832" s="2">
        <v>45029</v>
      </c>
      <c r="B832">
        <v>4340.581645497678</v>
      </c>
      <c r="C832">
        <v>0.01438243838191666</v>
      </c>
    </row>
    <row r="833" spans="1:3">
      <c r="A833" s="2">
        <v>45030</v>
      </c>
      <c r="B833">
        <v>4399.887025642337</v>
      </c>
      <c r="C833">
        <v>0.01366300302314882</v>
      </c>
    </row>
    <row r="834" spans="1:3">
      <c r="A834" s="2">
        <v>45031</v>
      </c>
      <c r="B834">
        <v>4551.652318476815</v>
      </c>
      <c r="C834">
        <v>0.0344929976497117</v>
      </c>
    </row>
    <row r="835" spans="1:3">
      <c r="A835" s="2">
        <v>45032</v>
      </c>
      <c r="B835">
        <v>4566.466373999879</v>
      </c>
      <c r="C835">
        <v>0.00325465446095885</v>
      </c>
    </row>
    <row r="836" spans="1:3">
      <c r="A836" s="2">
        <v>45033</v>
      </c>
      <c r="B836">
        <v>4660.663363210469</v>
      </c>
      <c r="C836">
        <v>0.0206279826666238</v>
      </c>
    </row>
    <row r="837" spans="1:3">
      <c r="A837" s="2">
        <v>45034</v>
      </c>
      <c r="B837">
        <v>4577.100304463836</v>
      </c>
      <c r="C837">
        <v>-0.01792943455351192</v>
      </c>
    </row>
    <row r="838" spans="1:3">
      <c r="A838" s="2">
        <v>45035</v>
      </c>
      <c r="B838">
        <v>4676.902777300988</v>
      </c>
      <c r="C838">
        <v>0.02180473797784566</v>
      </c>
    </row>
    <row r="839" spans="1:3">
      <c r="A839" s="2">
        <v>45036</v>
      </c>
      <c r="B839">
        <v>4275.137020993528</v>
      </c>
      <c r="C839">
        <v>-0.08590423522537183</v>
      </c>
    </row>
    <row r="840" spans="1:3">
      <c r="A840" s="2">
        <v>45037</v>
      </c>
      <c r="B840">
        <v>4159.114519395482</v>
      </c>
      <c r="C840">
        <v>-0.02713889660806323</v>
      </c>
    </row>
    <row r="841" spans="1:3">
      <c r="A841" s="2">
        <v>45038</v>
      </c>
      <c r="B841">
        <v>3945.908397172772</v>
      </c>
      <c r="C841">
        <v>-0.05126238318960696</v>
      </c>
    </row>
    <row r="842" spans="1:3">
      <c r="A842" s="2">
        <v>45039</v>
      </c>
      <c r="B842">
        <v>4040.166261421234</v>
      </c>
      <c r="C842">
        <v>0.02388749427533532</v>
      </c>
    </row>
    <row r="843" spans="1:3">
      <c r="A843" s="2">
        <v>45040</v>
      </c>
      <c r="B843">
        <v>3963.487051119035</v>
      </c>
      <c r="C843">
        <v>-0.01897922148263909</v>
      </c>
    </row>
    <row r="844" spans="1:3">
      <c r="A844" s="2">
        <v>45041</v>
      </c>
      <c r="B844">
        <v>3959.440969781837</v>
      </c>
      <c r="C844">
        <v>-0.001020838792965106</v>
      </c>
    </row>
    <row r="845" spans="1:3">
      <c r="A845" s="2">
        <v>45042</v>
      </c>
      <c r="B845">
        <v>4020.835091690934</v>
      </c>
      <c r="C845">
        <v>0.01550575507442908</v>
      </c>
    </row>
    <row r="846" spans="1:3">
      <c r="A846" s="2">
        <v>45043</v>
      </c>
      <c r="B846">
        <v>3954.829855800303</v>
      </c>
      <c r="C846">
        <v>-0.01641580278361354</v>
      </c>
    </row>
    <row r="847" spans="1:3">
      <c r="A847" s="2">
        <v>45044</v>
      </c>
      <c r="B847">
        <v>4052.284124511079</v>
      </c>
      <c r="C847">
        <v>0.02464183599904946</v>
      </c>
    </row>
    <row r="848" spans="1:3">
      <c r="A848" s="2">
        <v>45045</v>
      </c>
      <c r="B848">
        <v>4053.189885574632</v>
      </c>
      <c r="C848">
        <v>0.0002235186466996719</v>
      </c>
    </row>
    <row r="849" spans="1:3">
      <c r="A849" s="2">
        <v>45046</v>
      </c>
      <c r="B849">
        <v>4083.151047331532</v>
      </c>
      <c r="C849">
        <v>0.007391995589333789</v>
      </c>
    </row>
    <row r="850" spans="1:3">
      <c r="A850" s="2">
        <v>45047</v>
      </c>
      <c r="B850">
        <v>4000.155315807488</v>
      </c>
      <c r="C850">
        <v>-0.02032639267123959</v>
      </c>
    </row>
    <row r="851" spans="1:3">
      <c r="A851" s="2">
        <v>45048</v>
      </c>
      <c r="B851">
        <v>3872.846251429914</v>
      </c>
      <c r="C851">
        <v>-0.0318260303229938</v>
      </c>
    </row>
    <row r="852" spans="1:3">
      <c r="A852" s="2">
        <v>45049</v>
      </c>
      <c r="B852">
        <v>3908.320756341131</v>
      </c>
      <c r="C852">
        <v>0.009159802018507301</v>
      </c>
    </row>
    <row r="853" spans="1:3">
      <c r="A853" s="2">
        <v>45050</v>
      </c>
      <c r="B853">
        <v>3964.312688232981</v>
      </c>
      <c r="C853">
        <v>0.01432633997631982</v>
      </c>
    </row>
    <row r="854" spans="1:3">
      <c r="A854" s="2">
        <v>45051</v>
      </c>
      <c r="B854">
        <v>3882.210938081212</v>
      </c>
      <c r="C854">
        <v>-0.02071021047241461</v>
      </c>
    </row>
    <row r="855" spans="1:3">
      <c r="A855" s="2">
        <v>45052</v>
      </c>
      <c r="B855">
        <v>3955.520829865477</v>
      </c>
      <c r="C855">
        <v>0.01888354160902428</v>
      </c>
    </row>
    <row r="856" spans="1:3">
      <c r="A856" s="2">
        <v>45053</v>
      </c>
      <c r="B856">
        <v>3763.485846688633</v>
      </c>
      <c r="C856">
        <v>-0.04854859611076168</v>
      </c>
    </row>
    <row r="857" spans="1:3">
      <c r="A857" s="2">
        <v>45054</v>
      </c>
      <c r="B857">
        <v>3743.085804615753</v>
      </c>
      <c r="C857">
        <v>-0.005420517813513048</v>
      </c>
    </row>
    <row r="858" spans="1:3">
      <c r="A858" s="2">
        <v>45055</v>
      </c>
      <c r="B858">
        <v>3447.011274214678</v>
      </c>
      <c r="C858">
        <v>-0.0790990497829287</v>
      </c>
    </row>
    <row r="859" spans="1:3">
      <c r="A859" s="2">
        <v>45056</v>
      </c>
      <c r="B859">
        <v>3455.225723567316</v>
      </c>
      <c r="C859">
        <v>0.002383064254557477</v>
      </c>
    </row>
    <row r="860" spans="1:3">
      <c r="A860" s="2">
        <v>45057</v>
      </c>
      <c r="B860">
        <v>3511.151786651303</v>
      </c>
      <c r="C860">
        <v>0.01618593619008113</v>
      </c>
    </row>
    <row r="861" spans="1:3">
      <c r="A861" s="2">
        <v>45058</v>
      </c>
      <c r="B861">
        <v>3323.645956497037</v>
      </c>
      <c r="C861">
        <v>-0.05340294055845884</v>
      </c>
    </row>
    <row r="862" spans="1:3">
      <c r="A862" s="2">
        <v>45059</v>
      </c>
      <c r="B862">
        <v>3399.692068452423</v>
      </c>
      <c r="C862">
        <v>0.02288032869648227</v>
      </c>
    </row>
    <row r="863" spans="1:3">
      <c r="A863" s="2">
        <v>45060</v>
      </c>
      <c r="B863">
        <v>3371.363514881912</v>
      </c>
      <c r="C863">
        <v>-0.008332682195951402</v>
      </c>
    </row>
    <row r="864" spans="1:3">
      <c r="A864" s="2">
        <v>45061</v>
      </c>
      <c r="B864">
        <v>3411.933451299456</v>
      </c>
      <c r="C864">
        <v>0.0120336879243248</v>
      </c>
    </row>
    <row r="865" spans="1:3">
      <c r="A865" s="2">
        <v>45062</v>
      </c>
      <c r="B865">
        <v>3480.908896781305</v>
      </c>
      <c r="C865">
        <v>0.02021594103940694</v>
      </c>
    </row>
    <row r="866" spans="1:3">
      <c r="A866" s="2">
        <v>45063</v>
      </c>
      <c r="B866">
        <v>3515.480505090331</v>
      </c>
      <c r="C866">
        <v>0.009931776249873181</v>
      </c>
    </row>
    <row r="867" spans="1:3">
      <c r="A867" s="2">
        <v>45064</v>
      </c>
      <c r="B867">
        <v>3608.336383759146</v>
      </c>
      <c r="C867">
        <v>0.02641342443354833</v>
      </c>
    </row>
    <row r="868" spans="1:3">
      <c r="A868" s="2">
        <v>45065</v>
      </c>
      <c r="B868">
        <v>3530.274546822352</v>
      </c>
      <c r="C868">
        <v>-0.02163374714401478</v>
      </c>
    </row>
    <row r="869" spans="1:3">
      <c r="A869" s="2">
        <v>45066</v>
      </c>
      <c r="B869">
        <v>3525.752199255647</v>
      </c>
      <c r="C869">
        <v>-0.001281018659236022</v>
      </c>
    </row>
    <row r="870" spans="1:3">
      <c r="A870" s="2">
        <v>45067</v>
      </c>
      <c r="B870">
        <v>3523.987036251446</v>
      </c>
      <c r="C870">
        <v>-0.0005006486288440248</v>
      </c>
    </row>
    <row r="871" spans="1:3">
      <c r="A871" s="2">
        <v>45068</v>
      </c>
      <c r="B871">
        <v>3444.296596396173</v>
      </c>
      <c r="C871">
        <v>-0.02261371538416368</v>
      </c>
    </row>
    <row r="872" spans="1:3">
      <c r="A872" s="2">
        <v>45069</v>
      </c>
      <c r="B872">
        <v>3464.23712845721</v>
      </c>
      <c r="C872">
        <v>0.005789435230955764</v>
      </c>
    </row>
    <row r="873" spans="1:3">
      <c r="A873" s="2">
        <v>45070</v>
      </c>
      <c r="B873">
        <v>3505.936360710587</v>
      </c>
      <c r="C873">
        <v>0.01203706060154963</v>
      </c>
    </row>
    <row r="874" spans="1:3">
      <c r="A874" s="2">
        <v>45071</v>
      </c>
      <c r="B874">
        <v>3383.750053466259</v>
      </c>
      <c r="C874">
        <v>-0.03485126216596901</v>
      </c>
    </row>
    <row r="875" spans="1:3">
      <c r="A875" s="2">
        <v>45072</v>
      </c>
      <c r="B875">
        <v>3379.336706294059</v>
      </c>
      <c r="C875">
        <v>-0.001304276941991978</v>
      </c>
    </row>
    <row r="876" spans="1:3">
      <c r="A876" s="2">
        <v>45073</v>
      </c>
      <c r="B876">
        <v>3405.350726403121</v>
      </c>
      <c r="C876">
        <v>0.007697966308184201</v>
      </c>
    </row>
    <row r="877" spans="1:3">
      <c r="A877" s="2">
        <v>45074</v>
      </c>
      <c r="B877">
        <v>3442.660516089313</v>
      </c>
      <c r="C877">
        <v>0.01095622527128071</v>
      </c>
    </row>
    <row r="878" spans="1:3">
      <c r="A878" s="2">
        <v>45075</v>
      </c>
      <c r="B878">
        <v>3545.678940499739</v>
      </c>
      <c r="C878">
        <v>0.02992407294560961</v>
      </c>
    </row>
    <row r="879" spans="1:3">
      <c r="A879" s="2">
        <v>45076</v>
      </c>
      <c r="B879">
        <v>3512.13194287867</v>
      </c>
      <c r="C879">
        <v>-0.009461374868967032</v>
      </c>
    </row>
    <row r="880" spans="1:3">
      <c r="A880" s="2">
        <v>45077</v>
      </c>
      <c r="B880">
        <v>3531.430439933621</v>
      </c>
      <c r="C880">
        <v>0.005494809810343781</v>
      </c>
    </row>
    <row r="881" spans="1:3">
      <c r="A881" s="2">
        <v>45078</v>
      </c>
      <c r="B881">
        <v>3431.372125384922</v>
      </c>
      <c r="C881">
        <v>-0.02833365013146905</v>
      </c>
    </row>
    <row r="882" spans="1:3">
      <c r="A882" s="2">
        <v>45079</v>
      </c>
      <c r="B882">
        <v>3433.811886255639</v>
      </c>
      <c r="C882">
        <v>0.0007110161129617598</v>
      </c>
    </row>
    <row r="883" spans="1:3">
      <c r="A883" s="2">
        <v>45080</v>
      </c>
      <c r="B883">
        <v>3527.45690043967</v>
      </c>
      <c r="C883">
        <v>0.02727144563709505</v>
      </c>
    </row>
    <row r="884" spans="1:3">
      <c r="A884" s="2">
        <v>45081</v>
      </c>
      <c r="B884">
        <v>3505.4368493201</v>
      </c>
      <c r="C884">
        <v>-0.006242472053117232</v>
      </c>
    </row>
    <row r="885" spans="1:3">
      <c r="A885" s="2">
        <v>45082</v>
      </c>
      <c r="B885">
        <v>3529.184804720788</v>
      </c>
      <c r="C885">
        <v>0.006774606538781036</v>
      </c>
    </row>
    <row r="886" spans="1:3">
      <c r="A886" s="2">
        <v>45083</v>
      </c>
      <c r="B886">
        <v>3234.041189882998</v>
      </c>
      <c r="C886">
        <v>-0.08362940202026059</v>
      </c>
    </row>
    <row r="887" spans="1:3">
      <c r="A887" s="2">
        <v>45084</v>
      </c>
      <c r="B887">
        <v>3333.687920948281</v>
      </c>
      <c r="C887">
        <v>0.03081183114705111</v>
      </c>
    </row>
    <row r="888" spans="1:3">
      <c r="A888" s="2">
        <v>45085</v>
      </c>
      <c r="B888">
        <v>3151.917454320831</v>
      </c>
      <c r="C888">
        <v>-0.05452533978517848</v>
      </c>
    </row>
    <row r="889" spans="1:3">
      <c r="A889" s="2">
        <v>45086</v>
      </c>
      <c r="B889">
        <v>3168.479111564891</v>
      </c>
      <c r="C889">
        <v>0.005254470487910945</v>
      </c>
    </row>
    <row r="890" spans="1:3">
      <c r="A890" s="2">
        <v>45087</v>
      </c>
      <c r="B890">
        <v>3107.153972744238</v>
      </c>
      <c r="C890">
        <v>-0.01935475559766742</v>
      </c>
    </row>
    <row r="891" spans="1:3">
      <c r="A891" s="2">
        <v>45088</v>
      </c>
      <c r="B891">
        <v>2709.017120786526</v>
      </c>
      <c r="C891">
        <v>-0.1281355399346619</v>
      </c>
    </row>
    <row r="892" spans="1:3">
      <c r="A892" s="2">
        <v>45089</v>
      </c>
      <c r="B892">
        <v>2704.06366665451</v>
      </c>
      <c r="C892">
        <v>-0.001828506026782639</v>
      </c>
    </row>
    <row r="893" spans="1:3">
      <c r="A893" s="2">
        <v>45090</v>
      </c>
      <c r="B893">
        <v>2714.353968912284</v>
      </c>
      <c r="C893">
        <v>0.003805495552737792</v>
      </c>
    </row>
    <row r="894" spans="1:3">
      <c r="A894" s="2">
        <v>45091</v>
      </c>
      <c r="B894">
        <v>2731.660623372936</v>
      </c>
      <c r="C894">
        <v>0.006375975520830135</v>
      </c>
    </row>
    <row r="895" spans="1:3">
      <c r="A895" s="2">
        <v>45092</v>
      </c>
      <c r="B895">
        <v>2640.633066848007</v>
      </c>
      <c r="C895">
        <v>-0.03332315725682355</v>
      </c>
    </row>
    <row r="896" spans="1:3">
      <c r="A896" s="2">
        <v>45093</v>
      </c>
      <c r="B896">
        <v>2680.736880370312</v>
      </c>
      <c r="C896">
        <v>0.01518719659531298</v>
      </c>
    </row>
    <row r="897" spans="1:3">
      <c r="A897" s="2">
        <v>45094</v>
      </c>
      <c r="B897">
        <v>2741.60318440443</v>
      </c>
      <c r="C897">
        <v>0.02270506459616062</v>
      </c>
    </row>
    <row r="898" spans="1:3">
      <c r="A898" s="2">
        <v>45095</v>
      </c>
      <c r="B898">
        <v>2772.788806835219</v>
      </c>
      <c r="C898">
        <v>0.01137495849442693</v>
      </c>
    </row>
    <row r="899" spans="1:3">
      <c r="A899" s="2">
        <v>45096</v>
      </c>
      <c r="B899">
        <v>2723.474318112432</v>
      </c>
      <c r="C899">
        <v>-0.01778515861042906</v>
      </c>
    </row>
    <row r="900" spans="1:3">
      <c r="A900" s="2">
        <v>45097</v>
      </c>
      <c r="B900">
        <v>2766.124434222383</v>
      </c>
      <c r="C900">
        <v>0.0156601866323125</v>
      </c>
    </row>
    <row r="901" spans="1:3">
      <c r="A901" s="2">
        <v>45098</v>
      </c>
      <c r="B901">
        <v>2869.459437248321</v>
      </c>
      <c r="C901">
        <v>0.03735732266686242</v>
      </c>
    </row>
    <row r="902" spans="1:3">
      <c r="A902" s="2">
        <v>45099</v>
      </c>
      <c r="B902">
        <v>3007.098329067047</v>
      </c>
      <c r="C902">
        <v>0.04796683655187528</v>
      </c>
    </row>
    <row r="903" spans="1:3">
      <c r="A903" s="2">
        <v>45100</v>
      </c>
      <c r="B903">
        <v>2966.298772433096</v>
      </c>
      <c r="C903">
        <v>-0.01356774942793759</v>
      </c>
    </row>
    <row r="904" spans="1:3">
      <c r="A904" s="2">
        <v>45101</v>
      </c>
      <c r="B904">
        <v>3059.989225561033</v>
      </c>
      <c r="C904">
        <v>0.03158496844574032</v>
      </c>
    </row>
    <row r="905" spans="1:3">
      <c r="A905" s="2">
        <v>45102</v>
      </c>
      <c r="B905">
        <v>3027.564279848579</v>
      </c>
      <c r="C905">
        <v>-0.01059642479836165</v>
      </c>
    </row>
    <row r="906" spans="1:3">
      <c r="A906" s="2">
        <v>45103</v>
      </c>
      <c r="B906">
        <v>3116.918368984074</v>
      </c>
      <c r="C906">
        <v>0.0295135233726449</v>
      </c>
    </row>
    <row r="907" spans="1:3">
      <c r="A907" s="2">
        <v>45104</v>
      </c>
      <c r="B907">
        <v>3053.564349759778</v>
      </c>
      <c r="C907">
        <v>-0.02032585128141984</v>
      </c>
    </row>
    <row r="908" spans="1:3">
      <c r="A908" s="2">
        <v>45105</v>
      </c>
      <c r="B908">
        <v>3112.936743321422</v>
      </c>
      <c r="C908">
        <v>0.01944363594836784</v>
      </c>
    </row>
    <row r="909" spans="1:3">
      <c r="A909" s="2">
        <v>45106</v>
      </c>
      <c r="B909">
        <v>2971.621404381061</v>
      </c>
      <c r="C909">
        <v>-0.04539614858655328</v>
      </c>
    </row>
    <row r="910" spans="1:3">
      <c r="A910" s="2">
        <v>45107</v>
      </c>
      <c r="B910">
        <v>3057.915606659749</v>
      </c>
      <c r="C910">
        <v>0.02903943354004102</v>
      </c>
    </row>
    <row r="911" spans="1:3">
      <c r="A911" s="2">
        <v>45108</v>
      </c>
      <c r="B911">
        <v>3189.22681176838</v>
      </c>
      <c r="C911">
        <v>0.04294140911627919</v>
      </c>
    </row>
    <row r="912" spans="1:3">
      <c r="A912" s="2">
        <v>45109</v>
      </c>
      <c r="B912">
        <v>3244.103531772641</v>
      </c>
      <c r="C912">
        <v>0.01720690413167336</v>
      </c>
    </row>
    <row r="913" spans="1:3">
      <c r="A913" s="2">
        <v>45110</v>
      </c>
      <c r="B913">
        <v>3259.449801374794</v>
      </c>
      <c r="C913">
        <v>0.004730511665812287</v>
      </c>
    </row>
    <row r="914" spans="1:3">
      <c r="A914" s="2">
        <v>45111</v>
      </c>
      <c r="B914">
        <v>3338.39544550874</v>
      </c>
      <c r="C914">
        <v>0.02422054301945309</v>
      </c>
    </row>
    <row r="915" spans="1:3">
      <c r="A915" s="2">
        <v>45112</v>
      </c>
      <c r="B915">
        <v>3295.667688460737</v>
      </c>
      <c r="C915">
        <v>-0.01279889028889192</v>
      </c>
    </row>
    <row r="916" spans="1:3">
      <c r="A916" s="2">
        <v>45113</v>
      </c>
      <c r="B916">
        <v>3200.314925391404</v>
      </c>
      <c r="C916">
        <v>-0.02893276024254388</v>
      </c>
    </row>
    <row r="917" spans="1:3">
      <c r="A917" s="2">
        <v>45114</v>
      </c>
      <c r="B917">
        <v>3094.288448394048</v>
      </c>
      <c r="C917">
        <v>-0.03313001359839263</v>
      </c>
    </row>
    <row r="918" spans="1:3">
      <c r="A918" s="2">
        <v>45115</v>
      </c>
      <c r="B918">
        <v>3108.627947887348</v>
      </c>
      <c r="C918">
        <v>0.004634183183775953</v>
      </c>
    </row>
    <row r="919" spans="1:3">
      <c r="A919" s="2">
        <v>45116</v>
      </c>
      <c r="B919">
        <v>3114.465029317743</v>
      </c>
      <c r="C919">
        <v>0.00187770345253524</v>
      </c>
    </row>
    <row r="920" spans="1:3">
      <c r="A920" s="2">
        <v>45117</v>
      </c>
      <c r="B920">
        <v>3097.113569540808</v>
      </c>
      <c r="C920">
        <v>-0.005571248870543943</v>
      </c>
    </row>
    <row r="921" spans="1:3">
      <c r="A921" s="2">
        <v>45118</v>
      </c>
      <c r="B921">
        <v>3099.153361513192</v>
      </c>
      <c r="C921">
        <v>0.0006586106471666575</v>
      </c>
    </row>
    <row r="922" spans="1:3">
      <c r="A922" s="2">
        <v>45119</v>
      </c>
      <c r="B922">
        <v>3130.172266076421</v>
      </c>
      <c r="C922">
        <v>0.0100088317501279</v>
      </c>
    </row>
    <row r="923" spans="1:3">
      <c r="A923" s="2">
        <v>45120</v>
      </c>
      <c r="B923">
        <v>3135.406379234837</v>
      </c>
      <c r="C923">
        <v>0.00167214859550735</v>
      </c>
    </row>
    <row r="924" spans="1:3">
      <c r="A924" s="2">
        <v>45121</v>
      </c>
      <c r="B924">
        <v>3431.659063649442</v>
      </c>
      <c r="C924">
        <v>0.09448621600588258</v>
      </c>
    </row>
    <row r="925" spans="1:3">
      <c r="A925" s="2">
        <v>45122</v>
      </c>
      <c r="B925">
        <v>3357.897048368357</v>
      </c>
      <c r="C925">
        <v>-0.02149456397414984</v>
      </c>
    </row>
    <row r="926" spans="1:3">
      <c r="A926" s="2">
        <v>45123</v>
      </c>
      <c r="B926">
        <v>3366.038857268605</v>
      </c>
      <c r="C926">
        <v>0.002424674962623996</v>
      </c>
    </row>
    <row r="927" spans="1:3">
      <c r="A927" s="2">
        <v>45124</v>
      </c>
      <c r="B927">
        <v>3316.136536126237</v>
      </c>
      <c r="C927">
        <v>-0.01482523620742193</v>
      </c>
    </row>
    <row r="928" spans="1:3">
      <c r="A928" s="2">
        <v>45125</v>
      </c>
      <c r="B928">
        <v>3348.53791272099</v>
      </c>
      <c r="C928">
        <v>0.009770821026749088</v>
      </c>
    </row>
    <row r="929" spans="1:3">
      <c r="A929" s="2">
        <v>45126</v>
      </c>
      <c r="B929">
        <v>3252.802519281779</v>
      </c>
      <c r="C929">
        <v>-0.02859020740828888</v>
      </c>
    </row>
    <row r="930" spans="1:3">
      <c r="A930" s="2">
        <v>45127</v>
      </c>
      <c r="B930">
        <v>3251.623006475057</v>
      </c>
      <c r="C930">
        <v>-0.0003626143301753704</v>
      </c>
    </row>
    <row r="931" spans="1:3">
      <c r="A931" s="2">
        <v>45128</v>
      </c>
      <c r="B931">
        <v>3285.018846062241</v>
      </c>
      <c r="C931">
        <v>0.01027051399276058</v>
      </c>
    </row>
    <row r="932" spans="1:3">
      <c r="A932" s="2">
        <v>45129</v>
      </c>
      <c r="B932">
        <v>3284.143123620581</v>
      </c>
      <c r="C932">
        <v>-0.0002665806446469077</v>
      </c>
    </row>
    <row r="933" spans="1:3">
      <c r="A933" s="2">
        <v>45130</v>
      </c>
      <c r="B933">
        <v>3222.558964989234</v>
      </c>
      <c r="C933">
        <v>-0.01875197161427433</v>
      </c>
    </row>
    <row r="934" spans="1:3">
      <c r="A934" s="2">
        <v>45131</v>
      </c>
      <c r="B934">
        <v>3287.922153022555</v>
      </c>
      <c r="C934">
        <v>0.02028300761706592</v>
      </c>
    </row>
    <row r="935" spans="1:3">
      <c r="A935" s="2">
        <v>45132</v>
      </c>
      <c r="B935">
        <v>3141.605078381415</v>
      </c>
      <c r="C935">
        <v>-0.04450138045593066</v>
      </c>
    </row>
    <row r="936" spans="1:3">
      <c r="A936" s="2">
        <v>45133</v>
      </c>
      <c r="B936">
        <v>3140.872508193884</v>
      </c>
      <c r="C936">
        <v>-0.0002331834107898167</v>
      </c>
    </row>
    <row r="937" spans="1:3">
      <c r="A937" s="2">
        <v>45134</v>
      </c>
      <c r="B937">
        <v>3159.583657088053</v>
      </c>
      <c r="C937">
        <v>0.005957309265293587</v>
      </c>
    </row>
    <row r="938" spans="1:3">
      <c r="A938" s="2">
        <v>45135</v>
      </c>
      <c r="B938">
        <v>3184.582589390378</v>
      </c>
      <c r="C938">
        <v>0.007912096977158223</v>
      </c>
    </row>
    <row r="939" spans="1:3">
      <c r="A939" s="2">
        <v>45136</v>
      </c>
      <c r="B939">
        <v>3223.347063192008</v>
      </c>
      <c r="C939">
        <v>0.01217254466276851</v>
      </c>
    </row>
    <row r="940" spans="1:3">
      <c r="A940" s="2">
        <v>45137</v>
      </c>
      <c r="B940">
        <v>3241.564476537164</v>
      </c>
      <c r="C940">
        <v>0.005651707057296118</v>
      </c>
    </row>
    <row r="941" spans="1:3">
      <c r="A941" s="2">
        <v>45138</v>
      </c>
      <c r="B941">
        <v>3164.493876042033</v>
      </c>
      <c r="C941">
        <v>-0.02377574194589616</v>
      </c>
    </row>
    <row r="942" spans="1:3">
      <c r="A942" s="2">
        <v>45139</v>
      </c>
      <c r="B942">
        <v>3156.403364505947</v>
      </c>
      <c r="C942">
        <v>-0.002556652612709542</v>
      </c>
    </row>
    <row r="943" spans="1:3">
      <c r="A943" s="2">
        <v>45140</v>
      </c>
      <c r="B943">
        <v>3186.276328223716</v>
      </c>
      <c r="C943">
        <v>0.009464241501480286</v>
      </c>
    </row>
    <row r="944" spans="1:3">
      <c r="A944" s="2">
        <v>45141</v>
      </c>
      <c r="B944">
        <v>3113.00329788959</v>
      </c>
      <c r="C944">
        <v>-0.0229964456268531</v>
      </c>
    </row>
    <row r="945" spans="1:3">
      <c r="A945" s="2">
        <v>45142</v>
      </c>
      <c r="B945">
        <v>3080.845246737803</v>
      </c>
      <c r="C945">
        <v>-0.01033023356370621</v>
      </c>
    </row>
    <row r="946" spans="1:3">
      <c r="A946" s="2">
        <v>45143</v>
      </c>
      <c r="B946">
        <v>3079.77404707504</v>
      </c>
      <c r="C946">
        <v>-0.0003476966796360781</v>
      </c>
    </row>
    <row r="947" spans="1:3">
      <c r="A947" s="2">
        <v>45144</v>
      </c>
      <c r="B947">
        <v>3155.64917152365</v>
      </c>
      <c r="C947">
        <v>0.02463658803822688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73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29</v>
      </c>
      <c r="H4" s="1" t="s">
        <v>20</v>
      </c>
      <c r="I4" s="1" t="s">
        <v>27</v>
      </c>
      <c r="J4" s="1" t="s">
        <v>22</v>
      </c>
      <c r="K4" s="1" t="s">
        <v>30</v>
      </c>
      <c r="L4" s="1" t="s">
        <v>32</v>
      </c>
      <c r="M4" s="1" t="s">
        <v>18</v>
      </c>
      <c r="N4" s="1" t="s">
        <v>31</v>
      </c>
      <c r="O4" s="1" t="s">
        <v>21</v>
      </c>
      <c r="P4" s="1" t="s">
        <v>26</v>
      </c>
      <c r="Q4" s="1" t="s">
        <v>17</v>
      </c>
      <c r="R4" s="1" t="s">
        <v>12</v>
      </c>
      <c r="S4" s="1" t="s">
        <v>23</v>
      </c>
      <c r="T4" s="1" t="s">
        <v>28</v>
      </c>
      <c r="U4" s="1" t="s">
        <v>19</v>
      </c>
      <c r="V4" s="1" t="s">
        <v>11</v>
      </c>
      <c r="W4" s="1" t="s">
        <v>15</v>
      </c>
      <c r="X4" s="1" t="s">
        <v>14</v>
      </c>
      <c r="Y4" s="1" t="s">
        <v>25</v>
      </c>
      <c r="Z4" s="1" t="s">
        <v>16</v>
      </c>
      <c r="AA4" s="1" t="s">
        <v>13</v>
      </c>
      <c r="AB4" s="1" t="s">
        <v>33</v>
      </c>
      <c r="AC4" s="1" t="s">
        <v>34</v>
      </c>
      <c r="AD4" s="1" t="s">
        <v>24</v>
      </c>
      <c r="AE4" s="1" t="s">
        <v>36</v>
      </c>
      <c r="AF4" s="1" t="s">
        <v>35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0.04987791177078608</v>
      </c>
      <c r="H5">
        <v>0.04987791177078608</v>
      </c>
      <c r="I5">
        <v>0.04987791177078608</v>
      </c>
      <c r="J5">
        <v>0.04987791177078608</v>
      </c>
      <c r="K5">
        <v>0.04987791177078608</v>
      </c>
      <c r="L5">
        <v>0.04987791177078608</v>
      </c>
      <c r="M5">
        <v>0.04987791177078608</v>
      </c>
      <c r="N5">
        <v>0.04987791177078608</v>
      </c>
      <c r="O5">
        <v>0.04163902658432009</v>
      </c>
      <c r="P5">
        <v>0.04987791177078608</v>
      </c>
      <c r="Q5">
        <v>0.04469389516541473</v>
      </c>
      <c r="R5">
        <v>0.0276488017534656</v>
      </c>
      <c r="S5">
        <v>0.04987791177078608</v>
      </c>
      <c r="T5">
        <v>0.03837728449015077</v>
      </c>
      <c r="U5">
        <v>0.03159222106749102</v>
      </c>
      <c r="V5">
        <v>0.03882115366696918</v>
      </c>
      <c r="W5">
        <v>0.04125972037820302</v>
      </c>
      <c r="X5">
        <v>0.04215010351511011</v>
      </c>
      <c r="Y5">
        <v>0.02216924639729109</v>
      </c>
      <c r="Z5">
        <v>0.03104832101723748</v>
      </c>
      <c r="AA5">
        <v>0.04259411529755175</v>
      </c>
      <c r="AB5">
        <v>0.03605999158866</v>
      </c>
      <c r="AC5">
        <v>0.02530320528504084</v>
      </c>
      <c r="AD5">
        <v>0.0378637960852336</v>
      </c>
      <c r="BL5" s="2">
        <v>44206</v>
      </c>
      <c r="BM5">
        <v>0.03747499831919898</v>
      </c>
      <c r="BN5">
        <v>0.06417152643743905</v>
      </c>
      <c r="BO5">
        <v>0.04402596980062787</v>
      </c>
      <c r="BP5">
        <v>0.04022437082698486</v>
      </c>
      <c r="BQ5">
        <v>0.02488383817380508</v>
      </c>
      <c r="BR5">
        <v>0.04355638970708203</v>
      </c>
      <c r="BS5">
        <v>0.06198107208468734</v>
      </c>
      <c r="BT5">
        <v>0.03453944027369257</v>
      </c>
      <c r="BU5">
        <v>0.02843290366086064</v>
      </c>
      <c r="BV5">
        <v>0.06424367133977767</v>
      </c>
      <c r="BW5">
        <v>0.03493892119387042</v>
      </c>
      <c r="BX5">
        <v>0.03713362387789415</v>
      </c>
      <c r="BY5">
        <v>0.03793496601521494</v>
      </c>
      <c r="BZ5">
        <v>0.01995225488266436</v>
      </c>
      <c r="CA5">
        <v>0.05641934449978489</v>
      </c>
      <c r="CB5">
        <v>0.02794339525634047</v>
      </c>
      <c r="CC5">
        <v>0.05618964172807347</v>
      </c>
      <c r="CD5">
        <v>0.05249695000929188</v>
      </c>
      <c r="CE5">
        <v>0.04976352531813706</v>
      </c>
      <c r="CF5">
        <v>0.05605462697584564</v>
      </c>
      <c r="CG5">
        <v>0.03833457528002351</v>
      </c>
      <c r="CH5">
        <v>0.03245388365260768</v>
      </c>
      <c r="CI5">
        <v>0.02277280842785906</v>
      </c>
      <c r="CJ5">
        <v>0.03407730225823653</v>
      </c>
      <c r="DR5" s="2">
        <v>44206</v>
      </c>
      <c r="DY5">
        <v>7.84940670915959</v>
      </c>
      <c r="EA5">
        <v>59.47224371063417</v>
      </c>
      <c r="EC5">
        <v>6.213563386981314</v>
      </c>
      <c r="ED5">
        <v>200.921026386629</v>
      </c>
      <c r="EE5">
        <v>1692.919517948146</v>
      </c>
      <c r="EF5">
        <v>0.3413140963605372</v>
      </c>
      <c r="EG5">
        <v>80.38676531968233</v>
      </c>
      <c r="EK5">
        <v>1.282532902501808</v>
      </c>
      <c r="EL5">
        <v>189.4270428010565</v>
      </c>
      <c r="EP5">
        <v>2265.195952479026</v>
      </c>
      <c r="EQ5">
        <v>5.042112180048444</v>
      </c>
      <c r="EY5">
        <v>0.2900860055004554</v>
      </c>
      <c r="EZ5">
        <v>454.5677369931592</v>
      </c>
      <c r="FA5">
        <v>0.01780870722916312</v>
      </c>
      <c r="FC5">
        <v>199.0226306051605</v>
      </c>
      <c r="FF5">
        <v>2.2099199343757</v>
      </c>
      <c r="FK5">
        <v>39.21328097218507</v>
      </c>
      <c r="FL5">
        <v>1357.994136628761</v>
      </c>
      <c r="FM5">
        <v>4.656345970067638</v>
      </c>
      <c r="FN5">
        <v>13.2381016988122</v>
      </c>
      <c r="FO5">
        <v>1554.266649689072</v>
      </c>
      <c r="FP5">
        <v>1540.298752728837</v>
      </c>
      <c r="FQ5">
        <v>96.19949480833426</v>
      </c>
      <c r="FS5">
        <v>85.39101127155728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0.04993897998383495</v>
      </c>
      <c r="H6">
        <v>0.03958688006781151</v>
      </c>
      <c r="I6">
        <v>0.04993897998383495</v>
      </c>
      <c r="J6">
        <v>0.04993897998383495</v>
      </c>
      <c r="K6">
        <v>0.04993897998383495</v>
      </c>
      <c r="L6">
        <v>0.04993897998383495</v>
      </c>
      <c r="M6">
        <v>0.04993897998383495</v>
      </c>
      <c r="N6">
        <v>0.04993897998383495</v>
      </c>
      <c r="O6">
        <v>0.03688632276517724</v>
      </c>
      <c r="P6">
        <v>0.0462830922603352</v>
      </c>
      <c r="Q6">
        <v>0.04474861630780112</v>
      </c>
      <c r="R6">
        <v>0.03125533823689894</v>
      </c>
      <c r="S6">
        <v>0.04896753690955726</v>
      </c>
      <c r="T6">
        <v>0.05006121769224171</v>
      </c>
      <c r="U6">
        <v>0.03242185966548701</v>
      </c>
      <c r="V6">
        <v>0.03471894669063964</v>
      </c>
      <c r="W6">
        <v>0.03975207616640383</v>
      </c>
      <c r="X6">
        <v>0.04068054351437193</v>
      </c>
      <c r="Y6">
        <v>0.02405311202005992</v>
      </c>
      <c r="Z6">
        <v>0.03395220814198377</v>
      </c>
      <c r="AA6">
        <v>0.04123690965356708</v>
      </c>
      <c r="AB6">
        <v>0.03831627847042877</v>
      </c>
      <c r="AC6">
        <v>0.0325051020456891</v>
      </c>
      <c r="AD6">
        <v>0.03500109950470141</v>
      </c>
      <c r="BL6" s="2">
        <v>44213</v>
      </c>
      <c r="BM6">
        <v>0.03433437061652824</v>
      </c>
      <c r="BN6">
        <v>0.0368480919188683</v>
      </c>
      <c r="BO6">
        <v>0.04308103177054882</v>
      </c>
      <c r="BP6">
        <v>0.04199589972517687</v>
      </c>
      <c r="BQ6">
        <v>0.02909296146439764</v>
      </c>
      <c r="BR6">
        <v>0.04557975516113191</v>
      </c>
      <c r="BS6">
        <v>0.04758905061540874</v>
      </c>
      <c r="BT6">
        <v>0.04858096500342768</v>
      </c>
      <c r="BU6">
        <v>0.03017877799634741</v>
      </c>
      <c r="BV6">
        <v>0.06445038108179339</v>
      </c>
      <c r="BW6">
        <v>0.03231694280507878</v>
      </c>
      <c r="BX6">
        <v>0.03700185905118943</v>
      </c>
      <c r="BY6">
        <v>0.03786609109278988</v>
      </c>
      <c r="BZ6">
        <v>0.02238901578330423</v>
      </c>
      <c r="CA6">
        <v>0.06384167830046499</v>
      </c>
      <c r="CB6">
        <v>0.03160325047897946</v>
      </c>
      <c r="CC6">
        <v>0.04727990530040389</v>
      </c>
      <c r="CD6">
        <v>0.05972844001855404</v>
      </c>
      <c r="CE6">
        <v>0.05380755005155301</v>
      </c>
      <c r="CF6">
        <v>0.0555487839669027</v>
      </c>
      <c r="CG6">
        <v>0.03838396546436174</v>
      </c>
      <c r="CH6">
        <v>0.03566539592533661</v>
      </c>
      <c r="CI6">
        <v>0.03025626131587089</v>
      </c>
      <c r="CJ6">
        <v>0.03257957509158143</v>
      </c>
      <c r="DR6" s="2">
        <v>44213</v>
      </c>
      <c r="DY6">
        <v>5.50676670138015</v>
      </c>
      <c r="EA6">
        <v>36.14796916971729</v>
      </c>
      <c r="EC6">
        <v>6.003502872541795</v>
      </c>
      <c r="ED6">
        <v>225.1546267012844</v>
      </c>
      <c r="EE6">
        <v>2133.376477595853</v>
      </c>
      <c r="EF6">
        <v>0.3159653902869955</v>
      </c>
      <c r="EG6">
        <v>60.81448260811497</v>
      </c>
      <c r="EK6">
        <v>1.824305828129519</v>
      </c>
      <c r="EL6">
        <v>220.3200659839082</v>
      </c>
      <c r="EP6">
        <v>2353.889971682046</v>
      </c>
      <c r="EQ6">
        <v>4.936943285364866</v>
      </c>
      <c r="EY6">
        <v>0.370249082854007</v>
      </c>
      <c r="EZ6">
        <v>503.235346973994</v>
      </c>
      <c r="FA6">
        <v>0.0217263326300799</v>
      </c>
      <c r="FC6">
        <v>240.6153158346658</v>
      </c>
      <c r="FF6">
        <v>2.489263750123194</v>
      </c>
      <c r="FK6">
        <v>34.15039584326909</v>
      </c>
      <c r="FL6">
        <v>1538.547681778998</v>
      </c>
      <c r="FM6">
        <v>4.294518363942166</v>
      </c>
      <c r="FN6">
        <v>9.4079837797173</v>
      </c>
      <c r="FO6">
        <v>1834.026799457749</v>
      </c>
      <c r="FP6">
        <v>1907.522615243978</v>
      </c>
      <c r="FQ6">
        <v>155.8165980945363</v>
      </c>
      <c r="FS6">
        <v>89.71780644704229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0.04280453492570739</v>
      </c>
      <c r="H7">
        <v>0.03256014511069923</v>
      </c>
      <c r="I7">
        <v>0.04098835733913995</v>
      </c>
      <c r="J7">
        <v>0.05001347213166184</v>
      </c>
      <c r="K7">
        <v>0.0425279044507479</v>
      </c>
      <c r="L7">
        <v>0.05001347213166184</v>
      </c>
      <c r="M7">
        <v>0.02269289839210245</v>
      </c>
      <c r="N7">
        <v>0.04507278002883831</v>
      </c>
      <c r="O7">
        <v>0.0314760485783869</v>
      </c>
      <c r="P7">
        <v>0.04005936311495749</v>
      </c>
      <c r="Q7">
        <v>0.0347234671931434</v>
      </c>
      <c r="R7">
        <v>0.0313019606804706</v>
      </c>
      <c r="S7">
        <v>0.04320972143189853</v>
      </c>
      <c r="T7">
        <v>0.05013589217758226</v>
      </c>
      <c r="U7">
        <v>0.02192419060491752</v>
      </c>
      <c r="V7">
        <v>0.02766637745704618</v>
      </c>
      <c r="W7">
        <v>0.03981137288282</v>
      </c>
      <c r="X7">
        <v>0.03254775053497128</v>
      </c>
      <c r="Y7">
        <v>0.02408899116650775</v>
      </c>
      <c r="Z7">
        <v>0.03690112266429284</v>
      </c>
      <c r="AA7">
        <v>0.04518500462041096</v>
      </c>
      <c r="AB7">
        <v>0.03496976654235376</v>
      </c>
      <c r="AC7">
        <v>0.05007458316915064</v>
      </c>
      <c r="AD7">
        <v>0.02910165633222967</v>
      </c>
      <c r="AE7">
        <v>0.05007458316915064</v>
      </c>
      <c r="AF7">
        <v>0.05007458316915064</v>
      </c>
      <c r="BL7" s="2">
        <v>44220</v>
      </c>
      <c r="BM7">
        <v>0.02978733010605055</v>
      </c>
      <c r="BN7">
        <v>0.03081326387897609</v>
      </c>
      <c r="BO7">
        <v>0.03791014205521146</v>
      </c>
      <c r="BP7">
        <v>0.03286052177524586</v>
      </c>
      <c r="BQ7">
        <v>0.03071277343835056</v>
      </c>
      <c r="BR7">
        <v>0.04089148079934787</v>
      </c>
      <c r="BS7">
        <v>0.03878929489910872</v>
      </c>
      <c r="BT7">
        <v>0.05696389036244833</v>
      </c>
      <c r="BU7">
        <v>0.02074793795130553</v>
      </c>
      <c r="BV7">
        <v>0.04050803291565385</v>
      </c>
      <c r="BW7">
        <v>0.02618205128573558</v>
      </c>
      <c r="BX7">
        <v>0.03964181849233187</v>
      </c>
      <c r="BY7">
        <v>0.03080153428344528</v>
      </c>
      <c r="BZ7">
        <v>0.02109403124695339</v>
      </c>
      <c r="CA7">
        <v>0.04742379575109115</v>
      </c>
      <c r="CB7">
        <v>0.03492134406095411</v>
      </c>
      <c r="CC7">
        <v>0.04024624391585321</v>
      </c>
      <c r="CD7">
        <v>0.021475403870509</v>
      </c>
      <c r="CE7">
        <v>0.04265458461766091</v>
      </c>
      <c r="CF7">
        <v>0.05407489385144308</v>
      </c>
      <c r="CG7">
        <v>0.04276078825840274</v>
      </c>
      <c r="CH7">
        <v>0.03309360694162446</v>
      </c>
      <c r="CI7">
        <v>0.05181021134973006</v>
      </c>
      <c r="CJ7">
        <v>0.02754032615123721</v>
      </c>
      <c r="CK7">
        <v>0.06081595242721368</v>
      </c>
      <c r="CL7">
        <v>0.06547874531411536</v>
      </c>
      <c r="DR7" s="2">
        <v>44220</v>
      </c>
      <c r="DW7">
        <v>12925.64530174246</v>
      </c>
      <c r="DY7">
        <v>6.251711212271573</v>
      </c>
      <c r="EA7">
        <v>31.06714061593553</v>
      </c>
      <c r="EC7">
        <v>6.904800460388433</v>
      </c>
      <c r="ED7">
        <v>173.8497950611941</v>
      </c>
      <c r="EE7">
        <v>2629.04653844951</v>
      </c>
      <c r="EF7">
        <v>0.3451467512107149</v>
      </c>
      <c r="EG7">
        <v>31.47301477240966</v>
      </c>
      <c r="EK7">
        <v>2.230202139392202</v>
      </c>
      <c r="EL7">
        <v>84.84881661423059</v>
      </c>
      <c r="EP7">
        <v>1752.53812197874</v>
      </c>
      <c r="EQ7">
        <v>4.699258981635771</v>
      </c>
      <c r="EY7">
        <v>0.4775798944466954</v>
      </c>
      <c r="EZ7">
        <v>280.2574650507183</v>
      </c>
      <c r="FA7">
        <v>0.02890911900996348</v>
      </c>
      <c r="FC7">
        <v>277.1792313185353</v>
      </c>
      <c r="FF7">
        <v>3.157834693021983</v>
      </c>
      <c r="FG7">
        <v>36.00025926000946</v>
      </c>
      <c r="FK7">
        <v>29.63530332771968</v>
      </c>
      <c r="FL7">
        <v>367.8229003054483</v>
      </c>
      <c r="FM7">
        <v>5.077092662102949</v>
      </c>
      <c r="FN7">
        <v>11.66328851046419</v>
      </c>
      <c r="FO7">
        <v>2557.133031899913</v>
      </c>
      <c r="FP7">
        <v>1921.304513732771</v>
      </c>
      <c r="FQ7">
        <v>304.8391780963773</v>
      </c>
      <c r="FS7">
        <v>84.49810235923212</v>
      </c>
    </row>
    <row r="8" spans="1:175">
      <c r="A8" s="2">
        <v>44205</v>
      </c>
      <c r="B8">
        <v>1141.050440751154</v>
      </c>
      <c r="C8">
        <v>0.03635262355815216</v>
      </c>
      <c r="F8" s="2">
        <v>44227</v>
      </c>
      <c r="G8">
        <v>0.03073101381707491</v>
      </c>
      <c r="H8">
        <v>0.03416911288511789</v>
      </c>
      <c r="I8">
        <v>0.04000566771013277</v>
      </c>
      <c r="J8">
        <v>0.04907689373753549</v>
      </c>
      <c r="K8">
        <v>0.03919971796077303</v>
      </c>
      <c r="L8">
        <v>0.05004385567108916</v>
      </c>
      <c r="M8">
        <v>0.02270668448900053</v>
      </c>
      <c r="N8">
        <v>0.04409946449445206</v>
      </c>
      <c r="O8">
        <v>0.03443857495677527</v>
      </c>
      <c r="P8">
        <v>0.04236649564050793</v>
      </c>
      <c r="Q8">
        <v>0.03620821670565189</v>
      </c>
      <c r="R8">
        <v>0.04611479310826764</v>
      </c>
      <c r="S8">
        <v>0.03652111250943321</v>
      </c>
      <c r="T8">
        <v>0.05016635008805669</v>
      </c>
      <c r="U8">
        <v>0.02193750970637688</v>
      </c>
      <c r="V8">
        <v>0.02591176107041232</v>
      </c>
      <c r="W8">
        <v>0.04507271451683359</v>
      </c>
      <c r="X8">
        <v>0.0305921870419322</v>
      </c>
      <c r="Y8">
        <v>0.02410362539967886</v>
      </c>
      <c r="Z8">
        <v>0.04002303965348145</v>
      </c>
      <c r="AA8">
        <v>0.04706870663701713</v>
      </c>
      <c r="AB8">
        <v>0.0411608691643505</v>
      </c>
      <c r="AC8">
        <v>0.04121229132305947</v>
      </c>
      <c r="AD8">
        <v>0.03161307949983307</v>
      </c>
      <c r="AE8">
        <v>0.04535125837918886</v>
      </c>
      <c r="AF8">
        <v>0.05010500383396714</v>
      </c>
      <c r="BL8" s="2">
        <v>44227</v>
      </c>
      <c r="BM8">
        <v>0.03368274386967494</v>
      </c>
      <c r="BN8">
        <v>0.03341919574221557</v>
      </c>
      <c r="BO8">
        <v>0.04143666870960883</v>
      </c>
      <c r="BP8">
        <v>0.03541354689631898</v>
      </c>
      <c r="BQ8">
        <v>0.04510270145667705</v>
      </c>
      <c r="BR8">
        <v>0.03571957550609423</v>
      </c>
      <c r="BS8">
        <v>0.03912765439647283</v>
      </c>
      <c r="BT8">
        <v>0.05896561137675347</v>
      </c>
      <c r="BU8">
        <v>0.02212412650421788</v>
      </c>
      <c r="BV8">
        <v>0.03005655340138673</v>
      </c>
      <c r="BW8">
        <v>0.02534306986982939</v>
      </c>
      <c r="BX8">
        <v>0.04408349359655508</v>
      </c>
      <c r="BY8">
        <v>0.02992077348844742</v>
      </c>
      <c r="BZ8">
        <v>0.02352160463477489</v>
      </c>
      <c r="CA8">
        <v>0.04799979220265183</v>
      </c>
      <c r="CB8">
        <v>0.03914464507390552</v>
      </c>
      <c r="CC8">
        <v>0.03833939300605278</v>
      </c>
      <c r="CD8">
        <v>0.02240660424649534</v>
      </c>
      <c r="CE8">
        <v>0.04313160370952644</v>
      </c>
      <c r="CF8">
        <v>0.05522365771252035</v>
      </c>
      <c r="CG8">
        <v>0.04603567923241297</v>
      </c>
      <c r="CH8">
        <v>0.04025750238667363</v>
      </c>
      <c r="CI8">
        <v>0.04030779597179421</v>
      </c>
      <c r="CJ8">
        <v>0.03091926019183504</v>
      </c>
      <c r="CK8">
        <v>0.05396082262247846</v>
      </c>
      <c r="CL8">
        <v>0.04435592419462595</v>
      </c>
      <c r="DR8" s="2">
        <v>44227</v>
      </c>
      <c r="DW8">
        <v>14614.02955274459</v>
      </c>
      <c r="DY8">
        <v>9.383327587672493</v>
      </c>
      <c r="EA8">
        <v>44.26168727821243</v>
      </c>
      <c r="EC8">
        <v>9.850831275849458</v>
      </c>
      <c r="ED8">
        <v>252.6912427295666</v>
      </c>
      <c r="EE8">
        <v>4809.717666589516</v>
      </c>
      <c r="EF8">
        <v>0.2381365735981547</v>
      </c>
      <c r="EG8">
        <v>35.02756299836391</v>
      </c>
      <c r="EK8">
        <v>1.703958611052061</v>
      </c>
      <c r="EL8">
        <v>143.6905828861683</v>
      </c>
      <c r="EP8">
        <v>509.6751177329986</v>
      </c>
      <c r="EQ8">
        <v>4.942167356927819</v>
      </c>
      <c r="EY8">
        <v>0.7425264697950211</v>
      </c>
      <c r="EZ8">
        <v>428.8135258719379</v>
      </c>
      <c r="FA8">
        <v>0.03352146355483782</v>
      </c>
      <c r="FC8">
        <v>362.7083345602563</v>
      </c>
      <c r="FF8">
        <v>2.898714741299849</v>
      </c>
      <c r="FG8">
        <v>22.2515289246651</v>
      </c>
      <c r="FK8">
        <v>22.48101097056786</v>
      </c>
      <c r="FL8">
        <v>567.7980678049988</v>
      </c>
      <c r="FM8">
        <v>5.474244365345069</v>
      </c>
      <c r="FN8">
        <v>10.78616167298871</v>
      </c>
      <c r="FO8">
        <v>3244.825374790147</v>
      </c>
      <c r="FP8">
        <v>3363.62844546795</v>
      </c>
      <c r="FQ8">
        <v>209.5706838340037</v>
      </c>
      <c r="FS8">
        <v>107.0897786069508</v>
      </c>
    </row>
    <row r="9" spans="1:175">
      <c r="A9" s="2">
        <v>44206</v>
      </c>
      <c r="B9">
        <v>1247.15908976082</v>
      </c>
      <c r="C9">
        <v>0.09299207574015278</v>
      </c>
      <c r="F9" s="2">
        <v>44234</v>
      </c>
      <c r="G9">
        <v>0.0289593891416076</v>
      </c>
      <c r="H9">
        <v>0.03690727619360018</v>
      </c>
      <c r="I9">
        <v>0.04112894328356547</v>
      </c>
      <c r="J9">
        <v>0.04523710955791319</v>
      </c>
      <c r="K9">
        <v>0.03920713641274785</v>
      </c>
      <c r="L9">
        <v>0.0470534847212187</v>
      </c>
      <c r="M9">
        <v>0.02271098167421389</v>
      </c>
      <c r="N9">
        <v>0.04634847345231206</v>
      </c>
      <c r="O9">
        <v>0.03444509237393256</v>
      </c>
      <c r="P9">
        <v>0.04645494794840815</v>
      </c>
      <c r="Q9">
        <v>0.03621506902323728</v>
      </c>
      <c r="R9">
        <v>0.04320315783249712</v>
      </c>
      <c r="S9">
        <v>0.03337763668498079</v>
      </c>
      <c r="T9">
        <v>0.05017584394868223</v>
      </c>
      <c r="U9">
        <v>0.02613788546363562</v>
      </c>
      <c r="V9">
        <v>0.03019244691871636</v>
      </c>
      <c r="W9">
        <v>0.05000946237927305</v>
      </c>
      <c r="X9">
        <v>0.033676359553736</v>
      </c>
      <c r="Y9">
        <v>0.02819661020737616</v>
      </c>
      <c r="Z9">
        <v>0.04777702229172683</v>
      </c>
      <c r="AA9">
        <v>0.05000946237927305</v>
      </c>
      <c r="AB9">
        <v>0.04700101624705762</v>
      </c>
      <c r="AC9">
        <v>0.04122009064968367</v>
      </c>
      <c r="AD9">
        <v>0.02546585606317673</v>
      </c>
      <c r="AE9">
        <v>0.03436016347932016</v>
      </c>
      <c r="AF9">
        <v>0.03452908211810768</v>
      </c>
      <c r="BL9" s="2">
        <v>44234</v>
      </c>
      <c r="BM9">
        <v>0.03359928217745349</v>
      </c>
      <c r="BN9">
        <v>0.03672614639913973</v>
      </c>
      <c r="BO9">
        <v>0.0462269610568958</v>
      </c>
      <c r="BP9">
        <v>0.0360991589205626</v>
      </c>
      <c r="BQ9">
        <v>0.04299112974737933</v>
      </c>
      <c r="BR9">
        <v>0.03321382929804134</v>
      </c>
      <c r="BS9">
        <v>0.04092709481866522</v>
      </c>
      <c r="BT9">
        <v>0.05333062731997327</v>
      </c>
      <c r="BU9">
        <v>0.02600960859495463</v>
      </c>
      <c r="BV9">
        <v>0.0288172651827599</v>
      </c>
      <c r="BW9">
        <v>0.03004427148371654</v>
      </c>
      <c r="BX9">
        <v>0.05081995169397323</v>
      </c>
      <c r="BY9">
        <v>0.0335110861249371</v>
      </c>
      <c r="BZ9">
        <v>0.02805822973777572</v>
      </c>
      <c r="CA9">
        <v>0.04501509945038781</v>
      </c>
      <c r="CB9">
        <v>0.0475425470575687</v>
      </c>
      <c r="CC9">
        <v>0.03945110592948457</v>
      </c>
      <c r="CD9">
        <v>0.02247849603334452</v>
      </c>
      <c r="CE9">
        <v>0.04612100910555463</v>
      </c>
      <c r="CF9">
        <v>0.04682256039151484</v>
      </c>
      <c r="CG9">
        <v>0.04986089395861451</v>
      </c>
      <c r="CH9">
        <v>0.04677034941682055</v>
      </c>
      <c r="CI9">
        <v>0.04167126085747024</v>
      </c>
      <c r="CJ9">
        <v>0.02534087731236654</v>
      </c>
      <c r="CK9">
        <v>0.03435962378381734</v>
      </c>
      <c r="CL9">
        <v>0.03419153414682782</v>
      </c>
      <c r="DR9" s="2">
        <v>44234</v>
      </c>
      <c r="DW9">
        <v>8344.79703885838</v>
      </c>
      <c r="DY9">
        <v>8.361942636440356</v>
      </c>
      <c r="EA9">
        <v>60.59171055949032</v>
      </c>
      <c r="EC9">
        <v>11.84287513700329</v>
      </c>
      <c r="ED9">
        <v>300.7187086590927</v>
      </c>
      <c r="EE9">
        <v>5418.850562158754</v>
      </c>
      <c r="EF9">
        <v>0.2112614590222445</v>
      </c>
      <c r="EG9">
        <v>38.3788195717156</v>
      </c>
      <c r="EK9">
        <v>1.532354786377475</v>
      </c>
      <c r="EL9">
        <v>197.7697665370115</v>
      </c>
      <c r="EP9">
        <v>602.8696877426482</v>
      </c>
      <c r="EQ9">
        <v>6.056590333710403</v>
      </c>
      <c r="EY9">
        <v>0.9433674891699101</v>
      </c>
      <c r="EZ9">
        <v>434.8126159992175</v>
      </c>
      <c r="FA9">
        <v>0.03255379461044899</v>
      </c>
      <c r="FC9">
        <v>324.3131865757869</v>
      </c>
      <c r="FF9">
        <v>3.677329990713833</v>
      </c>
      <c r="FG9">
        <v>9.789127829785199</v>
      </c>
      <c r="FK9">
        <v>32.58451934406796</v>
      </c>
      <c r="FL9">
        <v>511.6692167861673</v>
      </c>
      <c r="FM9">
        <v>6.51646020041324</v>
      </c>
      <c r="FN9">
        <v>9.993650293297616</v>
      </c>
      <c r="FO9">
        <v>4186.513392718619</v>
      </c>
      <c r="FP9">
        <v>4618.036922390252</v>
      </c>
      <c r="FQ9">
        <v>273.0962611864989</v>
      </c>
      <c r="FS9">
        <v>51.58564131995808</v>
      </c>
    </row>
    <row r="10" spans="1:175">
      <c r="A10" s="2">
        <v>44207</v>
      </c>
      <c r="B10">
        <v>1191.921950985285</v>
      </c>
      <c r="C10">
        <v>-0.04429037099519362</v>
      </c>
      <c r="F10" s="2">
        <v>44241</v>
      </c>
      <c r="G10">
        <v>0.0241462007325469</v>
      </c>
      <c r="H10">
        <v>0.03653527143578608</v>
      </c>
      <c r="I10">
        <v>0.04071438647625478</v>
      </c>
      <c r="J10">
        <v>0.03345790009218514</v>
      </c>
      <c r="K10">
        <v>0.03881195034674557</v>
      </c>
      <c r="L10">
        <v>0.04178861155204662</v>
      </c>
      <c r="M10">
        <v>0.02248206764671648</v>
      </c>
      <c r="N10">
        <v>0.03866467817375694</v>
      </c>
      <c r="O10">
        <v>0.02768927424429223</v>
      </c>
      <c r="P10">
        <v>0.03977184029397618</v>
      </c>
      <c r="Q10">
        <v>0.02661743563794741</v>
      </c>
      <c r="R10">
        <v>0.03610106170096484</v>
      </c>
      <c r="S10">
        <v>0.0330412087246439</v>
      </c>
      <c r="T10">
        <v>0.03088796536166822</v>
      </c>
      <c r="U10">
        <v>0.02587443015740637</v>
      </c>
      <c r="V10">
        <v>0.02539951606938156</v>
      </c>
      <c r="W10">
        <v>0.04578261435334541</v>
      </c>
      <c r="X10">
        <v>0.03333692063350432</v>
      </c>
      <c r="Y10">
        <v>0.02791240410404978</v>
      </c>
      <c r="Z10">
        <v>0.04160507083923033</v>
      </c>
      <c r="AA10">
        <v>0.03474275904074336</v>
      </c>
      <c r="AB10">
        <v>0.03539810195412128</v>
      </c>
      <c r="AC10">
        <v>0.03557461811993731</v>
      </c>
      <c r="AD10">
        <v>0.02520917443845815</v>
      </c>
      <c r="AE10">
        <v>0.02495712555559289</v>
      </c>
      <c r="AF10">
        <v>0.01885644764550217</v>
      </c>
      <c r="AG10">
        <v>0.03885085082328144</v>
      </c>
      <c r="AH10">
        <v>0.04466489559809722</v>
      </c>
      <c r="AI10">
        <v>0.03154557718403352</v>
      </c>
      <c r="AJ10">
        <v>0.03957964106378356</v>
      </c>
      <c r="BL10" s="2">
        <v>44241</v>
      </c>
      <c r="BM10">
        <v>0.02797120842336081</v>
      </c>
      <c r="BN10">
        <v>0.03497397418148594</v>
      </c>
      <c r="BO10">
        <v>0.04017680002836287</v>
      </c>
      <c r="BP10">
        <v>0.02688845627934405</v>
      </c>
      <c r="BQ10">
        <v>0.03646864530407296</v>
      </c>
      <c r="BR10">
        <v>0.03112392724378876</v>
      </c>
      <c r="BS10">
        <v>0.03977129311096455</v>
      </c>
      <c r="BT10">
        <v>0.03120246884343195</v>
      </c>
      <c r="BU10">
        <v>0.02390842241682054</v>
      </c>
      <c r="BV10">
        <v>0.02439205908264646</v>
      </c>
      <c r="BW10">
        <v>0.02565813576625702</v>
      </c>
      <c r="BX10">
        <v>0.04624877622091349</v>
      </c>
      <c r="BY10">
        <v>0.03176880836810454</v>
      </c>
      <c r="BZ10">
        <v>0.03014040583815092</v>
      </c>
      <c r="CA10">
        <v>0.03379857083395416</v>
      </c>
      <c r="CB10">
        <v>0.04202869665869603</v>
      </c>
      <c r="CC10">
        <v>0.040786651378471</v>
      </c>
      <c r="CD10">
        <v>0.02023185989862354</v>
      </c>
      <c r="CE10">
        <v>0.0390583647039164</v>
      </c>
      <c r="CF10">
        <v>0.04221410619623256</v>
      </c>
      <c r="CG10">
        <v>0.03509651230860839</v>
      </c>
      <c r="CH10">
        <v>0.0357585279705987</v>
      </c>
      <c r="CI10">
        <v>0.03593684143669291</v>
      </c>
      <c r="CJ10">
        <v>0.02392127127811224</v>
      </c>
      <c r="CK10">
        <v>0.01904844534974608</v>
      </c>
      <c r="CL10">
        <v>0.02521124080048335</v>
      </c>
      <c r="CM10">
        <v>0.03924643297672974</v>
      </c>
      <c r="CN10">
        <v>0.04511967677302199</v>
      </c>
      <c r="CO10">
        <v>0.0318667765166039</v>
      </c>
      <c r="CP10">
        <v>0.0399826438118042</v>
      </c>
      <c r="DR10" s="2">
        <v>44241</v>
      </c>
      <c r="DT10">
        <v>15433.93779666021</v>
      </c>
      <c r="DV10">
        <v>104.2121078972042</v>
      </c>
      <c r="DW10">
        <v>2250.726260872411</v>
      </c>
      <c r="DY10">
        <v>6.069777255575841</v>
      </c>
      <c r="EA10">
        <v>67.60285417903383</v>
      </c>
      <c r="EC10">
        <v>9.648602286861358</v>
      </c>
      <c r="ED10">
        <v>190.5136002056416</v>
      </c>
      <c r="EE10">
        <v>4375.327433278965</v>
      </c>
      <c r="EF10">
        <v>0.2848870472462622</v>
      </c>
      <c r="EG10">
        <v>54.53856292701784</v>
      </c>
      <c r="EK10">
        <v>0.8508897123308818</v>
      </c>
      <c r="EL10">
        <v>193.2256962241317</v>
      </c>
      <c r="EN10">
        <v>3.34274666284956</v>
      </c>
      <c r="EP10">
        <v>589.0995439163789</v>
      </c>
      <c r="EQ10">
        <v>5.43449628418181</v>
      </c>
      <c r="EY10">
        <v>0.8955345972740518</v>
      </c>
      <c r="EZ10">
        <v>428.0319242905208</v>
      </c>
      <c r="FA10">
        <v>0.04746527378785469</v>
      </c>
      <c r="FB10">
        <v>35.87352768580347</v>
      </c>
      <c r="FC10">
        <v>222.6090800578797</v>
      </c>
      <c r="FF10">
        <v>4.16998824877937</v>
      </c>
      <c r="FG10">
        <v>5.598714453461034</v>
      </c>
      <c r="FK10">
        <v>39.21526118132308</v>
      </c>
      <c r="FL10">
        <v>487.0125647227659</v>
      </c>
      <c r="FM10">
        <v>6.466728888419231</v>
      </c>
      <c r="FN10">
        <v>11.54450514299316</v>
      </c>
      <c r="FO10">
        <v>2576.676721030942</v>
      </c>
      <c r="FP10">
        <v>2875.520329898849</v>
      </c>
      <c r="FQ10">
        <v>249.3744272982693</v>
      </c>
      <c r="FS10">
        <v>59.6407028412273</v>
      </c>
    </row>
    <row r="11" spans="1:175">
      <c r="A11" s="2">
        <v>44208</v>
      </c>
      <c r="B11">
        <v>1052.449042816969</v>
      </c>
      <c r="C11">
        <v>-0.1170151351378524</v>
      </c>
      <c r="F11" s="2">
        <v>44248</v>
      </c>
      <c r="G11">
        <v>0.02418411745640741</v>
      </c>
      <c r="H11">
        <v>0.04131290090699368</v>
      </c>
      <c r="I11">
        <v>0.04922340264301973</v>
      </c>
      <c r="J11">
        <v>0.02982538523506248</v>
      </c>
      <c r="K11">
        <v>0.03563160923955151</v>
      </c>
      <c r="L11">
        <v>0.03990968288583997</v>
      </c>
      <c r="M11">
        <v>0.0296832959368767</v>
      </c>
      <c r="N11">
        <v>0.03872539322958324</v>
      </c>
      <c r="O11">
        <v>0.02773275464839586</v>
      </c>
      <c r="P11">
        <v>0.0398342939239511</v>
      </c>
      <c r="Q11">
        <v>0.02454039070310158</v>
      </c>
      <c r="R11">
        <v>0.02859067858764806</v>
      </c>
      <c r="S11">
        <v>0.0314298447960172</v>
      </c>
      <c r="T11">
        <v>0.02601428713666642</v>
      </c>
      <c r="U11">
        <v>0.03074789588948732</v>
      </c>
      <c r="V11">
        <v>0.02237393874154053</v>
      </c>
      <c r="W11">
        <v>0.04131094153075346</v>
      </c>
      <c r="X11">
        <v>0.03063934040887961</v>
      </c>
      <c r="Y11">
        <v>0.02978442214837784</v>
      </c>
      <c r="Z11">
        <v>0.03802591191228574</v>
      </c>
      <c r="AA11">
        <v>0.02896867723775671</v>
      </c>
      <c r="AB11">
        <v>0.03545368751277073</v>
      </c>
      <c r="AC11">
        <v>0.03348090780760721</v>
      </c>
      <c r="AD11">
        <v>0.02326050417844592</v>
      </c>
      <c r="AE11">
        <v>0.02296494121557725</v>
      </c>
      <c r="AF11">
        <v>0.01673817324609156</v>
      </c>
      <c r="AG11">
        <v>0.03593335016633099</v>
      </c>
      <c r="AH11">
        <v>0.03896309768608841</v>
      </c>
      <c r="AI11">
        <v>0.02530657042298921</v>
      </c>
      <c r="AJ11">
        <v>0.03674326170769794</v>
      </c>
      <c r="AK11">
        <v>0.04266634085820446</v>
      </c>
      <c r="BL11" s="2">
        <v>44248</v>
      </c>
      <c r="BM11">
        <v>0.02864889843030818</v>
      </c>
      <c r="BN11">
        <v>0.04124812906413481</v>
      </c>
      <c r="BO11">
        <v>0.03916775099945467</v>
      </c>
      <c r="BP11">
        <v>0.02450191540130917</v>
      </c>
      <c r="BQ11">
        <v>0.02854585309972417</v>
      </c>
      <c r="BR11">
        <v>0.03138056796181983</v>
      </c>
      <c r="BS11">
        <v>0.04914622843276153</v>
      </c>
      <c r="BT11">
        <v>0.02597350100735793</v>
      </c>
      <c r="BU11">
        <v>0.03069968823916331</v>
      </c>
      <c r="BV11">
        <v>0.02373603757487017</v>
      </c>
      <c r="BW11">
        <v>0.02233886008057786</v>
      </c>
      <c r="BX11">
        <v>0.0412461727598747</v>
      </c>
      <c r="BY11">
        <v>0.03059130295571864</v>
      </c>
      <c r="BZ11">
        <v>0.02973772506662655</v>
      </c>
      <c r="CA11">
        <v>0.02977862392991957</v>
      </c>
      <c r="CB11">
        <v>0.03796629352827314</v>
      </c>
      <c r="CC11">
        <v>0.03557574472885863</v>
      </c>
      <c r="CD11">
        <v>0.02963675740441477</v>
      </c>
      <c r="CE11">
        <v>0.03930231558632957</v>
      </c>
      <c r="CF11">
        <v>0.03984711105835566</v>
      </c>
      <c r="CG11">
        <v>0.02892325911003682</v>
      </c>
      <c r="CH11">
        <v>0.03638292855484292</v>
      </c>
      <c r="CI11">
        <v>0.03342841524350069</v>
      </c>
      <c r="CJ11">
        <v>0.02322403552849911</v>
      </c>
      <c r="CK11">
        <v>0.01671193053973499</v>
      </c>
      <c r="CL11">
        <v>0.02292893595980915</v>
      </c>
      <c r="CM11">
        <v>0.03587701257542673</v>
      </c>
      <c r="CN11">
        <v>0.03890200994871795</v>
      </c>
      <c r="CO11">
        <v>0.02526689387724325</v>
      </c>
      <c r="CP11">
        <v>0.03668565430852713</v>
      </c>
      <c r="CQ11">
        <v>0.04259944704380851</v>
      </c>
      <c r="DR11" s="2">
        <v>44248</v>
      </c>
      <c r="DT11">
        <v>18730.71536085847</v>
      </c>
      <c r="DV11">
        <v>108.2590761474071</v>
      </c>
      <c r="DW11">
        <v>2575.085407843984</v>
      </c>
      <c r="DY11">
        <v>5.603376137597002</v>
      </c>
      <c r="EA11">
        <v>72.52978593466452</v>
      </c>
      <c r="EC11">
        <v>9.995675055115401</v>
      </c>
      <c r="ED11">
        <v>185.2129507054536</v>
      </c>
      <c r="EE11">
        <v>2451.941836311337</v>
      </c>
      <c r="EF11">
        <v>0.3016847293917111</v>
      </c>
      <c r="EG11">
        <v>73.75949964761891</v>
      </c>
      <c r="EK11">
        <v>0.8092035630543826</v>
      </c>
      <c r="EL11">
        <v>240.8461372538759</v>
      </c>
      <c r="EN11">
        <v>2.54509551088915</v>
      </c>
      <c r="EP11">
        <v>452.9376477611388</v>
      </c>
      <c r="EQ11">
        <v>3.083278506908322</v>
      </c>
      <c r="EU11">
        <v>12.48963272577759</v>
      </c>
      <c r="EY11">
        <v>0.7917998976023737</v>
      </c>
      <c r="EZ11">
        <v>441.912458320341</v>
      </c>
      <c r="FA11">
        <v>0.04971682781015055</v>
      </c>
      <c r="FB11">
        <v>39.8850838567943</v>
      </c>
      <c r="FC11">
        <v>214.1283340327332</v>
      </c>
      <c r="FF11">
        <v>4.059812192127851</v>
      </c>
      <c r="FG11">
        <v>5.581232915216906</v>
      </c>
      <c r="FK11">
        <v>30.50339716977924</v>
      </c>
      <c r="FL11">
        <v>439.8835295382115</v>
      </c>
      <c r="FM11">
        <v>7.269273355589153</v>
      </c>
      <c r="FN11">
        <v>9.482202995268072</v>
      </c>
      <c r="FO11">
        <v>2187.075128151958</v>
      </c>
      <c r="FP11">
        <v>2873.401388022581</v>
      </c>
      <c r="FQ11">
        <v>283.9453264081553</v>
      </c>
      <c r="FS11">
        <v>65.87616676951245</v>
      </c>
    </row>
    <row r="12" spans="1:175">
      <c r="A12" s="2">
        <v>44209</v>
      </c>
      <c r="B12">
        <v>1065.664232609452</v>
      </c>
      <c r="C12">
        <v>0.01255660773571665</v>
      </c>
      <c r="F12" s="2">
        <v>44255</v>
      </c>
      <c r="G12">
        <v>0.02545582964937598</v>
      </c>
      <c r="H12">
        <v>0.03447641595730018</v>
      </c>
      <c r="I12">
        <v>0.03893321338643623</v>
      </c>
      <c r="J12">
        <v>0.02458706748547284</v>
      </c>
      <c r="K12">
        <v>0.03957769385195445</v>
      </c>
      <c r="L12">
        <v>0.0413369388717334</v>
      </c>
      <c r="M12">
        <v>0.02717173948231481</v>
      </c>
      <c r="N12">
        <v>0.04133096571732543</v>
      </c>
      <c r="O12">
        <v>0.02893151476426099</v>
      </c>
      <c r="P12">
        <v>0.03430990378929222</v>
      </c>
      <c r="Q12">
        <v>0.02438473225272599</v>
      </c>
      <c r="R12">
        <v>0.02406172499540818</v>
      </c>
      <c r="S12">
        <v>0.03276081746267425</v>
      </c>
      <c r="T12">
        <v>0.02584927983615887</v>
      </c>
      <c r="U12">
        <v>0.02909505956339282</v>
      </c>
      <c r="V12">
        <v>0.02223202198579521</v>
      </c>
      <c r="W12">
        <v>0.03497385043727386</v>
      </c>
      <c r="X12">
        <v>0.03303427167171705</v>
      </c>
      <c r="Y12">
        <v>0.02959550107319858</v>
      </c>
      <c r="Z12">
        <v>0.03778471548660547</v>
      </c>
      <c r="AA12">
        <v>0.02371230918153841</v>
      </c>
      <c r="AB12">
        <v>0.03522880657566155</v>
      </c>
      <c r="AC12">
        <v>0.03326854011185403</v>
      </c>
      <c r="AD12">
        <v>0.02311296398321527</v>
      </c>
      <c r="AE12">
        <v>0.02730228759151798</v>
      </c>
      <c r="AF12">
        <v>0.01663200386431087</v>
      </c>
      <c r="AG12">
        <v>0.03570542675340065</v>
      </c>
      <c r="AH12">
        <v>0.04455805852837424</v>
      </c>
      <c r="AI12">
        <v>0.01540238713425686</v>
      </c>
      <c r="AJ12">
        <v>0.0365102010670439</v>
      </c>
      <c r="AK12">
        <v>0.0374622832589616</v>
      </c>
      <c r="AL12">
        <v>0.04122147422944773</v>
      </c>
      <c r="BL12" s="2">
        <v>44255</v>
      </c>
      <c r="BM12">
        <v>0.02911619732335368</v>
      </c>
      <c r="BN12">
        <v>0.03469649405480801</v>
      </c>
      <c r="BO12">
        <v>0.03452891896653618</v>
      </c>
      <c r="BP12">
        <v>0.02437254897724772</v>
      </c>
      <c r="BQ12">
        <v>0.02421532154866663</v>
      </c>
      <c r="BR12">
        <v>0.0329699441418777</v>
      </c>
      <c r="BS12">
        <v>0.03918174117837857</v>
      </c>
      <c r="BT12">
        <v>0.02496612075985041</v>
      </c>
      <c r="BU12">
        <v>0.02928078610073125</v>
      </c>
      <c r="BV12">
        <v>0.02561832538462459</v>
      </c>
      <c r="BW12">
        <v>0.0213103706312247</v>
      </c>
      <c r="BX12">
        <v>0.03519710387743109</v>
      </c>
      <c r="BY12">
        <v>0.0332451439291777</v>
      </c>
      <c r="BZ12">
        <v>0.02930712775320334</v>
      </c>
      <c r="CA12">
        <v>0.02474401753046016</v>
      </c>
      <c r="CB12">
        <v>0.03707315932989778</v>
      </c>
      <c r="CC12">
        <v>0.03983033564562214</v>
      </c>
      <c r="CD12">
        <v>0.02734518862327693</v>
      </c>
      <c r="CE12">
        <v>0.04159479941496083</v>
      </c>
      <c r="CF12">
        <v>0.04160081069863548</v>
      </c>
      <c r="CG12">
        <v>0.02386367526027043</v>
      </c>
      <c r="CH12">
        <v>0.03413059287652292</v>
      </c>
      <c r="CI12">
        <v>0.03319021052067623</v>
      </c>
      <c r="CJ12">
        <v>0.02327056442773448</v>
      </c>
      <c r="CK12">
        <v>0.01753601088383722</v>
      </c>
      <c r="CL12">
        <v>0.02747657007836914</v>
      </c>
      <c r="CM12">
        <v>0.03511492785254912</v>
      </c>
      <c r="CN12">
        <v>0.04484249217605132</v>
      </c>
      <c r="CO12">
        <v>0.01550070733267263</v>
      </c>
      <c r="CP12">
        <v>0.03569376226830859</v>
      </c>
      <c r="CQ12">
        <v>0.03770142145819157</v>
      </c>
      <c r="CR12">
        <v>0.04148460899485144</v>
      </c>
      <c r="DR12" s="2">
        <v>44255</v>
      </c>
      <c r="DT12">
        <v>19425.7254263771</v>
      </c>
      <c r="DV12">
        <v>140.3585318562613</v>
      </c>
      <c r="DW12">
        <v>2582.430281537534</v>
      </c>
      <c r="DY12">
        <v>5.786009262308968</v>
      </c>
      <c r="DZ12">
        <v>388.0296644167099</v>
      </c>
      <c r="EA12">
        <v>50.72785724565236</v>
      </c>
      <c r="EC12">
        <v>10.58094994014407</v>
      </c>
      <c r="ED12">
        <v>181.6162151858238</v>
      </c>
      <c r="EE12">
        <v>1757.079562189046</v>
      </c>
      <c r="EF12">
        <v>0.3144322726314473</v>
      </c>
      <c r="EG12">
        <v>75.61282910633179</v>
      </c>
      <c r="EK12">
        <v>0.7363948673028062</v>
      </c>
      <c r="EL12">
        <v>196.7286616785203</v>
      </c>
      <c r="EN12">
        <v>1.564156340635366</v>
      </c>
      <c r="EP12">
        <v>210.1899064789946</v>
      </c>
      <c r="EQ12">
        <v>3.105563042434902</v>
      </c>
      <c r="EU12">
        <v>11.72740594514242</v>
      </c>
      <c r="EY12">
        <v>0.7807746315613365</v>
      </c>
      <c r="EZ12">
        <v>502.5221000315444</v>
      </c>
      <c r="FA12">
        <v>0.05729844868518298</v>
      </c>
      <c r="FB12">
        <v>34.88044749851072</v>
      </c>
      <c r="FC12">
        <v>200.8772367272693</v>
      </c>
      <c r="FF12">
        <v>4.142020794982876</v>
      </c>
      <c r="FG12">
        <v>6.481404081881591</v>
      </c>
      <c r="FK12">
        <v>33.48383754798547</v>
      </c>
      <c r="FL12">
        <v>427.2207107066723</v>
      </c>
      <c r="FM12">
        <v>8.392608176028657</v>
      </c>
      <c r="FN12">
        <v>9.750526539545071</v>
      </c>
      <c r="FO12">
        <v>1950.809822012802</v>
      </c>
      <c r="FP12">
        <v>3310.825582917826</v>
      </c>
      <c r="FQ12">
        <v>291.4271386451966</v>
      </c>
      <c r="FS12">
        <v>66.70815337583734</v>
      </c>
    </row>
    <row r="13" spans="1:175">
      <c r="A13" s="2">
        <v>44210</v>
      </c>
      <c r="B13">
        <v>1194.255640101445</v>
      </c>
      <c r="C13">
        <v>0.1206678459847677</v>
      </c>
      <c r="F13" s="2">
        <v>44262</v>
      </c>
      <c r="G13">
        <v>0.02327418002175425</v>
      </c>
      <c r="H13">
        <v>0.0297520497310324</v>
      </c>
      <c r="I13">
        <v>0.03660509995694983</v>
      </c>
      <c r="J13">
        <v>0.02460923839108328</v>
      </c>
      <c r="K13">
        <v>0.03961338226071606</v>
      </c>
      <c r="L13">
        <v>0.04137421364516831</v>
      </c>
      <c r="M13">
        <v>0.02466167051493626</v>
      </c>
      <c r="N13">
        <v>0.03925502358298614</v>
      </c>
      <c r="O13">
        <v>0.02613966475445361</v>
      </c>
      <c r="P13">
        <v>0.0343408420717395</v>
      </c>
      <c r="Q13">
        <v>0.02147667609151922</v>
      </c>
      <c r="R13">
        <v>0.01880355029375273</v>
      </c>
      <c r="S13">
        <v>0.03279035888692564</v>
      </c>
      <c r="T13">
        <v>0.025872588916987</v>
      </c>
      <c r="U13">
        <v>0.02259489398289732</v>
      </c>
      <c r="V13">
        <v>0.02067372769757876</v>
      </c>
      <c r="W13">
        <v>0.03500538742058171</v>
      </c>
      <c r="X13">
        <v>0.02757580461431348</v>
      </c>
      <c r="Y13">
        <v>0.03507901023470367</v>
      </c>
      <c r="Z13">
        <v>0.04080211891716302</v>
      </c>
      <c r="AA13">
        <v>0.02373369129101447</v>
      </c>
      <c r="AB13">
        <v>0.03139369785098521</v>
      </c>
      <c r="AC13">
        <v>0.04975466402769416</v>
      </c>
      <c r="AD13">
        <v>0.02724018146128939</v>
      </c>
      <c r="AE13">
        <v>0.0273269068935758</v>
      </c>
      <c r="AF13">
        <v>0.02075685118523161</v>
      </c>
      <c r="AG13">
        <v>0.03157621949307372</v>
      </c>
      <c r="AH13">
        <v>0.04070583263300741</v>
      </c>
      <c r="AI13">
        <v>0.01541627593460001</v>
      </c>
      <c r="AJ13">
        <v>0.03314213681429493</v>
      </c>
      <c r="AK13">
        <v>0.04011922363184664</v>
      </c>
      <c r="AL13">
        <v>0.02562493136199278</v>
      </c>
      <c r="AM13">
        <v>0.03290990543415161</v>
      </c>
      <c r="BL13" s="2">
        <v>44262</v>
      </c>
      <c r="BM13">
        <v>0.02611611506019856</v>
      </c>
      <c r="BN13">
        <v>0.02972524557416166</v>
      </c>
      <c r="BO13">
        <v>0.03362112437393324</v>
      </c>
      <c r="BP13">
        <v>0.02145732736764227</v>
      </c>
      <c r="BQ13">
        <v>0.01878660983699909</v>
      </c>
      <c r="BR13">
        <v>0.03384654691592457</v>
      </c>
      <c r="BS13">
        <v>0.03657212176383758</v>
      </c>
      <c r="BT13">
        <v>0.02589146248314513</v>
      </c>
      <c r="BU13">
        <v>0.02257453783640421</v>
      </c>
      <c r="BV13">
        <v>0.02325321189424772</v>
      </c>
      <c r="BW13">
        <v>0.02065510236435572</v>
      </c>
      <c r="BX13">
        <v>0.0354632504352921</v>
      </c>
      <c r="BY13">
        <v>0.02755096107582114</v>
      </c>
      <c r="BZ13">
        <v>0.03504740692327802</v>
      </c>
      <c r="CA13">
        <v>0.02516738534382559</v>
      </c>
      <c r="CB13">
        <v>0.0407653595541611</v>
      </c>
      <c r="CC13">
        <v>0.03860965587261145</v>
      </c>
      <c r="CD13">
        <v>0.02463945237228213</v>
      </c>
      <c r="CE13">
        <v>0.03921965802600452</v>
      </c>
      <c r="CF13">
        <v>0.04155222889353029</v>
      </c>
      <c r="CG13">
        <v>0.02352479896133936</v>
      </c>
      <c r="CH13">
        <v>0.03136541470378838</v>
      </c>
      <c r="CI13">
        <v>0.04970983915573726</v>
      </c>
      <c r="CJ13">
        <v>0.0272156402917338</v>
      </c>
      <c r="CK13">
        <v>0.02073815096456308</v>
      </c>
      <c r="CL13">
        <v>0.02701979976875265</v>
      </c>
      <c r="CM13">
        <v>0.03154777190884579</v>
      </c>
      <c r="CN13">
        <v>0.04066916001605117</v>
      </c>
      <c r="CO13">
        <v>0.0160172005844827</v>
      </c>
      <c r="CP13">
        <v>0.03311227846697994</v>
      </c>
      <c r="CQ13">
        <v>0.04008307950149321</v>
      </c>
      <c r="CR13">
        <v>0.02560184540031155</v>
      </c>
      <c r="CS13">
        <v>0.03288025630826507</v>
      </c>
      <c r="DR13" s="2">
        <v>44262</v>
      </c>
      <c r="DT13">
        <v>25212.59169625261</v>
      </c>
      <c r="DV13">
        <v>112.843020195426</v>
      </c>
      <c r="DW13">
        <v>4470.939931259127</v>
      </c>
      <c r="DY13">
        <v>6.532411498016378</v>
      </c>
      <c r="DZ13">
        <v>118.8212174671572</v>
      </c>
      <c r="EA13">
        <v>55.0315254798653</v>
      </c>
      <c r="EB13">
        <v>60.97695204371973</v>
      </c>
      <c r="EC13">
        <v>12.85789413571385</v>
      </c>
      <c r="ED13">
        <v>152.352210322966</v>
      </c>
      <c r="EE13">
        <v>779.9692212469573</v>
      </c>
      <c r="EF13">
        <v>0.3145532311196602</v>
      </c>
      <c r="EG13">
        <v>84.51885570492861</v>
      </c>
      <c r="EK13">
        <v>0.8880282716140687</v>
      </c>
      <c r="EL13">
        <v>92.1739308891286</v>
      </c>
      <c r="EN13">
        <v>1.800911644607209</v>
      </c>
      <c r="EP13">
        <v>249.1489534832286</v>
      </c>
      <c r="EQ13">
        <v>3.298637474914598</v>
      </c>
      <c r="EU13">
        <v>15.97595258885497</v>
      </c>
      <c r="EY13">
        <v>0.9046193490822105</v>
      </c>
      <c r="EZ13">
        <v>362.5567071636331</v>
      </c>
      <c r="FA13">
        <v>0.07398211008349137</v>
      </c>
      <c r="FB13">
        <v>38.80171253778089</v>
      </c>
      <c r="FC13">
        <v>246.9320206196309</v>
      </c>
      <c r="FF13">
        <v>5.851411739162944</v>
      </c>
      <c r="FG13">
        <v>4.225479414968135</v>
      </c>
      <c r="FK13">
        <v>32.71724116346619</v>
      </c>
      <c r="FL13">
        <v>341.0762054465407</v>
      </c>
      <c r="FM13">
        <v>8.730444689381624</v>
      </c>
      <c r="FN13">
        <v>11.77632155192664</v>
      </c>
      <c r="FO13">
        <v>2235.825004401486</v>
      </c>
      <c r="FP13">
        <v>2792.392641828443</v>
      </c>
      <c r="FQ13">
        <v>508.6879862421734</v>
      </c>
      <c r="FS13">
        <v>93.9015044852346</v>
      </c>
    </row>
    <row r="14" spans="1:175">
      <c r="A14" s="2">
        <v>44211</v>
      </c>
      <c r="B14">
        <v>1206.877914178717</v>
      </c>
      <c r="C14">
        <v>0.01056915592728469</v>
      </c>
      <c r="F14" s="2">
        <v>44269</v>
      </c>
      <c r="G14">
        <v>0.02326488938133476</v>
      </c>
      <c r="H14">
        <v>0.02735723505105133</v>
      </c>
      <c r="I14">
        <v>0.03457810323709763</v>
      </c>
      <c r="J14">
        <v>0.02726979423046581</v>
      </c>
      <c r="K14">
        <v>0.03688281757272115</v>
      </c>
      <c r="L14">
        <v>0.03561048176538908</v>
      </c>
      <c r="M14">
        <v>0.02465182601288789</v>
      </c>
      <c r="N14">
        <v>0.03923935367287857</v>
      </c>
      <c r="O14">
        <v>0.02993697304512256</v>
      </c>
      <c r="P14">
        <v>0.03432713381584851</v>
      </c>
      <c r="Q14">
        <v>0.02583287339170333</v>
      </c>
      <c r="R14">
        <v>0.01105996459550446</v>
      </c>
      <c r="S14">
        <v>0.03277726955645902</v>
      </c>
      <c r="T14">
        <v>0.03761309442345992</v>
      </c>
      <c r="U14">
        <v>0.02258587450143265</v>
      </c>
      <c r="V14">
        <v>0.02066547511166642</v>
      </c>
      <c r="W14">
        <v>0.03499141388995827</v>
      </c>
      <c r="X14">
        <v>0.01807843465612121</v>
      </c>
      <c r="Y14">
        <v>0.04090084294462236</v>
      </c>
      <c r="Z14">
        <v>0.03172268385526986</v>
      </c>
      <c r="AA14">
        <v>0.03092917757935505</v>
      </c>
      <c r="AB14">
        <v>0.03138116604286569</v>
      </c>
      <c r="AC14">
        <v>0.04523895307002735</v>
      </c>
      <c r="AD14">
        <v>0.03417617566609336</v>
      </c>
      <c r="AE14">
        <v>0.02731599847637322</v>
      </c>
      <c r="AF14">
        <v>0.02948872620324608</v>
      </c>
      <c r="AG14">
        <v>0.02519391832535172</v>
      </c>
      <c r="AH14">
        <v>0.03822828442773519</v>
      </c>
      <c r="AI14">
        <v>0.02797863606819603</v>
      </c>
      <c r="AJ14">
        <v>0.03052639373620659</v>
      </c>
      <c r="AK14">
        <v>0.04262774681159473</v>
      </c>
      <c r="AL14">
        <v>0.02014561450809865</v>
      </c>
      <c r="AM14">
        <v>0.02742267437386155</v>
      </c>
      <c r="BL14" s="2">
        <v>44269</v>
      </c>
      <c r="BM14">
        <v>0.02994892812675873</v>
      </c>
      <c r="BN14">
        <v>0.02736815993573764</v>
      </c>
      <c r="BO14">
        <v>0.0346165637889287</v>
      </c>
      <c r="BP14">
        <v>0.02584318953521688</v>
      </c>
      <c r="BQ14">
        <v>0.01106438130054118</v>
      </c>
      <c r="BR14">
        <v>0.03388685639770883</v>
      </c>
      <c r="BS14">
        <v>0.03459191171554334</v>
      </c>
      <c r="BT14">
        <v>0.03762811490043812</v>
      </c>
      <c r="BU14">
        <v>0.02202691524750777</v>
      </c>
      <c r="BV14">
        <v>0.02265569791337333</v>
      </c>
      <c r="BW14">
        <v>0.02075659921876755</v>
      </c>
      <c r="BX14">
        <v>0.03497078903546511</v>
      </c>
      <c r="BY14">
        <v>0.01808565412890633</v>
      </c>
      <c r="BZ14">
        <v>0.04091717635667621</v>
      </c>
      <c r="CA14">
        <v>0.02728068419638639</v>
      </c>
      <c r="CB14">
        <v>0.03173535204569233</v>
      </c>
      <c r="CC14">
        <v>0.03689754641970208</v>
      </c>
      <c r="CD14">
        <v>0.02436989795786508</v>
      </c>
      <c r="CE14">
        <v>0.03905751964412683</v>
      </c>
      <c r="CF14">
        <v>0.03562470251562883</v>
      </c>
      <c r="CG14">
        <v>0.03094152888963426</v>
      </c>
      <c r="CH14">
        <v>0.03150568285336201</v>
      </c>
      <c r="CI14">
        <v>0.04525701887034296</v>
      </c>
      <c r="CJ14">
        <v>0.03418982363810057</v>
      </c>
      <c r="CK14">
        <v>0.02950050228122748</v>
      </c>
      <c r="CL14">
        <v>0.02707082516927798</v>
      </c>
      <c r="CM14">
        <v>0.02520397930746439</v>
      </c>
      <c r="CN14">
        <v>0.03824355057573403</v>
      </c>
      <c r="CO14">
        <v>0.0279898091042194</v>
      </c>
      <c r="CP14">
        <v>0.03053858419810212</v>
      </c>
      <c r="CQ14">
        <v>0.04264476984837037</v>
      </c>
      <c r="CR14">
        <v>0.02015365949199505</v>
      </c>
      <c r="CS14">
        <v>0.02743362539119812</v>
      </c>
      <c r="DR14" s="2">
        <v>44269</v>
      </c>
      <c r="DT14">
        <v>16560.43498205699</v>
      </c>
      <c r="DV14">
        <v>156.9129868678683</v>
      </c>
      <c r="DW14">
        <v>7644.733105116945</v>
      </c>
      <c r="DY14">
        <v>9.860902891288106</v>
      </c>
      <c r="DZ14">
        <v>87.81924596281108</v>
      </c>
      <c r="EA14">
        <v>47.53161626676372</v>
      </c>
      <c r="EB14">
        <v>33.70272242881472</v>
      </c>
      <c r="EC14">
        <v>15.50227436667719</v>
      </c>
      <c r="ED14">
        <v>202.9111965020924</v>
      </c>
      <c r="EE14">
        <v>115.4493838975518</v>
      </c>
      <c r="EF14">
        <v>0.4506454692896606</v>
      </c>
      <c r="EG14">
        <v>93.77947341445177</v>
      </c>
      <c r="EK14">
        <v>1.703850731518677</v>
      </c>
      <c r="EL14">
        <v>70.06822488560293</v>
      </c>
      <c r="EN14">
        <v>3.585469677840034</v>
      </c>
      <c r="EP14">
        <v>363.7778274578961</v>
      </c>
      <c r="EQ14">
        <v>3.237487023799182</v>
      </c>
      <c r="EU14">
        <v>23.74787199963729</v>
      </c>
      <c r="EY14">
        <v>0.9822171810470504</v>
      </c>
      <c r="EZ14">
        <v>118.6693585815812</v>
      </c>
      <c r="FA14">
        <v>0.1197178470105587</v>
      </c>
      <c r="FB14">
        <v>26.24476745216549</v>
      </c>
      <c r="FC14">
        <v>282.0169879320472</v>
      </c>
      <c r="FF14">
        <v>5.427886931261</v>
      </c>
      <c r="FG14">
        <v>5.352349870788009</v>
      </c>
      <c r="FK14">
        <v>38.39820198759283</v>
      </c>
      <c r="FL14">
        <v>223.2162545262307</v>
      </c>
      <c r="FM14">
        <v>12.18995766736115</v>
      </c>
      <c r="FN14">
        <v>9.811123149867047</v>
      </c>
      <c r="FO14">
        <v>3723.632912612663</v>
      </c>
      <c r="FP14">
        <v>2960.567739257311</v>
      </c>
      <c r="FQ14">
        <v>626.5320045261487</v>
      </c>
      <c r="FS14">
        <v>156.4386124961906</v>
      </c>
    </row>
    <row r="15" spans="1:175">
      <c r="A15" s="2">
        <v>44212</v>
      </c>
      <c r="B15">
        <v>1272.301978785061</v>
      </c>
      <c r="C15">
        <v>0.05420934780372155</v>
      </c>
      <c r="F15" s="2">
        <v>44276</v>
      </c>
      <c r="G15">
        <v>0.02334892510602988</v>
      </c>
      <c r="H15">
        <v>0.02638589232196633</v>
      </c>
      <c r="I15">
        <v>0.03470300372196489</v>
      </c>
      <c r="J15">
        <v>0.02736829617831013</v>
      </c>
      <c r="K15">
        <v>0.03441883916102154</v>
      </c>
      <c r="L15">
        <v>0.03284788801609989</v>
      </c>
      <c r="M15">
        <v>0.02969707009296066</v>
      </c>
      <c r="N15">
        <v>0.03598035779381041</v>
      </c>
      <c r="O15">
        <v>0.03434467011804378</v>
      </c>
      <c r="P15">
        <v>0.03445112776740521</v>
      </c>
      <c r="Q15">
        <v>0.02180453250626352</v>
      </c>
      <c r="R15">
        <v>0.01109991458729902</v>
      </c>
      <c r="S15">
        <v>0.03428154130175416</v>
      </c>
      <c r="T15">
        <v>0.0348057073244567</v>
      </c>
      <c r="U15">
        <v>0.02132064265393031</v>
      </c>
      <c r="V15">
        <v>0.0222102720260219</v>
      </c>
      <c r="W15">
        <v>0.03626179681791823</v>
      </c>
      <c r="X15">
        <v>0.01670407903056715</v>
      </c>
      <c r="Y15">
        <v>0.04104858196547712</v>
      </c>
      <c r="Z15">
        <v>0.02902293216163108</v>
      </c>
      <c r="AA15">
        <v>0.03104089768296278</v>
      </c>
      <c r="AB15">
        <v>0.03149451878600428</v>
      </c>
      <c r="AC15">
        <v>0.04540236189365745</v>
      </c>
      <c r="AD15">
        <v>0.03202870718075004</v>
      </c>
      <c r="AE15">
        <v>0.02741466731980106</v>
      </c>
      <c r="AF15">
        <v>0.02714650481780019</v>
      </c>
      <c r="AG15">
        <v>0.0282892958072582</v>
      </c>
      <c r="AH15">
        <v>0.03506744958293844</v>
      </c>
      <c r="AI15">
        <v>0.01737950274351431</v>
      </c>
      <c r="AJ15">
        <v>0.03343026015908413</v>
      </c>
      <c r="AK15">
        <v>0.03808511559362679</v>
      </c>
      <c r="AL15">
        <v>0.0171170454689734</v>
      </c>
      <c r="AM15">
        <v>0.02404700007849644</v>
      </c>
      <c r="AN15">
        <v>0.02995060223220064</v>
      </c>
      <c r="BL15" s="2">
        <v>44276</v>
      </c>
      <c r="BM15">
        <v>0.03422105932098661</v>
      </c>
      <c r="BN15">
        <v>0.02629092616943748</v>
      </c>
      <c r="BO15">
        <v>0.03497094478763488</v>
      </c>
      <c r="BP15">
        <v>0.02172605524521269</v>
      </c>
      <c r="BQ15">
        <v>0.01102134421993978</v>
      </c>
      <c r="BR15">
        <v>0.03415815771326449</v>
      </c>
      <c r="BS15">
        <v>0.0352172237708305</v>
      </c>
      <c r="BT15">
        <v>0.0346804371963778</v>
      </c>
      <c r="BU15">
        <v>0.02124390697345456</v>
      </c>
      <c r="BV15">
        <v>0.02305229724766827</v>
      </c>
      <c r="BW15">
        <v>0.02213033445729415</v>
      </c>
      <c r="BX15">
        <v>0.03613128604020564</v>
      </c>
      <c r="BY15">
        <v>0.01664395894451078</v>
      </c>
      <c r="BZ15">
        <v>0.04093962694482219</v>
      </c>
      <c r="CA15">
        <v>0.02831930886912336</v>
      </c>
      <c r="CB15">
        <v>0.02891847497030838</v>
      </c>
      <c r="CC15">
        <v>0.03429496142022934</v>
      </c>
      <c r="CD15">
        <v>0.02959018659424494</v>
      </c>
      <c r="CE15">
        <v>0.03585085995062226</v>
      </c>
      <c r="CF15">
        <v>0.03272966432650382</v>
      </c>
      <c r="CG15">
        <v>0.03044684478511014</v>
      </c>
      <c r="CH15">
        <v>0.03223624710542951</v>
      </c>
      <c r="CI15">
        <v>0.04571761584763017</v>
      </c>
      <c r="CJ15">
        <v>0.03191343182624187</v>
      </c>
      <c r="CK15">
        <v>0.02704880112502017</v>
      </c>
      <c r="CL15">
        <v>0.02794369584986756</v>
      </c>
      <c r="CM15">
        <v>0.0281874790656531</v>
      </c>
      <c r="CN15">
        <v>0.03494123741147746</v>
      </c>
      <c r="CO15">
        <v>0.0173169517223748</v>
      </c>
      <c r="CP15">
        <v>0.0333099404387348</v>
      </c>
      <c r="CQ15">
        <v>0.03794804246180278</v>
      </c>
      <c r="CR15">
        <v>0.01705543906464891</v>
      </c>
      <c r="CS15">
        <v>0.02396045189397988</v>
      </c>
      <c r="CT15">
        <v>0.02984280623935692</v>
      </c>
      <c r="DR15" s="2">
        <v>44276</v>
      </c>
      <c r="DT15">
        <v>22315.10528072708</v>
      </c>
      <c r="DV15">
        <v>126.1936637576485</v>
      </c>
      <c r="DW15">
        <v>6147.314283878737</v>
      </c>
      <c r="DY15">
        <v>11.03685827370076</v>
      </c>
      <c r="DZ15">
        <v>82.49468132370309</v>
      </c>
      <c r="EA15">
        <v>39.28133447909423</v>
      </c>
      <c r="EB15">
        <v>35.68633230146823</v>
      </c>
      <c r="EC15">
        <v>15.88633897175589</v>
      </c>
      <c r="ED15">
        <v>134.7843457931278</v>
      </c>
      <c r="EE15">
        <v>138.3380146405059</v>
      </c>
      <c r="EF15">
        <v>0.5577757713409198</v>
      </c>
      <c r="EG15">
        <v>86.78087017771473</v>
      </c>
      <c r="EK15">
        <v>1.715126167741897</v>
      </c>
      <c r="EL15">
        <v>64.69548494672381</v>
      </c>
      <c r="EN15">
        <v>1.432217539987969</v>
      </c>
      <c r="EP15">
        <v>366.720799517766</v>
      </c>
      <c r="EQ15">
        <v>3.734610213426337</v>
      </c>
      <c r="EU15">
        <v>20.80909871774687</v>
      </c>
      <c r="EY15">
        <v>1.227666734819209</v>
      </c>
      <c r="EZ15">
        <v>125.1518905026847</v>
      </c>
      <c r="FA15">
        <v>0.1298370348882894</v>
      </c>
      <c r="FB15">
        <v>35.88026839362349</v>
      </c>
      <c r="FC15">
        <v>232.9909303623667</v>
      </c>
      <c r="FF15">
        <v>4.417293392257252</v>
      </c>
      <c r="FG15">
        <v>6.355578965080496</v>
      </c>
      <c r="FI15">
        <v>1143.176302640815</v>
      </c>
      <c r="FK15">
        <v>40.23766171378592</v>
      </c>
      <c r="FL15">
        <v>371.221518302375</v>
      </c>
      <c r="FM15">
        <v>12.27266923844817</v>
      </c>
      <c r="FN15">
        <v>11.37328672912729</v>
      </c>
      <c r="FO15">
        <v>3435.16679122195</v>
      </c>
      <c r="FP15">
        <v>2375.524749326345</v>
      </c>
      <c r="FQ15">
        <v>585.1401855267563</v>
      </c>
      <c r="FS15">
        <v>143.9105003362255</v>
      </c>
    </row>
    <row r="16" spans="1:175">
      <c r="A16" s="2">
        <v>44213</v>
      </c>
      <c r="B16">
        <v>1342.989254172754</v>
      </c>
      <c r="C16">
        <v>0.0555585675149175</v>
      </c>
      <c r="F16" s="2">
        <v>44283</v>
      </c>
      <c r="G16">
        <v>0.02784619918222538</v>
      </c>
      <c r="H16">
        <v>0.03139314428473908</v>
      </c>
      <c r="I16">
        <v>0.03142169649017463</v>
      </c>
      <c r="J16">
        <v>0.02338259300250229</v>
      </c>
      <c r="K16">
        <v>0.03283946754571791</v>
      </c>
      <c r="L16">
        <v>0.03543164876282963</v>
      </c>
      <c r="M16">
        <v>0.03210388464603577</v>
      </c>
      <c r="N16">
        <v>0.0375435136099685</v>
      </c>
      <c r="O16">
        <v>0.03034624878031896</v>
      </c>
      <c r="P16">
        <v>0.03624028284988148</v>
      </c>
      <c r="Q16">
        <v>0.02101964739819437</v>
      </c>
      <c r="R16">
        <v>0.01208060383767699</v>
      </c>
      <c r="S16">
        <v>0.03782231110303204</v>
      </c>
      <c r="T16">
        <v>0.03482403579420106</v>
      </c>
      <c r="U16">
        <v>0.0223772840203771</v>
      </c>
      <c r="V16">
        <v>0.02743602758924133</v>
      </c>
      <c r="W16">
        <v>0.03834198963290793</v>
      </c>
      <c r="X16">
        <v>0.01671287529504945</v>
      </c>
      <c r="Y16">
        <v>0.04000953550327169</v>
      </c>
      <c r="Z16">
        <v>0.02903821545781749</v>
      </c>
      <c r="AA16">
        <v>0.03105724362728497</v>
      </c>
      <c r="AB16">
        <v>0.03227241152303122</v>
      </c>
      <c r="AC16">
        <v>0.04542627049601778</v>
      </c>
      <c r="AD16">
        <v>0.03204557329943113</v>
      </c>
      <c r="AE16">
        <v>0.02430253178393844</v>
      </c>
      <c r="AF16">
        <v>0.02853260392555077</v>
      </c>
      <c r="AG16">
        <v>0.02541236661528048</v>
      </c>
      <c r="AH16">
        <v>0.02998626391287634</v>
      </c>
      <c r="AI16">
        <v>0.01660470765508317</v>
      </c>
      <c r="AJ16">
        <v>0.02901456185632682</v>
      </c>
      <c r="AK16">
        <v>0.04141593124232343</v>
      </c>
      <c r="AL16">
        <v>0.01571751649476294</v>
      </c>
      <c r="AM16">
        <v>0.02405966307968969</v>
      </c>
      <c r="AN16">
        <v>0.02594114970223979</v>
      </c>
      <c r="BL16" s="2">
        <v>44283</v>
      </c>
      <c r="BM16">
        <v>0.03033027704442046</v>
      </c>
      <c r="BN16">
        <v>0.03137662155030922</v>
      </c>
      <c r="BO16">
        <v>0.03622120898573585</v>
      </c>
      <c r="BP16">
        <v>0.02100858440786057</v>
      </c>
      <c r="BQ16">
        <v>0.01207424561477483</v>
      </c>
      <c r="BR16">
        <v>0.0378024045910812</v>
      </c>
      <c r="BS16">
        <v>0.03140515872824375</v>
      </c>
      <c r="BT16">
        <v>0.03478902123507645</v>
      </c>
      <c r="BU16">
        <v>0.02236550648328886</v>
      </c>
      <c r="BV16">
        <v>0.02783154326404797</v>
      </c>
      <c r="BW16">
        <v>0.02742158755120132</v>
      </c>
      <c r="BX16">
        <v>0.03832180960549587</v>
      </c>
      <c r="BY16">
        <v>0.01736959021284668</v>
      </c>
      <c r="BZ16">
        <v>0.03998847781870889</v>
      </c>
      <c r="CA16">
        <v>0.02337028635456166</v>
      </c>
      <c r="CB16">
        <v>0.02891470918606976</v>
      </c>
      <c r="CC16">
        <v>0.03282218358727926</v>
      </c>
      <c r="CD16">
        <v>0.03208698783712228</v>
      </c>
      <c r="CE16">
        <v>0.03752375383377932</v>
      </c>
      <c r="CF16">
        <v>0.03541300049626511</v>
      </c>
      <c r="CG16">
        <v>0.03033123261058678</v>
      </c>
      <c r="CH16">
        <v>0.03225542601561694</v>
      </c>
      <c r="CI16">
        <v>0.04600954443753536</v>
      </c>
      <c r="CJ16">
        <v>0.03202131267113186</v>
      </c>
      <c r="CK16">
        <v>0.02851758674113056</v>
      </c>
      <c r="CL16">
        <v>0.02428974095690318</v>
      </c>
      <c r="CM16">
        <v>0.02539899166369838</v>
      </c>
      <c r="CN16">
        <v>0.02997048164300613</v>
      </c>
      <c r="CO16">
        <v>0.01659596832103043</v>
      </c>
      <c r="CP16">
        <v>0.02899929100942462</v>
      </c>
      <c r="CQ16">
        <v>0.0413941333482713</v>
      </c>
      <c r="CR16">
        <v>0.0157092441041867</v>
      </c>
      <c r="CS16">
        <v>0.0241425916459918</v>
      </c>
      <c r="CT16">
        <v>0.02592749644331652</v>
      </c>
      <c r="DR16" s="2">
        <v>44283</v>
      </c>
      <c r="DT16">
        <v>22607.13356299268</v>
      </c>
      <c r="DV16">
        <v>110.2493796764976</v>
      </c>
      <c r="DW16">
        <v>7411.311907936511</v>
      </c>
      <c r="DY16">
        <v>11.08564971525908</v>
      </c>
      <c r="DZ16">
        <v>26.34969126321925</v>
      </c>
      <c r="EA16">
        <v>49.21617016661551</v>
      </c>
      <c r="EB16">
        <v>37.3156306861684</v>
      </c>
      <c r="EC16">
        <v>18.05157028894364</v>
      </c>
      <c r="ED16">
        <v>134.0565263428863</v>
      </c>
      <c r="EE16">
        <v>158.2222685158753</v>
      </c>
      <c r="EF16">
        <v>0.7140848957413285</v>
      </c>
      <c r="EG16">
        <v>69.25722567596387</v>
      </c>
      <c r="EK16">
        <v>1.620316133776128</v>
      </c>
      <c r="EL16">
        <v>66.15506824258922</v>
      </c>
      <c r="EN16">
        <v>0.8580296953153007</v>
      </c>
      <c r="EP16">
        <v>529.4282251079995</v>
      </c>
      <c r="EQ16">
        <v>5.139900217835018</v>
      </c>
      <c r="EU16">
        <v>25.34091875666894</v>
      </c>
      <c r="EY16">
        <v>1.426090709653714</v>
      </c>
      <c r="EZ16">
        <v>123.60984683183</v>
      </c>
      <c r="FA16">
        <v>0.1275472431412273</v>
      </c>
      <c r="FB16">
        <v>37.33729272400007</v>
      </c>
      <c r="FC16">
        <v>238.126570120118</v>
      </c>
      <c r="FF16">
        <v>4.965105444388122</v>
      </c>
      <c r="FG16">
        <v>5.183553040859991</v>
      </c>
      <c r="FI16">
        <v>1074.424330765281</v>
      </c>
      <c r="FK16">
        <v>35.94489192060839</v>
      </c>
      <c r="FL16">
        <v>309.5609190764682</v>
      </c>
      <c r="FM16">
        <v>15.01654832011899</v>
      </c>
      <c r="FN16">
        <v>14.9215816804068</v>
      </c>
      <c r="FO16">
        <v>3333.659985599652</v>
      </c>
      <c r="FP16">
        <v>2470.85444344284</v>
      </c>
      <c r="FQ16">
        <v>566.2252470070987</v>
      </c>
      <c r="FS16">
        <v>155.4408338132154</v>
      </c>
    </row>
    <row r="17" spans="1:175">
      <c r="A17" s="2">
        <v>44214</v>
      </c>
      <c r="B17">
        <v>1429.914864787762</v>
      </c>
      <c r="C17">
        <v>0.06472546995065298</v>
      </c>
      <c r="F17" s="2">
        <v>44290</v>
      </c>
      <c r="G17">
        <v>0.03002265733402553</v>
      </c>
      <c r="H17">
        <v>0.02715031849284681</v>
      </c>
      <c r="I17">
        <v>0.03139661435803908</v>
      </c>
      <c r="J17">
        <v>0.02243408849711956</v>
      </c>
      <c r="K17">
        <v>0.03534556370394785</v>
      </c>
      <c r="L17">
        <v>0.03383614610253152</v>
      </c>
      <c r="M17">
        <v>0.03207825796235216</v>
      </c>
      <c r="N17">
        <v>0.03499549005851791</v>
      </c>
      <c r="O17">
        <v>0.03689633757073434</v>
      </c>
      <c r="P17">
        <v>0.03258413143639453</v>
      </c>
      <c r="Q17">
        <v>0.02410125820848926</v>
      </c>
      <c r="R17">
        <v>0.01387965888406955</v>
      </c>
      <c r="S17">
        <v>0.03779211972857666</v>
      </c>
      <c r="T17">
        <v>0.03479623777038792</v>
      </c>
      <c r="U17">
        <v>0.02819372190065109</v>
      </c>
      <c r="V17">
        <v>0.02741412698723268</v>
      </c>
      <c r="W17">
        <v>0.03479964295987384</v>
      </c>
      <c r="X17">
        <v>0.01846813219128439</v>
      </c>
      <c r="Y17">
        <v>0.0364140526589812</v>
      </c>
      <c r="Z17">
        <v>0.02801267975854036</v>
      </c>
      <c r="AA17">
        <v>0.01821940889355333</v>
      </c>
      <c r="AB17">
        <v>0.03380181602025055</v>
      </c>
      <c r="AC17">
        <v>0.04996008787726756</v>
      </c>
      <c r="AD17">
        <v>0.03340327301613214</v>
      </c>
      <c r="AE17">
        <v>0.03211148020669552</v>
      </c>
      <c r="AF17">
        <v>0.02850982798975571</v>
      </c>
      <c r="AG17">
        <v>0.02307015710911135</v>
      </c>
      <c r="AH17">
        <v>0.03462657376800765</v>
      </c>
      <c r="AI17">
        <v>0.01559071873518043</v>
      </c>
      <c r="AJ17">
        <v>0.02795937906077972</v>
      </c>
      <c r="AK17">
        <v>0.03626714964245092</v>
      </c>
      <c r="AL17">
        <v>0.01694557886599583</v>
      </c>
      <c r="AM17">
        <v>0.02404045763517493</v>
      </c>
      <c r="AN17">
        <v>0.02488285461504815</v>
      </c>
      <c r="BL17" s="2">
        <v>44290</v>
      </c>
      <c r="BM17">
        <v>0.0368365698063409</v>
      </c>
      <c r="BN17">
        <v>0.02710633814287911</v>
      </c>
      <c r="BO17">
        <v>0.03253134894309362</v>
      </c>
      <c r="BP17">
        <v>0.02406221698063219</v>
      </c>
      <c r="BQ17">
        <v>0.01385717545518032</v>
      </c>
      <c r="BR17">
        <v>0.03749980276173111</v>
      </c>
      <c r="BS17">
        <v>0.03105944716997993</v>
      </c>
      <c r="BT17">
        <v>0.03434520560130619</v>
      </c>
      <c r="BU17">
        <v>0.02814805135883372</v>
      </c>
      <c r="BV17">
        <v>0.02997402413007771</v>
      </c>
      <c r="BW17">
        <v>0.02682016007348607</v>
      </c>
      <c r="BX17">
        <v>0.03474327159625504</v>
      </c>
      <c r="BY17">
        <v>0.01843821597069801</v>
      </c>
      <c r="BZ17">
        <v>0.0363550661399057</v>
      </c>
      <c r="CA17">
        <v>0.02239774788978673</v>
      </c>
      <c r="CB17">
        <v>0.02796730248388193</v>
      </c>
      <c r="CC17">
        <v>0.03528830801238331</v>
      </c>
      <c r="CD17">
        <v>0.0317583405517181</v>
      </c>
      <c r="CE17">
        <v>0.03493880144543698</v>
      </c>
      <c r="CF17">
        <v>0.03378133549146852</v>
      </c>
      <c r="CG17">
        <v>0.01818989557570572</v>
      </c>
      <c r="CH17">
        <v>0.03374706101991764</v>
      </c>
      <c r="CI17">
        <v>0.05229599114598499</v>
      </c>
      <c r="CJ17">
        <v>0.03334916360899191</v>
      </c>
      <c r="CK17">
        <v>0.02902098264656746</v>
      </c>
      <c r="CL17">
        <v>0.032059463353271</v>
      </c>
      <c r="CM17">
        <v>0.02303278614479887</v>
      </c>
      <c r="CN17">
        <v>0.03457048275629813</v>
      </c>
      <c r="CO17">
        <v>0.01556546358885859</v>
      </c>
      <c r="CP17">
        <v>0.02791408812703629</v>
      </c>
      <c r="CQ17">
        <v>0.03620840108913188</v>
      </c>
      <c r="CR17">
        <v>0.01691812900425192</v>
      </c>
      <c r="CS17">
        <v>0.02437681464195622</v>
      </c>
      <c r="CT17">
        <v>0.02484254729215418</v>
      </c>
      <c r="DR17" s="2">
        <v>44290</v>
      </c>
      <c r="DT17">
        <v>14825.36236768357</v>
      </c>
      <c r="DV17">
        <v>144.3894730322801</v>
      </c>
      <c r="DW17">
        <v>7772.762834984876</v>
      </c>
      <c r="DY17">
        <v>13.82353913842893</v>
      </c>
      <c r="DZ17">
        <v>41.67530881420069</v>
      </c>
      <c r="EA17">
        <v>40.4268640450773</v>
      </c>
      <c r="EB17">
        <v>35.75839674645352</v>
      </c>
      <c r="EC17">
        <v>15.56367576675204</v>
      </c>
      <c r="ED17">
        <v>162.4528546795097</v>
      </c>
      <c r="EE17">
        <v>231.799849798168</v>
      </c>
      <c r="EF17">
        <v>0.5969881681347124</v>
      </c>
      <c r="EG17">
        <v>80.81276245503288</v>
      </c>
      <c r="EK17">
        <v>1.659621007222929</v>
      </c>
      <c r="EL17">
        <v>92.22196610816847</v>
      </c>
      <c r="EN17">
        <v>0.6681139704598785</v>
      </c>
      <c r="EP17">
        <v>583.6836224814706</v>
      </c>
      <c r="EQ17">
        <v>5.211404492642909</v>
      </c>
      <c r="EU17">
        <v>22.5253839416108</v>
      </c>
      <c r="EY17">
        <v>1.342431982113936</v>
      </c>
      <c r="EZ17">
        <v>147.4718477032287</v>
      </c>
      <c r="FA17">
        <v>0.1227562494697554</v>
      </c>
      <c r="FB17">
        <v>37.25454057886149</v>
      </c>
      <c r="FC17">
        <v>251.7947500860861</v>
      </c>
      <c r="FF17">
        <v>5.331623255707883</v>
      </c>
      <c r="FG17">
        <v>7.806823690368259</v>
      </c>
      <c r="FI17">
        <v>1032.893789375235</v>
      </c>
      <c r="FK17">
        <v>29.35971911345012</v>
      </c>
      <c r="FL17">
        <v>355.4719604038173</v>
      </c>
      <c r="FM17">
        <v>13.64358059127575</v>
      </c>
      <c r="FN17">
        <v>17.20427767376022</v>
      </c>
      <c r="FO17">
        <v>1362.457798645297</v>
      </c>
      <c r="FP17">
        <v>2903.127623167346</v>
      </c>
      <c r="FQ17">
        <v>652.605235250036</v>
      </c>
      <c r="FS17">
        <v>145.7811359842134</v>
      </c>
    </row>
    <row r="18" spans="1:175">
      <c r="A18" s="2">
        <v>44215</v>
      </c>
      <c r="B18">
        <v>1453.925811230288</v>
      </c>
      <c r="C18">
        <v>0.01679187134409532</v>
      </c>
      <c r="F18" s="2">
        <v>44297</v>
      </c>
      <c r="G18">
        <v>0.03002314059010831</v>
      </c>
      <c r="H18">
        <v>0.02715075551467386</v>
      </c>
      <c r="I18">
        <v>0.0298985862468952</v>
      </c>
      <c r="J18">
        <v>0.0224344496047193</v>
      </c>
      <c r="K18">
        <v>0.02902822686798004</v>
      </c>
      <c r="L18">
        <v>0.03383669074197631</v>
      </c>
      <c r="M18">
        <v>0.03207877430616252</v>
      </c>
      <c r="N18">
        <v>0.03189054521289949</v>
      </c>
      <c r="O18">
        <v>0.03689693146818201</v>
      </c>
      <c r="P18">
        <v>0.03110298826674902</v>
      </c>
      <c r="Q18">
        <v>0.02206012060652875</v>
      </c>
      <c r="R18">
        <v>0.01957044651193329</v>
      </c>
      <c r="S18">
        <v>0.03217096298937257</v>
      </c>
      <c r="T18">
        <v>0.03772196993947848</v>
      </c>
      <c r="U18">
        <v>0.02819417571749525</v>
      </c>
      <c r="V18">
        <v>0.02741456825542134</v>
      </c>
      <c r="W18">
        <v>0.02828507141044994</v>
      </c>
      <c r="X18">
        <v>0.02129578965102235</v>
      </c>
      <c r="Y18">
        <v>0.03867245595396659</v>
      </c>
      <c r="Z18">
        <v>0.03392605231018086</v>
      </c>
      <c r="AA18">
        <v>0.01498170951180608</v>
      </c>
      <c r="AB18">
        <v>0.03112943081917782</v>
      </c>
      <c r="AC18">
        <v>0.02419506075738589</v>
      </c>
      <c r="AD18">
        <v>0.03340381068788751</v>
      </c>
      <c r="AE18">
        <v>0.03363999899242315</v>
      </c>
      <c r="AF18">
        <v>0.03895076746041429</v>
      </c>
      <c r="AG18">
        <v>0.02006663036993972</v>
      </c>
      <c r="AH18">
        <v>0.03318702659458612</v>
      </c>
      <c r="AI18">
        <v>0.01559096968930417</v>
      </c>
      <c r="AJ18">
        <v>0.02958843507592989</v>
      </c>
      <c r="AK18">
        <v>0.03353823970187075</v>
      </c>
      <c r="AL18">
        <v>0.02086058616768442</v>
      </c>
      <c r="AM18">
        <v>0.02149727386255168</v>
      </c>
      <c r="AN18">
        <v>0.02488325513891637</v>
      </c>
      <c r="AO18">
        <v>0.03083410300392663</v>
      </c>
      <c r="BL18" s="2">
        <v>44297</v>
      </c>
      <c r="BM18">
        <v>0.03753216778600908</v>
      </c>
      <c r="BN18">
        <v>0.02693700095439476</v>
      </c>
      <c r="BO18">
        <v>0.03110248762930814</v>
      </c>
      <c r="BP18">
        <v>0.02205976552417359</v>
      </c>
      <c r="BQ18">
        <v>0.01957013150367188</v>
      </c>
      <c r="BR18">
        <v>0.03217044516168207</v>
      </c>
      <c r="BS18">
        <v>0.02989810499565412</v>
      </c>
      <c r="BT18">
        <v>0.03772136276211231</v>
      </c>
      <c r="BU18">
        <v>0.02801846160681968</v>
      </c>
      <c r="BV18">
        <v>0.02875618498153136</v>
      </c>
      <c r="BW18">
        <v>0.02842124027983274</v>
      </c>
      <c r="BX18">
        <v>0.02828461613053777</v>
      </c>
      <c r="BY18">
        <v>0.02129544687143021</v>
      </c>
      <c r="BZ18">
        <v>0.0386718334774632</v>
      </c>
      <c r="CA18">
        <v>0.02298070094677479</v>
      </c>
      <c r="CB18">
        <v>0.03392550623236151</v>
      </c>
      <c r="CC18">
        <v>0.02902775962614823</v>
      </c>
      <c r="CD18">
        <v>0.03303509092629583</v>
      </c>
      <c r="CE18">
        <v>0.03189003189884725</v>
      </c>
      <c r="CF18">
        <v>0.03254765753357507</v>
      </c>
      <c r="CG18">
        <v>0.01498146836440746</v>
      </c>
      <c r="CH18">
        <v>0.03112892975611443</v>
      </c>
      <c r="CI18">
        <v>0.02419467131077723</v>
      </c>
      <c r="CJ18">
        <v>0.03336100319389295</v>
      </c>
      <c r="CK18">
        <v>0.0389501405041754</v>
      </c>
      <c r="CL18">
        <v>0.03363945751895242</v>
      </c>
      <c r="CM18">
        <v>0.02006630737504324</v>
      </c>
      <c r="CN18">
        <v>0.0331864924122136</v>
      </c>
      <c r="CO18">
        <v>0.01565139607759637</v>
      </c>
      <c r="CP18">
        <v>0.02958795881691937</v>
      </c>
      <c r="CQ18">
        <v>0.0335376998663298</v>
      </c>
      <c r="CR18">
        <v>0.0208602503931799</v>
      </c>
      <c r="CS18">
        <v>0.02149692783984542</v>
      </c>
      <c r="CT18">
        <v>0.02467769304743347</v>
      </c>
      <c r="CU18">
        <v>0.03083360669449528</v>
      </c>
      <c r="DR18" s="2">
        <v>44297</v>
      </c>
      <c r="DT18">
        <v>13058.96643347118</v>
      </c>
      <c r="DV18">
        <v>188.3553534790554</v>
      </c>
      <c r="DW18">
        <v>11954.66587379698</v>
      </c>
      <c r="DY18">
        <v>15.69353433221963</v>
      </c>
      <c r="DZ18">
        <v>79.42407415622075</v>
      </c>
      <c r="EA18">
        <v>45.36127201528512</v>
      </c>
      <c r="EB18">
        <v>25.5744241273876</v>
      </c>
      <c r="EC18">
        <v>16.41518957559114</v>
      </c>
      <c r="ED18">
        <v>135.1364964288744</v>
      </c>
      <c r="EE18">
        <v>382.2676215854285</v>
      </c>
      <c r="EF18">
        <v>0.6413705100346387</v>
      </c>
      <c r="EG18">
        <v>90.89746014456847</v>
      </c>
      <c r="EI18">
        <v>76.76378671986805</v>
      </c>
      <c r="EK18">
        <v>1.621150908393185</v>
      </c>
      <c r="EL18">
        <v>78.21858413917286</v>
      </c>
      <c r="EN18">
        <v>0.8050764527800738</v>
      </c>
      <c r="EP18">
        <v>612.9944073921774</v>
      </c>
      <c r="EQ18">
        <v>5.014992634262666</v>
      </c>
      <c r="EU18">
        <v>22.13443737271122</v>
      </c>
      <c r="EY18">
        <v>1.011592686402084</v>
      </c>
      <c r="EZ18">
        <v>188.9456534937331</v>
      </c>
      <c r="FA18">
        <v>0.1557070238297361</v>
      </c>
      <c r="FB18">
        <v>40.89117330341156</v>
      </c>
      <c r="FC18">
        <v>247.3852634289155</v>
      </c>
      <c r="FF18">
        <v>7.723222068643952</v>
      </c>
      <c r="FG18">
        <v>9.638911625438604</v>
      </c>
      <c r="FI18">
        <v>1208.622090418163</v>
      </c>
      <c r="FK18">
        <v>21.8384076228178</v>
      </c>
      <c r="FL18">
        <v>433.6634017613757</v>
      </c>
      <c r="FM18">
        <v>15.07519157914294</v>
      </c>
      <c r="FN18">
        <v>20.97315273435919</v>
      </c>
      <c r="FO18">
        <v>1071.488095528523</v>
      </c>
      <c r="FP18">
        <v>1955.944966249213</v>
      </c>
      <c r="FQ18">
        <v>158.7436163946593</v>
      </c>
      <c r="FS18">
        <v>137.8851052324695</v>
      </c>
    </row>
    <row r="19" spans="1:175">
      <c r="A19" s="2">
        <v>44216</v>
      </c>
      <c r="B19">
        <v>1453.024628247532</v>
      </c>
      <c r="C19">
        <v>-0.0006198273500576112</v>
      </c>
      <c r="F19" s="2">
        <v>44304</v>
      </c>
      <c r="G19">
        <v>0.03000514046819574</v>
      </c>
      <c r="H19">
        <v>0.02713447750712112</v>
      </c>
      <c r="I19">
        <v>0.02988066080049353</v>
      </c>
      <c r="J19">
        <v>0.02242099921878401</v>
      </c>
      <c r="K19">
        <v>0.02594280623773748</v>
      </c>
      <c r="L19">
        <v>0.0338164042380829</v>
      </c>
      <c r="M19">
        <v>0.0367820208075111</v>
      </c>
      <c r="N19">
        <v>0.02856064581428856</v>
      </c>
      <c r="O19">
        <v>0.03231692173251727</v>
      </c>
      <c r="P19">
        <v>0.02788927753294131</v>
      </c>
      <c r="Q19">
        <v>0.02841093182299865</v>
      </c>
      <c r="R19">
        <v>0.01955871321501051</v>
      </c>
      <c r="S19">
        <v>0.02756348470582078</v>
      </c>
      <c r="T19">
        <v>0.03062811974650901</v>
      </c>
      <c r="U19">
        <v>0.02817727213611887</v>
      </c>
      <c r="V19">
        <v>0.03046650509397302</v>
      </c>
      <c r="W19">
        <v>0.02826811333332387</v>
      </c>
      <c r="X19">
        <v>0.02658339373933273</v>
      </c>
      <c r="Y19">
        <v>0.0190941097035592</v>
      </c>
      <c r="Z19">
        <v>0.03181062393738881</v>
      </c>
      <c r="AA19">
        <v>0.01497272735363173</v>
      </c>
      <c r="AB19">
        <v>0.0249654699516557</v>
      </c>
      <c r="AC19">
        <v>0.0208337350303234</v>
      </c>
      <c r="AD19">
        <v>0.02910395505964816</v>
      </c>
      <c r="AE19">
        <v>0.02805473924134556</v>
      </c>
      <c r="AF19">
        <v>0.02787862057131614</v>
      </c>
      <c r="AG19">
        <v>0.0231201690621264</v>
      </c>
      <c r="AH19">
        <v>0.03024497512610513</v>
      </c>
      <c r="AI19">
        <v>0.02206790444895009</v>
      </c>
      <c r="AJ19">
        <v>0.03250957734037434</v>
      </c>
      <c r="AK19">
        <v>0.03110960788150011</v>
      </c>
      <c r="AL19">
        <v>0.02084807937836106</v>
      </c>
      <c r="AM19">
        <v>0.02148438535246551</v>
      </c>
      <c r="AN19">
        <v>0.02670979281445859</v>
      </c>
      <c r="AO19">
        <v>0.03081561667630645</v>
      </c>
      <c r="AP19">
        <v>0.04997002291972329</v>
      </c>
      <c r="BL19" s="2">
        <v>44304</v>
      </c>
      <c r="BM19">
        <v>0.03214473795545692</v>
      </c>
      <c r="BN19">
        <v>0.02573465679084387</v>
      </c>
      <c r="BO19">
        <v>0.02774068413704635</v>
      </c>
      <c r="BP19">
        <v>0.02825955906566805</v>
      </c>
      <c r="BQ19">
        <v>0.02067761428573373</v>
      </c>
      <c r="BR19">
        <v>0.02741662712622593</v>
      </c>
      <c r="BS19">
        <v>0.02868101189087746</v>
      </c>
      <c r="BT19">
        <v>0.03046493386556836</v>
      </c>
      <c r="BU19">
        <v>0.02854569983154482</v>
      </c>
      <c r="BV19">
        <v>0.03078966505082512</v>
      </c>
      <c r="BW19">
        <v>0.03030418029199071</v>
      </c>
      <c r="BX19">
        <v>0.02883761390318074</v>
      </c>
      <c r="BY19">
        <v>0.02644175806069335</v>
      </c>
      <c r="BZ19">
        <v>0.01899237674905396</v>
      </c>
      <c r="CA19">
        <v>0.02257590344626219</v>
      </c>
      <c r="CB19">
        <v>0.03164113770273067</v>
      </c>
      <c r="CC19">
        <v>0.02580458359380714</v>
      </c>
      <c r="CD19">
        <v>0.03658604709061537</v>
      </c>
      <c r="CE19">
        <v>0.02840847538443481</v>
      </c>
      <c r="CF19">
        <v>0.03230763677647135</v>
      </c>
      <c r="CG19">
        <v>0.01398020992958721</v>
      </c>
      <c r="CH19">
        <v>0.02483245453181027</v>
      </c>
      <c r="CI19">
        <v>0.02072273339416861</v>
      </c>
      <c r="CJ19">
        <v>0.02894888989128088</v>
      </c>
      <c r="CK19">
        <v>0.02773008395545487</v>
      </c>
      <c r="CL19">
        <v>0.02790526426947169</v>
      </c>
      <c r="CM19">
        <v>0.02299698536077204</v>
      </c>
      <c r="CN19">
        <v>0.03008383063043155</v>
      </c>
      <c r="CO19">
        <v>0.02195032718799445</v>
      </c>
      <c r="CP19">
        <v>0.03233636709889677</v>
      </c>
      <c r="CQ19">
        <v>0.03094385664342617</v>
      </c>
      <c r="CR19">
        <v>0.02160212667257632</v>
      </c>
      <c r="CS19">
        <v>0.0206714957460293</v>
      </c>
      <c r="CT19">
        <v>0.02656748368460525</v>
      </c>
      <c r="CU19">
        <v>0.03074488109112939</v>
      </c>
      <c r="CV19">
        <v>0.05562810691333436</v>
      </c>
      <c r="DR19" s="2">
        <v>44304</v>
      </c>
      <c r="DT19">
        <v>19611.5384636676</v>
      </c>
      <c r="DV19">
        <v>184.2069038827395</v>
      </c>
      <c r="DW19">
        <v>4797.422958953425</v>
      </c>
      <c r="DY19">
        <v>13.57750120335136</v>
      </c>
      <c r="DZ19">
        <v>90.75420391665079</v>
      </c>
      <c r="EA19">
        <v>46.36678469445503</v>
      </c>
      <c r="EB19">
        <v>28.92622623261189</v>
      </c>
      <c r="EC19">
        <v>14.29038156666071</v>
      </c>
      <c r="ED19">
        <v>197.9885786821488</v>
      </c>
      <c r="EE19">
        <v>324.7380104245722</v>
      </c>
      <c r="EF19">
        <v>0.527048374267605</v>
      </c>
      <c r="EG19">
        <v>80.33508589028935</v>
      </c>
      <c r="EI19">
        <v>85.72308224170612</v>
      </c>
      <c r="EK19">
        <v>1.477085853358711</v>
      </c>
      <c r="EL19">
        <v>97.73368555799421</v>
      </c>
      <c r="EN19">
        <v>1.26020164113463</v>
      </c>
      <c r="EP19">
        <v>622.2516807444191</v>
      </c>
      <c r="EQ19">
        <v>6.072843867828965</v>
      </c>
      <c r="ET19">
        <v>265.5215650945685</v>
      </c>
      <c r="EU19">
        <v>23.64567575038487</v>
      </c>
      <c r="EY19">
        <v>0.9608776658549055</v>
      </c>
      <c r="EZ19">
        <v>182.1388030510284</v>
      </c>
      <c r="FA19">
        <v>0.05915905759144342</v>
      </c>
      <c r="FB19">
        <v>56.79547253515378</v>
      </c>
      <c r="FC19">
        <v>288.7738395039935</v>
      </c>
      <c r="FF19">
        <v>7.41430892984314</v>
      </c>
      <c r="FG19">
        <v>12.43709179906451</v>
      </c>
      <c r="FI19">
        <v>1400.310438599916</v>
      </c>
      <c r="FK19">
        <v>18.63937721747506</v>
      </c>
      <c r="FL19">
        <v>572.0503732881849</v>
      </c>
      <c r="FM19">
        <v>14.44112484390521</v>
      </c>
      <c r="FN19">
        <v>21.85780666149866</v>
      </c>
      <c r="FO19">
        <v>983.3862902077468</v>
      </c>
      <c r="FP19">
        <v>1125.343986809681</v>
      </c>
      <c r="FQ19">
        <v>138.7961319508883</v>
      </c>
      <c r="FS19">
        <v>146.7173122437086</v>
      </c>
    </row>
    <row r="20" spans="1:175">
      <c r="A20" s="2">
        <v>44217</v>
      </c>
      <c r="B20">
        <v>1491.962081395432</v>
      </c>
      <c r="C20">
        <v>0.02679751766827354</v>
      </c>
      <c r="F20" s="2">
        <v>44311</v>
      </c>
      <c r="G20">
        <v>0.03478669368232096</v>
      </c>
      <c r="H20">
        <v>0.02715367862179184</v>
      </c>
      <c r="I20">
        <v>0.02990180519121624</v>
      </c>
      <c r="J20">
        <v>0.02548725790685546</v>
      </c>
      <c r="K20">
        <v>0.02345244503992715</v>
      </c>
      <c r="L20">
        <v>0.03013134190936951</v>
      </c>
      <c r="M20">
        <v>0.0341563369235479</v>
      </c>
      <c r="N20">
        <v>0.02589449166814591</v>
      </c>
      <c r="O20">
        <v>0.02674359728206942</v>
      </c>
      <c r="P20">
        <v>0.02463946201046732</v>
      </c>
      <c r="Q20">
        <v>0.02453500313384012</v>
      </c>
      <c r="R20">
        <v>0.02126751226837905</v>
      </c>
      <c r="S20">
        <v>0.02573801452380813</v>
      </c>
      <c r="T20">
        <v>0.02385224087555738</v>
      </c>
      <c r="U20">
        <v>0.02819721116141433</v>
      </c>
      <c r="V20">
        <v>0.03598273768979405</v>
      </c>
      <c r="W20">
        <v>0.02423207860644034</v>
      </c>
      <c r="X20">
        <v>0.02660220489172702</v>
      </c>
      <c r="Y20">
        <v>0.01910762122925035</v>
      </c>
      <c r="Z20">
        <v>0.03183313402396809</v>
      </c>
      <c r="AA20">
        <v>0.01498332247398277</v>
      </c>
      <c r="AB20">
        <v>0.02200829126768103</v>
      </c>
      <c r="AC20">
        <v>0.01640894459789256</v>
      </c>
      <c r="AD20">
        <v>0.02504262634730215</v>
      </c>
      <c r="AE20">
        <v>0.02807459155893999</v>
      </c>
      <c r="AF20">
        <v>0.02540424086561193</v>
      </c>
      <c r="AG20">
        <v>0.02313652953994477</v>
      </c>
      <c r="AH20">
        <v>0.03366692936805894</v>
      </c>
      <c r="AI20">
        <v>0.02208352031491823</v>
      </c>
      <c r="AJ20">
        <v>0.02997497713594467</v>
      </c>
      <c r="AK20">
        <v>0.0248201525453269</v>
      </c>
      <c r="AL20">
        <v>0.02086283206201613</v>
      </c>
      <c r="AM20">
        <v>0.01974150061542878</v>
      </c>
      <c r="AN20">
        <v>0.02672869341037118</v>
      </c>
      <c r="AO20">
        <v>0.03694418870147353</v>
      </c>
      <c r="AP20">
        <v>0.03690889133289106</v>
      </c>
      <c r="AQ20">
        <v>0.04951489922232469</v>
      </c>
      <c r="BL20" s="2">
        <v>44311</v>
      </c>
      <c r="BM20">
        <v>0.0267246861472183</v>
      </c>
      <c r="BN20">
        <v>0.02846165702447944</v>
      </c>
      <c r="BO20">
        <v>0.02462203876766927</v>
      </c>
      <c r="BP20">
        <v>0.02451765375679324</v>
      </c>
      <c r="BQ20">
        <v>0.02125247342419467</v>
      </c>
      <c r="BR20">
        <v>0.02571981446424524</v>
      </c>
      <c r="BS20">
        <v>0.02874126954515244</v>
      </c>
      <c r="BT20">
        <v>0.02383537429852433</v>
      </c>
      <c r="BU20">
        <v>0.02976344697036667</v>
      </c>
      <c r="BV20">
        <v>0.03476209505228955</v>
      </c>
      <c r="BW20">
        <v>0.03595729330407485</v>
      </c>
      <c r="BX20">
        <v>0.02421494343567719</v>
      </c>
      <c r="BY20">
        <v>0.02551792067221285</v>
      </c>
      <c r="BZ20">
        <v>0.01909703878245384</v>
      </c>
      <c r="CA20">
        <v>0.02546923516420877</v>
      </c>
      <c r="CB20">
        <v>0.03181712418153663</v>
      </c>
      <c r="CC20">
        <v>0.02343586116955023</v>
      </c>
      <c r="CD20">
        <v>0.034132184036157</v>
      </c>
      <c r="CE20">
        <v>0.02587618095928081</v>
      </c>
      <c r="CF20">
        <v>0.03011003520690599</v>
      </c>
      <c r="CG20">
        <v>0.01381769106927607</v>
      </c>
      <c r="CH20">
        <v>0.02199272859824595</v>
      </c>
      <c r="CI20">
        <v>0.01639734138083906</v>
      </c>
      <c r="CJ20">
        <v>0.02502491801588791</v>
      </c>
      <c r="CK20">
        <v>0.02538627682660354</v>
      </c>
      <c r="CL20">
        <v>0.02948447487892759</v>
      </c>
      <c r="CM20">
        <v>0.02210295263581274</v>
      </c>
      <c r="CN20">
        <v>0.03364312255424151</v>
      </c>
      <c r="CO20">
        <v>0.02177353551958392</v>
      </c>
      <c r="CP20">
        <v>0.02995378100332279</v>
      </c>
      <c r="CQ20">
        <v>0.02480260153127074</v>
      </c>
      <c r="CR20">
        <v>0.02193331716309122</v>
      </c>
      <c r="CS20">
        <v>0.01972754085615017</v>
      </c>
      <c r="CT20">
        <v>0.02665064924595552</v>
      </c>
      <c r="CU20">
        <v>0.03691806444724065</v>
      </c>
      <c r="CV20">
        <v>0.03688279203840051</v>
      </c>
      <c r="CW20">
        <v>0.04947988587215879</v>
      </c>
      <c r="DR20" s="2">
        <v>44311</v>
      </c>
      <c r="DT20">
        <v>22294.84815667336</v>
      </c>
      <c r="DV20">
        <v>209.1859705083099</v>
      </c>
      <c r="DW20">
        <v>4322.612727527598</v>
      </c>
      <c r="DY20">
        <v>11.07490949794941</v>
      </c>
      <c r="DZ20">
        <v>82.23804116795345</v>
      </c>
      <c r="EA20">
        <v>56.2648576761677</v>
      </c>
      <c r="EB20">
        <v>22.94054617237828</v>
      </c>
      <c r="EC20">
        <v>13.73464853831141</v>
      </c>
      <c r="ED20">
        <v>181.3203209547123</v>
      </c>
      <c r="EE20">
        <v>419.1569155791975</v>
      </c>
      <c r="EF20">
        <v>0.3468922069840333</v>
      </c>
      <c r="EG20">
        <v>96.9890180917963</v>
      </c>
      <c r="EI20">
        <v>87.95049772912311</v>
      </c>
      <c r="EK20">
        <v>1.238362380361947</v>
      </c>
      <c r="EL20">
        <v>107.2990188795322</v>
      </c>
      <c r="EN20">
        <v>1.26492520114859</v>
      </c>
      <c r="EP20">
        <v>954.6297671046582</v>
      </c>
      <c r="EQ20">
        <v>6.075475840805826</v>
      </c>
      <c r="ER20">
        <v>80.76774791413445</v>
      </c>
      <c r="ET20">
        <v>224.3853268591408</v>
      </c>
      <c r="EU20">
        <v>12.60410006477878</v>
      </c>
      <c r="EY20">
        <v>0.8261371941876641</v>
      </c>
      <c r="EZ20">
        <v>184.3509100204992</v>
      </c>
      <c r="FA20">
        <v>0.03638396658931461</v>
      </c>
      <c r="FB20">
        <v>53.83624140401177</v>
      </c>
      <c r="FC20">
        <v>366.6840667770188</v>
      </c>
      <c r="FF20">
        <v>6.604878426821115</v>
      </c>
      <c r="FG20">
        <v>11.44485832158375</v>
      </c>
      <c r="FI20">
        <v>1597.870472705711</v>
      </c>
      <c r="FK20">
        <v>15.84970454917717</v>
      </c>
      <c r="FL20">
        <v>644.1541191196313</v>
      </c>
      <c r="FM20">
        <v>14.44557303228754</v>
      </c>
      <c r="FN20">
        <v>21.54944096628597</v>
      </c>
      <c r="FO20">
        <v>1116.219373974946</v>
      </c>
      <c r="FP20">
        <v>946.5318245833051</v>
      </c>
      <c r="FQ20">
        <v>119.6704613092286</v>
      </c>
      <c r="FS20">
        <v>145.3959517648255</v>
      </c>
    </row>
    <row r="21" spans="1:175">
      <c r="A21" s="2">
        <v>44218</v>
      </c>
      <c r="B21">
        <v>1400.655596647626</v>
      </c>
      <c r="C21">
        <v>-0.06119893118356423</v>
      </c>
      <c r="F21" s="2">
        <v>44318</v>
      </c>
      <c r="G21">
        <v>0.02410214724759819</v>
      </c>
      <c r="H21">
        <v>0.02703367492819333</v>
      </c>
      <c r="I21">
        <v>0.02976965635355085</v>
      </c>
      <c r="J21">
        <v>0.0270089277054326</v>
      </c>
      <c r="K21">
        <v>0.02334879867701967</v>
      </c>
      <c r="L21">
        <v>0.02707624695606004</v>
      </c>
      <c r="M21">
        <v>0.03400538549454588</v>
      </c>
      <c r="N21">
        <v>0.02448905307436183</v>
      </c>
      <c r="O21">
        <v>0.02263844208724637</v>
      </c>
      <c r="P21">
        <v>0.02453056971301031</v>
      </c>
      <c r="Q21">
        <v>0.0244265724847365</v>
      </c>
      <c r="R21">
        <v>0.02000878429315441</v>
      </c>
      <c r="S21">
        <v>0.02294707675020279</v>
      </c>
      <c r="T21">
        <v>0.02374682764424031</v>
      </c>
      <c r="U21">
        <v>0.03014447729170413</v>
      </c>
      <c r="V21">
        <v>0.03582371461639373</v>
      </c>
      <c r="W21">
        <v>0.02412498671009564</v>
      </c>
      <c r="X21">
        <v>0.02648463839588179</v>
      </c>
      <c r="Y21">
        <v>0.01902317649690564</v>
      </c>
      <c r="Z21">
        <v>0.03169244982000072</v>
      </c>
      <c r="AA21">
        <v>0.01854564739582637</v>
      </c>
      <c r="AB21">
        <v>0.02012817996601955</v>
      </c>
      <c r="AC21">
        <v>0.01633642646923577</v>
      </c>
      <c r="AD21">
        <v>0.02331232720362764</v>
      </c>
      <c r="AE21">
        <v>0.03570964425453647</v>
      </c>
      <c r="AF21">
        <v>0.02169985011412566</v>
      </c>
      <c r="AG21">
        <v>0.0257236512803981</v>
      </c>
      <c r="AH21">
        <v>0.03132899493402413</v>
      </c>
      <c r="AI21">
        <v>0.0273086219837395</v>
      </c>
      <c r="AJ21">
        <v>0.02821152042201175</v>
      </c>
      <c r="AK21">
        <v>0.02339099071034641</v>
      </c>
      <c r="AL21">
        <v>0.02339689528774482</v>
      </c>
      <c r="AM21">
        <v>0.01965425449957001</v>
      </c>
      <c r="AN21">
        <v>0.02661056790778338</v>
      </c>
      <c r="AO21">
        <v>0.03041726524156758</v>
      </c>
      <c r="AP21">
        <v>0.03674577519130801</v>
      </c>
      <c r="AQ21">
        <v>0.04097717539927089</v>
      </c>
      <c r="AR21">
        <v>0.02807660499852943</v>
      </c>
      <c r="BL21" s="2">
        <v>44318</v>
      </c>
      <c r="BM21">
        <v>0.02273893514544145</v>
      </c>
      <c r="BN21">
        <v>0.0271640946603314</v>
      </c>
      <c r="BO21">
        <v>0.02456437692087438</v>
      </c>
      <c r="BP21">
        <v>0.02463986634254744</v>
      </c>
      <c r="BQ21">
        <v>0.02009760418264307</v>
      </c>
      <c r="BR21">
        <v>0.02304893985148766</v>
      </c>
      <c r="BS21">
        <v>0.02906915351508722</v>
      </c>
      <c r="BT21">
        <v>0.02311836787893468</v>
      </c>
      <c r="BU21">
        <v>0.03027828997629879</v>
      </c>
      <c r="BV21">
        <v>0.02420913775854609</v>
      </c>
      <c r="BW21">
        <v>0.03652450590091849</v>
      </c>
      <c r="BX21">
        <v>0.02383260649993364</v>
      </c>
      <c r="BY21">
        <v>0.02658054590785821</v>
      </c>
      <c r="BZ21">
        <v>0.01925983743012484</v>
      </c>
      <c r="CA21">
        <v>0.02712882154500108</v>
      </c>
      <c r="CB21">
        <v>0.03100581998957747</v>
      </c>
      <c r="CC21">
        <v>0.0230686924705361</v>
      </c>
      <c r="CD21">
        <v>0.03331380027553388</v>
      </c>
      <c r="CE21">
        <v>0.02459776107760073</v>
      </c>
      <c r="CF21">
        <v>0.02719643962879667</v>
      </c>
      <c r="CG21">
        <v>0.0186279723551072</v>
      </c>
      <c r="CH21">
        <v>0.0202175298582467</v>
      </c>
      <c r="CI21">
        <v>0.01593182646436464</v>
      </c>
      <c r="CJ21">
        <v>0.02341581166803151</v>
      </c>
      <c r="CK21">
        <v>0.02179617672052106</v>
      </c>
      <c r="CL21">
        <v>0.03586816096449233</v>
      </c>
      <c r="CM21">
        <v>0.02583783972036001</v>
      </c>
      <c r="CN21">
        <v>0.03146806574547682</v>
      </c>
      <c r="CO21">
        <v>0.02742984617962996</v>
      </c>
      <c r="CP21">
        <v>0.0283367526245023</v>
      </c>
      <c r="CQ21">
        <v>0.02349482436557923</v>
      </c>
      <c r="CR21">
        <v>0.02350075515366112</v>
      </c>
      <c r="CS21">
        <v>0.01995960093447614</v>
      </c>
      <c r="CT21">
        <v>0.02658999652041126</v>
      </c>
      <c r="CU21">
        <v>0.03055228884408738</v>
      </c>
      <c r="CV21">
        <v>0.03617464170170259</v>
      </c>
      <c r="CW21">
        <v>0.041159074915863</v>
      </c>
      <c r="CX21">
        <v>0.02820123830541351</v>
      </c>
      <c r="DR21" s="2">
        <v>44318</v>
      </c>
      <c r="DS21">
        <v>53.73537362383603</v>
      </c>
      <c r="DT21">
        <v>29667.17966416812</v>
      </c>
      <c r="DV21">
        <v>160.7646525296853</v>
      </c>
      <c r="DW21">
        <v>3900.149121982855</v>
      </c>
      <c r="DY21">
        <v>10.00526850381823</v>
      </c>
      <c r="DZ21">
        <v>92.21323245724909</v>
      </c>
      <c r="EA21">
        <v>55.59199933646874</v>
      </c>
      <c r="EB21">
        <v>21.28792991001412</v>
      </c>
      <c r="EC21">
        <v>14.01784619028202</v>
      </c>
      <c r="ED21">
        <v>201.8693608433665</v>
      </c>
      <c r="EE21">
        <v>381.3364733379258</v>
      </c>
      <c r="EF21">
        <v>0.29886976368907</v>
      </c>
      <c r="EG21">
        <v>92.27288786342082</v>
      </c>
      <c r="EI21">
        <v>79.55563900979163</v>
      </c>
      <c r="EK21">
        <v>1.372292650031476</v>
      </c>
      <c r="EL21">
        <v>116.6736944545884</v>
      </c>
      <c r="EN21">
        <v>1.746051706440983</v>
      </c>
      <c r="EP21">
        <v>319.5988971021029</v>
      </c>
      <c r="EQ21">
        <v>6.796798549742999</v>
      </c>
      <c r="ER21">
        <v>67.35152241806789</v>
      </c>
      <c r="ET21">
        <v>232.3150714662113</v>
      </c>
      <c r="EU21">
        <v>11.84515205147613</v>
      </c>
      <c r="EY21">
        <v>0.9169751166539994</v>
      </c>
      <c r="EZ21">
        <v>190.7108155472516</v>
      </c>
      <c r="FA21">
        <v>0.04169674623137357</v>
      </c>
      <c r="FB21">
        <v>54.30230621683633</v>
      </c>
      <c r="FC21">
        <v>436.6800103681951</v>
      </c>
      <c r="FF21">
        <v>7.878966715776379</v>
      </c>
      <c r="FG21">
        <v>20.55464551482794</v>
      </c>
      <c r="FI21">
        <v>1687.937436162037</v>
      </c>
      <c r="FK21">
        <v>15.903885156974</v>
      </c>
      <c r="FL21">
        <v>595.2026334243338</v>
      </c>
      <c r="FM21">
        <v>14.21877987704434</v>
      </c>
      <c r="FN21">
        <v>19.27560139778993</v>
      </c>
      <c r="FO21">
        <v>1489.86988694381</v>
      </c>
      <c r="FP21">
        <v>1033.307894364902</v>
      </c>
      <c r="FQ21">
        <v>104.0911100042323</v>
      </c>
      <c r="FS21">
        <v>126.3081328145274</v>
      </c>
    </row>
    <row r="22" spans="1:175">
      <c r="A22" s="2">
        <v>44219</v>
      </c>
      <c r="B22">
        <v>1553.79516006674</v>
      </c>
      <c r="C22">
        <v>0.1093342030586562</v>
      </c>
      <c r="F22" s="2">
        <v>44325</v>
      </c>
      <c r="G22">
        <v>0.0220594074591873</v>
      </c>
      <c r="H22">
        <v>0.02865732216390485</v>
      </c>
      <c r="I22">
        <v>0.0297433520779535</v>
      </c>
      <c r="J22">
        <v>0.02908725576993613</v>
      </c>
      <c r="K22">
        <v>0.02332816782969065</v>
      </c>
      <c r="L22">
        <v>0.02497007913859674</v>
      </c>
      <c r="M22">
        <v>0.03235768638611802</v>
      </c>
      <c r="N22">
        <v>0.02446741470563039</v>
      </c>
      <c r="O22">
        <v>0.02067769091683612</v>
      </c>
      <c r="P22">
        <v>0.02450889466044578</v>
      </c>
      <c r="Q22">
        <v>0.0244049893234495</v>
      </c>
      <c r="R22">
        <v>0.02369550981303396</v>
      </c>
      <c r="S22">
        <v>0.02292680086176718</v>
      </c>
      <c r="T22">
        <v>0.02455300251328356</v>
      </c>
      <c r="U22">
        <v>0.03356329920258629</v>
      </c>
      <c r="V22">
        <v>0.03689671201869799</v>
      </c>
      <c r="W22">
        <v>0.02307860126208081</v>
      </c>
      <c r="X22">
        <v>0.02733064465581238</v>
      </c>
      <c r="Y22">
        <v>0.01900636774132684</v>
      </c>
      <c r="Z22">
        <v>0.02856092751169632</v>
      </c>
      <c r="AA22">
        <v>0.02028521207554814</v>
      </c>
      <c r="AB22">
        <v>0.01824540716384943</v>
      </c>
      <c r="AC22">
        <v>0.01958728441587089</v>
      </c>
      <c r="AD22">
        <v>0.02434040051854058</v>
      </c>
      <c r="AE22">
        <v>0.0365434586579397</v>
      </c>
      <c r="AF22">
        <v>0.01992957042590802</v>
      </c>
      <c r="AG22">
        <v>0.02570092202868575</v>
      </c>
      <c r="AH22">
        <v>0.0273358385242428</v>
      </c>
      <c r="AI22">
        <v>0.02575401165799535</v>
      </c>
      <c r="AJ22">
        <v>0.03043363436725404</v>
      </c>
      <c r="AK22">
        <v>0.02337032258240993</v>
      </c>
      <c r="AL22">
        <v>0.0252287543977764</v>
      </c>
      <c r="AM22">
        <v>0.0252406423345791</v>
      </c>
      <c r="AN22">
        <v>0.02848527156008043</v>
      </c>
      <c r="AO22">
        <v>0.02549755248009035</v>
      </c>
      <c r="AP22">
        <v>0.03508846910206473</v>
      </c>
      <c r="AQ22">
        <v>0.04094096823241271</v>
      </c>
      <c r="AR22">
        <v>0.02411815346271736</v>
      </c>
      <c r="BL22" s="2">
        <v>44325</v>
      </c>
      <c r="BM22">
        <v>0.02069597774876979</v>
      </c>
      <c r="BN22">
        <v>0.02868266598184796</v>
      </c>
      <c r="BO22">
        <v>0.02406831116736915</v>
      </c>
      <c r="BP22">
        <v>0.02487971886249814</v>
      </c>
      <c r="BQ22">
        <v>0.02371646552841225</v>
      </c>
      <c r="BR22">
        <v>0.02334185632212275</v>
      </c>
      <c r="BS22">
        <v>0.02918013849624338</v>
      </c>
      <c r="BT22">
        <v>0.02457471657372837</v>
      </c>
      <c r="BU22">
        <v>0.03359298174374263</v>
      </c>
      <c r="BV22">
        <v>0.02207891624662323</v>
      </c>
      <c r="BW22">
        <v>0.03692934254665706</v>
      </c>
      <c r="BX22">
        <v>0.02309901139898832</v>
      </c>
      <c r="BY22">
        <v>0.02735481519339657</v>
      </c>
      <c r="BZ22">
        <v>0.01837571326331789</v>
      </c>
      <c r="CA22">
        <v>0.02911297981039189</v>
      </c>
      <c r="CB22">
        <v>0.02858618608062342</v>
      </c>
      <c r="CC22">
        <v>0.02316842109994909</v>
      </c>
      <c r="CD22">
        <v>0.03238630271349641</v>
      </c>
      <c r="CE22">
        <v>0.02468036153297477</v>
      </c>
      <c r="CF22">
        <v>0.02499216205116248</v>
      </c>
      <c r="CG22">
        <v>0.02030315180902498</v>
      </c>
      <c r="CH22">
        <v>0.01826154294495325</v>
      </c>
      <c r="CI22">
        <v>0.01960460691960647</v>
      </c>
      <c r="CJ22">
        <v>0.02436192655910627</v>
      </c>
      <c r="CK22">
        <v>0.01994719563881766</v>
      </c>
      <c r="CL22">
        <v>0.03657577677747444</v>
      </c>
      <c r="CM22">
        <v>0.02597914562310185</v>
      </c>
      <c r="CN22">
        <v>0.02736001365515414</v>
      </c>
      <c r="CO22">
        <v>0.02577678786084612</v>
      </c>
      <c r="CP22">
        <v>0.03046054911121859</v>
      </c>
      <c r="CQ22">
        <v>0.02303804460534062</v>
      </c>
      <c r="CR22">
        <v>0.02525106607626234</v>
      </c>
      <c r="CS22">
        <v>0.02526296452645858</v>
      </c>
      <c r="CT22">
        <v>0.02851046322077887</v>
      </c>
      <c r="CU22">
        <v>0.02552010187686771</v>
      </c>
      <c r="CV22">
        <v>0.03511950046527931</v>
      </c>
      <c r="CW22">
        <v>0.04103063501383997</v>
      </c>
      <c r="CX22">
        <v>0.0241394829535535</v>
      </c>
      <c r="DR22" s="2">
        <v>44325</v>
      </c>
      <c r="DS22">
        <v>35.09125945257346</v>
      </c>
      <c r="DT22">
        <v>32072.83049259966</v>
      </c>
      <c r="DV22">
        <v>157.5243776711799</v>
      </c>
      <c r="DW22">
        <v>2915.684127992275</v>
      </c>
      <c r="DY22">
        <v>7.653112619362843</v>
      </c>
      <c r="DZ22">
        <v>122.6129497465706</v>
      </c>
      <c r="EA22">
        <v>60.9831761605567</v>
      </c>
      <c r="EB22">
        <v>32.9627026253757</v>
      </c>
      <c r="EC22">
        <v>14.95268989694302</v>
      </c>
      <c r="ED22">
        <v>185.1692134248418</v>
      </c>
      <c r="EE22">
        <v>512.5135528076353</v>
      </c>
      <c r="EF22">
        <v>0.3165467721942324</v>
      </c>
      <c r="EG22">
        <v>89.91610948390952</v>
      </c>
      <c r="EI22">
        <v>55.11320730326731</v>
      </c>
      <c r="EK22">
        <v>1.424152742488275</v>
      </c>
      <c r="EL22">
        <v>146.7023135665513</v>
      </c>
      <c r="EN22">
        <v>1.874346059600351</v>
      </c>
      <c r="EP22">
        <v>291.4014398916706</v>
      </c>
      <c r="EQ22">
        <v>6.51674056377602</v>
      </c>
      <c r="ER22">
        <v>69.31304431709265</v>
      </c>
      <c r="ET22">
        <v>239.2786597628723</v>
      </c>
      <c r="EU22">
        <v>14.04985131531226</v>
      </c>
      <c r="EY22">
        <v>0.7205377013749343</v>
      </c>
      <c r="EZ22">
        <v>204.4221133020471</v>
      </c>
      <c r="FA22">
        <v>0.03668941412007865</v>
      </c>
      <c r="FB22">
        <v>62.65427609668857</v>
      </c>
      <c r="FC22">
        <v>471.6137002330546</v>
      </c>
      <c r="FF22">
        <v>7.672693282940616</v>
      </c>
      <c r="FG22">
        <v>21.40971118872742</v>
      </c>
      <c r="FI22">
        <v>1943.907936886302</v>
      </c>
      <c r="FK22">
        <v>13.1805955223552</v>
      </c>
      <c r="FL22">
        <v>643.4785064933072</v>
      </c>
      <c r="FM22">
        <v>14.36064169258214</v>
      </c>
      <c r="FN22">
        <v>16.58656101950871</v>
      </c>
      <c r="FO22">
        <v>1523.003867112598</v>
      </c>
      <c r="FP22">
        <v>877.7739087051201</v>
      </c>
      <c r="FQ22">
        <v>134.6985953956498</v>
      </c>
      <c r="FS22">
        <v>134.6059662382544</v>
      </c>
    </row>
    <row r="23" spans="1:175">
      <c r="A23" s="2">
        <v>44220</v>
      </c>
      <c r="B23">
        <v>1651.430304326243</v>
      </c>
      <c r="C23">
        <v>0.06283656093722723</v>
      </c>
      <c r="F23" s="2">
        <v>44332</v>
      </c>
      <c r="G23">
        <v>0.02103573304454347</v>
      </c>
      <c r="H23">
        <v>0.03248541984259596</v>
      </c>
      <c r="I23">
        <v>0.02977848729969209</v>
      </c>
      <c r="J23">
        <v>0.02726703017549182</v>
      </c>
      <c r="K23">
        <v>0.02335572492370289</v>
      </c>
      <c r="L23">
        <v>0.02101683470752729</v>
      </c>
      <c r="M23">
        <v>0.03239590986823074</v>
      </c>
      <c r="N23">
        <v>0.02233169222773879</v>
      </c>
      <c r="O23">
        <v>0.02070211705594449</v>
      </c>
      <c r="P23">
        <v>0.02608215787934957</v>
      </c>
      <c r="Q23">
        <v>0.02773041075851072</v>
      </c>
      <c r="R23">
        <v>0.02999497793887276</v>
      </c>
      <c r="S23">
        <v>0.02295388382907778</v>
      </c>
      <c r="T23">
        <v>0.02825669806441201</v>
      </c>
      <c r="U23">
        <v>0.035553548254594</v>
      </c>
      <c r="V23">
        <v>0.03310729850837602</v>
      </c>
      <c r="W23">
        <v>0.01931835537088404</v>
      </c>
      <c r="X23">
        <v>0.02968773244189322</v>
      </c>
      <c r="Y23">
        <v>0.02194666661338289</v>
      </c>
      <c r="Z23">
        <v>0.01826896690051853</v>
      </c>
      <c r="AA23">
        <v>0.0216339939512357</v>
      </c>
      <c r="AB23">
        <v>0.02081863168668578</v>
      </c>
      <c r="AC23">
        <v>0.02389685519931686</v>
      </c>
      <c r="AD23">
        <v>0.0243691533426064</v>
      </c>
      <c r="AE23">
        <v>0.03658662670838932</v>
      </c>
      <c r="AF23">
        <v>0.02269051196322443</v>
      </c>
      <c r="AG23">
        <v>0.02132807155514778</v>
      </c>
      <c r="AH23">
        <v>0.02376401182333594</v>
      </c>
      <c r="AI23">
        <v>0.02846652345484153</v>
      </c>
      <c r="AJ23">
        <v>0.03046958500553457</v>
      </c>
      <c r="AK23">
        <v>0.02461771017366674</v>
      </c>
      <c r="AL23">
        <v>0.02794597192849656</v>
      </c>
      <c r="AM23">
        <v>0.02381119885035755</v>
      </c>
      <c r="AN23">
        <v>0.03076916277757268</v>
      </c>
      <c r="AO23">
        <v>0.01375577336925432</v>
      </c>
      <c r="AP23">
        <v>0.03667059778197162</v>
      </c>
      <c r="AQ23">
        <v>0.04098933097220306</v>
      </c>
      <c r="AR23">
        <v>0.02414664375081997</v>
      </c>
      <c r="BL23" s="2">
        <v>44332</v>
      </c>
      <c r="BM23">
        <v>0.02083098570369534</v>
      </c>
      <c r="BN23">
        <v>0.03244709074891319</v>
      </c>
      <c r="BO23">
        <v>0.0260513839051282</v>
      </c>
      <c r="BP23">
        <v>0.02769769203371126</v>
      </c>
      <c r="BQ23">
        <v>0.02995958728284916</v>
      </c>
      <c r="BR23">
        <v>0.02287557971715354</v>
      </c>
      <c r="BS23">
        <v>0.02950817677261976</v>
      </c>
      <c r="BT23">
        <v>0.02822335838056231</v>
      </c>
      <c r="BU23">
        <v>0.035511599119</v>
      </c>
      <c r="BV23">
        <v>0.02101091327658429</v>
      </c>
      <c r="BW23">
        <v>0.03306823566873104</v>
      </c>
      <c r="BX23">
        <v>0.01929556191288364</v>
      </c>
      <c r="BY23">
        <v>0.02965270430054525</v>
      </c>
      <c r="BZ23">
        <v>0.02192077204761385</v>
      </c>
      <c r="CA23">
        <v>0.02723485818697785</v>
      </c>
      <c r="CB23">
        <v>0.01824741160133476</v>
      </c>
      <c r="CC23">
        <v>0.02375576987238649</v>
      </c>
      <c r="CD23">
        <v>0.03295829483318863</v>
      </c>
      <c r="CE23">
        <v>0.02230534337561869</v>
      </c>
      <c r="CF23">
        <v>0.02099203723745231</v>
      </c>
      <c r="CG23">
        <v>0.02160846830357877</v>
      </c>
      <c r="CH23">
        <v>0.02079406807359005</v>
      </c>
      <c r="CI23">
        <v>0.02386865963324148</v>
      </c>
      <c r="CJ23">
        <v>0.02451782647436659</v>
      </c>
      <c r="CK23">
        <v>0.02266373974470417</v>
      </c>
      <c r="CL23">
        <v>0.03616985946047482</v>
      </c>
      <c r="CM23">
        <v>0.02130290686105821</v>
      </c>
      <c r="CN23">
        <v>0.02373597299730665</v>
      </c>
      <c r="CO23">
        <v>0.02843293620094085</v>
      </c>
      <c r="CP23">
        <v>0.03038230121048486</v>
      </c>
      <c r="CQ23">
        <v>0.02458866408086345</v>
      </c>
      <c r="CR23">
        <v>0.02791299886607983</v>
      </c>
      <c r="CS23">
        <v>0.02378310434901336</v>
      </c>
      <c r="CT23">
        <v>0.0307328586716582</v>
      </c>
      <c r="CU23">
        <v>0.01373954312415656</v>
      </c>
      <c r="CV23">
        <v>0.03662733065522372</v>
      </c>
      <c r="CW23">
        <v>0.04123600505006278</v>
      </c>
      <c r="CX23">
        <v>0.02435540026624604</v>
      </c>
      <c r="DR23" s="2">
        <v>44332</v>
      </c>
      <c r="DS23">
        <v>42.65078720211278</v>
      </c>
      <c r="DT23">
        <v>30806.44284914887</v>
      </c>
      <c r="DV23">
        <v>114.1818303273637</v>
      </c>
      <c r="DW23">
        <v>3416.485199246208</v>
      </c>
      <c r="DY23">
        <v>7.823478206356876</v>
      </c>
      <c r="DZ23">
        <v>145.2618019232359</v>
      </c>
      <c r="EA23">
        <v>63.32457416751448</v>
      </c>
      <c r="EB23">
        <v>33.80943373390741</v>
      </c>
      <c r="EC23">
        <v>17.53594222632273</v>
      </c>
      <c r="ED23">
        <v>228.0504674425954</v>
      </c>
      <c r="EE23">
        <v>649.4677200973579</v>
      </c>
      <c r="EF23">
        <v>0.309544077361227</v>
      </c>
      <c r="EG23">
        <v>86.46665337979441</v>
      </c>
      <c r="EI23">
        <v>33.00992601367711</v>
      </c>
      <c r="EK23">
        <v>1.685499696061665</v>
      </c>
      <c r="EL23">
        <v>170.0884243666166</v>
      </c>
      <c r="EN23">
        <v>2.403809097423366</v>
      </c>
      <c r="EP23">
        <v>316.3709709631249</v>
      </c>
      <c r="EQ23">
        <v>5.766422564959073</v>
      </c>
      <c r="ER23">
        <v>81.00166467287741</v>
      </c>
      <c r="ET23">
        <v>259.1993459197221</v>
      </c>
      <c r="EU23">
        <v>14.06126330738475</v>
      </c>
      <c r="EY23">
        <v>0.599664472831239</v>
      </c>
      <c r="EZ23">
        <v>230.1258866407266</v>
      </c>
      <c r="FA23">
        <v>0.04439695052214263</v>
      </c>
      <c r="FB23">
        <v>47.71378800703674</v>
      </c>
      <c r="FC23">
        <v>453.0021470264919</v>
      </c>
      <c r="FF23">
        <v>3.43445705637812</v>
      </c>
      <c r="FG23">
        <v>19.6029545324751</v>
      </c>
      <c r="FI23">
        <v>2442.778761816227</v>
      </c>
      <c r="FK23">
        <v>12.34634786295159</v>
      </c>
      <c r="FL23">
        <v>696.8466540110837</v>
      </c>
      <c r="FM23">
        <v>10.82024498569941</v>
      </c>
      <c r="FN23">
        <v>12.0373938175874</v>
      </c>
      <c r="FO23">
        <v>1669.608724392277</v>
      </c>
      <c r="FP23">
        <v>1125.680590815174</v>
      </c>
      <c r="FQ23">
        <v>149.9617163572434</v>
      </c>
      <c r="FS23">
        <v>147.095748930169</v>
      </c>
    </row>
    <row r="24" spans="1:175">
      <c r="A24" s="2">
        <v>44221</v>
      </c>
      <c r="B24">
        <v>1760.4180473003</v>
      </c>
      <c r="C24">
        <v>0.06599596888136472</v>
      </c>
      <c r="F24" s="2">
        <v>44339</v>
      </c>
      <c r="G24">
        <v>0.02560133817186223</v>
      </c>
      <c r="H24">
        <v>0.02827862141832425</v>
      </c>
      <c r="I24">
        <v>0.02200208404628019</v>
      </c>
      <c r="J24">
        <v>0.02729543378304033</v>
      </c>
      <c r="K24">
        <v>0.01913281783302843</v>
      </c>
      <c r="L24">
        <v>0.01894267276205785</v>
      </c>
      <c r="M24">
        <v>0.02119067807594028</v>
      </c>
      <c r="N24">
        <v>0.02049012673881085</v>
      </c>
      <c r="O24">
        <v>0.01857246916798024</v>
      </c>
      <c r="P24">
        <v>0.02610932722531997</v>
      </c>
      <c r="Q24">
        <v>0.02580522958548983</v>
      </c>
      <c r="R24">
        <v>0.03973921126267747</v>
      </c>
      <c r="S24">
        <v>0.0229777945044905</v>
      </c>
      <c r="T24">
        <v>0.0282861325923849</v>
      </c>
      <c r="U24">
        <v>0.02786899626391299</v>
      </c>
      <c r="V24">
        <v>0.02630000452700803</v>
      </c>
      <c r="W24">
        <v>0.01694314114312255</v>
      </c>
      <c r="X24">
        <v>0.03147527346589831</v>
      </c>
      <c r="Y24">
        <v>0.02448107185842318</v>
      </c>
      <c r="Z24">
        <v>0.0182879973766217</v>
      </c>
      <c r="AA24">
        <v>0.02476428958580594</v>
      </c>
      <c r="AB24">
        <v>0.02508237311559723</v>
      </c>
      <c r="AC24">
        <v>0.02913669484455264</v>
      </c>
      <c r="AD24">
        <v>0.02439453828051045</v>
      </c>
      <c r="AE24">
        <v>0.04028470426300545</v>
      </c>
      <c r="AF24">
        <v>0.03529645371027336</v>
      </c>
      <c r="AG24">
        <v>0.02858766664330381</v>
      </c>
      <c r="AH24">
        <v>0.02378876639547907</v>
      </c>
      <c r="AI24">
        <v>0.02590313293739833</v>
      </c>
      <c r="AJ24">
        <v>0.02374900742027099</v>
      </c>
      <c r="AK24">
        <v>0.02055691906779974</v>
      </c>
      <c r="AL24">
        <v>0.03012823130709663</v>
      </c>
      <c r="AM24">
        <v>0.02852715291998</v>
      </c>
      <c r="AN24">
        <v>0.03080121449785558</v>
      </c>
      <c r="AO24">
        <v>0.01796588565701788</v>
      </c>
      <c r="AP24">
        <v>0.0270286664866092</v>
      </c>
      <c r="AQ24">
        <v>0.0500520841605516</v>
      </c>
      <c r="AR24">
        <v>0.02417179690421796</v>
      </c>
      <c r="BL24" s="2">
        <v>44339</v>
      </c>
      <c r="BM24">
        <v>0.01823404802921244</v>
      </c>
      <c r="BN24">
        <v>0.02776333811503187</v>
      </c>
      <c r="BO24">
        <v>0.02433488196677797</v>
      </c>
      <c r="BP24">
        <v>0.02533501557659854</v>
      </c>
      <c r="BQ24">
        <v>0.03901509703706684</v>
      </c>
      <c r="BR24">
        <v>0.02399288197508123</v>
      </c>
      <c r="BS24">
        <v>0.0216011696459998</v>
      </c>
      <c r="BT24">
        <v>0.02823804915161272</v>
      </c>
      <c r="BU24">
        <v>0.02736117700915234</v>
      </c>
      <c r="BV24">
        <v>0.02513483940211123</v>
      </c>
      <c r="BW24">
        <v>0.025820774899481</v>
      </c>
      <c r="BX24">
        <v>0.01663440905865396</v>
      </c>
      <c r="BY24">
        <v>0.03090174186958685</v>
      </c>
      <c r="BZ24">
        <v>0.02403498619573341</v>
      </c>
      <c r="CA24">
        <v>0.02631780755638074</v>
      </c>
      <c r="CB24">
        <v>0.01900408152171237</v>
      </c>
      <c r="CC24">
        <v>0.01878418621381146</v>
      </c>
      <c r="CD24">
        <v>0.02080454883588828</v>
      </c>
      <c r="CE24">
        <v>0.02011676270402759</v>
      </c>
      <c r="CF24">
        <v>0.01859750590085808</v>
      </c>
      <c r="CG24">
        <v>0.02431304322719829</v>
      </c>
      <c r="CH24">
        <v>0.02462533074842434</v>
      </c>
      <c r="CI24">
        <v>0.02860577602271805</v>
      </c>
      <c r="CJ24">
        <v>0.02403033393332147</v>
      </c>
      <c r="CK24">
        <v>0.03465329388316274</v>
      </c>
      <c r="CL24">
        <v>0.03955065025175344</v>
      </c>
      <c r="CM24">
        <v>0.02806675202432463</v>
      </c>
      <c r="CN24">
        <v>0.0246835892023998</v>
      </c>
      <c r="CO24">
        <v>0.02543113496733622</v>
      </c>
      <c r="CP24">
        <v>0.02331626118372699</v>
      </c>
      <c r="CQ24">
        <v>0.02018233796619391</v>
      </c>
      <c r="CR24">
        <v>0.02957924504922276</v>
      </c>
      <c r="CS24">
        <v>0.02800734096123264</v>
      </c>
      <c r="CT24">
        <v>0.02978802439092307</v>
      </c>
      <c r="CU24">
        <v>0.01763851747414307</v>
      </c>
      <c r="CV24">
        <v>0.02653615943172911</v>
      </c>
      <c r="CW24">
        <v>0.0663390060023067</v>
      </c>
      <c r="CX24">
        <v>0.02262590061510393</v>
      </c>
      <c r="DR24" s="2">
        <v>44339</v>
      </c>
      <c r="DS24">
        <v>50.19898209091519</v>
      </c>
      <c r="DT24">
        <v>42475.93857864844</v>
      </c>
      <c r="DV24">
        <v>151.6865110928877</v>
      </c>
      <c r="DW24">
        <v>5183.287530909974</v>
      </c>
      <c r="DY24">
        <v>8.568716394602035</v>
      </c>
      <c r="DZ24">
        <v>155.9710127593517</v>
      </c>
      <c r="EA24">
        <v>53.63447103145133</v>
      </c>
      <c r="EB24">
        <v>40.98993743163761</v>
      </c>
      <c r="EC24">
        <v>18.45647800029599</v>
      </c>
      <c r="ED24">
        <v>215.1712856169503</v>
      </c>
      <c r="EE24">
        <v>891.5739134350443</v>
      </c>
      <c r="EF24">
        <v>0.337182168962517</v>
      </c>
      <c r="EG24">
        <v>76.42614624700256</v>
      </c>
      <c r="EI24">
        <v>35.09989245953985</v>
      </c>
      <c r="EK24">
        <v>1.771429320223361</v>
      </c>
      <c r="EL24">
        <v>133.9215204269832</v>
      </c>
      <c r="EN24">
        <v>2.037007777973116</v>
      </c>
      <c r="EP24">
        <v>496.1129167189728</v>
      </c>
      <c r="EQ24">
        <v>4.47834661245565</v>
      </c>
      <c r="ER24">
        <v>110.1616816189266</v>
      </c>
      <c r="ET24">
        <v>194.3548279718213</v>
      </c>
      <c r="EU24">
        <v>12.24300251863041</v>
      </c>
      <c r="EY24">
        <v>0.5657419924908794</v>
      </c>
      <c r="EZ24">
        <v>237.1576425172723</v>
      </c>
      <c r="FA24">
        <v>0.04992124894288894</v>
      </c>
      <c r="FB24">
        <v>42.39243021852833</v>
      </c>
      <c r="FC24">
        <v>374.9818937551111</v>
      </c>
      <c r="FF24">
        <v>2.59749293506354</v>
      </c>
      <c r="FG24">
        <v>25.1174050269528</v>
      </c>
      <c r="FI24">
        <v>2547.229011259</v>
      </c>
      <c r="FK24">
        <v>11.48418061206601</v>
      </c>
      <c r="FL24">
        <v>274.8731041744812</v>
      </c>
      <c r="FM24">
        <v>7.795341282215463</v>
      </c>
      <c r="FN24">
        <v>9.697932518375993</v>
      </c>
      <c r="FO24">
        <v>1869.23717443122</v>
      </c>
      <c r="FP24">
        <v>1428.005199747993</v>
      </c>
      <c r="FQ24">
        <v>182.1438474062887</v>
      </c>
      <c r="FS24">
        <v>144.4232142395466</v>
      </c>
    </row>
    <row r="25" spans="1:175">
      <c r="A25" s="2">
        <v>44222</v>
      </c>
      <c r="B25">
        <v>1718.341548769917</v>
      </c>
      <c r="C25">
        <v>-0.02390142420711405</v>
      </c>
      <c r="F25" s="2">
        <v>44346</v>
      </c>
      <c r="G25">
        <v>0.027422835802145</v>
      </c>
      <c r="H25">
        <v>0.02676667003396716</v>
      </c>
      <c r="I25">
        <v>0.02198446901106758</v>
      </c>
      <c r="J25">
        <v>0.02486693772856954</v>
      </c>
      <c r="K25">
        <v>0.01911749995408859</v>
      </c>
      <c r="L25">
        <v>0.01892750711470268</v>
      </c>
      <c r="M25">
        <v>0.0202975068607073</v>
      </c>
      <c r="N25">
        <v>0.01925397164438756</v>
      </c>
      <c r="O25">
        <v>0.02084346761705644</v>
      </c>
      <c r="P25">
        <v>0.02496727497109671</v>
      </c>
      <c r="Q25">
        <v>0.024444003012864</v>
      </c>
      <c r="R25">
        <v>0.04091582343306439</v>
      </c>
      <c r="S25">
        <v>0.02295939830809141</v>
      </c>
      <c r="T25">
        <v>0.02826348650028765</v>
      </c>
      <c r="U25">
        <v>0.02118775372242263</v>
      </c>
      <c r="V25">
        <v>0.02191542663556359</v>
      </c>
      <c r="W25">
        <v>0.01692957633593335</v>
      </c>
      <c r="X25">
        <v>0.02826538196668591</v>
      </c>
      <c r="Y25">
        <v>0.02228593170348649</v>
      </c>
      <c r="Z25">
        <v>0.01711167982488506</v>
      </c>
      <c r="AA25">
        <v>0.02735686078717422</v>
      </c>
      <c r="AB25">
        <v>0.02616741729981856</v>
      </c>
      <c r="AC25">
        <v>0.03758700547346489</v>
      </c>
      <c r="AD25">
        <v>0.02667014595229527</v>
      </c>
      <c r="AE25">
        <v>0.03600353052004808</v>
      </c>
      <c r="AF25">
        <v>0.03877291752267154</v>
      </c>
      <c r="AG25">
        <v>0.03232468781277834</v>
      </c>
      <c r="AH25">
        <v>0.01970243788648255</v>
      </c>
      <c r="AI25">
        <v>0.02924952150302207</v>
      </c>
      <c r="AJ25">
        <v>0.02372999378496751</v>
      </c>
      <c r="AK25">
        <v>0.02185858426210769</v>
      </c>
      <c r="AL25">
        <v>0.03118650675159549</v>
      </c>
      <c r="AM25">
        <v>0.03235431937265423</v>
      </c>
      <c r="AN25">
        <v>0.02718824649351469</v>
      </c>
      <c r="AO25">
        <v>0.02096018189862927</v>
      </c>
      <c r="AP25">
        <v>0.02700702713140493</v>
      </c>
      <c r="AQ25">
        <v>0.05001201208269306</v>
      </c>
      <c r="AR25">
        <v>0.02314200128360455</v>
      </c>
      <c r="BL25" s="2">
        <v>44346</v>
      </c>
      <c r="BM25">
        <v>0.02082236245207451</v>
      </c>
      <c r="BN25">
        <v>0.02673956729859402</v>
      </c>
      <c r="BO25">
        <v>0.02494199422285005</v>
      </c>
      <c r="BP25">
        <v>0.02441925210644652</v>
      </c>
      <c r="BQ25">
        <v>0.04087439389649247</v>
      </c>
      <c r="BR25">
        <v>0.02338083208146292</v>
      </c>
      <c r="BS25">
        <v>0.02172880453219963</v>
      </c>
      <c r="BT25">
        <v>0.02824662896617924</v>
      </c>
      <c r="BU25">
        <v>0.02116629994869726</v>
      </c>
      <c r="BV25">
        <v>0.02739506866260229</v>
      </c>
      <c r="BW25">
        <v>0.02189323605272532</v>
      </c>
      <c r="BX25">
        <v>0.01708888687062374</v>
      </c>
      <c r="BY25">
        <v>0.02823676170250318</v>
      </c>
      <c r="BZ25">
        <v>0.02226336596375357</v>
      </c>
      <c r="CA25">
        <v>0.02484175857733621</v>
      </c>
      <c r="CB25">
        <v>0.0170943533016569</v>
      </c>
      <c r="CC25">
        <v>0.01843475906705109</v>
      </c>
      <c r="CD25">
        <v>0.02027695451121884</v>
      </c>
      <c r="CE25">
        <v>0.01923447593208201</v>
      </c>
      <c r="CF25">
        <v>0.01902989769595771</v>
      </c>
      <c r="CG25">
        <v>0.02732916045098694</v>
      </c>
      <c r="CH25">
        <v>0.02614092134101697</v>
      </c>
      <c r="CI25">
        <v>0.03754894654938044</v>
      </c>
      <c r="CJ25">
        <v>0.02664314095289897</v>
      </c>
      <c r="CK25">
        <v>0.03873365779697804</v>
      </c>
      <c r="CL25">
        <v>0.03596707495202466</v>
      </c>
      <c r="CM25">
        <v>0.03229195727667886</v>
      </c>
      <c r="CN25">
        <v>0.01968248807727709</v>
      </c>
      <c r="CO25">
        <v>0.02921990474307092</v>
      </c>
      <c r="CP25">
        <v>0.02378177128076322</v>
      </c>
      <c r="CQ25">
        <v>0.02183645123531968</v>
      </c>
      <c r="CR25">
        <v>0.03115492868683701</v>
      </c>
      <c r="CS25">
        <v>0.03232155883295981</v>
      </c>
      <c r="CT25">
        <v>0.02716071688863524</v>
      </c>
      <c r="CU25">
        <v>0.02093895855397524</v>
      </c>
      <c r="CV25">
        <v>0.02629840514266451</v>
      </c>
      <c r="CW25">
        <v>0.05172173467000044</v>
      </c>
      <c r="CX25">
        <v>0.0231185687260246</v>
      </c>
      <c r="DR25" s="2">
        <v>44346</v>
      </c>
      <c r="DS25">
        <v>48.70637407319993</v>
      </c>
      <c r="DT25">
        <v>46434.69747050498</v>
      </c>
      <c r="DV25">
        <v>151.3219452752024</v>
      </c>
      <c r="DW25">
        <v>6208.640978394587</v>
      </c>
      <c r="DY25">
        <v>9.320155465393201</v>
      </c>
      <c r="DZ25">
        <v>175.5552775204717</v>
      </c>
      <c r="EA25">
        <v>55.32335480514328</v>
      </c>
      <c r="EB25">
        <v>35.96365263417694</v>
      </c>
      <c r="EC25">
        <v>19.80433508140262</v>
      </c>
      <c r="ED25">
        <v>194.0413560306595</v>
      </c>
      <c r="EE25">
        <v>816.698180338415</v>
      </c>
      <c r="EF25">
        <v>0.3504429127432537</v>
      </c>
      <c r="EG25">
        <v>69.6064433207615</v>
      </c>
      <c r="EI25">
        <v>36.15178594736461</v>
      </c>
      <c r="EK25">
        <v>1.686028744007934</v>
      </c>
      <c r="EL25">
        <v>85.39749116503428</v>
      </c>
      <c r="EN25">
        <v>2.316832617607509</v>
      </c>
      <c r="EP25">
        <v>533.957153167632</v>
      </c>
      <c r="EQ25">
        <v>3.900572120015965</v>
      </c>
      <c r="ER25">
        <v>106.1235952476623</v>
      </c>
      <c r="ET25">
        <v>233.0572361370409</v>
      </c>
      <c r="EU25">
        <v>14.56957973149749</v>
      </c>
      <c r="EY25">
        <v>0.557727658423872</v>
      </c>
      <c r="EZ25">
        <v>205.093562699026</v>
      </c>
      <c r="FA25">
        <v>0.03936050210100348</v>
      </c>
      <c r="FB25">
        <v>47.63375518570722</v>
      </c>
      <c r="FC25">
        <v>365.2044821453248</v>
      </c>
      <c r="FF25">
        <v>2.409018707701535</v>
      </c>
      <c r="FG25">
        <v>21.38490569010694</v>
      </c>
      <c r="FI25">
        <v>2113.323225131484</v>
      </c>
      <c r="FK25">
        <v>10.24122009334613</v>
      </c>
      <c r="FL25">
        <v>360.3253738085896</v>
      </c>
      <c r="FM25">
        <v>9.518787793869871</v>
      </c>
      <c r="FN25">
        <v>10.13877845323567</v>
      </c>
      <c r="FO25">
        <v>2149.699461303446</v>
      </c>
      <c r="FP25">
        <v>1428.385167003565</v>
      </c>
      <c r="FQ25">
        <v>244.3157023882452</v>
      </c>
      <c r="FS25">
        <v>160.4100818539423</v>
      </c>
    </row>
    <row r="26" spans="1:175">
      <c r="A26" s="2">
        <v>44223</v>
      </c>
      <c r="B26">
        <v>1778.89532826837</v>
      </c>
      <c r="C26">
        <v>0.03523966439722104</v>
      </c>
      <c r="F26" s="2">
        <v>44353</v>
      </c>
      <c r="G26">
        <v>0.02867455718299634</v>
      </c>
      <c r="H26">
        <v>0.02673283105689087</v>
      </c>
      <c r="I26">
        <v>0.02069272204484672</v>
      </c>
      <c r="J26">
        <v>0.02483550043230942</v>
      </c>
      <c r="K26">
        <v>0.01909333121580768</v>
      </c>
      <c r="L26">
        <v>0.0189035785692933</v>
      </c>
      <c r="M26">
        <v>0.02027184633332403</v>
      </c>
      <c r="N26">
        <v>0.01922963037577718</v>
      </c>
      <c r="O26">
        <v>0.02081711687480912</v>
      </c>
      <c r="P26">
        <v>0.02265881724958147</v>
      </c>
      <c r="Q26">
        <v>0.02521775967152577</v>
      </c>
      <c r="R26">
        <v>0.04086409680403462</v>
      </c>
      <c r="S26">
        <v>0.02205905782060581</v>
      </c>
      <c r="T26">
        <v>0.02822775521692047</v>
      </c>
      <c r="U26">
        <v>0.02116096772657027</v>
      </c>
      <c r="V26">
        <v>0.02188772070058561</v>
      </c>
      <c r="W26">
        <v>0.0183815080442975</v>
      </c>
      <c r="X26">
        <v>0.02822964828703096</v>
      </c>
      <c r="Y26">
        <v>0.01954264925684055</v>
      </c>
      <c r="Z26">
        <v>0.01709004688583824</v>
      </c>
      <c r="AA26">
        <v>0.03022847381026243</v>
      </c>
      <c r="AB26">
        <v>0.02459625254368883</v>
      </c>
      <c r="AC26">
        <v>0.03020797287283065</v>
      </c>
      <c r="AD26">
        <v>0.02092230450336669</v>
      </c>
      <c r="AE26">
        <v>0.03111951092041761</v>
      </c>
      <c r="AF26">
        <v>0.04143414307822069</v>
      </c>
      <c r="AG26">
        <v>0.0322838222748348</v>
      </c>
      <c r="AH26">
        <v>0.01967752965758662</v>
      </c>
      <c r="AI26">
        <v>0.02921254365383958</v>
      </c>
      <c r="AJ26">
        <v>0.0236999938367225</v>
      </c>
      <c r="AK26">
        <v>0.02183095018843222</v>
      </c>
      <c r="AL26">
        <v>0.0331294049761368</v>
      </c>
      <c r="AM26">
        <v>0.03231341637388072</v>
      </c>
      <c r="AN26">
        <v>0.0271538745507713</v>
      </c>
      <c r="AO26">
        <v>0.02328393048251403</v>
      </c>
      <c r="AP26">
        <v>0.0236628097414775</v>
      </c>
      <c r="AQ26">
        <v>0.04994878586410636</v>
      </c>
      <c r="AR26">
        <v>0.02131058402159926</v>
      </c>
      <c r="AS26">
        <v>0.01941255489942548</v>
      </c>
      <c r="BL26" s="2">
        <v>44353</v>
      </c>
      <c r="BM26">
        <v>0.02030105472805461</v>
      </c>
      <c r="BN26">
        <v>0.0263128917394008</v>
      </c>
      <c r="BO26">
        <v>0.02261926795989197</v>
      </c>
      <c r="BP26">
        <v>0.02517374393709516</v>
      </c>
      <c r="BQ26">
        <v>0.04036823250050341</v>
      </c>
      <c r="BR26">
        <v>0.02202055536664207</v>
      </c>
      <c r="BS26">
        <v>0.02065660442892698</v>
      </c>
      <c r="BT26">
        <v>0.02886699105597842</v>
      </c>
      <c r="BU26">
        <v>0.02105471866408367</v>
      </c>
      <c r="BV26">
        <v>0.02862450786417015</v>
      </c>
      <c r="BW26">
        <v>0.02223797538143454</v>
      </c>
      <c r="BX26">
        <v>0.01834942448148103</v>
      </c>
      <c r="BY26">
        <v>0.0275543966651631</v>
      </c>
      <c r="BZ26">
        <v>0.01950853900791424</v>
      </c>
      <c r="CA26">
        <v>0.02535377033035198</v>
      </c>
      <c r="CB26">
        <v>0.01694739608554667</v>
      </c>
      <c r="CC26">
        <v>0.01836915238888346</v>
      </c>
      <c r="CD26">
        <v>0.02040564049553024</v>
      </c>
      <c r="CE26">
        <v>0.01927349474886187</v>
      </c>
      <c r="CF26">
        <v>0.01902869087041412</v>
      </c>
      <c r="CG26">
        <v>0.03017571224488921</v>
      </c>
      <c r="CH26">
        <v>0.02455332160398391</v>
      </c>
      <c r="CI26">
        <v>0.0301552470903275</v>
      </c>
      <c r="CJ26">
        <v>0.02088578616824526</v>
      </c>
      <c r="CK26">
        <v>0.04136182284589846</v>
      </c>
      <c r="CL26">
        <v>0.03106519411566867</v>
      </c>
      <c r="CM26">
        <v>0.0315856471974707</v>
      </c>
      <c r="CN26">
        <v>0.0199581548555934</v>
      </c>
      <c r="CO26">
        <v>0.02973247028323799</v>
      </c>
      <c r="CP26">
        <v>0.02380057413739987</v>
      </c>
      <c r="CQ26">
        <v>0.02108593529813734</v>
      </c>
      <c r="CR26">
        <v>0.03307158004996303</v>
      </c>
      <c r="CS26">
        <v>0.03217195803538225</v>
      </c>
      <c r="CT26">
        <v>0.02699562143229092</v>
      </c>
      <c r="CU26">
        <v>0.02324329010390908</v>
      </c>
      <c r="CV26">
        <v>0.0236215080571475</v>
      </c>
      <c r="CW26">
        <v>0.05285706808625264</v>
      </c>
      <c r="CX26">
        <v>0.02127338797329545</v>
      </c>
      <c r="CY26">
        <v>0.0193786717205784</v>
      </c>
      <c r="DR26" s="2">
        <v>44353</v>
      </c>
      <c r="DS26">
        <v>35.2659019582568</v>
      </c>
      <c r="DT26">
        <v>51364.05690864334</v>
      </c>
      <c r="DV26">
        <v>152.5474435092056</v>
      </c>
      <c r="DW26">
        <v>5876.172199062241</v>
      </c>
      <c r="DY26">
        <v>8.447368116583462</v>
      </c>
      <c r="DZ26">
        <v>192.2202013402323</v>
      </c>
      <c r="EA26">
        <v>55.89396805636468</v>
      </c>
      <c r="EB26">
        <v>46.2696536719892</v>
      </c>
      <c r="EC26">
        <v>17.19694043112275</v>
      </c>
      <c r="ED26">
        <v>202.4897571440817</v>
      </c>
      <c r="EE26">
        <v>943.5790161582702</v>
      </c>
      <c r="EF26">
        <v>0.3435479804637245</v>
      </c>
      <c r="EG26">
        <v>49.60390038771867</v>
      </c>
      <c r="EI26">
        <v>44.61292147589665</v>
      </c>
      <c r="EK26">
        <v>1.762156271402697</v>
      </c>
      <c r="EL26">
        <v>87.45547513758174</v>
      </c>
      <c r="EN26">
        <v>1.989636942317232</v>
      </c>
      <c r="EP26">
        <v>552.0339921827342</v>
      </c>
      <c r="EQ26">
        <v>3.927623895907295</v>
      </c>
      <c r="ER26">
        <v>115.2211730362096</v>
      </c>
      <c r="ET26">
        <v>189.0138023029439</v>
      </c>
      <c r="EU26">
        <v>14.3451137892899</v>
      </c>
      <c r="EY26">
        <v>0.6399087295898669</v>
      </c>
      <c r="EZ26">
        <v>209.332290173259</v>
      </c>
      <c r="FA26">
        <v>0.03320384568271223</v>
      </c>
      <c r="FB26">
        <v>43.19486117033113</v>
      </c>
      <c r="FC26">
        <v>407.8131537994405</v>
      </c>
      <c r="FD26">
        <v>11.87349680753521</v>
      </c>
      <c r="FF26">
        <v>2.373845202826931</v>
      </c>
      <c r="FG26">
        <v>19.4967438187429</v>
      </c>
      <c r="FI26">
        <v>2262.959034982336</v>
      </c>
      <c r="FK26">
        <v>10.80565005587823</v>
      </c>
      <c r="FL26">
        <v>383.5237536073517</v>
      </c>
      <c r="FM26">
        <v>9.967548772047628</v>
      </c>
      <c r="FN26">
        <v>9.89779238217946</v>
      </c>
      <c r="FO26">
        <v>2405.115279271332</v>
      </c>
      <c r="FP26">
        <v>1186.834506230214</v>
      </c>
      <c r="FQ26">
        <v>196.9999692987705</v>
      </c>
      <c r="FS26">
        <v>121.0592107283358</v>
      </c>
    </row>
    <row r="27" spans="1:175">
      <c r="A27" s="2">
        <v>44224</v>
      </c>
      <c r="B27">
        <v>1773.83542831473</v>
      </c>
      <c r="C27">
        <v>-0.002844405667513539</v>
      </c>
      <c r="F27" s="2">
        <v>44360</v>
      </c>
      <c r="G27">
        <v>0.02872415343850339</v>
      </c>
      <c r="H27">
        <v>0.02677906885268534</v>
      </c>
      <c r="I27">
        <v>0.02072851271192216</v>
      </c>
      <c r="J27">
        <v>0.02275110474492666</v>
      </c>
      <c r="K27">
        <v>0.01786749907490689</v>
      </c>
      <c r="L27">
        <v>0.02067854783994071</v>
      </c>
      <c r="M27">
        <v>0.02240940797082857</v>
      </c>
      <c r="N27">
        <v>0.01926289044167242</v>
      </c>
      <c r="O27">
        <v>0.0208531226983988</v>
      </c>
      <c r="P27">
        <v>0.02013140195861244</v>
      </c>
      <c r="Q27">
        <v>0.0238843295399132</v>
      </c>
      <c r="R27">
        <v>0.0372547014654897</v>
      </c>
      <c r="S27">
        <v>0.0220972117373667</v>
      </c>
      <c r="T27">
        <v>0.02215963792112645</v>
      </c>
      <c r="U27">
        <v>0.02119756828348369</v>
      </c>
      <c r="V27">
        <v>0.02192557826823366</v>
      </c>
      <c r="W27">
        <v>0.02054496331108765</v>
      </c>
      <c r="X27">
        <v>0.02827847501660808</v>
      </c>
      <c r="Y27">
        <v>0.01957645072828583</v>
      </c>
      <c r="Z27">
        <v>0.0204085675766263</v>
      </c>
      <c r="AA27">
        <v>0.02899978652331902</v>
      </c>
      <c r="AB27">
        <v>0.02241091758039095</v>
      </c>
      <c r="AC27">
        <v>0.03026022136376251</v>
      </c>
      <c r="AD27">
        <v>0.02095849226219844</v>
      </c>
      <c r="AE27">
        <v>0.03117333603112511</v>
      </c>
      <c r="AF27">
        <v>0.02610055244244725</v>
      </c>
      <c r="AG27">
        <v>0.03806036917116788</v>
      </c>
      <c r="AH27">
        <v>0.02172162461518359</v>
      </c>
      <c r="AI27">
        <v>0.02510540575214626</v>
      </c>
      <c r="AJ27">
        <v>0.02085661692613704</v>
      </c>
      <c r="AK27">
        <v>0.0202813160073529</v>
      </c>
      <c r="AL27">
        <v>0.03318670645157048</v>
      </c>
      <c r="AM27">
        <v>0.03059752054398887</v>
      </c>
      <c r="AN27">
        <v>0.02549994892920028</v>
      </c>
      <c r="AO27">
        <v>0.02883965036254299</v>
      </c>
      <c r="AP27">
        <v>0.01900193446059601</v>
      </c>
      <c r="AQ27">
        <v>0.04754518614064558</v>
      </c>
      <c r="AR27">
        <v>0.02134744335872501</v>
      </c>
      <c r="AS27">
        <v>0.01944613135630647</v>
      </c>
      <c r="AT27">
        <v>0.03109364614057471</v>
      </c>
      <c r="BL27" s="2">
        <v>44360</v>
      </c>
      <c r="BM27">
        <v>0.02083376457488408</v>
      </c>
      <c r="BN27">
        <v>0.02625438653277858</v>
      </c>
      <c r="BO27">
        <v>0.02009664228649915</v>
      </c>
      <c r="BP27">
        <v>0.02384308991511409</v>
      </c>
      <c r="BQ27">
        <v>0.03719037602952248</v>
      </c>
      <c r="BR27">
        <v>0.02214142252297672</v>
      </c>
      <c r="BS27">
        <v>0.02133736194269302</v>
      </c>
      <c r="BT27">
        <v>0.02212137621685611</v>
      </c>
      <c r="BU27">
        <v>0.02058814097662627</v>
      </c>
      <c r="BV27">
        <v>0.02968006916281516</v>
      </c>
      <c r="BW27">
        <v>0.02291193685060513</v>
      </c>
      <c r="BX27">
        <v>0.0205094895676424</v>
      </c>
      <c r="BY27">
        <v>0.02884633983671846</v>
      </c>
      <c r="BZ27">
        <v>0.01992116702050467</v>
      </c>
      <c r="CA27">
        <v>0.02271182179072532</v>
      </c>
      <c r="CB27">
        <v>0.02037332933943229</v>
      </c>
      <c r="CC27">
        <v>0.01783664834674572</v>
      </c>
      <c r="CD27">
        <v>0.02237071500374557</v>
      </c>
      <c r="CE27">
        <v>0.01846046312556842</v>
      </c>
      <c r="CF27">
        <v>0.02064284344418263</v>
      </c>
      <c r="CG27">
        <v>0.02894971434886349</v>
      </c>
      <c r="CH27">
        <v>0.02237222200675659</v>
      </c>
      <c r="CI27">
        <v>0.02948897242601236</v>
      </c>
      <c r="CJ27">
        <v>0.02097214216726289</v>
      </c>
      <c r="CK27">
        <v>0.02605548619983084</v>
      </c>
      <c r="CL27">
        <v>0.03078536294599544</v>
      </c>
      <c r="CM27">
        <v>0.03799465263758415</v>
      </c>
      <c r="CN27">
        <v>0.02168411920195186</v>
      </c>
      <c r="CO27">
        <v>0.02506205776902964</v>
      </c>
      <c r="CP27">
        <v>0.02082060506927602</v>
      </c>
      <c r="CQ27">
        <v>0.02024629748773409</v>
      </c>
      <c r="CR27">
        <v>0.03242773462051797</v>
      </c>
      <c r="CS27">
        <v>0.03054468965899758</v>
      </c>
      <c r="CT27">
        <v>0.02545591971228299</v>
      </c>
      <c r="CU27">
        <v>0.02878985468549451</v>
      </c>
      <c r="CV27">
        <v>0.01896912497158344</v>
      </c>
      <c r="CW27">
        <v>0.04746309274823247</v>
      </c>
      <c r="CX27">
        <v>0.02180753939767343</v>
      </c>
      <c r="CY27">
        <v>0.02039906883271075</v>
      </c>
      <c r="CZ27">
        <v>0.03103995862557326</v>
      </c>
      <c r="DR27" s="2">
        <v>44360</v>
      </c>
      <c r="DS27">
        <v>40.71448972579086</v>
      </c>
      <c r="DT27">
        <v>64262.11287176872</v>
      </c>
      <c r="DV27">
        <v>194.9717877723246</v>
      </c>
      <c r="DW27">
        <v>2296.139402300489</v>
      </c>
      <c r="DY27">
        <v>9.331936575193371</v>
      </c>
      <c r="DZ27">
        <v>176.0285541443016</v>
      </c>
      <c r="EA27">
        <v>56.15002546345067</v>
      </c>
      <c r="EB27">
        <v>42.09347926325191</v>
      </c>
      <c r="EC27">
        <v>16.06329026252993</v>
      </c>
      <c r="ED27">
        <v>201.8620426069829</v>
      </c>
      <c r="EE27">
        <v>703.987152327284</v>
      </c>
      <c r="EF27">
        <v>0.3881835984146513</v>
      </c>
      <c r="EG27">
        <v>51.84476920238586</v>
      </c>
      <c r="EI27">
        <v>52.51931733085951</v>
      </c>
      <c r="EK27">
        <v>1.465188756026202</v>
      </c>
      <c r="EL27">
        <v>89.60049419940064</v>
      </c>
      <c r="EN27">
        <v>1.885191834787205</v>
      </c>
      <c r="EO27">
        <v>13.67971583828546</v>
      </c>
      <c r="EP27">
        <v>624.3642752886132</v>
      </c>
      <c r="EQ27">
        <v>3.733610563746181</v>
      </c>
      <c r="ER27">
        <v>120.4278692087473</v>
      </c>
      <c r="ET27">
        <v>164.5870832233671</v>
      </c>
      <c r="EU27">
        <v>13.7756103539803</v>
      </c>
      <c r="EY27">
        <v>0.6628668052899824</v>
      </c>
      <c r="EZ27">
        <v>223.9447818329384</v>
      </c>
      <c r="FA27">
        <v>0.03483309728752722</v>
      </c>
      <c r="FB27">
        <v>37.42999622330425</v>
      </c>
      <c r="FC27">
        <v>385.0584843119361</v>
      </c>
      <c r="FD27">
        <v>13.29895700673488</v>
      </c>
      <c r="FF27">
        <v>2.001891033110179</v>
      </c>
      <c r="FG27">
        <v>22.85788520315701</v>
      </c>
      <c r="FI27">
        <v>2003.839250738531</v>
      </c>
      <c r="FK27">
        <v>13.12612243748349</v>
      </c>
      <c r="FL27">
        <v>442.0216835451516</v>
      </c>
      <c r="FM27">
        <v>11.89916803897239</v>
      </c>
      <c r="FN27">
        <v>13.70063365496964</v>
      </c>
      <c r="FO27">
        <v>2227.673955882029</v>
      </c>
      <c r="FP27">
        <v>1102.452339548438</v>
      </c>
      <c r="FQ27">
        <v>190.0832447766921</v>
      </c>
      <c r="FS27">
        <v>128.3744096872006</v>
      </c>
    </row>
    <row r="28" spans="1:175">
      <c r="A28" s="2">
        <v>44225</v>
      </c>
      <c r="B28">
        <v>2024.290870879004</v>
      </c>
      <c r="C28">
        <v>0.1411942948970328</v>
      </c>
      <c r="F28" s="2">
        <v>44367</v>
      </c>
      <c r="G28">
        <v>0.02876442928773757</v>
      </c>
      <c r="H28">
        <v>0.02474618397412684</v>
      </c>
      <c r="I28">
        <v>0.02546157977501792</v>
      </c>
      <c r="J28">
        <v>0.02546998194432618</v>
      </c>
      <c r="K28">
        <v>0.01789255216134418</v>
      </c>
      <c r="L28">
        <v>0.02394017123619868</v>
      </c>
      <c r="M28">
        <v>0.02061427986959109</v>
      </c>
      <c r="N28">
        <v>0.02253013229885549</v>
      </c>
      <c r="O28">
        <v>0.02298742701055312</v>
      </c>
      <c r="P28">
        <v>0.02144726280183777</v>
      </c>
      <c r="Q28">
        <v>0.02507855305090547</v>
      </c>
      <c r="R28">
        <v>0.0373069385050495</v>
      </c>
      <c r="S28">
        <v>0.0221281955562749</v>
      </c>
      <c r="T28">
        <v>0.02422516716283917</v>
      </c>
      <c r="U28">
        <v>0.021227290658632</v>
      </c>
      <c r="V28">
        <v>0.02195632142961505</v>
      </c>
      <c r="W28">
        <v>0.02209061768795625</v>
      </c>
      <c r="X28">
        <v>0.02973391232680851</v>
      </c>
      <c r="Y28">
        <v>0.01960390003779328</v>
      </c>
      <c r="Z28">
        <v>0.02043718364681133</v>
      </c>
      <c r="AA28">
        <v>0.02904044885414584</v>
      </c>
      <c r="AB28">
        <v>0.02413325662087806</v>
      </c>
      <c r="AC28">
        <v>0.03030265102547733</v>
      </c>
      <c r="AD28">
        <v>0.02424279518042111</v>
      </c>
      <c r="AE28">
        <v>0.02716676599343206</v>
      </c>
      <c r="AF28">
        <v>0.01782764826071324</v>
      </c>
      <c r="AG28">
        <v>0.03205538017264078</v>
      </c>
      <c r="AH28">
        <v>0.02285319437236137</v>
      </c>
      <c r="AI28">
        <v>0.03159384095209262</v>
      </c>
      <c r="AJ28">
        <v>0.02315967555796997</v>
      </c>
      <c r="AK28">
        <v>0.02135014680379748</v>
      </c>
      <c r="AL28">
        <v>0.03456385285952739</v>
      </c>
      <c r="AM28">
        <v>0.03240852856253888</v>
      </c>
      <c r="AN28">
        <v>0.02318512306674122</v>
      </c>
      <c r="AO28">
        <v>0.02251882494352134</v>
      </c>
      <c r="AP28">
        <v>0.02133620270636362</v>
      </c>
      <c r="AQ28">
        <v>0.02994724610753428</v>
      </c>
      <c r="AR28">
        <v>0.02295879512251894</v>
      </c>
      <c r="AS28">
        <v>0.02057629801815848</v>
      </c>
      <c r="AT28">
        <v>0.03113724439689165</v>
      </c>
      <c r="BL28" s="2">
        <v>44367</v>
      </c>
      <c r="BM28">
        <v>0.0229552400988888</v>
      </c>
      <c r="BN28">
        <v>0.02471153445736107</v>
      </c>
      <c r="BO28">
        <v>0.02141723242249487</v>
      </c>
      <c r="BP28">
        <v>0.02504343815216765</v>
      </c>
      <c r="BQ28">
        <v>0.03760022883774369</v>
      </c>
      <c r="BR28">
        <v>0.0223325249802169</v>
      </c>
      <c r="BS28">
        <v>0.02542592856365459</v>
      </c>
      <c r="BT28">
        <v>0.02419124717191693</v>
      </c>
      <c r="BU28">
        <v>0.02163972172118339</v>
      </c>
      <c r="BV28">
        <v>0.02930407764804717</v>
      </c>
      <c r="BW28">
        <v>0.02197207780912559</v>
      </c>
      <c r="BX28">
        <v>0.02205968648544255</v>
      </c>
      <c r="BY28">
        <v>0.02969227901095031</v>
      </c>
      <c r="BZ28">
        <v>0.01929462355675046</v>
      </c>
      <c r="CA28">
        <v>0.02543431896827595</v>
      </c>
      <c r="CB28">
        <v>0.01950765275008168</v>
      </c>
      <c r="CC28">
        <v>0.01866374694867574</v>
      </c>
      <c r="CD28">
        <v>0.02058541582991926</v>
      </c>
      <c r="CE28">
        <v>0.0224985856895827</v>
      </c>
      <c r="CF28">
        <v>0.02390665029553601</v>
      </c>
      <c r="CG28">
        <v>0.02999746885962964</v>
      </c>
      <c r="CH28">
        <v>0.02409946532276227</v>
      </c>
      <c r="CI28">
        <v>0.03040515188623816</v>
      </c>
      <c r="CJ28">
        <v>0.02420885050681279</v>
      </c>
      <c r="CK28">
        <v>0.01780268605248147</v>
      </c>
      <c r="CL28">
        <v>0.02712872718652974</v>
      </c>
      <c r="CM28">
        <v>0.03201049634595112</v>
      </c>
      <c r="CN28">
        <v>0.02282119541274867</v>
      </c>
      <c r="CO28">
        <v>0.03154960337094034</v>
      </c>
      <c r="CP28">
        <v>0.02312724746451625</v>
      </c>
      <c r="CQ28">
        <v>0.0213202524059217</v>
      </c>
      <c r="CR28">
        <v>0.03451545667850821</v>
      </c>
      <c r="CS28">
        <v>0.03236315025875856</v>
      </c>
      <c r="CT28">
        <v>0.02315265934177831</v>
      </c>
      <c r="CU28">
        <v>0.02248729416676635</v>
      </c>
      <c r="CV28">
        <v>0.02130632783296232</v>
      </c>
      <c r="CW28">
        <v>0.02990531408249249</v>
      </c>
      <c r="CX28">
        <v>0.02292664830112008</v>
      </c>
      <c r="CY28">
        <v>0.02054748716053683</v>
      </c>
      <c r="CZ28">
        <v>0.03008830596452938</v>
      </c>
      <c r="DR28" s="2">
        <v>44367</v>
      </c>
      <c r="DS28">
        <v>39.7627932076531</v>
      </c>
      <c r="DT28">
        <v>51101.40009478036</v>
      </c>
      <c r="DV28">
        <v>223.4632897624454</v>
      </c>
      <c r="DW28">
        <v>1067.386127181815</v>
      </c>
      <c r="DY28">
        <v>10.14373053125084</v>
      </c>
      <c r="DZ28">
        <v>202.6924162107553</v>
      </c>
      <c r="EA28">
        <v>47.10197303407779</v>
      </c>
      <c r="EB28">
        <v>40.44025817093825</v>
      </c>
      <c r="EC28">
        <v>18.44642242484054</v>
      </c>
      <c r="ED28">
        <v>220.1941855043626</v>
      </c>
      <c r="EE28">
        <v>687.8754666898202</v>
      </c>
      <c r="EF28">
        <v>0.4238439022715503</v>
      </c>
      <c r="EG28">
        <v>71.60367722943738</v>
      </c>
      <c r="EI28">
        <v>41.65333844932616</v>
      </c>
      <c r="EK28">
        <v>1.602922834135838</v>
      </c>
      <c r="EL28">
        <v>89.66627748226887</v>
      </c>
      <c r="EN28">
        <v>2.553495620122131</v>
      </c>
      <c r="EO28">
        <v>16.26181894849919</v>
      </c>
      <c r="EP28">
        <v>487.5176744158796</v>
      </c>
      <c r="EQ28">
        <v>3.90654460013789</v>
      </c>
      <c r="ER28">
        <v>82.07919738117064</v>
      </c>
      <c r="ET28">
        <v>185.3808034691339</v>
      </c>
      <c r="EU28">
        <v>14.48370104837641</v>
      </c>
      <c r="EY28">
        <v>0.7578675994307442</v>
      </c>
      <c r="EZ28">
        <v>247.3883639366316</v>
      </c>
      <c r="FA28">
        <v>0.03977307219858479</v>
      </c>
      <c r="FB28">
        <v>42.39294249191763</v>
      </c>
      <c r="FC28">
        <v>457.8423633031487</v>
      </c>
      <c r="FD28">
        <v>17.70553021899473</v>
      </c>
      <c r="FF28">
        <v>1.464684605842427</v>
      </c>
      <c r="FG28">
        <v>17.41074916601323</v>
      </c>
      <c r="FI28">
        <v>1871.124185354671</v>
      </c>
      <c r="FK28">
        <v>12.8341619394729</v>
      </c>
      <c r="FL28">
        <v>436.4982582096187</v>
      </c>
      <c r="FM28">
        <v>14.57617037058623</v>
      </c>
      <c r="FN28">
        <v>16.73542888117245</v>
      </c>
      <c r="FO28">
        <v>2223.329583926708</v>
      </c>
      <c r="FP28">
        <v>1305.397776410872</v>
      </c>
      <c r="FQ28">
        <v>209.1888980200439</v>
      </c>
      <c r="FS28">
        <v>161.0403294583467</v>
      </c>
    </row>
    <row r="29" spans="1:175">
      <c r="A29" s="2">
        <v>44226</v>
      </c>
      <c r="B29">
        <v>2067.065575717967</v>
      </c>
      <c r="C29">
        <v>0.02113071073644135</v>
      </c>
      <c r="F29" s="2">
        <v>44374</v>
      </c>
      <c r="G29">
        <v>0.02702046585215205</v>
      </c>
      <c r="H29">
        <v>0.02464981544521301</v>
      </c>
      <c r="I29">
        <v>0.02536242529571291</v>
      </c>
      <c r="J29">
        <v>0.02743786235151781</v>
      </c>
      <c r="K29">
        <v>0.01959259368105429</v>
      </c>
      <c r="L29">
        <v>0.02384694154525361</v>
      </c>
      <c r="M29">
        <v>0.0276646531659892</v>
      </c>
      <c r="N29">
        <v>0.02080302143827827</v>
      </c>
      <c r="O29">
        <v>0.02289790757083517</v>
      </c>
      <c r="P29">
        <v>0.0213637411902793</v>
      </c>
      <c r="Q29">
        <v>0.02894849420028578</v>
      </c>
      <c r="R29">
        <v>0.03912774562411322</v>
      </c>
      <c r="S29">
        <v>0.02204202220302152</v>
      </c>
      <c r="T29">
        <v>0.02413082761842233</v>
      </c>
      <c r="U29">
        <v>0.02971870672478341</v>
      </c>
      <c r="V29">
        <v>0.02399668048610271</v>
      </c>
      <c r="W29">
        <v>0.02200459067338253</v>
      </c>
      <c r="X29">
        <v>0.03078302059834838</v>
      </c>
      <c r="Y29">
        <v>0.0244202998838457</v>
      </c>
      <c r="Z29">
        <v>0.02035759556465515</v>
      </c>
      <c r="AA29">
        <v>0.02542458227020043</v>
      </c>
      <c r="AB29">
        <v>0.02403927500169647</v>
      </c>
      <c r="AC29">
        <v>0.02664535092227207</v>
      </c>
      <c r="AD29">
        <v>0.02414838698759676</v>
      </c>
      <c r="AE29">
        <v>0.02165463626933415</v>
      </c>
      <c r="AF29">
        <v>0.0177582224357588</v>
      </c>
      <c r="AG29">
        <v>0.02381334627094984</v>
      </c>
      <c r="AH29">
        <v>0.02466140664957781</v>
      </c>
      <c r="AI29">
        <v>0.02452379838782689</v>
      </c>
      <c r="AJ29">
        <v>0.02306948533446009</v>
      </c>
      <c r="AK29">
        <v>0.02261463311877543</v>
      </c>
      <c r="AL29">
        <v>0.0359250068769849</v>
      </c>
      <c r="AM29">
        <v>0.03039430267246861</v>
      </c>
      <c r="AN29">
        <v>0.02559550249895302</v>
      </c>
      <c r="AO29">
        <v>0.02149133188339081</v>
      </c>
      <c r="AP29">
        <v>0.01992185795278367</v>
      </c>
      <c r="AQ29">
        <v>0.03258545563953854</v>
      </c>
      <c r="AR29">
        <v>0.02059609842500026</v>
      </c>
      <c r="AS29">
        <v>0.02268139111683581</v>
      </c>
      <c r="AT29">
        <v>0.02628651817234932</v>
      </c>
      <c r="BL29" s="2">
        <v>44374</v>
      </c>
      <c r="BM29">
        <v>0.02262916598578584</v>
      </c>
      <c r="BN29">
        <v>0.0243451319960638</v>
      </c>
      <c r="BO29">
        <v>0.02056705406916538</v>
      </c>
      <c r="BP29">
        <v>0.02906166842694693</v>
      </c>
      <c r="BQ29">
        <v>0.03928071566536529</v>
      </c>
      <c r="BR29">
        <v>0.02215200181297718</v>
      </c>
      <c r="BS29">
        <v>0.02499530345976107</v>
      </c>
      <c r="BT29">
        <v>0.02340053096412783</v>
      </c>
      <c r="BU29">
        <v>0.029834892099666</v>
      </c>
      <c r="BV29">
        <v>0.02712610244608622</v>
      </c>
      <c r="BW29">
        <v>0.02409049558189524</v>
      </c>
      <c r="BX29">
        <v>0.0223513509644141</v>
      </c>
      <c r="BY29">
        <v>0.03090336691157658</v>
      </c>
      <c r="BZ29">
        <v>0.02451577112097002</v>
      </c>
      <c r="CA29">
        <v>0.02754513075834352</v>
      </c>
      <c r="CB29">
        <v>0.02033701154318021</v>
      </c>
      <c r="CC29">
        <v>0.01966919098600556</v>
      </c>
      <c r="CD29">
        <v>0.0277728082121981</v>
      </c>
      <c r="CE29">
        <v>0.02088435091425043</v>
      </c>
      <c r="CF29">
        <v>0.0238283633322131</v>
      </c>
      <c r="CG29">
        <v>0.02552397975238741</v>
      </c>
      <c r="CH29">
        <v>0.02445952488620459</v>
      </c>
      <c r="CI29">
        <v>0.02674952100323999</v>
      </c>
      <c r="CJ29">
        <v>0.02339999678155156</v>
      </c>
      <c r="CK29">
        <v>0.01711791534249286</v>
      </c>
      <c r="CL29">
        <v>0.02173929513609435</v>
      </c>
      <c r="CM29">
        <v>0.02390644462106721</v>
      </c>
      <c r="CN29">
        <v>0.02475782049434057</v>
      </c>
      <c r="CO29">
        <v>0.02461967425266924</v>
      </c>
      <c r="CP29">
        <v>0.02333431027356645</v>
      </c>
      <c r="CQ29">
        <v>0.0227030450961562</v>
      </c>
      <c r="CR29">
        <v>0.03606545580130439</v>
      </c>
      <c r="CS29">
        <v>0.03051312929177607</v>
      </c>
      <c r="CT29">
        <v>0.02569556819429734</v>
      </c>
      <c r="CU29">
        <v>0.02157535231115443</v>
      </c>
      <c r="CV29">
        <v>0.01999974251741285</v>
      </c>
      <c r="CW29">
        <v>0.0327128485780759</v>
      </c>
      <c r="CX29">
        <v>0.02067661893481881</v>
      </c>
      <c r="CY29">
        <v>0.02277006408481428</v>
      </c>
      <c r="CZ29">
        <v>0.02638928539558336</v>
      </c>
      <c r="DR29" s="2">
        <v>44374</v>
      </c>
      <c r="DS29">
        <v>36.96448863437926</v>
      </c>
      <c r="DT29">
        <v>39780.65595753775</v>
      </c>
      <c r="DV29">
        <v>289.5619047529128</v>
      </c>
      <c r="DW29">
        <v>1333.666148394441</v>
      </c>
      <c r="DY29">
        <v>10.13979003551027</v>
      </c>
      <c r="DZ29">
        <v>213.8845405496972</v>
      </c>
      <c r="EA29">
        <v>48.49700497703847</v>
      </c>
      <c r="EB29">
        <v>35.44603892124554</v>
      </c>
      <c r="EC29">
        <v>18.43573901419788</v>
      </c>
      <c r="ED29">
        <v>239.0873355522824</v>
      </c>
      <c r="EE29">
        <v>711.7699831492748</v>
      </c>
      <c r="EF29">
        <v>0.4137938320828213</v>
      </c>
      <c r="EG29">
        <v>71.72136039304117</v>
      </c>
      <c r="EI29">
        <v>37.0243069612216</v>
      </c>
      <c r="EK29">
        <v>1.593954465104473</v>
      </c>
      <c r="EL29">
        <v>131.8153312668175</v>
      </c>
      <c r="EN29">
        <v>1.947531571747047</v>
      </c>
      <c r="EO29">
        <v>13.87336016333523</v>
      </c>
      <c r="EP29">
        <v>536.1390265883762</v>
      </c>
      <c r="EQ29">
        <v>4.445724862434612</v>
      </c>
      <c r="ER29">
        <v>75.84449818661417</v>
      </c>
      <c r="ET29">
        <v>154.280265890505</v>
      </c>
      <c r="EU29">
        <v>17.75452205184741</v>
      </c>
      <c r="EY29">
        <v>0.7338093721266662</v>
      </c>
      <c r="EZ29">
        <v>276.2260809546293</v>
      </c>
      <c r="FA29">
        <v>0.05134302767320762</v>
      </c>
      <c r="FB29">
        <v>51.69962811864081</v>
      </c>
      <c r="FC29">
        <v>489.6268495622908</v>
      </c>
      <c r="FD29">
        <v>23.60407581852707</v>
      </c>
      <c r="FF29">
        <v>1.059376421976884</v>
      </c>
      <c r="FG29">
        <v>10.32091856949035</v>
      </c>
      <c r="FI29">
        <v>2218.282545356966</v>
      </c>
      <c r="FK29">
        <v>15.38955728644805</v>
      </c>
      <c r="FL29">
        <v>630.3476023142673</v>
      </c>
      <c r="FM29">
        <v>14.73427455442784</v>
      </c>
      <c r="FN29">
        <v>14.77132813260885</v>
      </c>
      <c r="FO29">
        <v>1701.612502706646</v>
      </c>
      <c r="FP29">
        <v>1373.620807401114</v>
      </c>
      <c r="FQ29">
        <v>182.2367011430327</v>
      </c>
      <c r="FS29">
        <v>169.47367855238</v>
      </c>
    </row>
    <row r="30" spans="1:175">
      <c r="A30" s="2">
        <v>44227</v>
      </c>
      <c r="B30">
        <v>2198.861682403005</v>
      </c>
      <c r="C30">
        <v>0.06376000269815307</v>
      </c>
      <c r="F30" s="2">
        <v>44381</v>
      </c>
      <c r="G30">
        <v>0.025896209494425</v>
      </c>
      <c r="H30">
        <v>0.02642781174293444</v>
      </c>
      <c r="I30">
        <v>0.0253667734590205</v>
      </c>
      <c r="J30">
        <v>0.02612411786244464</v>
      </c>
      <c r="K30">
        <v>0.02085238253417749</v>
      </c>
      <c r="L30">
        <v>0.02464470296060077</v>
      </c>
      <c r="M30">
        <v>0.02511016405507375</v>
      </c>
      <c r="N30">
        <v>0.02166721394840939</v>
      </c>
      <c r="O30">
        <v>0.02290183321439485</v>
      </c>
      <c r="P30">
        <v>0.02284537250031246</v>
      </c>
      <c r="Q30">
        <v>0.02811742915183158</v>
      </c>
      <c r="R30">
        <v>0.04012286413343146</v>
      </c>
      <c r="S30">
        <v>0.02016685857817794</v>
      </c>
      <c r="T30">
        <v>0.02201181054519386</v>
      </c>
      <c r="U30">
        <v>0.02708693176478864</v>
      </c>
      <c r="V30">
        <v>0.02315922145989598</v>
      </c>
      <c r="W30">
        <v>0.02348502013529295</v>
      </c>
      <c r="X30">
        <v>0.03078829807473724</v>
      </c>
      <c r="Y30">
        <v>0.02442448652809116</v>
      </c>
      <c r="Z30">
        <v>0.02200300162995794</v>
      </c>
      <c r="AA30">
        <v>0.02782415070283489</v>
      </c>
      <c r="AB30">
        <v>0.02592456288610659</v>
      </c>
      <c r="AC30">
        <v>0.02896069532680793</v>
      </c>
      <c r="AD30">
        <v>0.02415252701478314</v>
      </c>
      <c r="AE30">
        <v>0.01845907218990375</v>
      </c>
      <c r="AF30">
        <v>0.0188206427698794</v>
      </c>
      <c r="AG30">
        <v>0.02453005042223198</v>
      </c>
      <c r="AH30">
        <v>0.02375546270772745</v>
      </c>
      <c r="AI30">
        <v>0.02785676511268794</v>
      </c>
      <c r="AJ30">
        <v>0.02569781418927371</v>
      </c>
      <c r="AK30">
        <v>0.02334001166483547</v>
      </c>
      <c r="AL30">
        <v>0.03843384512491147</v>
      </c>
      <c r="AM30">
        <v>0.0255786765267301</v>
      </c>
      <c r="AN30">
        <v>0.02436646784358752</v>
      </c>
      <c r="AO30">
        <v>0.02373311403367225</v>
      </c>
      <c r="AP30">
        <v>0.02167690525966951</v>
      </c>
      <c r="AQ30">
        <v>0.02845837316540522</v>
      </c>
      <c r="AR30">
        <v>0.0230784450262887</v>
      </c>
      <c r="AS30">
        <v>0.02055546529332717</v>
      </c>
      <c r="AT30">
        <v>0.02159444896614382</v>
      </c>
      <c r="BL30" s="2">
        <v>44381</v>
      </c>
      <c r="BM30">
        <v>0.02277031110399325</v>
      </c>
      <c r="BN30">
        <v>0.02642328170518619</v>
      </c>
      <c r="BO30">
        <v>0.0228414565347832</v>
      </c>
      <c r="BP30">
        <v>0.02811260949378799</v>
      </c>
      <c r="BQ30">
        <v>0.04011598660263701</v>
      </c>
      <c r="BR30">
        <v>0.02016340174143673</v>
      </c>
      <c r="BS30">
        <v>0.02530143981103669</v>
      </c>
      <c r="BT30">
        <v>0.02200803746198717</v>
      </c>
      <c r="BU30">
        <v>0.02708228874611679</v>
      </c>
      <c r="BV30">
        <v>0.02589177057955428</v>
      </c>
      <c r="BW30">
        <v>0.0231552516969639</v>
      </c>
      <c r="BX30">
        <v>0.02348099452663621</v>
      </c>
      <c r="BY30">
        <v>0.03088676018986334</v>
      </c>
      <c r="BZ30">
        <v>0.02483649676858951</v>
      </c>
      <c r="CA30">
        <v>0.02611963988139923</v>
      </c>
      <c r="CB30">
        <v>0.02199923005670292</v>
      </c>
      <c r="CC30">
        <v>0.02084880819056783</v>
      </c>
      <c r="CD30">
        <v>0.02510585987763596</v>
      </c>
      <c r="CE30">
        <v>0.02166349993311216</v>
      </c>
      <c r="CF30">
        <v>0.02464047856866883</v>
      </c>
      <c r="CG30">
        <v>0.02781938131616669</v>
      </c>
      <c r="CH30">
        <v>0.02592011911113108</v>
      </c>
      <c r="CI30">
        <v>0.02895573112302435</v>
      </c>
      <c r="CJ30">
        <v>0.02398844422378084</v>
      </c>
      <c r="CK30">
        <v>0.01881741669036048</v>
      </c>
      <c r="CL30">
        <v>0.01845590808783465</v>
      </c>
      <c r="CM30">
        <v>0.02452584568309353</v>
      </c>
      <c r="CN30">
        <v>0.02375139074203313</v>
      </c>
      <c r="CO30">
        <v>0.02785199013552631</v>
      </c>
      <c r="CP30">
        <v>0.02569340928169161</v>
      </c>
      <c r="CQ30">
        <v>0.023336010912336</v>
      </c>
      <c r="CR30">
        <v>0.0384272571118395</v>
      </c>
      <c r="CS30">
        <v>0.02557429204074453</v>
      </c>
      <c r="CT30">
        <v>0.02436229114442693</v>
      </c>
      <c r="CU30">
        <v>0.02372904589880351</v>
      </c>
      <c r="CV30">
        <v>0.02167318958316755</v>
      </c>
      <c r="CW30">
        <v>0.02845349506554788</v>
      </c>
      <c r="CX30">
        <v>0.02307448910938734</v>
      </c>
      <c r="CY30">
        <v>0.02055194184482462</v>
      </c>
      <c r="CZ30">
        <v>0.02159074742362034</v>
      </c>
      <c r="DR30" s="2">
        <v>44381</v>
      </c>
      <c r="DS30">
        <v>49.40255146399028</v>
      </c>
      <c r="DT30">
        <v>57926.22661448698</v>
      </c>
      <c r="DV30">
        <v>273.3321589288901</v>
      </c>
      <c r="DW30">
        <v>1723.157992763136</v>
      </c>
      <c r="DY30">
        <v>10.21854568899823</v>
      </c>
      <c r="DZ30">
        <v>233.113592718786</v>
      </c>
      <c r="EA30">
        <v>59.93583662982534</v>
      </c>
      <c r="EB30">
        <v>17.37000188177108</v>
      </c>
      <c r="EC30">
        <v>20.93201470059883</v>
      </c>
      <c r="ED30">
        <v>252.4002014285965</v>
      </c>
      <c r="EE30">
        <v>878.9568071495875</v>
      </c>
      <c r="EF30">
        <v>0.2815076092163311</v>
      </c>
      <c r="EG30">
        <v>76.00496364439175</v>
      </c>
      <c r="EI30">
        <v>54.52592995041029</v>
      </c>
      <c r="EK30">
        <v>1.261958777599739</v>
      </c>
      <c r="EL30">
        <v>124.5463656583246</v>
      </c>
      <c r="EN30">
        <v>2.502817197504025</v>
      </c>
      <c r="EO30">
        <v>10.69921157932748</v>
      </c>
      <c r="EP30">
        <v>583.3299859711598</v>
      </c>
      <c r="EQ30">
        <v>4.355583749318993</v>
      </c>
      <c r="ER30">
        <v>52.18183285528465</v>
      </c>
      <c r="ET30">
        <v>169.3849303243941</v>
      </c>
      <c r="EU30">
        <v>18.28221642594931</v>
      </c>
      <c r="EY30">
        <v>0.8837871768442492</v>
      </c>
      <c r="EZ30">
        <v>289.1314852983584</v>
      </c>
      <c r="FA30">
        <v>0.04890720062698879</v>
      </c>
      <c r="FB30">
        <v>60.37700744747704</v>
      </c>
      <c r="FC30">
        <v>502.047865591459</v>
      </c>
      <c r="FD30">
        <v>13.63023951192101</v>
      </c>
      <c r="FF30">
        <v>1.464430905897131</v>
      </c>
      <c r="FG30">
        <v>7.357712565319744</v>
      </c>
      <c r="FI30">
        <v>1927.903581292903</v>
      </c>
      <c r="FK30">
        <v>18.4225588139353</v>
      </c>
      <c r="FL30">
        <v>501.1261414851601</v>
      </c>
      <c r="FM30">
        <v>15.6661064918341</v>
      </c>
      <c r="FN30">
        <v>17.10405259577212</v>
      </c>
      <c r="FO30">
        <v>2194.323156038762</v>
      </c>
      <c r="FP30">
        <v>1565.316153716705</v>
      </c>
      <c r="FQ30">
        <v>226.905102721121</v>
      </c>
      <c r="FS30">
        <v>181.5383421781252</v>
      </c>
    </row>
    <row r="31" spans="1:175">
      <c r="A31" s="2">
        <v>44228</v>
      </c>
      <c r="B31">
        <v>2202.819600903167</v>
      </c>
      <c r="C31">
        <v>0.001799985206817123</v>
      </c>
      <c r="F31" s="2">
        <v>44388</v>
      </c>
      <c r="G31">
        <v>0.02591969484302662</v>
      </c>
      <c r="H31">
        <v>0.0264517792031797</v>
      </c>
      <c r="I31">
        <v>0.0272777150201237</v>
      </c>
      <c r="J31">
        <v>0.02480737428403264</v>
      </c>
      <c r="K31">
        <v>0.02087129362126516</v>
      </c>
      <c r="L31">
        <v>0.02466705331424375</v>
      </c>
      <c r="M31">
        <v>0.02123499298184838</v>
      </c>
      <c r="N31">
        <v>0.01848764949572454</v>
      </c>
      <c r="O31">
        <v>0.02292260295433583</v>
      </c>
      <c r="P31">
        <v>0.02286609103586567</v>
      </c>
      <c r="Q31">
        <v>0.02930309343084396</v>
      </c>
      <c r="R31">
        <v>0.02833754149434241</v>
      </c>
      <c r="S31">
        <v>0.02018514796157245</v>
      </c>
      <c r="T31">
        <v>0.02203177312095685</v>
      </c>
      <c r="U31">
        <v>0.02367792462702437</v>
      </c>
      <c r="V31">
        <v>0.02127115959027978</v>
      </c>
      <c r="W31">
        <v>0.02492607369953043</v>
      </c>
      <c r="X31">
        <v>0.0268197279136947</v>
      </c>
      <c r="Y31">
        <v>0.02444663716680341</v>
      </c>
      <c r="Z31">
        <v>0.02202295621688978</v>
      </c>
      <c r="AA31">
        <v>0.02922059462464673</v>
      </c>
      <c r="AB31">
        <v>0.02594807394848257</v>
      </c>
      <c r="AC31">
        <v>0.03017309715023981</v>
      </c>
      <c r="AD31">
        <v>0.02417443101261241</v>
      </c>
      <c r="AE31">
        <v>0.01847581277679682</v>
      </c>
      <c r="AF31">
        <v>0.02078469242153145</v>
      </c>
      <c r="AG31">
        <v>0.02632211151673718</v>
      </c>
      <c r="AH31">
        <v>0.01993032610712156</v>
      </c>
      <c r="AI31">
        <v>0.02970361606066075</v>
      </c>
      <c r="AJ31">
        <v>0.02572111961258922</v>
      </c>
      <c r="AK31">
        <v>0.02495517371754853</v>
      </c>
      <c r="AL31">
        <v>0.03299695910752215</v>
      </c>
      <c r="AM31">
        <v>0.01976968635405326</v>
      </c>
      <c r="AN31">
        <v>0.02587942394507036</v>
      </c>
      <c r="AO31">
        <v>0.0263241084912055</v>
      </c>
      <c r="AP31">
        <v>0.02169656410884345</v>
      </c>
      <c r="AQ31">
        <v>0.02403850899437834</v>
      </c>
      <c r="AR31">
        <v>0.02309937493600164</v>
      </c>
      <c r="AS31">
        <v>0.0205741071052953</v>
      </c>
      <c r="AT31">
        <v>0.01589464560668462</v>
      </c>
      <c r="AU31">
        <v>0.03578929042639423</v>
      </c>
      <c r="BL31" s="2">
        <v>44388</v>
      </c>
      <c r="BM31">
        <v>0.0226498285517565</v>
      </c>
      <c r="BN31">
        <v>0.02652158954766792</v>
      </c>
      <c r="BO31">
        <v>0.02271213572402523</v>
      </c>
      <c r="BP31">
        <v>0.0292765424483383</v>
      </c>
      <c r="BQ31">
        <v>0.02831186538030874</v>
      </c>
      <c r="BR31">
        <v>0.01985221967395666</v>
      </c>
      <c r="BS31">
        <v>0.02725299919494971</v>
      </c>
      <c r="BT31">
        <v>0.02221555230235439</v>
      </c>
      <c r="BU31">
        <v>0.02365647050430432</v>
      </c>
      <c r="BV31">
        <v>0.02605160260405114</v>
      </c>
      <c r="BW31">
        <v>0.02125188619214899</v>
      </c>
      <c r="BX31">
        <v>0.02490348865238198</v>
      </c>
      <c r="BY31">
        <v>0.02679542706203467</v>
      </c>
      <c r="BZ31">
        <v>0.02494804119845839</v>
      </c>
      <c r="CA31">
        <v>0.02478489678819484</v>
      </c>
      <c r="CB31">
        <v>0.0214031118993472</v>
      </c>
      <c r="CC31">
        <v>0.02142078415195929</v>
      </c>
      <c r="CD31">
        <v>0.02121575235360211</v>
      </c>
      <c r="CE31">
        <v>0.0184708981838028</v>
      </c>
      <c r="CF31">
        <v>0.02504591009043821</v>
      </c>
      <c r="CG31">
        <v>0.02919411839275964</v>
      </c>
      <c r="CH31">
        <v>0.02662426136451736</v>
      </c>
      <c r="CI31">
        <v>0.03014575787370683</v>
      </c>
      <c r="CJ31">
        <v>0.02419064044724406</v>
      </c>
      <c r="CK31">
        <v>0.02076585980216408</v>
      </c>
      <c r="CL31">
        <v>0.01770712579530683</v>
      </c>
      <c r="CM31">
        <v>0.02629826154594681</v>
      </c>
      <c r="CN31">
        <v>0.01991226761302259</v>
      </c>
      <c r="CO31">
        <v>0.02967670217212394</v>
      </c>
      <c r="CP31">
        <v>0.02606278780777324</v>
      </c>
      <c r="CQ31">
        <v>0.02493256230342039</v>
      </c>
      <c r="CR31">
        <v>0.03296706118271529</v>
      </c>
      <c r="CS31">
        <v>0.01975177341261697</v>
      </c>
      <c r="CT31">
        <v>0.0258559750851729</v>
      </c>
      <c r="CU31">
        <v>0.02630025671099408</v>
      </c>
      <c r="CV31">
        <v>0.02168495422833114</v>
      </c>
      <c r="CW31">
        <v>0.02401672815293653</v>
      </c>
      <c r="CX31">
        <v>0.02331600223828612</v>
      </c>
      <c r="CY31">
        <v>0.02021879517736947</v>
      </c>
      <c r="CZ31">
        <v>0.01588024376687775</v>
      </c>
      <c r="DA31">
        <v>0.03575686242263265</v>
      </c>
      <c r="DR31" s="2">
        <v>44388</v>
      </c>
      <c r="DS31">
        <v>54.32804941147812</v>
      </c>
      <c r="DT31">
        <v>73407.71476247016</v>
      </c>
      <c r="DV31">
        <v>155.063230568596</v>
      </c>
      <c r="DW31">
        <v>2248.55203482955</v>
      </c>
      <c r="DY31">
        <v>9.332542957168439</v>
      </c>
      <c r="DZ31">
        <v>234.5111302565073</v>
      </c>
      <c r="EA31">
        <v>73.91549676936187</v>
      </c>
      <c r="EB31">
        <v>6.58289896176599</v>
      </c>
      <c r="EC31">
        <v>21.20733226523241</v>
      </c>
      <c r="ED31">
        <v>307.8859961291832</v>
      </c>
      <c r="EE31">
        <v>647.267658772658</v>
      </c>
      <c r="EF31">
        <v>0.2796493957076895</v>
      </c>
      <c r="EG31">
        <v>92.26453117845918</v>
      </c>
      <c r="EI31">
        <v>69.44084688580422</v>
      </c>
      <c r="EK31">
        <v>1.45824336447964</v>
      </c>
      <c r="EL31">
        <v>107.4364827425174</v>
      </c>
      <c r="EN31">
        <v>3.201373698615741</v>
      </c>
      <c r="EO31">
        <v>5.08433680349966</v>
      </c>
      <c r="EP31">
        <v>670.5786053214413</v>
      </c>
      <c r="EQ31">
        <v>4.119769970081673</v>
      </c>
      <c r="ER31">
        <v>44.66518537354064</v>
      </c>
      <c r="ET31">
        <v>185.7573366747695</v>
      </c>
      <c r="EU31">
        <v>21.41480073837783</v>
      </c>
      <c r="EY31">
        <v>1.087408347680291</v>
      </c>
      <c r="EZ31">
        <v>208.3047030851387</v>
      </c>
      <c r="FA31">
        <v>0.0534807651397927</v>
      </c>
      <c r="FB31">
        <v>71.46043592011742</v>
      </c>
      <c r="FC31">
        <v>475.8571533779025</v>
      </c>
      <c r="FD31">
        <v>14.44072906334434</v>
      </c>
      <c r="FF31">
        <v>1.581637976478082</v>
      </c>
      <c r="FG31">
        <v>9.797064476808368</v>
      </c>
      <c r="FH31">
        <v>422.6905741973443</v>
      </c>
      <c r="FI31">
        <v>2294.521784919753</v>
      </c>
      <c r="FK31">
        <v>19.8859942415209</v>
      </c>
      <c r="FL31">
        <v>253.3469969078124</v>
      </c>
      <c r="FM31">
        <v>9.768831425830626</v>
      </c>
      <c r="FN31">
        <v>17.99626684032411</v>
      </c>
      <c r="FO31">
        <v>2785.826990964709</v>
      </c>
      <c r="FP31">
        <v>1994.756286106461</v>
      </c>
      <c r="FQ31">
        <v>282.4070126087366</v>
      </c>
      <c r="FS31">
        <v>179.1515710031584</v>
      </c>
    </row>
    <row r="32" spans="1:175">
      <c r="A32" s="2">
        <v>44229</v>
      </c>
      <c r="B32">
        <v>2315.979632059569</v>
      </c>
      <c r="C32">
        <v>0.05137053942592762</v>
      </c>
      <c r="F32" s="2">
        <v>44395</v>
      </c>
      <c r="G32">
        <v>0.03066137058057846</v>
      </c>
      <c r="H32">
        <v>0.0316741368775228</v>
      </c>
      <c r="I32">
        <v>0.03040619319501442</v>
      </c>
      <c r="J32">
        <v>0.02620081550715433</v>
      </c>
      <c r="K32">
        <v>0.0235023847713303</v>
      </c>
      <c r="L32">
        <v>0.02589151612516016</v>
      </c>
      <c r="M32">
        <v>0.01906552635565814</v>
      </c>
      <c r="N32">
        <v>0.01851384656105672</v>
      </c>
      <c r="O32">
        <v>0.02578824407403674</v>
      </c>
      <c r="P32">
        <v>0.02289849236849029</v>
      </c>
      <c r="Q32">
        <v>0.02631472518083601</v>
      </c>
      <c r="R32">
        <v>0.02837769589179853</v>
      </c>
      <c r="S32">
        <v>0.02021375038829043</v>
      </c>
      <c r="T32">
        <v>0.02481466896328841</v>
      </c>
      <c r="U32">
        <v>0.02371147633074571</v>
      </c>
      <c r="V32">
        <v>0.02130130089935246</v>
      </c>
      <c r="W32">
        <v>0.02903028627925142</v>
      </c>
      <c r="X32">
        <v>0.02073091855372864</v>
      </c>
      <c r="Y32">
        <v>0.02692778532920147</v>
      </c>
      <c r="Z32">
        <v>0.0220541628244661</v>
      </c>
      <c r="AA32">
        <v>0.03247786191597248</v>
      </c>
      <c r="AB32">
        <v>0.02733518064339303</v>
      </c>
      <c r="AC32">
        <v>0.03248408057990419</v>
      </c>
      <c r="AD32">
        <v>0.02640449548684105</v>
      </c>
      <c r="AE32">
        <v>0.01725306088382056</v>
      </c>
      <c r="AF32">
        <v>0.02427195086901273</v>
      </c>
      <c r="AG32">
        <v>0.02298084047887391</v>
      </c>
      <c r="AH32">
        <v>0.01995856745036212</v>
      </c>
      <c r="AI32">
        <v>0.02693938853627937</v>
      </c>
      <c r="AJ32">
        <v>0.02696991771909757</v>
      </c>
      <c r="AK32">
        <v>0.02687115412284251</v>
      </c>
      <c r="AL32">
        <v>0.02099396144196927</v>
      </c>
      <c r="AM32">
        <v>0.01777671732024738</v>
      </c>
      <c r="AN32">
        <v>0.02591609518118423</v>
      </c>
      <c r="AO32">
        <v>0.0275812626629735</v>
      </c>
      <c r="AP32">
        <v>0.0238626027858732</v>
      </c>
      <c r="AQ32">
        <v>0.02045063006017529</v>
      </c>
      <c r="AR32">
        <v>0.02608101883416395</v>
      </c>
      <c r="AS32">
        <v>0.01791379951975906</v>
      </c>
      <c r="AT32">
        <v>0.01447967300490227</v>
      </c>
      <c r="AU32">
        <v>0.02291844344539077</v>
      </c>
      <c r="BL32" s="2">
        <v>44395</v>
      </c>
      <c r="BM32">
        <v>0.02575175374704921</v>
      </c>
      <c r="BN32">
        <v>0.03162931802097754</v>
      </c>
      <c r="BO32">
        <v>0.02343406543258551</v>
      </c>
      <c r="BP32">
        <v>0.02627748988386586</v>
      </c>
      <c r="BQ32">
        <v>0.02835322844654367</v>
      </c>
      <c r="BR32">
        <v>0.01970693103610783</v>
      </c>
      <c r="BS32">
        <v>0.030363168476893</v>
      </c>
      <c r="BT32">
        <v>0.02477955624363375</v>
      </c>
      <c r="BU32">
        <v>0.02343971053332895</v>
      </c>
      <c r="BV32">
        <v>0.03061798478683621</v>
      </c>
      <c r="BW32">
        <v>0.02200258253511317</v>
      </c>
      <c r="BX32">
        <v>0.02898920846736822</v>
      </c>
      <c r="BY32">
        <v>0.0207015843348262</v>
      </c>
      <c r="BZ32">
        <v>0.02688968255303371</v>
      </c>
      <c r="CA32">
        <v>0.02616374139220292</v>
      </c>
      <c r="CB32">
        <v>0.02195157497263025</v>
      </c>
      <c r="CC32">
        <v>0.02346912893185436</v>
      </c>
      <c r="CD32">
        <v>0.01903854866423758</v>
      </c>
      <c r="CE32">
        <v>0.0188117447223708</v>
      </c>
      <c r="CF32">
        <v>0.02585487966837398</v>
      </c>
      <c r="CG32">
        <v>0.03243190578969388</v>
      </c>
      <c r="CH32">
        <v>0.02729650140346196</v>
      </c>
      <c r="CI32">
        <v>0.03243811565422539</v>
      </c>
      <c r="CJ32">
        <v>0.02636713316502149</v>
      </c>
      <c r="CK32">
        <v>0.02423760609465381</v>
      </c>
      <c r="CL32">
        <v>0.01722864782834541</v>
      </c>
      <c r="CM32">
        <v>0.02294832262379565</v>
      </c>
      <c r="CN32">
        <v>0.02088974976769099</v>
      </c>
      <c r="CO32">
        <v>0.02690126934159086</v>
      </c>
      <c r="CP32">
        <v>0.02693175532566081</v>
      </c>
      <c r="CQ32">
        <v>0.02683313147974748</v>
      </c>
      <c r="CR32">
        <v>0.02096425501777142</v>
      </c>
      <c r="CS32">
        <v>0.01775156329169397</v>
      </c>
      <c r="CT32">
        <v>0.02548363153935196</v>
      </c>
      <c r="CU32">
        <v>0.02754223521735094</v>
      </c>
      <c r="CV32">
        <v>0.02382883723844275</v>
      </c>
      <c r="CW32">
        <v>0.02042169244907411</v>
      </c>
      <c r="CX32">
        <v>0.02604411423132654</v>
      </c>
      <c r="CY32">
        <v>0.01788845152009734</v>
      </c>
      <c r="CZ32">
        <v>0.01445918428914852</v>
      </c>
      <c r="DA32">
        <v>0.02288601388202204</v>
      </c>
      <c r="DR32" s="2">
        <v>44395</v>
      </c>
      <c r="DS32">
        <v>66.47910660011559</v>
      </c>
      <c r="DT32">
        <v>69764.5849314403</v>
      </c>
      <c r="DV32">
        <v>199.0687916955672</v>
      </c>
      <c r="DW32">
        <v>2864.158787063804</v>
      </c>
      <c r="DY32">
        <v>11.98734411360734</v>
      </c>
      <c r="DZ32">
        <v>118.2548370688997</v>
      </c>
      <c r="EA32">
        <v>84.21488388235009</v>
      </c>
      <c r="EB32">
        <v>4.935873861244427</v>
      </c>
      <c r="EC32">
        <v>23.12788518638137</v>
      </c>
      <c r="ED32">
        <v>252.6404723342193</v>
      </c>
      <c r="EE32">
        <v>610.0398930940128</v>
      </c>
      <c r="EF32">
        <v>0.2732349215431626</v>
      </c>
      <c r="EG32">
        <v>109.2493042492205</v>
      </c>
      <c r="EI32">
        <v>71.03825735293854</v>
      </c>
      <c r="EK32">
        <v>1.715645659759336</v>
      </c>
      <c r="EL32">
        <v>102.5330769819469</v>
      </c>
      <c r="EN32">
        <v>3.030579853705138</v>
      </c>
      <c r="EO32">
        <v>4.884113685550676</v>
      </c>
      <c r="EP32">
        <v>803.8778575262971</v>
      </c>
      <c r="EQ32">
        <v>4.142789029162326</v>
      </c>
      <c r="ER32">
        <v>34.4620893595219</v>
      </c>
      <c r="ET32">
        <v>219.2102440057022</v>
      </c>
      <c r="EU32">
        <v>22.32562034282349</v>
      </c>
      <c r="EY32">
        <v>1.240449059275365</v>
      </c>
      <c r="EZ32">
        <v>176.4504291346459</v>
      </c>
      <c r="FA32">
        <v>0.05692476410782989</v>
      </c>
      <c r="FB32">
        <v>71.33048532179208</v>
      </c>
      <c r="FC32">
        <v>513.0906773346749</v>
      </c>
      <c r="FD32">
        <v>11.23091374255618</v>
      </c>
      <c r="FF32">
        <v>1.633635047859783</v>
      </c>
      <c r="FG32">
        <v>10.32121486127823</v>
      </c>
      <c r="FH32">
        <v>265.9185253914526</v>
      </c>
      <c r="FI32">
        <v>2244.813861037699</v>
      </c>
      <c r="FK32">
        <v>28.41625664553305</v>
      </c>
      <c r="FL32">
        <v>218.8750551821818</v>
      </c>
      <c r="FM32">
        <v>10.74128661877632</v>
      </c>
      <c r="FN32">
        <v>17.87255686789751</v>
      </c>
      <c r="FO32">
        <v>2975.253853948685</v>
      </c>
      <c r="FP32">
        <v>2140.84805306454</v>
      </c>
      <c r="FQ32">
        <v>285.827012803089</v>
      </c>
      <c r="FS32">
        <v>216.6911517743446</v>
      </c>
    </row>
    <row r="33" spans="1:175">
      <c r="A33" s="2">
        <v>44230</v>
      </c>
      <c r="B33">
        <v>2369.122462974899</v>
      </c>
      <c r="C33">
        <v>0.02294615642542164</v>
      </c>
      <c r="F33" s="2">
        <v>44402</v>
      </c>
      <c r="G33">
        <v>0.03062196538535834</v>
      </c>
      <c r="H33">
        <v>0.02994826114455097</v>
      </c>
      <c r="I33">
        <v>0.03036711594712684</v>
      </c>
      <c r="J33">
        <v>0.0200723937673831</v>
      </c>
      <c r="K33">
        <v>0.0221087379680812</v>
      </c>
      <c r="L33">
        <v>0.0258582410227059</v>
      </c>
      <c r="M33">
        <v>0.01619742061311268</v>
      </c>
      <c r="N33">
        <v>0.01741313505832237</v>
      </c>
      <c r="O33">
        <v>0.02469092809765627</v>
      </c>
      <c r="P33">
        <v>0.02286906382224655</v>
      </c>
      <c r="Q33">
        <v>0.02962514610875995</v>
      </c>
      <c r="R33">
        <v>0.03142676257004393</v>
      </c>
      <c r="S33">
        <v>0.02018777220254403</v>
      </c>
      <c r="T33">
        <v>0.02340491180867274</v>
      </c>
      <c r="U33">
        <v>0.02698802972893382</v>
      </c>
      <c r="V33">
        <v>0.02127392502200295</v>
      </c>
      <c r="W33">
        <v>0.03365512394518939</v>
      </c>
      <c r="X33">
        <v>0.02070427571692018</v>
      </c>
      <c r="Y33">
        <v>0.03087225454148287</v>
      </c>
      <c r="Z33">
        <v>0.02202581938857074</v>
      </c>
      <c r="AA33">
        <v>0.04380425942675267</v>
      </c>
      <c r="AB33">
        <v>0.02730005018088486</v>
      </c>
      <c r="AC33">
        <v>0.03725458284467489</v>
      </c>
      <c r="AD33">
        <v>0.02767510437213155</v>
      </c>
      <c r="AE33">
        <v>0.0203771484291907</v>
      </c>
      <c r="AF33">
        <v>0.02211370550058091</v>
      </c>
      <c r="AG33">
        <v>0.0241234405085527</v>
      </c>
      <c r="AH33">
        <v>0.01876317857727622</v>
      </c>
      <c r="AI33">
        <v>0.02812546413754116</v>
      </c>
      <c r="AJ33">
        <v>0.02532554727777809</v>
      </c>
      <c r="AK33">
        <v>0.0268366200151379</v>
      </c>
      <c r="AL33">
        <v>0.01599727958156319</v>
      </c>
      <c r="AM33">
        <v>0.01209687171440816</v>
      </c>
      <c r="AN33">
        <v>0.02296052406827101</v>
      </c>
      <c r="AO33">
        <v>0.02570086505866202</v>
      </c>
      <c r="AP33">
        <v>0.02527767433851597</v>
      </c>
      <c r="AQ33">
        <v>0.01782089732872256</v>
      </c>
      <c r="AR33">
        <v>0.02604750018776167</v>
      </c>
      <c r="AS33">
        <v>0.0163138358186178</v>
      </c>
      <c r="AT33">
        <v>0.01288517751476889</v>
      </c>
      <c r="AU33">
        <v>0.02288898925854242</v>
      </c>
      <c r="BL33" s="2">
        <v>44402</v>
      </c>
      <c r="BM33">
        <v>0.0247227010694303</v>
      </c>
      <c r="BN33">
        <v>0.02998679939844987</v>
      </c>
      <c r="BO33">
        <v>0.02299327694468845</v>
      </c>
      <c r="BP33">
        <v>0.0296632685692601</v>
      </c>
      <c r="BQ33">
        <v>0.031467203400625</v>
      </c>
      <c r="BR33">
        <v>0.01944703174805733</v>
      </c>
      <c r="BS33">
        <v>0.03009075713879784</v>
      </c>
      <c r="BT33">
        <v>0.02343502989898224</v>
      </c>
      <c r="BU33">
        <v>0.02702275867486175</v>
      </c>
      <c r="BV33">
        <v>0.03142297868734122</v>
      </c>
      <c r="BW33">
        <v>0.02139640624959943</v>
      </c>
      <c r="BX33">
        <v>0.03369843229305435</v>
      </c>
      <c r="BY33">
        <v>0.02004585366310599</v>
      </c>
      <c r="BZ33">
        <v>0.03091198181573791</v>
      </c>
      <c r="CA33">
        <v>0.02009822348095586</v>
      </c>
      <c r="CB33">
        <v>0.02286111524446695</v>
      </c>
      <c r="CC33">
        <v>0.02213718810590675</v>
      </c>
      <c r="CD33">
        <v>0.01621826390364907</v>
      </c>
      <c r="CE33">
        <v>0.01743554276395891</v>
      </c>
      <c r="CF33">
        <v>0.02509151603572825</v>
      </c>
      <c r="CG33">
        <v>0.04386062796392728</v>
      </c>
      <c r="CH33">
        <v>0.0279137665650846</v>
      </c>
      <c r="CI33">
        <v>0.03730252307618402</v>
      </c>
      <c r="CJ33">
        <v>0.0277107174647857</v>
      </c>
      <c r="CK33">
        <v>0.0221421620307652</v>
      </c>
      <c r="CL33">
        <v>0.02040337030952323</v>
      </c>
      <c r="CM33">
        <v>0.02415448322154182</v>
      </c>
      <c r="CN33">
        <v>0.01878732355639441</v>
      </c>
      <c r="CO33">
        <v>0.02816165676564485</v>
      </c>
      <c r="CP33">
        <v>0.02535813689513212</v>
      </c>
      <c r="CQ33">
        <v>0.02691528624500962</v>
      </c>
      <c r="CR33">
        <v>0.01601786532506363</v>
      </c>
      <c r="CS33">
        <v>0.01211243830477753</v>
      </c>
      <c r="CT33">
        <v>0.02299007030809855</v>
      </c>
      <c r="CU33">
        <v>0.0257339376453565</v>
      </c>
      <c r="CV33">
        <v>0.02531020235164266</v>
      </c>
      <c r="CW33">
        <v>0.01784382975416942</v>
      </c>
      <c r="CX33">
        <v>0.02558447490496113</v>
      </c>
      <c r="CY33">
        <v>0.01633482891547268</v>
      </c>
      <c r="CZ33">
        <v>0.01290175851892802</v>
      </c>
      <c r="DA33">
        <v>0.02231421079087952</v>
      </c>
      <c r="DR33" s="2">
        <v>44402</v>
      </c>
      <c r="DS33">
        <v>71.67620944719506</v>
      </c>
      <c r="DT33">
        <v>91118.01957634266</v>
      </c>
      <c r="DV33">
        <v>176.9837069546207</v>
      </c>
      <c r="DW33">
        <v>2451.59106453613</v>
      </c>
      <c r="DY33">
        <v>12.11320576998281</v>
      </c>
      <c r="DZ33">
        <v>80.80186246553727</v>
      </c>
      <c r="EA33">
        <v>87.71114862312074</v>
      </c>
      <c r="EB33">
        <v>1.640301731818155</v>
      </c>
      <c r="EC33">
        <v>23.69969736764144</v>
      </c>
      <c r="ED33">
        <v>310.7860583011744</v>
      </c>
      <c r="EE33">
        <v>707.3500004008959</v>
      </c>
      <c r="EF33">
        <v>0.2772297434829581</v>
      </c>
      <c r="EG33">
        <v>110.2709892063027</v>
      </c>
      <c r="EI33">
        <v>67.36991148612357</v>
      </c>
      <c r="EK33">
        <v>1.591889152761767</v>
      </c>
      <c r="EL33">
        <v>116.065806082027</v>
      </c>
      <c r="EN33">
        <v>3.195951608771035</v>
      </c>
      <c r="EO33">
        <v>3.570609137434533</v>
      </c>
      <c r="EP33">
        <v>883.2625194627021</v>
      </c>
      <c r="EQ33">
        <v>3.958142536382137</v>
      </c>
      <c r="ER33">
        <v>29.89094430987253</v>
      </c>
      <c r="ET33">
        <v>258.6027313091396</v>
      </c>
      <c r="EU33">
        <v>25.54248863483223</v>
      </c>
      <c r="EY33">
        <v>1.502996792510799</v>
      </c>
      <c r="EZ33">
        <v>162.8052354857619</v>
      </c>
      <c r="FA33">
        <v>0.06733657687802097</v>
      </c>
      <c r="FB33">
        <v>66.77836816520684</v>
      </c>
      <c r="FC33">
        <v>405.2244109204296</v>
      </c>
      <c r="FD33">
        <v>9.936609519358674</v>
      </c>
      <c r="FF33">
        <v>1.487203838544455</v>
      </c>
      <c r="FG33">
        <v>11.01721115448714</v>
      </c>
      <c r="FH33">
        <v>324.7713330047719</v>
      </c>
      <c r="FI33">
        <v>1990.056144158667</v>
      </c>
      <c r="FK33">
        <v>34.75219606745517</v>
      </c>
      <c r="FL33">
        <v>124.6852358832878</v>
      </c>
      <c r="FM33">
        <v>11.39337488496706</v>
      </c>
      <c r="FN33">
        <v>18.01041551265249</v>
      </c>
      <c r="FO33">
        <v>4290.799880077058</v>
      </c>
      <c r="FP33">
        <v>2129.455492454138</v>
      </c>
      <c r="FQ33">
        <v>343.2263759332936</v>
      </c>
      <c r="FS33">
        <v>236.6852157096085</v>
      </c>
    </row>
    <row r="34" spans="1:175">
      <c r="A34" s="2">
        <v>44231</v>
      </c>
      <c r="B34">
        <v>2530.223131119363</v>
      </c>
      <c r="C34">
        <v>0.06800014379255481</v>
      </c>
      <c r="F34" s="2">
        <v>44409</v>
      </c>
      <c r="G34">
        <v>0.0317007521304614</v>
      </c>
      <c r="H34">
        <v>0.0258344086028333</v>
      </c>
      <c r="I34">
        <v>0.03144425933761073</v>
      </c>
      <c r="J34">
        <v>0.02244729046748389</v>
      </c>
      <c r="K34">
        <v>0.02059410595600605</v>
      </c>
      <c r="L34">
        <v>0.02679679018849181</v>
      </c>
      <c r="M34">
        <v>0.01623497166172871</v>
      </c>
      <c r="N34">
        <v>0.01745350454039924</v>
      </c>
      <c r="O34">
        <v>0.02682461460752398</v>
      </c>
      <c r="P34">
        <v>0.02380569150031633</v>
      </c>
      <c r="Q34">
        <v>0.03123958316240643</v>
      </c>
      <c r="R34">
        <v>0.03149962033655503</v>
      </c>
      <c r="S34">
        <v>0.02189279745000984</v>
      </c>
      <c r="T34">
        <v>0.02743772377761944</v>
      </c>
      <c r="U34">
        <v>0.02806453080674867</v>
      </c>
      <c r="V34">
        <v>0.02362532970342016</v>
      </c>
      <c r="W34">
        <v>0.03528458038924454</v>
      </c>
      <c r="X34">
        <v>0.02075227516588037</v>
      </c>
      <c r="Y34">
        <v>0.03352306552745873</v>
      </c>
      <c r="Z34">
        <v>0.01646923869670038</v>
      </c>
      <c r="AA34">
        <v>0.03691111210342417</v>
      </c>
      <c r="AB34">
        <v>0.03116809456445467</v>
      </c>
      <c r="AC34">
        <v>0.03734095145144169</v>
      </c>
      <c r="AD34">
        <v>0.02773926453778721</v>
      </c>
      <c r="AE34">
        <v>0.02128873330704937</v>
      </c>
      <c r="AF34">
        <v>0.01938575773505831</v>
      </c>
      <c r="AG34">
        <v>0.01215151463614264</v>
      </c>
      <c r="AH34">
        <v>0.02031143913164046</v>
      </c>
      <c r="AI34">
        <v>0.02819066838804524</v>
      </c>
      <c r="AJ34">
        <v>0.02788192719568701</v>
      </c>
      <c r="AK34">
        <v>0.02838872476700744</v>
      </c>
      <c r="AL34">
        <v>0.01403807893109472</v>
      </c>
      <c r="AM34">
        <v>0.01300756886342779</v>
      </c>
      <c r="AN34">
        <v>0.02301375425696163</v>
      </c>
      <c r="AO34">
        <v>0.02576044827603619</v>
      </c>
      <c r="AP34">
        <v>0.02441917666826547</v>
      </c>
      <c r="AQ34">
        <v>0.01943018362245447</v>
      </c>
      <c r="AR34">
        <v>0.02610788702151993</v>
      </c>
      <c r="AS34">
        <v>0.01963935911476661</v>
      </c>
      <c r="AT34">
        <v>0.012915049673975</v>
      </c>
      <c r="AU34">
        <v>0.01798517174486091</v>
      </c>
      <c r="BL34" s="2">
        <v>44409</v>
      </c>
      <c r="BM34">
        <v>0.026762570002321</v>
      </c>
      <c r="BN34">
        <v>0.02577465431723154</v>
      </c>
      <c r="BO34">
        <v>0.02375062958228576</v>
      </c>
      <c r="BP34">
        <v>0.0311673268548182</v>
      </c>
      <c r="BQ34">
        <v>0.03220342349389527</v>
      </c>
      <c r="BR34">
        <v>0.02184216000397571</v>
      </c>
      <c r="BS34">
        <v>0.03137152961958693</v>
      </c>
      <c r="BT34">
        <v>0.02737426106755414</v>
      </c>
      <c r="BU34">
        <v>0.02799961830904505</v>
      </c>
      <c r="BV34">
        <v>0.03162742915157245</v>
      </c>
      <c r="BW34">
        <v>0.02357068495732835</v>
      </c>
      <c r="BX34">
        <v>0.03520296811290678</v>
      </c>
      <c r="BY34">
        <v>0.02039491570826645</v>
      </c>
      <c r="BZ34">
        <v>0.03344552758716485</v>
      </c>
      <c r="CA34">
        <v>0.02239537049415681</v>
      </c>
      <c r="CB34">
        <v>0.01643114579479364</v>
      </c>
      <c r="CC34">
        <v>0.02054647234813344</v>
      </c>
      <c r="CD34">
        <v>0.01587238498350985</v>
      </c>
      <c r="CE34">
        <v>0.01810085693752071</v>
      </c>
      <c r="CF34">
        <v>0.02673480994041452</v>
      </c>
      <c r="CG34">
        <v>0.03682573770339766</v>
      </c>
      <c r="CH34">
        <v>0.03109600360805233</v>
      </c>
      <c r="CI34">
        <v>0.03741908661741974</v>
      </c>
      <c r="CJ34">
        <v>0.02801635794535941</v>
      </c>
      <c r="CK34">
        <v>0.01934091900380978</v>
      </c>
      <c r="CL34">
        <v>0.02123949304497542</v>
      </c>
      <c r="CM34">
        <v>0.01212340851274632</v>
      </c>
      <c r="CN34">
        <v>0.02026445932445719</v>
      </c>
      <c r="CO34">
        <v>0.02830704803162944</v>
      </c>
      <c r="CP34">
        <v>0.02781743705517743</v>
      </c>
      <c r="CQ34">
        <v>0.02832306241747676</v>
      </c>
      <c r="CR34">
        <v>0.01400560923571115</v>
      </c>
      <c r="CS34">
        <v>0.0129774827098487</v>
      </c>
      <c r="CT34">
        <v>0.02282225511939957</v>
      </c>
      <c r="CU34">
        <v>0.02635122889737836</v>
      </c>
      <c r="CV34">
        <v>0.02436269577569975</v>
      </c>
      <c r="CW34">
        <v>0.01938524213533471</v>
      </c>
      <c r="CX34">
        <v>0.02655382639345604</v>
      </c>
      <c r="CY34">
        <v>0.019593933810413</v>
      </c>
      <c r="CZ34">
        <v>0.01266240086079911</v>
      </c>
      <c r="DA34">
        <v>0.01794357253097678</v>
      </c>
      <c r="DR34" s="2">
        <v>44409</v>
      </c>
      <c r="DS34">
        <v>76.28853953901971</v>
      </c>
      <c r="DT34">
        <v>14458.76689574186</v>
      </c>
      <c r="DV34">
        <v>222.0725937347523</v>
      </c>
      <c r="DW34">
        <v>1858.102296772705</v>
      </c>
      <c r="DY34">
        <v>14.83449319996484</v>
      </c>
      <c r="DZ34">
        <v>84.13081451775503</v>
      </c>
      <c r="EA34">
        <v>81.00108025849454</v>
      </c>
      <c r="EB34">
        <v>2.122335319088648</v>
      </c>
      <c r="EC34">
        <v>25.53151323412035</v>
      </c>
      <c r="ED34">
        <v>334.0993572985234</v>
      </c>
      <c r="EE34">
        <v>827.3383969586968</v>
      </c>
      <c r="EF34">
        <v>0.3765230242102326</v>
      </c>
      <c r="EG34">
        <v>128.1336969950723</v>
      </c>
      <c r="EI34">
        <v>71.17922743206792</v>
      </c>
      <c r="EK34">
        <v>2.222548860160197</v>
      </c>
      <c r="EL34">
        <v>135.9013813864421</v>
      </c>
      <c r="EN34">
        <v>3.778010065763513</v>
      </c>
      <c r="EO34">
        <v>3.785000170927201</v>
      </c>
      <c r="EP34">
        <v>860.283078395364</v>
      </c>
      <c r="EQ34">
        <v>4.670013648305716</v>
      </c>
      <c r="ER34">
        <v>44.40067673806116</v>
      </c>
      <c r="ET34">
        <v>271.2237660659956</v>
      </c>
      <c r="EU34">
        <v>28.13867457964205</v>
      </c>
      <c r="EY34">
        <v>1.702856192939645</v>
      </c>
      <c r="EZ34">
        <v>201.0812939440388</v>
      </c>
      <c r="FA34">
        <v>0.07838629082181066</v>
      </c>
      <c r="FB34">
        <v>81.13808792366058</v>
      </c>
      <c r="FC34">
        <v>541.7602444171815</v>
      </c>
      <c r="FD34">
        <v>9.26046261741693</v>
      </c>
      <c r="FF34">
        <v>0.8521256576086385</v>
      </c>
      <c r="FG34">
        <v>13.12609850260044</v>
      </c>
      <c r="FH34">
        <v>252.2913205634397</v>
      </c>
      <c r="FI34">
        <v>2074.70640769396</v>
      </c>
      <c r="FK34">
        <v>22.26540497402528</v>
      </c>
      <c r="FL34">
        <v>176.9158702611987</v>
      </c>
      <c r="FM34">
        <v>12.04615780549668</v>
      </c>
      <c r="FN34">
        <v>21.05259319979048</v>
      </c>
      <c r="FO34">
        <v>4022.938558416995</v>
      </c>
      <c r="FP34">
        <v>2432.477919057502</v>
      </c>
      <c r="FQ34">
        <v>348.2793386708312</v>
      </c>
      <c r="FS34">
        <v>235.8018300363997</v>
      </c>
    </row>
    <row r="35" spans="1:175">
      <c r="A35" s="2">
        <v>44232</v>
      </c>
      <c r="B35">
        <v>2681.293514189874</v>
      </c>
      <c r="C35">
        <v>0.05970634811313191</v>
      </c>
      <c r="F35" s="2">
        <v>44416</v>
      </c>
      <c r="G35">
        <v>0.03177435385379661</v>
      </c>
      <c r="H35">
        <v>0.02589439005017213</v>
      </c>
      <c r="I35">
        <v>0.03044242710682444</v>
      </c>
      <c r="J35">
        <v>0.01964154774842378</v>
      </c>
      <c r="K35">
        <v>0.01961224942708311</v>
      </c>
      <c r="L35">
        <v>0.02685900606051933</v>
      </c>
      <c r="M35">
        <v>0.01748812099569166</v>
      </c>
      <c r="N35">
        <v>0.02044236320671366</v>
      </c>
      <c r="O35">
        <v>0.02688689508133707</v>
      </c>
      <c r="P35">
        <v>0.02386096274159158</v>
      </c>
      <c r="Q35">
        <v>0.03026810716671277</v>
      </c>
      <c r="R35">
        <v>0.03326912007863081</v>
      </c>
      <c r="S35">
        <v>0.02194362739922738</v>
      </c>
      <c r="T35">
        <v>0.0242073441481954</v>
      </c>
      <c r="U35">
        <v>0.02932030666972944</v>
      </c>
      <c r="V35">
        <v>0.02368018218683689</v>
      </c>
      <c r="W35">
        <v>0.03351849390219939</v>
      </c>
      <c r="X35">
        <v>0.02368569186876721</v>
      </c>
      <c r="Y35">
        <v>0.03214645006549973</v>
      </c>
      <c r="Z35">
        <v>0.01488104790585658</v>
      </c>
      <c r="AA35">
        <v>0.03093290980263865</v>
      </c>
      <c r="AB35">
        <v>0.03124045958164978</v>
      </c>
      <c r="AC35">
        <v>0.03111062175429478</v>
      </c>
      <c r="AD35">
        <v>0.02606572712700259</v>
      </c>
      <c r="AE35">
        <v>0.01934983730179444</v>
      </c>
      <c r="AF35">
        <v>0.01943076692511119</v>
      </c>
      <c r="AG35">
        <v>0.004600758893460064</v>
      </c>
      <c r="AH35">
        <v>0.02514232242978459</v>
      </c>
      <c r="AI35">
        <v>0.02397393029397034</v>
      </c>
      <c r="AJ35">
        <v>0.02794666250174738</v>
      </c>
      <c r="AK35">
        <v>0.02443043799199308</v>
      </c>
      <c r="AL35">
        <v>0.014070672063188</v>
      </c>
      <c r="AM35">
        <v>0.01303776939245024</v>
      </c>
      <c r="AN35">
        <v>0.02410464698564383</v>
      </c>
      <c r="AO35">
        <v>0.02582025800481489</v>
      </c>
      <c r="AP35">
        <v>0.02675985858660387</v>
      </c>
      <c r="AQ35">
        <v>0.02681344611979216</v>
      </c>
      <c r="AR35">
        <v>0.02616850342170869</v>
      </c>
      <c r="AS35">
        <v>0.01968495710783937</v>
      </c>
      <c r="AT35">
        <v>0.01530003290300072</v>
      </c>
      <c r="AU35">
        <v>0.01906595832432387</v>
      </c>
      <c r="AV35">
        <v>0.01512677482337852</v>
      </c>
      <c r="BL35" s="2">
        <v>44416</v>
      </c>
      <c r="BM35">
        <v>0.02756979703971537</v>
      </c>
      <c r="BN35">
        <v>0.02660029839403235</v>
      </c>
      <c r="BO35">
        <v>0.0237637572590213</v>
      </c>
      <c r="BP35">
        <v>0.03019799449471901</v>
      </c>
      <c r="BQ35">
        <v>0.03319205589715602</v>
      </c>
      <c r="BR35">
        <v>0.02198369554202591</v>
      </c>
      <c r="BS35">
        <v>0.03037191064226064</v>
      </c>
      <c r="BT35">
        <v>0.02415127055328065</v>
      </c>
      <c r="BU35">
        <v>0.02925238947117558</v>
      </c>
      <c r="BV35">
        <v>0.03128447535247596</v>
      </c>
      <c r="BW35">
        <v>0.02454045640517154</v>
      </c>
      <c r="BX35">
        <v>0.03344085207425997</v>
      </c>
      <c r="BY35">
        <v>0.02363082662279086</v>
      </c>
      <c r="BZ35">
        <v>0.03207198642306606</v>
      </c>
      <c r="CA35">
        <v>0.01959605030825846</v>
      </c>
      <c r="CB35">
        <v>0.0148465776291062</v>
      </c>
      <c r="CC35">
        <v>0.0195668198531898</v>
      </c>
      <c r="CD35">
        <v>0.01744761172682973</v>
      </c>
      <c r="CE35">
        <v>0.02039501076744828</v>
      </c>
      <c r="CF35">
        <v>0.02644462405792364</v>
      </c>
      <c r="CG35">
        <v>0.03086125718997743</v>
      </c>
      <c r="CH35">
        <v>0.03057147795901976</v>
      </c>
      <c r="CI35">
        <v>0.0310385574918496</v>
      </c>
      <c r="CJ35">
        <v>0.02600534879656162</v>
      </c>
      <c r="CK35">
        <v>0.02020913532917321</v>
      </c>
      <c r="CL35">
        <v>0.01930501557612786</v>
      </c>
      <c r="CM35">
        <v>0.004590101752019311</v>
      </c>
      <c r="CN35">
        <v>0.02508408306265233</v>
      </c>
      <c r="CO35">
        <v>0.02391839737604308</v>
      </c>
      <c r="CP35">
        <v>0.02773143027708975</v>
      </c>
      <c r="CQ35">
        <v>0.02437384762523634</v>
      </c>
      <c r="CR35">
        <v>0.01493625036116648</v>
      </c>
      <c r="CS35">
        <v>0.01234508022445199</v>
      </c>
      <c r="CT35">
        <v>0.02404881127717613</v>
      </c>
      <c r="CU35">
        <v>0.02561628702723253</v>
      </c>
      <c r="CV35">
        <v>0.0266978723785682</v>
      </c>
      <c r="CW35">
        <v>0.02675133578225223</v>
      </c>
      <c r="CX35">
        <v>0.02680013748232707</v>
      </c>
      <c r="CY35">
        <v>0.01938899090237425</v>
      </c>
      <c r="CZ35">
        <v>0.0152645920945447</v>
      </c>
      <c r="DA35">
        <v>0.01902179417243696</v>
      </c>
      <c r="DB35">
        <v>0.01509173534781193</v>
      </c>
      <c r="DR35" s="2">
        <v>44416</v>
      </c>
      <c r="DS35">
        <v>89.45365598451789</v>
      </c>
      <c r="DT35">
        <v>434.9471198872526</v>
      </c>
      <c r="DU35">
        <v>129.4374698916961</v>
      </c>
      <c r="DV35">
        <v>247.2341647993331</v>
      </c>
      <c r="DW35">
        <v>2907.983986172856</v>
      </c>
      <c r="DY35">
        <v>17.78971654697364</v>
      </c>
      <c r="DZ35">
        <v>97.56241432730064</v>
      </c>
      <c r="EA35">
        <v>100.5647444490864</v>
      </c>
      <c r="EB35">
        <v>2.917031209749608</v>
      </c>
      <c r="EC35">
        <v>29.77353358422338</v>
      </c>
      <c r="ED35">
        <v>390.053031839791</v>
      </c>
      <c r="EE35">
        <v>1053.438018292657</v>
      </c>
      <c r="EF35">
        <v>0.4023100234218775</v>
      </c>
      <c r="EG35">
        <v>148.2487992884822</v>
      </c>
      <c r="EI35">
        <v>86.39390256185789</v>
      </c>
      <c r="EK35">
        <v>1.900853842826454</v>
      </c>
      <c r="EL35">
        <v>181.776729669642</v>
      </c>
      <c r="EN35">
        <v>3.198697047668062</v>
      </c>
      <c r="EO35">
        <v>6.228217531222842</v>
      </c>
      <c r="EP35">
        <v>1035.693825412845</v>
      </c>
      <c r="EQ35">
        <v>4.914165111889654</v>
      </c>
      <c r="ER35">
        <v>79.86666108416097</v>
      </c>
      <c r="ET35">
        <v>339.7948175195593</v>
      </c>
      <c r="EU35">
        <v>27.51653151900936</v>
      </c>
      <c r="EY35">
        <v>1.992710943150078</v>
      </c>
      <c r="EZ35">
        <v>285.1638688816171</v>
      </c>
      <c r="FA35">
        <v>0.08749622751433783</v>
      </c>
      <c r="FB35">
        <v>94.62131966330381</v>
      </c>
      <c r="FC35">
        <v>490.1025403288816</v>
      </c>
      <c r="FD35">
        <v>11.44940899085012</v>
      </c>
      <c r="FF35">
        <v>0.8780786263070796</v>
      </c>
      <c r="FG35">
        <v>11.82522498905831</v>
      </c>
      <c r="FH35">
        <v>373.4175632430412</v>
      </c>
      <c r="FI35">
        <v>2490.443480172842</v>
      </c>
      <c r="FK35">
        <v>24.05706535143311</v>
      </c>
      <c r="FL35">
        <v>252.952848449939</v>
      </c>
      <c r="FM35">
        <v>17.90978708063912</v>
      </c>
      <c r="FN35">
        <v>24.21347322965568</v>
      </c>
      <c r="FO35">
        <v>3808.541972301193</v>
      </c>
      <c r="FP35">
        <v>2785.360645118765</v>
      </c>
      <c r="FQ35">
        <v>353.3184018458397</v>
      </c>
      <c r="FS35">
        <v>261.6509320221144</v>
      </c>
    </row>
    <row r="36" spans="1:175">
      <c r="A36" s="2">
        <v>44233</v>
      </c>
      <c r="B36">
        <v>3096.210684415265</v>
      </c>
      <c r="C36">
        <v>0.154745151185268</v>
      </c>
      <c r="F36" s="2">
        <v>44423</v>
      </c>
      <c r="G36">
        <v>0.03187413680336183</v>
      </c>
      <c r="H36">
        <v>0.02597570778926093</v>
      </c>
      <c r="I36">
        <v>0.02726746217652208</v>
      </c>
      <c r="J36">
        <v>0.02105190386623701</v>
      </c>
      <c r="K36">
        <v>0.02103906042964761</v>
      </c>
      <c r="L36">
        <v>0.02694335304234751</v>
      </c>
      <c r="M36">
        <v>0.02194786437614468</v>
      </c>
      <c r="N36">
        <v>0.02166211443997001</v>
      </c>
      <c r="O36">
        <v>0.03041303564579938</v>
      </c>
      <c r="P36">
        <v>0.02393589478435717</v>
      </c>
      <c r="Q36">
        <v>0.02844803810646805</v>
      </c>
      <c r="R36">
        <v>0.02724261486462961</v>
      </c>
      <c r="S36">
        <v>0.02323951449778261</v>
      </c>
      <c r="T36">
        <v>0.02428336395370778</v>
      </c>
      <c r="U36">
        <v>0.03101252553712301</v>
      </c>
      <c r="V36">
        <v>0.02747720411933766</v>
      </c>
      <c r="W36">
        <v>0.02770671903958636</v>
      </c>
      <c r="X36">
        <v>0.02534178059868347</v>
      </c>
      <c r="Y36">
        <v>0.02646564668974611</v>
      </c>
      <c r="Z36">
        <v>0.01492777977204967</v>
      </c>
      <c r="AA36">
        <v>0.02766199293095035</v>
      </c>
      <c r="AB36">
        <v>0.02752644868345187</v>
      </c>
      <c r="AC36">
        <v>0.02032445864137132</v>
      </c>
      <c r="AD36">
        <v>0.02874357898025081</v>
      </c>
      <c r="AE36">
        <v>0.01941060278103799</v>
      </c>
      <c r="AF36">
        <v>0.02317141477090322</v>
      </c>
      <c r="AG36">
        <v>0.004615206938406632</v>
      </c>
      <c r="AH36">
        <v>0.02522127840486144</v>
      </c>
      <c r="AI36">
        <v>0.02404921709565985</v>
      </c>
      <c r="AJ36">
        <v>0.0280344251177162</v>
      </c>
      <c r="AK36">
        <v>0.02666069923144732</v>
      </c>
      <c r="AL36">
        <v>0.01947065514975036</v>
      </c>
      <c r="AM36">
        <v>0.0130787126982281</v>
      </c>
      <c r="AN36">
        <v>0.02418034428496652</v>
      </c>
      <c r="AO36">
        <v>0.02751203863068838</v>
      </c>
      <c r="AP36">
        <v>0.02684389420954701</v>
      </c>
      <c r="AQ36">
        <v>0.02347107037703619</v>
      </c>
      <c r="AR36">
        <v>0.02761261343110323</v>
      </c>
      <c r="AS36">
        <v>0.0197467749843357</v>
      </c>
      <c r="AT36">
        <v>0.0153480805334429</v>
      </c>
      <c r="AU36">
        <v>0.02484310252062413</v>
      </c>
      <c r="AV36">
        <v>0.01421766907145791</v>
      </c>
      <c r="BL36" s="2">
        <v>44423</v>
      </c>
      <c r="BM36">
        <v>0.03031782671761125</v>
      </c>
      <c r="BN36">
        <v>0.02626061400928571</v>
      </c>
      <c r="BO36">
        <v>0.02437346064768384</v>
      </c>
      <c r="BP36">
        <v>0.02835898066252473</v>
      </c>
      <c r="BQ36">
        <v>0.02715733103461307</v>
      </c>
      <c r="BR36">
        <v>0.02316676249457204</v>
      </c>
      <c r="BS36">
        <v>0.02718210056124394</v>
      </c>
      <c r="BT36">
        <v>0.02443056368696919</v>
      </c>
      <c r="BU36">
        <v>0.03091543988769346</v>
      </c>
      <c r="BV36">
        <v>0.03129816990004672</v>
      </c>
      <c r="BW36">
        <v>0.02739118590056212</v>
      </c>
      <c r="BX36">
        <v>0.02761998231740937</v>
      </c>
      <c r="BY36">
        <v>0.02526244738784325</v>
      </c>
      <c r="BZ36">
        <v>0.02638279518210701</v>
      </c>
      <c r="CA36">
        <v>0.02098600024429124</v>
      </c>
      <c r="CB36">
        <v>0.0154642107772962</v>
      </c>
      <c r="CC36">
        <v>0.02097319701446864</v>
      </c>
      <c r="CD36">
        <v>0.02187915592271676</v>
      </c>
      <c r="CE36">
        <v>0.02159430053536221</v>
      </c>
      <c r="CF36">
        <v>0.02668560458473175</v>
      </c>
      <c r="CG36">
        <v>0.02757539622520956</v>
      </c>
      <c r="CH36">
        <v>0.02744027630307856</v>
      </c>
      <c r="CI36">
        <v>0.02026083230870971</v>
      </c>
      <c r="CJ36">
        <v>0.02865359633666099</v>
      </c>
      <c r="CK36">
        <v>0.0230988759559479</v>
      </c>
      <c r="CL36">
        <v>0.0186776331833835</v>
      </c>
      <c r="CM36">
        <v>0.005159669341309825</v>
      </c>
      <c r="CN36">
        <v>0.02579574197931754</v>
      </c>
      <c r="CO36">
        <v>0.02422046707967032</v>
      </c>
      <c r="CP36">
        <v>0.02738683662079988</v>
      </c>
      <c r="CQ36">
        <v>0.02657723710592541</v>
      </c>
      <c r="CR36">
        <v>0.01940970167474977</v>
      </c>
      <c r="CS36">
        <v>0.01342918120181924</v>
      </c>
      <c r="CT36">
        <v>0.02431194760822268</v>
      </c>
      <c r="CU36">
        <v>0.0274259113614212</v>
      </c>
      <c r="CV36">
        <v>0.02685822822501589</v>
      </c>
      <c r="CW36">
        <v>0.02339759348114026</v>
      </c>
      <c r="CX36">
        <v>0.02752617130938061</v>
      </c>
      <c r="CY36">
        <v>0.02001100160758294</v>
      </c>
      <c r="CZ36">
        <v>0.01614508095673136</v>
      </c>
      <c r="DA36">
        <v>0.02476533043659401</v>
      </c>
      <c r="DB36">
        <v>0.01417316022829631</v>
      </c>
      <c r="DR36" s="2">
        <v>44423</v>
      </c>
      <c r="DS36">
        <v>96.67668108022667</v>
      </c>
      <c r="DT36">
        <v>577.2498908235586</v>
      </c>
      <c r="DU36">
        <v>138.8597582733934</v>
      </c>
      <c r="DV36">
        <v>272.4054621049762</v>
      </c>
      <c r="DW36">
        <v>4057.733970347419</v>
      </c>
      <c r="DY36">
        <v>20.95822862770452</v>
      </c>
      <c r="DZ36">
        <v>130.665284317648</v>
      </c>
      <c r="EA36">
        <v>103.207567321801</v>
      </c>
      <c r="EB36">
        <v>2.060539730752641</v>
      </c>
      <c r="EC36">
        <v>31.00472573767958</v>
      </c>
      <c r="ED36">
        <v>389.5339701582746</v>
      </c>
      <c r="EE36">
        <v>781.6817888624129</v>
      </c>
      <c r="EF36">
        <v>0.5232789760979158</v>
      </c>
      <c r="EG36">
        <v>128.7508389599932</v>
      </c>
      <c r="EI36">
        <v>100.9044319316435</v>
      </c>
      <c r="EK36">
        <v>1.886706648908652</v>
      </c>
      <c r="EL36">
        <v>197.148295320463</v>
      </c>
      <c r="EN36">
        <v>3.541889323453731</v>
      </c>
      <c r="EO36">
        <v>7.034551151368379</v>
      </c>
      <c r="EP36">
        <v>1005.766228226086</v>
      </c>
      <c r="EQ36">
        <v>5.847350944335881</v>
      </c>
      <c r="ER36">
        <v>61.36348095447045</v>
      </c>
      <c r="ET36">
        <v>318.5600077862</v>
      </c>
      <c r="EU36">
        <v>30.175254706606</v>
      </c>
      <c r="EY36">
        <v>1.61824513249581</v>
      </c>
      <c r="EZ36">
        <v>321.9802988227215</v>
      </c>
      <c r="FA36">
        <v>0.073128000840948</v>
      </c>
      <c r="FB36">
        <v>92.09676108957899</v>
      </c>
      <c r="FC36">
        <v>572.0654643673446</v>
      </c>
      <c r="FD36">
        <v>14.23529539187836</v>
      </c>
      <c r="FF36">
        <v>1.057277621836733</v>
      </c>
      <c r="FG36">
        <v>10.55985942677642</v>
      </c>
      <c r="FH36">
        <v>478.3942207227946</v>
      </c>
      <c r="FI36">
        <v>2660.262410662971</v>
      </c>
      <c r="FK36">
        <v>28.99991566200876</v>
      </c>
      <c r="FL36">
        <v>367.7900157525505</v>
      </c>
      <c r="FM36">
        <v>17.79806756737282</v>
      </c>
      <c r="FN36">
        <v>23.58867158358828</v>
      </c>
      <c r="FO36">
        <v>3181.970328942345</v>
      </c>
      <c r="FP36">
        <v>2242.411339978965</v>
      </c>
      <c r="FQ36">
        <v>168.4236639336482</v>
      </c>
      <c r="FS36">
        <v>286.9104768451261</v>
      </c>
    </row>
    <row r="37" spans="1:175">
      <c r="A37" s="2">
        <v>44234</v>
      </c>
      <c r="B37">
        <v>2938.842002688099</v>
      </c>
      <c r="C37">
        <v>-0.05082621880974658</v>
      </c>
      <c r="F37" s="2">
        <v>44430</v>
      </c>
      <c r="G37">
        <v>0.02921002231325828</v>
      </c>
      <c r="H37">
        <v>0.02599057803198627</v>
      </c>
      <c r="I37">
        <v>0.0257343172803287</v>
      </c>
      <c r="J37">
        <v>0.02325894982107939</v>
      </c>
      <c r="K37">
        <v>0.02105110460329785</v>
      </c>
      <c r="L37">
        <v>0.02975965329508286</v>
      </c>
      <c r="M37">
        <v>0.02196042881031617</v>
      </c>
      <c r="N37">
        <v>0.02043070964125015</v>
      </c>
      <c r="O37">
        <v>0.02731901939456028</v>
      </c>
      <c r="P37">
        <v>0.02588780549507012</v>
      </c>
      <c r="Q37">
        <v>0.03109958563713027</v>
      </c>
      <c r="R37">
        <v>0.02979668442047887</v>
      </c>
      <c r="S37">
        <v>0.025202538005119</v>
      </c>
      <c r="T37">
        <v>0.02536658948971138</v>
      </c>
      <c r="U37">
        <v>0.0310302791931929</v>
      </c>
      <c r="V37">
        <v>0.02358696162008572</v>
      </c>
      <c r="W37">
        <v>0.0277225802296099</v>
      </c>
      <c r="X37">
        <v>0.02535628793883574</v>
      </c>
      <c r="Y37">
        <v>0.02896091602190518</v>
      </c>
      <c r="Z37">
        <v>0.01330666427900236</v>
      </c>
      <c r="AA37">
        <v>0.03219043429258976</v>
      </c>
      <c r="AB37">
        <v>0.02754220667459538</v>
      </c>
      <c r="AC37">
        <v>0.01807384359520441</v>
      </c>
      <c r="AD37">
        <v>0.03457871374628787</v>
      </c>
      <c r="AE37">
        <v>0.01942171471597123</v>
      </c>
      <c r="AF37">
        <v>0.02318467964763837</v>
      </c>
      <c r="AG37">
        <v>0.004617848993358841</v>
      </c>
      <c r="AH37">
        <v>0.02361930191219358</v>
      </c>
      <c r="AI37">
        <v>0.02830710674230343</v>
      </c>
      <c r="AJ37">
        <v>0.01664507062538595</v>
      </c>
      <c r="AK37">
        <v>0.02415241469130857</v>
      </c>
      <c r="AL37">
        <v>0.01313779806433674</v>
      </c>
      <c r="AM37">
        <v>0.0143459483755217</v>
      </c>
      <c r="AN37">
        <v>0.024194186740834</v>
      </c>
      <c r="AO37">
        <v>0.02752778837254821</v>
      </c>
      <c r="AP37">
        <v>0.02858038601930209</v>
      </c>
      <c r="AQ37">
        <v>0.02035889249298615</v>
      </c>
      <c r="AR37">
        <v>0.03131759441310283</v>
      </c>
      <c r="AS37">
        <v>0.01975807936685502</v>
      </c>
      <c r="AT37">
        <v>0.01733118239071291</v>
      </c>
      <c r="AU37">
        <v>0.02485732438389458</v>
      </c>
      <c r="AV37">
        <v>0.01422580822176698</v>
      </c>
      <c r="BL37" s="2">
        <v>44430</v>
      </c>
      <c r="BM37">
        <v>0.02730338909773059</v>
      </c>
      <c r="BN37">
        <v>0.0265010495575354</v>
      </c>
      <c r="BO37">
        <v>0.025872994052598</v>
      </c>
      <c r="BP37">
        <v>0.03108179232808911</v>
      </c>
      <c r="BQ37">
        <v>0.02977963655300946</v>
      </c>
      <c r="BR37">
        <v>0.02518811863141483</v>
      </c>
      <c r="BS37">
        <v>0.02571959365456484</v>
      </c>
      <c r="BT37">
        <v>0.02535207625563241</v>
      </c>
      <c r="BU37">
        <v>0.03096163349665996</v>
      </c>
      <c r="BV37">
        <v>0.02919331009849815</v>
      </c>
      <c r="BW37">
        <v>0.02357346658184486</v>
      </c>
      <c r="BX37">
        <v>0.02854349040471497</v>
      </c>
      <c r="BY37">
        <v>0.02589930780184754</v>
      </c>
      <c r="BZ37">
        <v>0.02894434633075542</v>
      </c>
      <c r="CA37">
        <v>0.02324564245142604</v>
      </c>
      <c r="CB37">
        <v>0.01329905100747566</v>
      </c>
      <c r="CC37">
        <v>0.02104913020915122</v>
      </c>
      <c r="CD37">
        <v>0.021222646995047</v>
      </c>
      <c r="CE37">
        <v>0.02041902042021619</v>
      </c>
      <c r="CF37">
        <v>0.02974262661459215</v>
      </c>
      <c r="CG37">
        <v>0.03217201686567545</v>
      </c>
      <c r="CH37">
        <v>0.02777974552895766</v>
      </c>
      <c r="CI37">
        <v>0.01806350283091245</v>
      </c>
      <c r="CJ37">
        <v>0.03455892988977247</v>
      </c>
      <c r="CK37">
        <v>0.02276673615033149</v>
      </c>
      <c r="CL37">
        <v>0.01912500783935277</v>
      </c>
      <c r="CM37">
        <v>0.005162629105160543</v>
      </c>
      <c r="CN37">
        <v>0.02360578837078619</v>
      </c>
      <c r="CO37">
        <v>0.02829091112142913</v>
      </c>
      <c r="CP37">
        <v>0.01663554731889868</v>
      </c>
      <c r="CQ37">
        <v>0.0241385961348909</v>
      </c>
      <c r="CR37">
        <v>0.01313028140788328</v>
      </c>
      <c r="CS37">
        <v>0.01433774048825553</v>
      </c>
      <c r="CT37">
        <v>0.02471842577609091</v>
      </c>
      <c r="CU37">
        <v>0.02828272920100762</v>
      </c>
      <c r="CV37">
        <v>0.02856403404449154</v>
      </c>
      <c r="CW37">
        <v>0.02034724436139719</v>
      </c>
      <c r="CX37">
        <v>0.03129967637257586</v>
      </c>
      <c r="CY37">
        <v>0.01930772496639086</v>
      </c>
      <c r="CZ37">
        <v>0.01732126653241419</v>
      </c>
      <c r="DA37">
        <v>0.02402433093034626</v>
      </c>
      <c r="DB37">
        <v>0.01347481222017525</v>
      </c>
      <c r="DR37" s="2">
        <v>44430</v>
      </c>
      <c r="DS37">
        <v>112.8151046185472</v>
      </c>
      <c r="DT37">
        <v>557.3489083991066</v>
      </c>
      <c r="DU37">
        <v>122.4518855499493</v>
      </c>
      <c r="DV37">
        <v>291.4653356857589</v>
      </c>
      <c r="DW37">
        <v>4720.687745737694</v>
      </c>
      <c r="DY37">
        <v>14.88023980148696</v>
      </c>
      <c r="DZ37">
        <v>55.27004183436961</v>
      </c>
      <c r="EA37">
        <v>100.0350245416171</v>
      </c>
      <c r="EB37">
        <v>2.271525422213326</v>
      </c>
      <c r="EC37">
        <v>35.40138204625475</v>
      </c>
      <c r="ED37">
        <v>482.9927942077703</v>
      </c>
      <c r="EE37">
        <v>937.3579862716291</v>
      </c>
      <c r="EF37">
        <v>0.6603391800923551</v>
      </c>
      <c r="EG37">
        <v>140.9398422427403</v>
      </c>
      <c r="EI37">
        <v>113.7280406271027</v>
      </c>
      <c r="EK37">
        <v>2.060291150587196</v>
      </c>
      <c r="EL37">
        <v>203.1112805611178</v>
      </c>
      <c r="EN37">
        <v>4.395762305012547</v>
      </c>
      <c r="EO37">
        <v>9.069730743835917</v>
      </c>
      <c r="EP37">
        <v>622.5219172368977</v>
      </c>
      <c r="EQ37">
        <v>5.573906512249042</v>
      </c>
      <c r="ER37">
        <v>59.20992391154814</v>
      </c>
      <c r="ET37">
        <v>349.0610974426822</v>
      </c>
      <c r="EU37">
        <v>22.45220860177313</v>
      </c>
      <c r="EY37">
        <v>1.869129327807729</v>
      </c>
      <c r="EZ37">
        <v>348.9167192698015</v>
      </c>
      <c r="FA37">
        <v>0.09066468836584272</v>
      </c>
      <c r="FB37">
        <v>33.48136182248583</v>
      </c>
      <c r="FC37">
        <v>719.996823832734</v>
      </c>
      <c r="FD37">
        <v>13.32806275781734</v>
      </c>
      <c r="FF37">
        <v>0.8625222428017947</v>
      </c>
      <c r="FG37">
        <v>10.01987624438351</v>
      </c>
      <c r="FH37">
        <v>521.7648389630227</v>
      </c>
      <c r="FI37">
        <v>2954.600798790354</v>
      </c>
      <c r="FK37">
        <v>22.85917720441589</v>
      </c>
      <c r="FL37">
        <v>400.7044880218433</v>
      </c>
      <c r="FM37">
        <v>18.926540364769</v>
      </c>
      <c r="FN37">
        <v>26.34249456278012</v>
      </c>
      <c r="FO37">
        <v>4440.945288092726</v>
      </c>
      <c r="FP37">
        <v>2600.058234731099</v>
      </c>
      <c r="FQ37">
        <v>179.7018801186523</v>
      </c>
      <c r="FS37">
        <v>393.2389424388022</v>
      </c>
    </row>
    <row r="38" spans="1:175">
      <c r="A38" s="2">
        <v>44235</v>
      </c>
      <c r="B38">
        <v>2962.646720997227</v>
      </c>
      <c r="C38">
        <v>0.008100033376191584</v>
      </c>
      <c r="F38" s="2">
        <v>44437</v>
      </c>
      <c r="G38">
        <v>0.02226226693374317</v>
      </c>
      <c r="H38">
        <v>0.02591087265672911</v>
      </c>
      <c r="I38">
        <v>0.02356739829436637</v>
      </c>
      <c r="J38">
        <v>0.01956562892114671</v>
      </c>
      <c r="K38">
        <v>0.02286409837289103</v>
      </c>
      <c r="L38">
        <v>0.02966838928662225</v>
      </c>
      <c r="M38">
        <v>0.02473575583537349</v>
      </c>
      <c r="N38">
        <v>0.02283192417356521</v>
      </c>
      <c r="O38">
        <v>0.02365194401331102</v>
      </c>
      <c r="P38">
        <v>0.02412956128068663</v>
      </c>
      <c r="Q38">
        <v>0.02550624372735782</v>
      </c>
      <c r="R38">
        <v>0.02474037819396193</v>
      </c>
      <c r="S38">
        <v>0.02674085921599853</v>
      </c>
      <c r="T38">
        <v>0.02528879770178795</v>
      </c>
      <c r="U38">
        <v>0.02565588374216328</v>
      </c>
      <c r="V38">
        <v>0.02351462742171617</v>
      </c>
      <c r="W38">
        <v>0.02763756331857475</v>
      </c>
      <c r="X38">
        <v>0.02662899443106131</v>
      </c>
      <c r="Y38">
        <v>0.0310810876602884</v>
      </c>
      <c r="Z38">
        <v>0.02133289842950537</v>
      </c>
      <c r="AA38">
        <v>0.03017808246558292</v>
      </c>
      <c r="AB38">
        <v>0.02598022882274706</v>
      </c>
      <c r="AC38">
        <v>0.01801841649064667</v>
      </c>
      <c r="AD38">
        <v>0.02872001869102671</v>
      </c>
      <c r="AE38">
        <v>0.01698182990298605</v>
      </c>
      <c r="AF38">
        <v>0.03069006883521368</v>
      </c>
      <c r="AG38">
        <v>0.007197372769005785</v>
      </c>
      <c r="AH38">
        <v>0.02354686853576361</v>
      </c>
      <c r="AI38">
        <v>0.02822029726224635</v>
      </c>
      <c r="AJ38">
        <v>0.01438331667825256</v>
      </c>
      <c r="AK38">
        <v>0.02214706777825601</v>
      </c>
      <c r="AL38">
        <v>0.01309750834382794</v>
      </c>
      <c r="AM38">
        <v>0.01844578055109596</v>
      </c>
      <c r="AN38">
        <v>0.02411999036356042</v>
      </c>
      <c r="AO38">
        <v>0.03067632568732838</v>
      </c>
      <c r="AP38">
        <v>0.02580330318366712</v>
      </c>
      <c r="AQ38">
        <v>0.01391325832342959</v>
      </c>
      <c r="AR38">
        <v>0.02875252013642393</v>
      </c>
      <c r="AS38">
        <v>0.02704644593772679</v>
      </c>
      <c r="AT38">
        <v>0.01872677466436616</v>
      </c>
      <c r="AU38">
        <v>0.02478109436063505</v>
      </c>
      <c r="AV38">
        <v>0.01803839763951397</v>
      </c>
      <c r="AW38">
        <v>0.01321985896584686</v>
      </c>
      <c r="BL38" s="2">
        <v>44437</v>
      </c>
      <c r="BM38">
        <v>0.02372470061622893</v>
      </c>
      <c r="BN38">
        <v>0.02596200821036435</v>
      </c>
      <c r="BO38">
        <v>0.02420378709940555</v>
      </c>
      <c r="BP38">
        <v>0.02558470440888803</v>
      </c>
      <c r="BQ38">
        <v>0.02481648296874424</v>
      </c>
      <c r="BR38">
        <v>0.02682311774301716</v>
      </c>
      <c r="BS38">
        <v>0.02363989482313146</v>
      </c>
      <c r="BT38">
        <v>0.02538622330044112</v>
      </c>
      <c r="BU38">
        <v>0.02573480473677099</v>
      </c>
      <c r="BV38">
        <v>0.02233074870058818</v>
      </c>
      <c r="BW38">
        <v>0.02273600451591009</v>
      </c>
      <c r="BX38">
        <v>0.02763503950821727</v>
      </c>
      <c r="BY38">
        <v>0.02671090884675727</v>
      </c>
      <c r="BZ38">
        <v>0.03117669732145975</v>
      </c>
      <c r="CA38">
        <v>0.0196258154619847</v>
      </c>
      <c r="CB38">
        <v>0.02139852133218306</v>
      </c>
      <c r="CC38">
        <v>0.02293443145525654</v>
      </c>
      <c r="CD38">
        <v>0.02481184639115088</v>
      </c>
      <c r="CE38">
        <v>0.02290215828370909</v>
      </c>
      <c r="CF38">
        <v>0.02853376450501414</v>
      </c>
      <c r="CG38">
        <v>0.03027091435971968</v>
      </c>
      <c r="CH38">
        <v>0.02606014754702229</v>
      </c>
      <c r="CI38">
        <v>0.01690595704612912</v>
      </c>
      <c r="CJ38">
        <v>0.0288083653822975</v>
      </c>
      <c r="CK38">
        <v>0.0307844756691936</v>
      </c>
      <c r="CL38">
        <v>0.01703406832594087</v>
      </c>
      <c r="CM38">
        <v>0.007219512868454355</v>
      </c>
      <c r="CN38">
        <v>0.02394645701229293</v>
      </c>
      <c r="CO38">
        <v>0.02783972294549405</v>
      </c>
      <c r="CP38">
        <v>0.01442756172041963</v>
      </c>
      <c r="CQ38">
        <v>0.02221519517680016</v>
      </c>
      <c r="CR38">
        <v>0.01394250066343747</v>
      </c>
      <c r="CS38">
        <v>0.01850252228574203</v>
      </c>
      <c r="CT38">
        <v>0.02458049645961917</v>
      </c>
      <c r="CU38">
        <v>0.03077069024551257</v>
      </c>
      <c r="CV38">
        <v>0.02588267766056627</v>
      </c>
      <c r="CW38">
        <v>0.01395605740204073</v>
      </c>
      <c r="CX38">
        <v>0.02884096680656984</v>
      </c>
      <c r="CY38">
        <v>0.02712964449114483</v>
      </c>
      <c r="CZ38">
        <v>0.0187843807751967</v>
      </c>
      <c r="DA38">
        <v>0.02407161366483265</v>
      </c>
      <c r="DB38">
        <v>0.01809388620880853</v>
      </c>
      <c r="DC38">
        <v>0.01326052505354212</v>
      </c>
      <c r="DR38" s="2">
        <v>44437</v>
      </c>
      <c r="DS38">
        <v>106.3735020028116</v>
      </c>
      <c r="DT38">
        <v>791.3562444278305</v>
      </c>
      <c r="DU38">
        <v>177.5172819507772</v>
      </c>
      <c r="DV38">
        <v>262.9476177577828</v>
      </c>
      <c r="DW38">
        <v>6235.913037796654</v>
      </c>
      <c r="DY38">
        <v>13.52475281095776</v>
      </c>
      <c r="DZ38">
        <v>54.04806289422358</v>
      </c>
      <c r="EA38">
        <v>100.4869869711605</v>
      </c>
      <c r="EB38">
        <v>3.01161239442738</v>
      </c>
      <c r="EC38">
        <v>32.93409964184798</v>
      </c>
      <c r="ED38">
        <v>379.2898676256333</v>
      </c>
      <c r="EE38">
        <v>818.028412660688</v>
      </c>
      <c r="EF38">
        <v>0.786728396224729</v>
      </c>
      <c r="EG38">
        <v>137.1395258449566</v>
      </c>
      <c r="EI38">
        <v>132.003948800143</v>
      </c>
      <c r="EK38">
        <v>2.183578703669279</v>
      </c>
      <c r="EL38">
        <v>152.2907639463061</v>
      </c>
      <c r="EN38">
        <v>4.638454815985602</v>
      </c>
      <c r="EO38">
        <v>10.49223155739752</v>
      </c>
      <c r="EP38">
        <v>520.103000590486</v>
      </c>
      <c r="EQ38">
        <v>5.649359088458624</v>
      </c>
      <c r="ER38">
        <v>25.42642248389202</v>
      </c>
      <c r="ET38">
        <v>343.7283218551741</v>
      </c>
      <c r="EU38">
        <v>23.79006656219451</v>
      </c>
      <c r="EX38">
        <v>27.21750467118541</v>
      </c>
      <c r="EY38">
        <v>1.916894064231214</v>
      </c>
      <c r="EZ38">
        <v>351.7204686419669</v>
      </c>
      <c r="FA38">
        <v>0.1049968789858543</v>
      </c>
      <c r="FB38">
        <v>30.70555733319699</v>
      </c>
      <c r="FC38">
        <v>577.6516580936914</v>
      </c>
      <c r="FD38">
        <v>18.27587606831379</v>
      </c>
      <c r="FF38">
        <v>1.330157475124364</v>
      </c>
      <c r="FG38">
        <v>6.363032055938653</v>
      </c>
      <c r="FH38">
        <v>438.1077013094894</v>
      </c>
      <c r="FI38">
        <v>2861.558249648961</v>
      </c>
      <c r="FK38">
        <v>27.91477419743552</v>
      </c>
      <c r="FL38">
        <v>395.3670327516199</v>
      </c>
      <c r="FM38">
        <v>23.26606437198041</v>
      </c>
      <c r="FN38">
        <v>30.68112816056779</v>
      </c>
      <c r="FO38">
        <v>4152.8889381322</v>
      </c>
      <c r="FP38">
        <v>2572.269098267172</v>
      </c>
      <c r="FQ38">
        <v>191.3030486282923</v>
      </c>
      <c r="FS38">
        <v>322.4298789208011</v>
      </c>
    </row>
    <row r="39" spans="1:175">
      <c r="A39" s="2">
        <v>44236</v>
      </c>
      <c r="B39">
        <v>3211.850307321742</v>
      </c>
      <c r="C39">
        <v>0.08411518813847385</v>
      </c>
      <c r="F39" s="2">
        <v>44444</v>
      </c>
      <c r="G39">
        <v>0.01569556194117094</v>
      </c>
      <c r="H39">
        <v>0.02410316290122668</v>
      </c>
      <c r="I39">
        <v>0.02466297467981193</v>
      </c>
      <c r="J39">
        <v>0.01953801883921025</v>
      </c>
      <c r="K39">
        <v>0.02647622949292122</v>
      </c>
      <c r="L39">
        <v>0.02962652267132317</v>
      </c>
      <c r="M39">
        <v>0.02326828080846307</v>
      </c>
      <c r="N39">
        <v>0.02696183195645668</v>
      </c>
      <c r="O39">
        <v>0.02361856751849985</v>
      </c>
      <c r="P39">
        <v>0.02409551079517781</v>
      </c>
      <c r="Q39">
        <v>0.02547025053327029</v>
      </c>
      <c r="R39">
        <v>0.02470546575277094</v>
      </c>
      <c r="S39">
        <v>0.031144835028777</v>
      </c>
      <c r="T39">
        <v>0.02761855987761773</v>
      </c>
      <c r="U39">
        <v>0.0256196793832271</v>
      </c>
      <c r="V39">
        <v>0.01440822628025192</v>
      </c>
      <c r="W39">
        <v>0.02380102421319926</v>
      </c>
      <c r="X39">
        <v>0.02659141686475408</v>
      </c>
      <c r="Y39">
        <v>0.03103722751245297</v>
      </c>
      <c r="Z39">
        <v>0.02130279446116607</v>
      </c>
      <c r="AA39">
        <v>0.02843869846829741</v>
      </c>
      <c r="AB39">
        <v>0.02436362138486309</v>
      </c>
      <c r="AC39">
        <v>0.01799298976106507</v>
      </c>
      <c r="AD39">
        <v>0.02867949037105951</v>
      </c>
      <c r="AE39">
        <v>0.01695786595493501</v>
      </c>
      <c r="AF39">
        <v>0.02773625467249623</v>
      </c>
      <c r="AG39">
        <v>0.01421409876217616</v>
      </c>
      <c r="AH39">
        <v>0.02697595988886435</v>
      </c>
      <c r="AI39">
        <v>0.02207673456126305</v>
      </c>
      <c r="AJ39">
        <v>0.01436301962807314</v>
      </c>
      <c r="AK39">
        <v>0.02211581489298081</v>
      </c>
      <c r="AL39">
        <v>0.0130790257650162</v>
      </c>
      <c r="AM39">
        <v>0.019402900773878</v>
      </c>
      <c r="AN39">
        <v>0.02269414851513508</v>
      </c>
      <c r="AO39">
        <v>0.034328886849672</v>
      </c>
      <c r="AP39">
        <v>0.02576689079344938</v>
      </c>
      <c r="AQ39">
        <v>0.0138936245971711</v>
      </c>
      <c r="AR39">
        <v>0.02767499737598366</v>
      </c>
      <c r="AS39">
        <v>0.02700827928377255</v>
      </c>
      <c r="AT39">
        <v>0.02156109770203488</v>
      </c>
      <c r="AU39">
        <v>0.02349024011355172</v>
      </c>
      <c r="AV39">
        <v>0.02055665202866576</v>
      </c>
      <c r="AW39">
        <v>0.01688256634384674</v>
      </c>
      <c r="BL39" s="2">
        <v>44444</v>
      </c>
      <c r="BM39">
        <v>0.02294251850199862</v>
      </c>
      <c r="BN39">
        <v>0.02413722420028199</v>
      </c>
      <c r="BO39">
        <v>0.02495798060863856</v>
      </c>
      <c r="BP39">
        <v>0.02483731155636112</v>
      </c>
      <c r="BQ39">
        <v>0.02534660281252737</v>
      </c>
      <c r="BR39">
        <v>0.03118884724179197</v>
      </c>
      <c r="BS39">
        <v>0.02469782707489406</v>
      </c>
      <c r="BT39">
        <v>0.02765758894742585</v>
      </c>
      <c r="BU39">
        <v>0.02605911409388299</v>
      </c>
      <c r="BV39">
        <v>0.01571774206878781</v>
      </c>
      <c r="BW39">
        <v>0.01442858721405133</v>
      </c>
      <c r="BX39">
        <v>0.02383465854604058</v>
      </c>
      <c r="BY39">
        <v>0.02625636269439001</v>
      </c>
      <c r="BZ39">
        <v>0.03100752409208057</v>
      </c>
      <c r="CA39">
        <v>0.01989865002053847</v>
      </c>
      <c r="CB39">
        <v>0.02206842303337259</v>
      </c>
      <c r="CC39">
        <v>0.02651364428260301</v>
      </c>
      <c r="CD39">
        <v>0.02330116229685394</v>
      </c>
      <c r="CE39">
        <v>0.02699993297353527</v>
      </c>
      <c r="CF39">
        <v>0.02886326580984674</v>
      </c>
      <c r="CG39">
        <v>0.02847888651404236</v>
      </c>
      <c r="CH39">
        <v>0.02439805074989958</v>
      </c>
      <c r="CI39">
        <v>0.01727209634278747</v>
      </c>
      <c r="CJ39">
        <v>0.02908780543419346</v>
      </c>
      <c r="CK39">
        <v>0.02777545006228576</v>
      </c>
      <c r="CL39">
        <v>0.01655977934053262</v>
      </c>
      <c r="CM39">
        <v>0.01423418536536281</v>
      </c>
      <c r="CN39">
        <v>0.02701408087078046</v>
      </c>
      <c r="CO39">
        <v>0.02210793222030628</v>
      </c>
      <c r="CP39">
        <v>0.01393162288375424</v>
      </c>
      <c r="CQ39">
        <v>0.02284155467503216</v>
      </c>
      <c r="CR39">
        <v>0.01368728330191771</v>
      </c>
      <c r="CS39">
        <v>0.01943031991420028</v>
      </c>
      <c r="CT39">
        <v>0.02272621867051458</v>
      </c>
      <c r="CU39">
        <v>0.03437739859421001</v>
      </c>
      <c r="CV39">
        <v>0.02544237994669645</v>
      </c>
      <c r="CW39">
        <v>0.01317923436902394</v>
      </c>
      <c r="CX39">
        <v>0.02771410620024217</v>
      </c>
      <c r="CY39">
        <v>0.02641951904969054</v>
      </c>
      <c r="CZ39">
        <v>0.02159156669068169</v>
      </c>
      <c r="DA39">
        <v>0.02352343526294633</v>
      </c>
      <c r="DB39">
        <v>0.02058570158847638</v>
      </c>
      <c r="DC39">
        <v>0.01690642388251979</v>
      </c>
      <c r="DR39" s="2">
        <v>44444</v>
      </c>
      <c r="DS39">
        <v>103.6132954121026</v>
      </c>
      <c r="DT39">
        <v>2169.988955648903</v>
      </c>
      <c r="DU39">
        <v>241.3089355105708</v>
      </c>
      <c r="DV39">
        <v>278.8035576583255</v>
      </c>
      <c r="DW39">
        <v>6944.074097608988</v>
      </c>
      <c r="DY39">
        <v>13.37222999678977</v>
      </c>
      <c r="DZ39">
        <v>65.27188040540936</v>
      </c>
      <c r="EA39">
        <v>92.71980102259232</v>
      </c>
      <c r="EB39">
        <v>3.210723065096601</v>
      </c>
      <c r="EC39">
        <v>31.64339949639879</v>
      </c>
      <c r="ED39">
        <v>383.4153783057416</v>
      </c>
      <c r="EE39">
        <v>822.9398002495826</v>
      </c>
      <c r="EF39">
        <v>0.913377903933255</v>
      </c>
      <c r="EG39">
        <v>150.464162646181</v>
      </c>
      <c r="EI39">
        <v>164.0719378134881</v>
      </c>
      <c r="EK39">
        <v>2.218485720514223</v>
      </c>
      <c r="EL39">
        <v>169.9286026329338</v>
      </c>
      <c r="EN39">
        <v>3.211752805438953</v>
      </c>
      <c r="EO39">
        <v>11.61617579292483</v>
      </c>
      <c r="EP39">
        <v>205.0898871585228</v>
      </c>
      <c r="EQ39">
        <v>3.265355111209375</v>
      </c>
      <c r="ER39">
        <v>33.25422860394271</v>
      </c>
      <c r="ET39">
        <v>375.2256842052901</v>
      </c>
      <c r="EU39">
        <v>21.93655602324591</v>
      </c>
      <c r="EX39">
        <v>43.24268721597444</v>
      </c>
      <c r="EY39">
        <v>1.547438586411666</v>
      </c>
      <c r="EZ39">
        <v>351.8060310411669</v>
      </c>
      <c r="FA39">
        <v>0.1208106902780985</v>
      </c>
      <c r="FB39">
        <v>32.72338919574853</v>
      </c>
      <c r="FC39">
        <v>627.102517488706</v>
      </c>
      <c r="FD39">
        <v>19.46547176855591</v>
      </c>
      <c r="FF39">
        <v>1.319914507059646</v>
      </c>
      <c r="FG39">
        <v>7.652683813482144</v>
      </c>
      <c r="FH39">
        <v>361.2424038018805</v>
      </c>
      <c r="FI39">
        <v>2278.45361265992</v>
      </c>
      <c r="FK39">
        <v>35.54254349836785</v>
      </c>
      <c r="FL39">
        <v>324.9980449944441</v>
      </c>
      <c r="FM39">
        <v>30.13114458369182</v>
      </c>
      <c r="FN39">
        <v>31.27336276515747</v>
      </c>
      <c r="FO39">
        <v>3870.744188120232</v>
      </c>
      <c r="FP39">
        <v>2323.293842110912</v>
      </c>
      <c r="FQ39">
        <v>198.965731165928</v>
      </c>
      <c r="FS39">
        <v>320.4313331815303</v>
      </c>
    </row>
    <row r="40" spans="1:175">
      <c r="A40" s="2">
        <v>44237</v>
      </c>
      <c r="B40">
        <v>3452.656915831561</v>
      </c>
      <c r="C40">
        <v>0.07497441831609519</v>
      </c>
      <c r="F40" s="2">
        <v>44451</v>
      </c>
      <c r="G40">
        <v>0.01779270284820714</v>
      </c>
      <c r="H40">
        <v>0.01853188569075813</v>
      </c>
      <c r="I40">
        <v>0.02279475579108795</v>
      </c>
      <c r="J40">
        <v>0.02366925115632676</v>
      </c>
      <c r="K40">
        <v>0.02914058021543508</v>
      </c>
      <c r="L40">
        <v>0.02946248156547743</v>
      </c>
      <c r="M40">
        <v>0.02596310435030863</v>
      </c>
      <c r="N40">
        <v>0.02681254515763688</v>
      </c>
      <c r="O40">
        <v>0.01891454440584654</v>
      </c>
      <c r="P40">
        <v>0.02396209472469901</v>
      </c>
      <c r="Q40">
        <v>0.022427960921515</v>
      </c>
      <c r="R40">
        <v>0.0245686723812545</v>
      </c>
      <c r="S40">
        <v>0.02781279144326907</v>
      </c>
      <c r="T40">
        <v>0.02323536472033082</v>
      </c>
      <c r="U40">
        <v>0.02547782404015959</v>
      </c>
      <c r="V40">
        <v>0.01620597507120341</v>
      </c>
      <c r="W40">
        <v>0.02177895414086915</v>
      </c>
      <c r="X40">
        <v>0.02644418104241705</v>
      </c>
      <c r="Y40">
        <v>0.02919196548859633</v>
      </c>
      <c r="Z40">
        <v>0.01843373859977636</v>
      </c>
      <c r="AA40">
        <v>0.02381219158182561</v>
      </c>
      <c r="AB40">
        <v>0.02422872079464809</v>
      </c>
      <c r="AC40">
        <v>0.02183418732193992</v>
      </c>
      <c r="AD40">
        <v>0.02395473510686551</v>
      </c>
      <c r="AE40">
        <v>0.0214653072256636</v>
      </c>
      <c r="AF40">
        <v>0.02904960583138485</v>
      </c>
      <c r="AG40">
        <v>0.01912596549763792</v>
      </c>
      <c r="AH40">
        <v>0.03164289253030324</v>
      </c>
      <c r="AI40">
        <v>0.01937532099835135</v>
      </c>
      <c r="AJ40">
        <v>0.01428349204904498</v>
      </c>
      <c r="AK40">
        <v>0.02199336033521944</v>
      </c>
      <c r="AL40">
        <v>0.01629553813979993</v>
      </c>
      <c r="AM40">
        <v>0.02913904301606646</v>
      </c>
      <c r="AN40">
        <v>0.01314196335526387</v>
      </c>
      <c r="AO40">
        <v>0.02458448628456567</v>
      </c>
      <c r="AP40">
        <v>0.02341265115224928</v>
      </c>
      <c r="AQ40">
        <v>0.01563776775553617</v>
      </c>
      <c r="AR40">
        <v>0.02752176180310867</v>
      </c>
      <c r="AS40">
        <v>0.02916844908736483</v>
      </c>
      <c r="AT40">
        <v>0.02527468439037542</v>
      </c>
      <c r="AU40">
        <v>0.02520795185356873</v>
      </c>
      <c r="AV40">
        <v>0.02642828163001091</v>
      </c>
      <c r="AW40">
        <v>0.0208002685040306</v>
      </c>
      <c r="BL40" s="2">
        <v>44451</v>
      </c>
      <c r="BM40">
        <v>0.01901985674262332</v>
      </c>
      <c r="BN40">
        <v>0.01863506746162704</v>
      </c>
      <c r="BO40">
        <v>0.0231745154692427</v>
      </c>
      <c r="BP40">
        <v>0.02255283524696019</v>
      </c>
      <c r="BQ40">
        <v>0.0235511142065988</v>
      </c>
      <c r="BR40">
        <v>0.02796764740999649</v>
      </c>
      <c r="BS40">
        <v>0.02292167235577525</v>
      </c>
      <c r="BT40">
        <v>0.02336473450593361</v>
      </c>
      <c r="BU40">
        <v>0.02626645439155769</v>
      </c>
      <c r="BV40">
        <v>0.01789176899932947</v>
      </c>
      <c r="BW40">
        <v>0.01629620664474146</v>
      </c>
      <c r="BX40">
        <v>0.02190021492854217</v>
      </c>
      <c r="BY40">
        <v>0.02595791756695258</v>
      </c>
      <c r="BZ40">
        <v>0.02935450041593833</v>
      </c>
      <c r="CA40">
        <v>0.02380103673336973</v>
      </c>
      <c r="CB40">
        <v>0.01853637390760195</v>
      </c>
      <c r="CC40">
        <v>0.02930282904002586</v>
      </c>
      <c r="CD40">
        <v>0.0261076616354561</v>
      </c>
      <c r="CE40">
        <v>0.02647868357195972</v>
      </c>
      <c r="CF40">
        <v>0.02833916155117215</v>
      </c>
      <c r="CG40">
        <v>0.02394477302208929</v>
      </c>
      <c r="CH40">
        <v>0.02355428646731531</v>
      </c>
      <c r="CI40">
        <v>0.02195575563673289</v>
      </c>
      <c r="CJ40">
        <v>0.02408811020048887</v>
      </c>
      <c r="CK40">
        <v>0.02921134812910586</v>
      </c>
      <c r="CL40">
        <v>0.02158482169109621</v>
      </c>
      <c r="CM40">
        <v>0.01923245498405906</v>
      </c>
      <c r="CN40">
        <v>0.03181907372099123</v>
      </c>
      <c r="CO40">
        <v>0.01948319884549135</v>
      </c>
      <c r="CP40">
        <v>0.01449588093048319</v>
      </c>
      <c r="CQ40">
        <v>0.02209219074117435</v>
      </c>
      <c r="CR40">
        <v>0.01638626838229031</v>
      </c>
      <c r="CS40">
        <v>0.02930128328184376</v>
      </c>
      <c r="CT40">
        <v>0.01321513513466713</v>
      </c>
      <c r="CU40">
        <v>0.02472136770467982</v>
      </c>
      <c r="CV40">
        <v>0.0235430080326519</v>
      </c>
      <c r="CW40">
        <v>0.01572483566629162</v>
      </c>
      <c r="CX40">
        <v>0.02663987916985308</v>
      </c>
      <c r="CY40">
        <v>0.02933085308016709</v>
      </c>
      <c r="CZ40">
        <v>0.02541540869318355</v>
      </c>
      <c r="DA40">
        <v>0.02534830460318269</v>
      </c>
      <c r="DB40">
        <v>0.02657542892765298</v>
      </c>
      <c r="DC40">
        <v>0.0209160801691039</v>
      </c>
      <c r="DR40" s="2">
        <v>44451</v>
      </c>
      <c r="DS40">
        <v>122.8439052931359</v>
      </c>
      <c r="DT40">
        <v>3203.001857962958</v>
      </c>
      <c r="DU40">
        <v>331.7664736755336</v>
      </c>
      <c r="DV40">
        <v>381.3748747234278</v>
      </c>
      <c r="DW40">
        <v>7360.662457806819</v>
      </c>
      <c r="DY40">
        <v>9.041062718918617</v>
      </c>
      <c r="DZ40">
        <v>92.65329584134274</v>
      </c>
      <c r="EA40">
        <v>60.61274359965961</v>
      </c>
      <c r="EB40">
        <v>5.499418594551224</v>
      </c>
      <c r="EC40">
        <v>36.35249947574985</v>
      </c>
      <c r="ED40">
        <v>376.9802962626802</v>
      </c>
      <c r="EE40">
        <v>962.1572261629743</v>
      </c>
      <c r="EF40">
        <v>0.9101998961117801</v>
      </c>
      <c r="EG40">
        <v>130.5371222459858</v>
      </c>
      <c r="EI40">
        <v>124.6035423862909</v>
      </c>
      <c r="EK40">
        <v>1.318712014316752</v>
      </c>
      <c r="EL40">
        <v>197.4743241977461</v>
      </c>
      <c r="EN40">
        <v>3.083964191861158</v>
      </c>
      <c r="EO40">
        <v>16.16655692822772</v>
      </c>
      <c r="EP40">
        <v>150.1465325575231</v>
      </c>
      <c r="EQ40">
        <v>2.899377415586653</v>
      </c>
      <c r="ER40">
        <v>39.20426908138838</v>
      </c>
      <c r="ET40">
        <v>349.7079277707714</v>
      </c>
      <c r="EU40">
        <v>24.6686643030699</v>
      </c>
      <c r="EX40">
        <v>48.45592116031204</v>
      </c>
      <c r="EY40">
        <v>1.584665511807976</v>
      </c>
      <c r="EZ40">
        <v>414.1933934631973</v>
      </c>
      <c r="FA40">
        <v>0.1334656757207426</v>
      </c>
      <c r="FB40">
        <v>20.67817769497584</v>
      </c>
      <c r="FC40">
        <v>821.2708313731123</v>
      </c>
      <c r="FD40">
        <v>23.99442649347595</v>
      </c>
      <c r="FF40">
        <v>0.6296301957084555</v>
      </c>
      <c r="FG40">
        <v>12.58460075370971</v>
      </c>
      <c r="FH40">
        <v>462.9244574014707</v>
      </c>
      <c r="FI40">
        <v>607.4165088256641</v>
      </c>
      <c r="FK40">
        <v>44.12790335106396</v>
      </c>
      <c r="FL40">
        <v>424.7498708831378</v>
      </c>
      <c r="FM40">
        <v>32.23312920652228</v>
      </c>
      <c r="FN40">
        <v>36.16070993885636</v>
      </c>
      <c r="FO40">
        <v>3249.738169201007</v>
      </c>
      <c r="FP40">
        <v>2729.528013222068</v>
      </c>
      <c r="FQ40">
        <v>263.2419439130004</v>
      </c>
      <c r="FS40">
        <v>306.1037796608452</v>
      </c>
    </row>
    <row r="41" spans="1:175">
      <c r="A41" s="2">
        <v>44238</v>
      </c>
      <c r="B41">
        <v>3500.244414559951</v>
      </c>
      <c r="C41">
        <v>0.01378286342618829</v>
      </c>
      <c r="F41" s="2">
        <v>44458</v>
      </c>
      <c r="G41">
        <v>0.01630121934599088</v>
      </c>
      <c r="H41">
        <v>0.01855990270335791</v>
      </c>
      <c r="I41">
        <v>0.0198376603807885</v>
      </c>
      <c r="J41">
        <v>0.02370503497881197</v>
      </c>
      <c r="K41">
        <v>0.02918463574311772</v>
      </c>
      <c r="L41">
        <v>0.01919378311515822</v>
      </c>
      <c r="M41">
        <v>0.02747332198629164</v>
      </c>
      <c r="N41">
        <v>0.02372687469394171</v>
      </c>
      <c r="O41">
        <v>0.0133785388651381</v>
      </c>
      <c r="P41">
        <v>0.02148780605158604</v>
      </c>
      <c r="Q41">
        <v>0.02246186812740926</v>
      </c>
      <c r="R41">
        <v>0.02261036145899627</v>
      </c>
      <c r="S41">
        <v>0.02501695221710233</v>
      </c>
      <c r="T41">
        <v>0.01738119141465082</v>
      </c>
      <c r="U41">
        <v>0.02730954692757328</v>
      </c>
      <c r="V41">
        <v>0.01623047570839373</v>
      </c>
      <c r="W41">
        <v>0.02181188016052829</v>
      </c>
      <c r="X41">
        <v>0.02648416007994294</v>
      </c>
      <c r="Y41">
        <v>0.03454547454165336</v>
      </c>
      <c r="Z41">
        <v>0.02058509345020953</v>
      </c>
      <c r="AA41">
        <v>0.01699712879431804</v>
      </c>
      <c r="AB41">
        <v>0.02426535043866315</v>
      </c>
      <c r="AC41">
        <v>0.02597245228659439</v>
      </c>
      <c r="AD41">
        <v>0.02150163240193658</v>
      </c>
      <c r="AE41">
        <v>0.02611704647825559</v>
      </c>
      <c r="AF41">
        <v>0.03408146894753216</v>
      </c>
      <c r="AG41">
        <v>0.01915488065636878</v>
      </c>
      <c r="AH41">
        <v>0.0316907311223121</v>
      </c>
      <c r="AI41">
        <v>0.01657940654913412</v>
      </c>
      <c r="AJ41">
        <v>0.01430508622372233</v>
      </c>
      <c r="AK41">
        <v>0.02006599921479911</v>
      </c>
      <c r="AL41">
        <v>0.021343070966263</v>
      </c>
      <c r="AM41">
        <v>0.03508182035491827</v>
      </c>
      <c r="AN41">
        <v>0.01316183173558169</v>
      </c>
      <c r="AO41">
        <v>0.02890542171445052</v>
      </c>
      <c r="AP41">
        <v>0.02344804703981694</v>
      </c>
      <c r="AQ41">
        <v>0.02053767460493124</v>
      </c>
      <c r="AR41">
        <v>0.0245186826922713</v>
      </c>
      <c r="AS41">
        <v>0.03117192267174284</v>
      </c>
      <c r="AT41">
        <v>0.02531289535081609</v>
      </c>
      <c r="AU41">
        <v>0.02640909202611089</v>
      </c>
      <c r="AV41">
        <v>0.02790986459378528</v>
      </c>
      <c r="AW41">
        <v>0.02418271118503305</v>
      </c>
      <c r="BL41" s="2">
        <v>44458</v>
      </c>
      <c r="BM41">
        <v>0.0133583433556065</v>
      </c>
      <c r="BN41">
        <v>0.01825984251561474</v>
      </c>
      <c r="BO41">
        <v>0.0214553692364523</v>
      </c>
      <c r="BP41">
        <v>0.02330299406237482</v>
      </c>
      <c r="BQ41">
        <v>0.02257623009570158</v>
      </c>
      <c r="BR41">
        <v>0.02497918799620758</v>
      </c>
      <c r="BS41">
        <v>0.01980771453518133</v>
      </c>
      <c r="BT41">
        <v>0.01735495372005474</v>
      </c>
      <c r="BU41">
        <v>0.02726832193126844</v>
      </c>
      <c r="BV41">
        <v>0.01627661191807986</v>
      </c>
      <c r="BW41">
        <v>0.016902826922003</v>
      </c>
      <c r="BX41">
        <v>0.02116472887912253</v>
      </c>
      <c r="BY41">
        <v>0.02607008053272852</v>
      </c>
      <c r="BZ41">
        <v>0.03449332658533224</v>
      </c>
      <c r="CA41">
        <v>0.02390144429566978</v>
      </c>
      <c r="CB41">
        <v>0.02055401932057749</v>
      </c>
      <c r="CC41">
        <v>0.02830298118326482</v>
      </c>
      <c r="CD41">
        <v>0.02743184976412807</v>
      </c>
      <c r="CE41">
        <v>0.0236910579034187</v>
      </c>
      <c r="CF41">
        <v>0.01916480923140625</v>
      </c>
      <c r="CG41">
        <v>0.01697147085961861</v>
      </c>
      <c r="CH41">
        <v>0.02521903648623712</v>
      </c>
      <c r="CI41">
        <v>0.02593324569512723</v>
      </c>
      <c r="CJ41">
        <v>0.02146917471530162</v>
      </c>
      <c r="CK41">
        <v>0.03403002142864246</v>
      </c>
      <c r="CL41">
        <v>0.02607762161531609</v>
      </c>
      <c r="CM41">
        <v>0.02022522595291897</v>
      </c>
      <c r="CN41">
        <v>0.03234212300591358</v>
      </c>
      <c r="CO41">
        <v>0.01655437918505747</v>
      </c>
      <c r="CP41">
        <v>0.01456122465208792</v>
      </c>
      <c r="CQ41">
        <v>0.02003570868139418</v>
      </c>
      <c r="CR41">
        <v>0.02131085263528696</v>
      </c>
      <c r="CS41">
        <v>0.03502886276033296</v>
      </c>
      <c r="CT41">
        <v>0.01273956912110995</v>
      </c>
      <c r="CU41">
        <v>0.02886178767297307</v>
      </c>
      <c r="CV41">
        <v>0.0225373156872088</v>
      </c>
      <c r="CW41">
        <v>0.02050667205619091</v>
      </c>
      <c r="CX41">
        <v>0.02448167063176114</v>
      </c>
      <c r="CY41">
        <v>0.03112486724455594</v>
      </c>
      <c r="CZ41">
        <v>0.02528930994204408</v>
      </c>
      <c r="DA41">
        <v>0.0263692263072076</v>
      </c>
      <c r="DB41">
        <v>0.02786773339081077</v>
      </c>
      <c r="DC41">
        <v>0.02414620628870913</v>
      </c>
      <c r="DR41" s="2">
        <v>44458</v>
      </c>
      <c r="DS41">
        <v>104.9388900860745</v>
      </c>
      <c r="DT41">
        <v>3167.491897548705</v>
      </c>
      <c r="DU41">
        <v>329.6302502959572</v>
      </c>
      <c r="DV41">
        <v>385.4160034943721</v>
      </c>
      <c r="DW41">
        <v>9244.258855225904</v>
      </c>
      <c r="DY41">
        <v>4.454977912623038</v>
      </c>
      <c r="DZ41">
        <v>104.8009139471973</v>
      </c>
      <c r="EA41">
        <v>69.52599660969703</v>
      </c>
      <c r="EB41">
        <v>7.120802679915233</v>
      </c>
      <c r="EC41">
        <v>30.90525561584732</v>
      </c>
      <c r="ED41">
        <v>398.7194220658295</v>
      </c>
      <c r="EE41">
        <v>921.4918066257384</v>
      </c>
      <c r="EF41">
        <v>0.8332752249670665</v>
      </c>
      <c r="EG41">
        <v>92.17006730160507</v>
      </c>
      <c r="EI41">
        <v>147.084605705389</v>
      </c>
      <c r="EK41">
        <v>0.9404253756966687</v>
      </c>
      <c r="EL41">
        <v>222.1616470713098</v>
      </c>
      <c r="EN41">
        <v>2.628736356408765</v>
      </c>
      <c r="EO41">
        <v>16.37429604493129</v>
      </c>
      <c r="EP41">
        <v>163.9761205541663</v>
      </c>
      <c r="EQ41">
        <v>3.417836523209647</v>
      </c>
      <c r="ER41">
        <v>53.48084993532027</v>
      </c>
      <c r="ET41">
        <v>376.3248429739614</v>
      </c>
      <c r="EU41">
        <v>24.70904387004465</v>
      </c>
      <c r="EX41">
        <v>59.78339148477568</v>
      </c>
      <c r="EY41">
        <v>1.607902012742489</v>
      </c>
      <c r="EZ41">
        <v>430.9852230040163</v>
      </c>
      <c r="FA41">
        <v>0.1627216491655509</v>
      </c>
      <c r="FB41">
        <v>21.07526246279285</v>
      </c>
      <c r="FC41">
        <v>837.1813709875685</v>
      </c>
      <c r="FD41">
        <v>27.75502122934653</v>
      </c>
      <c r="FF41">
        <v>0.7594031855766924</v>
      </c>
      <c r="FG41">
        <v>17.06891393535714</v>
      </c>
      <c r="FH41">
        <v>513.0410908810187</v>
      </c>
      <c r="FI41">
        <v>736.0479261139448</v>
      </c>
      <c r="FK41">
        <v>39.44177279376066</v>
      </c>
      <c r="FL41">
        <v>473.1520796915681</v>
      </c>
      <c r="FM41">
        <v>25.26284398359044</v>
      </c>
      <c r="FN41">
        <v>20.29453398766683</v>
      </c>
      <c r="FO41">
        <v>2146.593323464438</v>
      </c>
      <c r="FP41">
        <v>2876.726772452104</v>
      </c>
      <c r="FQ41">
        <v>322.7512162104794</v>
      </c>
      <c r="FS41">
        <v>258.1918779346944</v>
      </c>
    </row>
    <row r="42" spans="1:175">
      <c r="A42" s="2">
        <v>44239</v>
      </c>
      <c r="B42">
        <v>3980.793240469324</v>
      </c>
      <c r="C42">
        <v>0.1372900772044476</v>
      </c>
      <c r="F42" s="2">
        <v>44465</v>
      </c>
      <c r="G42">
        <v>0.01626931717053528</v>
      </c>
      <c r="H42">
        <v>0.01683253057012249</v>
      </c>
      <c r="I42">
        <v>0.01745198354253146</v>
      </c>
      <c r="J42">
        <v>0.02579323166626521</v>
      </c>
      <c r="K42">
        <v>0.0266406811273744</v>
      </c>
      <c r="L42">
        <v>0.0172781473231512</v>
      </c>
      <c r="M42">
        <v>0.02416572354796286</v>
      </c>
      <c r="N42">
        <v>0.0216988825706861</v>
      </c>
      <c r="O42">
        <v>0.01335235649895087</v>
      </c>
      <c r="P42">
        <v>0.02301056253556424</v>
      </c>
      <c r="Q42">
        <v>0.02059959399067985</v>
      </c>
      <c r="R42">
        <v>0.02114452242833128</v>
      </c>
      <c r="S42">
        <v>0.02351410475141015</v>
      </c>
      <c r="T42">
        <v>0.01565560212876346</v>
      </c>
      <c r="U42">
        <v>0.02410178690952911</v>
      </c>
      <c r="V42">
        <v>0.01619871198122786</v>
      </c>
      <c r="W42">
        <v>0.01961100427670521</v>
      </c>
      <c r="X42">
        <v>0.02186983440188127</v>
      </c>
      <c r="Y42">
        <v>0.02465325977461683</v>
      </c>
      <c r="Z42">
        <v>0.01934939343268249</v>
      </c>
      <c r="AA42">
        <v>0.01696386469464987</v>
      </c>
      <c r="AB42">
        <v>0.02421786212194553</v>
      </c>
      <c r="AC42">
        <v>0.0259216230993862</v>
      </c>
      <c r="AD42">
        <v>0.01989055186001528</v>
      </c>
      <c r="AE42">
        <v>0.03691610106962186</v>
      </c>
      <c r="AF42">
        <v>0.03586975348971757</v>
      </c>
      <c r="AG42">
        <v>0.03036337612565317</v>
      </c>
      <c r="AH42">
        <v>0.03003543391454049</v>
      </c>
      <c r="AI42">
        <v>0.01912871289147544</v>
      </c>
      <c r="AJ42">
        <v>0.01606668647559159</v>
      </c>
      <c r="AK42">
        <v>0.02002672920596999</v>
      </c>
      <c r="AL42">
        <v>0.02130130167402324</v>
      </c>
      <c r="AM42">
        <v>0.0350131637492675</v>
      </c>
      <c r="AN42">
        <v>0.0131360734744091</v>
      </c>
      <c r="AO42">
        <v>0.02753626521739078</v>
      </c>
      <c r="AP42">
        <v>0.02466551455376263</v>
      </c>
      <c r="AQ42">
        <v>0.02697730247393716</v>
      </c>
      <c r="AR42">
        <v>0.02257947856687549</v>
      </c>
      <c r="AS42">
        <v>0.02651387785651579</v>
      </c>
      <c r="AT42">
        <v>0.02526335694441648</v>
      </c>
      <c r="AU42">
        <v>0.02875317748353608</v>
      </c>
      <c r="AV42">
        <v>0.03367067457016847</v>
      </c>
      <c r="AW42">
        <v>0.02999788785815864</v>
      </c>
      <c r="BL42" s="2">
        <v>44465</v>
      </c>
      <c r="BM42">
        <v>0.01356545927651838</v>
      </c>
      <c r="BN42">
        <v>0.01686553713935838</v>
      </c>
      <c r="BO42">
        <v>0.02305568348290622</v>
      </c>
      <c r="BP42">
        <v>0.02063998731849542</v>
      </c>
      <c r="BQ42">
        <v>0.02118598429531456</v>
      </c>
      <c r="BR42">
        <v>0.02356021308451336</v>
      </c>
      <c r="BS42">
        <v>0.01748620478459013</v>
      </c>
      <c r="BT42">
        <v>0.01568630088278858</v>
      </c>
      <c r="BU42">
        <v>0.02414904761670702</v>
      </c>
      <c r="BV42">
        <v>0.01655923170939944</v>
      </c>
      <c r="BW42">
        <v>0.01659334612292031</v>
      </c>
      <c r="BX42">
        <v>0.01964945909891674</v>
      </c>
      <c r="BY42">
        <v>0.02191271851846469</v>
      </c>
      <c r="BZ42">
        <v>0.02470160185379804</v>
      </c>
      <c r="CA42">
        <v>0.02584380909330526</v>
      </c>
      <c r="CB42">
        <v>0.01938733526747361</v>
      </c>
      <c r="CC42">
        <v>0.02669292030094718</v>
      </c>
      <c r="CD42">
        <v>0.02421310962720378</v>
      </c>
      <c r="CE42">
        <v>0.02174143147127636</v>
      </c>
      <c r="CF42">
        <v>0.01731202769327817</v>
      </c>
      <c r="CG42">
        <v>0.01625459971094715</v>
      </c>
      <c r="CH42">
        <v>0.02361063913850877</v>
      </c>
      <c r="CI42">
        <v>0.02537363209162902</v>
      </c>
      <c r="CJ42">
        <v>0.01992955484143703</v>
      </c>
      <c r="CK42">
        <v>0.03594008976489024</v>
      </c>
      <c r="CL42">
        <v>0.03698848910663134</v>
      </c>
      <c r="CM42">
        <v>0.03042291505666247</v>
      </c>
      <c r="CN42">
        <v>0.03009432979029132</v>
      </c>
      <c r="CO42">
        <v>0.0191662219982503</v>
      </c>
      <c r="CP42">
        <v>0.01609819131660992</v>
      </c>
      <c r="CQ42">
        <v>0.01989399378456389</v>
      </c>
      <c r="CR42">
        <v>0.02097986298332125</v>
      </c>
      <c r="CS42">
        <v>0.03586782700428177</v>
      </c>
      <c r="CT42">
        <v>0.01265347292893719</v>
      </c>
      <c r="CU42">
        <v>0.02759026052371796</v>
      </c>
      <c r="CV42">
        <v>0.02471388066309277</v>
      </c>
      <c r="CW42">
        <v>0.02703020172150982</v>
      </c>
      <c r="CX42">
        <v>0.02262375421036968</v>
      </c>
      <c r="CY42">
        <v>0.02656586838411573</v>
      </c>
      <c r="CZ42">
        <v>0.02479783850700061</v>
      </c>
      <c r="DA42">
        <v>0.02880955900854852</v>
      </c>
      <c r="DB42">
        <v>0.0337366987159016</v>
      </c>
      <c r="DC42">
        <v>0.03005671011060582</v>
      </c>
      <c r="DR42" s="2">
        <v>44465</v>
      </c>
      <c r="DS42">
        <v>101.1786747022522</v>
      </c>
      <c r="DT42">
        <v>5071.25417949629</v>
      </c>
      <c r="DU42">
        <v>414.070153898564</v>
      </c>
      <c r="DV42">
        <v>393.0532200541923</v>
      </c>
      <c r="DW42">
        <v>8647.353180561882</v>
      </c>
      <c r="DY42">
        <v>3.773559714172553</v>
      </c>
      <c r="DZ42">
        <v>114.1906145852169</v>
      </c>
      <c r="EA42">
        <v>64.43321206568199</v>
      </c>
      <c r="EB42">
        <v>5.971660825917412</v>
      </c>
      <c r="EC42">
        <v>34.42159378802743</v>
      </c>
      <c r="ED42">
        <v>357.2986267475758</v>
      </c>
      <c r="EE42">
        <v>885.0070941470933</v>
      </c>
      <c r="EF42">
        <v>0.7925314035699577</v>
      </c>
      <c r="EG42">
        <v>84.44528833847191</v>
      </c>
      <c r="EI42">
        <v>133.8614928652851</v>
      </c>
      <c r="EK42">
        <v>0.8005509668385211</v>
      </c>
      <c r="EL42">
        <v>201.7132791343896</v>
      </c>
      <c r="EN42">
        <v>3.535583194689046</v>
      </c>
      <c r="EO42">
        <v>17.01630859580529</v>
      </c>
      <c r="EP42">
        <v>146.1896044581955</v>
      </c>
      <c r="EQ42">
        <v>3.288662290648268</v>
      </c>
      <c r="ER42">
        <v>64.30529176563199</v>
      </c>
      <c r="ET42">
        <v>403.800837134894</v>
      </c>
      <c r="EU42">
        <v>25.1059173098272</v>
      </c>
      <c r="EX42">
        <v>55.46069148465865</v>
      </c>
      <c r="EY42">
        <v>1.446652482758225</v>
      </c>
      <c r="EZ42">
        <v>352.4766235302482</v>
      </c>
      <c r="FA42">
        <v>0.1216884532551923</v>
      </c>
      <c r="FB42">
        <v>23.48992471548541</v>
      </c>
      <c r="FC42">
        <v>904.5761538134965</v>
      </c>
      <c r="FD42">
        <v>24.86646855826696</v>
      </c>
      <c r="FF42">
        <v>0.7175575382220051</v>
      </c>
      <c r="FG42">
        <v>29.25412812158283</v>
      </c>
      <c r="FH42">
        <v>563.4875754900086</v>
      </c>
      <c r="FI42">
        <v>860.4338140208221</v>
      </c>
      <c r="FK42">
        <v>40.71792207241631</v>
      </c>
      <c r="FL42">
        <v>404.2991411930171</v>
      </c>
      <c r="FM42">
        <v>23.72729975875047</v>
      </c>
      <c r="FN42">
        <v>20.23296602864598</v>
      </c>
      <c r="FO42">
        <v>2087.935093475974</v>
      </c>
      <c r="FP42">
        <v>2998.714553546576</v>
      </c>
      <c r="FQ42">
        <v>307.3984044179893</v>
      </c>
      <c r="FS42">
        <v>246.3590670113179</v>
      </c>
    </row>
    <row r="43" spans="1:175">
      <c r="A43" s="2">
        <v>44240</v>
      </c>
      <c r="B43">
        <v>4311.411729868793</v>
      </c>
      <c r="C43">
        <v>0.08305341911213926</v>
      </c>
      <c r="F43" s="2">
        <v>44472</v>
      </c>
      <c r="G43">
        <v>0.01851328011818378</v>
      </c>
      <c r="H43">
        <v>0.01666029862156889</v>
      </c>
      <c r="I43">
        <v>0.01727341329611879</v>
      </c>
      <c r="J43">
        <v>0.02394921759201424</v>
      </c>
      <c r="K43">
        <v>0.02340946118998681</v>
      </c>
      <c r="L43">
        <v>0.01710135578438253</v>
      </c>
      <c r="M43">
        <v>0.02391845771722313</v>
      </c>
      <c r="N43">
        <v>0.01994389922782848</v>
      </c>
      <c r="O43">
        <v>0.01321573400074619</v>
      </c>
      <c r="P43">
        <v>0.02018752495273214</v>
      </c>
      <c r="Q43">
        <v>0.01865404886992488</v>
      </c>
      <c r="R43">
        <v>0.0209281697959154</v>
      </c>
      <c r="S43">
        <v>0.02118684894579335</v>
      </c>
      <c r="T43">
        <v>0.0154954126166052</v>
      </c>
      <c r="U43">
        <v>0.02135592769323387</v>
      </c>
      <c r="V43">
        <v>0.02112482019786384</v>
      </c>
      <c r="W43">
        <v>0.01941034273828714</v>
      </c>
      <c r="X43">
        <v>0.02164606031289988</v>
      </c>
      <c r="Y43">
        <v>0.02275484886583646</v>
      </c>
      <c r="Z43">
        <v>0.01915140871966754</v>
      </c>
      <c r="AA43">
        <v>0.01679028892366359</v>
      </c>
      <c r="AB43">
        <v>0.01982294841292155</v>
      </c>
      <c r="AC43">
        <v>0.02311925376058653</v>
      </c>
      <c r="AD43">
        <v>0.01816880966536893</v>
      </c>
      <c r="AE43">
        <v>0.02791254305985539</v>
      </c>
      <c r="AF43">
        <v>0.03550273098457879</v>
      </c>
      <c r="AG43">
        <v>0.04567784793647853</v>
      </c>
      <c r="AH43">
        <v>0.02741517144705087</v>
      </c>
      <c r="AI43">
        <v>0.01634927160912489</v>
      </c>
      <c r="AJ43">
        <v>0.01590229071186711</v>
      </c>
      <c r="AK43">
        <v>0.01982181393313384</v>
      </c>
      <c r="AL43">
        <v>0.02108334486243383</v>
      </c>
      <c r="AM43">
        <v>0.02441586554714741</v>
      </c>
      <c r="AN43">
        <v>0.01300166400333073</v>
      </c>
      <c r="AO43">
        <v>0.02363066792977922</v>
      </c>
      <c r="AP43">
        <v>0.02172014148691261</v>
      </c>
      <c r="AQ43">
        <v>0.02485249775919759</v>
      </c>
      <c r="AR43">
        <v>0.02234844333573799</v>
      </c>
      <c r="AS43">
        <v>0.02295668944810031</v>
      </c>
      <c r="AT43">
        <v>0.027676249184814</v>
      </c>
      <c r="AU43">
        <v>0.03353756498087637</v>
      </c>
      <c r="AV43">
        <v>0.03696774961076046</v>
      </c>
      <c r="AW43">
        <v>0.04039231113252471</v>
      </c>
      <c r="AX43">
        <v>0.02505330901694222</v>
      </c>
      <c r="BL43" s="2">
        <v>44472</v>
      </c>
      <c r="BM43">
        <v>0.01328919058146803</v>
      </c>
      <c r="BN43">
        <v>0.01712329965640145</v>
      </c>
      <c r="BO43">
        <v>0.02039622089738839</v>
      </c>
      <c r="BP43">
        <v>0.01884689194304494</v>
      </c>
      <c r="BQ43">
        <v>0.0207975032061113</v>
      </c>
      <c r="BR43">
        <v>0.02140587576881324</v>
      </c>
      <c r="BS43">
        <v>0.01632913616006517</v>
      </c>
      <c r="BT43">
        <v>0.01449850467428831</v>
      </c>
      <c r="BU43">
        <v>0.02157670242982914</v>
      </c>
      <c r="BV43">
        <v>0.01870466794269405</v>
      </c>
      <c r="BW43">
        <v>0.02134320577594779</v>
      </c>
      <c r="BX43">
        <v>0.01902290998978645</v>
      </c>
      <c r="BY43">
        <v>0.02095079749410983</v>
      </c>
      <c r="BZ43">
        <v>0.02299008546322446</v>
      </c>
      <c r="CA43">
        <v>0.02419680141424338</v>
      </c>
      <c r="CB43">
        <v>0.01907779043956696</v>
      </c>
      <c r="CC43">
        <v>0.02365146508240934</v>
      </c>
      <c r="CD43">
        <v>0.02505052990603915</v>
      </c>
      <c r="CE43">
        <v>0.0201500766021835</v>
      </c>
      <c r="CF43">
        <v>0.01593139875725336</v>
      </c>
      <c r="CG43">
        <v>0.01644845184385533</v>
      </c>
      <c r="CH43">
        <v>0.02002787541385868</v>
      </c>
      <c r="CI43">
        <v>0.02335825752724987</v>
      </c>
      <c r="CJ43">
        <v>0.01835663640020998</v>
      </c>
      <c r="CK43">
        <v>0.03516440563967824</v>
      </c>
      <c r="CL43">
        <v>0.02820109921298829</v>
      </c>
      <c r="CM43">
        <v>0.04615005944567979</v>
      </c>
      <c r="CN43">
        <v>0.0276985858386839</v>
      </c>
      <c r="CO43">
        <v>0.01651828820184227</v>
      </c>
      <c r="CP43">
        <v>0.01502854814850714</v>
      </c>
      <c r="CQ43">
        <v>0.01878152207530219</v>
      </c>
      <c r="CR43">
        <v>0.02088428192195777</v>
      </c>
      <c r="CS43">
        <v>0.02466827351379476</v>
      </c>
      <c r="CT43">
        <v>0.0127639998674268</v>
      </c>
      <c r="CU43">
        <v>0.02387495862802036</v>
      </c>
      <c r="CV43">
        <v>0.0219446814172058</v>
      </c>
      <c r="CW43">
        <v>0.02510941957150827</v>
      </c>
      <c r="CX43">
        <v>0.02117484853715342</v>
      </c>
      <c r="CY43">
        <v>0.02319401264654931</v>
      </c>
      <c r="CZ43">
        <v>0.02796236256333319</v>
      </c>
      <c r="DA43">
        <v>0.03388427186156345</v>
      </c>
      <c r="DB43">
        <v>0.03734991728336508</v>
      </c>
      <c r="DC43">
        <v>0.04080988146610393</v>
      </c>
      <c r="DD43">
        <v>0.02531230678929411</v>
      </c>
      <c r="DR43" s="2">
        <v>44472</v>
      </c>
      <c r="DS43">
        <v>91.58076086101603</v>
      </c>
      <c r="DT43">
        <v>8082.516100756688</v>
      </c>
      <c r="DU43">
        <v>517.7424274721643</v>
      </c>
      <c r="DV43">
        <v>345.487847361843</v>
      </c>
      <c r="DW43">
        <v>8932.866638454107</v>
      </c>
      <c r="DY43">
        <v>4.273596042368311</v>
      </c>
      <c r="DZ43">
        <v>114.2045839925835</v>
      </c>
      <c r="EA43">
        <v>67.94384430836196</v>
      </c>
      <c r="EB43">
        <v>2.843422957677589</v>
      </c>
      <c r="EC43">
        <v>30.7479912224085</v>
      </c>
      <c r="ED43">
        <v>329.3170733563979</v>
      </c>
      <c r="EE43">
        <v>924.1570963395828</v>
      </c>
      <c r="EF43">
        <v>0.7860912705363358</v>
      </c>
      <c r="EG43">
        <v>84.90281863941307</v>
      </c>
      <c r="EH43">
        <v>35.39905365060238</v>
      </c>
      <c r="EI43">
        <v>122.7747373117209</v>
      </c>
      <c r="EK43">
        <v>0.7851046051438173</v>
      </c>
      <c r="EL43">
        <v>177.2241914251933</v>
      </c>
      <c r="EN43">
        <v>2.922523122657798</v>
      </c>
      <c r="EO43">
        <v>18.62801988325729</v>
      </c>
      <c r="EP43">
        <v>158.5366785575096</v>
      </c>
      <c r="EQ43">
        <v>4.723067201112717</v>
      </c>
      <c r="ER43">
        <v>69.28857184069754</v>
      </c>
      <c r="ET43">
        <v>373.450444451913</v>
      </c>
      <c r="EU43">
        <v>23.01024668281952</v>
      </c>
      <c r="EX43">
        <v>84.00284961649992</v>
      </c>
      <c r="EY43">
        <v>1.437604865921548</v>
      </c>
      <c r="EZ43">
        <v>359.5990955545072</v>
      </c>
      <c r="FA43">
        <v>0.1149540913972623</v>
      </c>
      <c r="FB43">
        <v>25.31820269387173</v>
      </c>
      <c r="FC43">
        <v>904.1685815448722</v>
      </c>
      <c r="FD43">
        <v>18.46547446210455</v>
      </c>
      <c r="FF43">
        <v>0.7464165050628425</v>
      </c>
      <c r="FG43">
        <v>19.16089285343646</v>
      </c>
      <c r="FH43">
        <v>716.7202629303887</v>
      </c>
      <c r="FI43">
        <v>851.3751383181108</v>
      </c>
      <c r="FK43">
        <v>35.31897525560285</v>
      </c>
      <c r="FL43">
        <v>380.6350027877792</v>
      </c>
      <c r="FM43">
        <v>22.90342459426116</v>
      </c>
      <c r="FN43">
        <v>19.60943209458311</v>
      </c>
      <c r="FO43">
        <v>2247.6396621822</v>
      </c>
      <c r="FP43">
        <v>2227.388725034482</v>
      </c>
      <c r="FQ43">
        <v>278.9011124892314</v>
      </c>
      <c r="FS43">
        <v>232.4748493727712</v>
      </c>
    </row>
    <row r="44" spans="1:175">
      <c r="A44" s="2">
        <v>44241</v>
      </c>
      <c r="B44">
        <v>4438.413357230473</v>
      </c>
      <c r="C44">
        <v>0.02945708629074595</v>
      </c>
      <c r="F44" s="2">
        <v>44479</v>
      </c>
      <c r="G44">
        <v>0.01603908672682879</v>
      </c>
      <c r="H44">
        <v>0.02108256071108064</v>
      </c>
      <c r="I44">
        <v>0.01724604379618111</v>
      </c>
      <c r="J44">
        <v>0.02503819777581586</v>
      </c>
      <c r="K44">
        <v>0.02337236920153051</v>
      </c>
      <c r="L44">
        <v>0.01707425890734665</v>
      </c>
      <c r="M44">
        <v>0.02557185384618351</v>
      </c>
      <c r="N44">
        <v>0.01991229837747449</v>
      </c>
      <c r="O44">
        <v>0.01418027845997819</v>
      </c>
      <c r="P44">
        <v>0.02245563675950071</v>
      </c>
      <c r="Q44">
        <v>0.02098584499802417</v>
      </c>
      <c r="R44">
        <v>0.02089500938157773</v>
      </c>
      <c r="S44">
        <v>0.02207302101877338</v>
      </c>
      <c r="T44">
        <v>0.01547086033574593</v>
      </c>
      <c r="U44">
        <v>0.02132208950204091</v>
      </c>
      <c r="V44">
        <v>0.02109134819350793</v>
      </c>
      <c r="W44">
        <v>0.02307365163368124</v>
      </c>
      <c r="X44">
        <v>0.02161176241032389</v>
      </c>
      <c r="Y44">
        <v>0.02377966175179902</v>
      </c>
      <c r="Z44">
        <v>0.02282035119175519</v>
      </c>
      <c r="AA44">
        <v>0.01808470909705272</v>
      </c>
      <c r="AB44">
        <v>0.0197915392075693</v>
      </c>
      <c r="AC44">
        <v>0.02473687558100256</v>
      </c>
      <c r="AD44">
        <v>0.02040954196797708</v>
      </c>
      <c r="AE44">
        <v>0.02786831599642324</v>
      </c>
      <c r="AF44">
        <v>0.0329190540444385</v>
      </c>
      <c r="AG44">
        <v>0.04992077564674541</v>
      </c>
      <c r="AH44">
        <v>0.02737173246250574</v>
      </c>
      <c r="AI44">
        <v>0.02021820323967682</v>
      </c>
      <c r="AJ44">
        <v>0.01587709373792883</v>
      </c>
      <c r="AK44">
        <v>0.0183124970646956</v>
      </c>
      <c r="AL44">
        <v>0.02104993857521044</v>
      </c>
      <c r="AM44">
        <v>0.0209138146009113</v>
      </c>
      <c r="AN44">
        <v>0.01524718279835425</v>
      </c>
      <c r="AO44">
        <v>0.02270564683400025</v>
      </c>
      <c r="AP44">
        <v>0.02432205382790779</v>
      </c>
      <c r="AQ44">
        <v>0.02101574347534054</v>
      </c>
      <c r="AR44">
        <v>0.02231303251634758</v>
      </c>
      <c r="AS44">
        <v>0.0213504876952543</v>
      </c>
      <c r="AT44">
        <v>0.02657327784427668</v>
      </c>
      <c r="AU44">
        <v>0.03055432678377203</v>
      </c>
      <c r="AV44">
        <v>0.03690917468967666</v>
      </c>
      <c r="AW44">
        <v>0.0227575796677425</v>
      </c>
      <c r="AX44">
        <v>0.02368121766604001</v>
      </c>
      <c r="BL44" s="2">
        <v>44479</v>
      </c>
      <c r="BM44">
        <v>0.01407250554953919</v>
      </c>
      <c r="BN44">
        <v>0.02092232909547784</v>
      </c>
      <c r="BO44">
        <v>0.0222849694953731</v>
      </c>
      <c r="BP44">
        <v>0.02082634844089788</v>
      </c>
      <c r="BQ44">
        <v>0.02052057899285645</v>
      </c>
      <c r="BR44">
        <v>0.02190526170966755</v>
      </c>
      <c r="BS44">
        <v>0.01651340676374143</v>
      </c>
      <c r="BT44">
        <v>0.01507724209073347</v>
      </c>
      <c r="BU44">
        <v>0.02197984719500617</v>
      </c>
      <c r="BV44">
        <v>0.01591718650729415</v>
      </c>
      <c r="BW44">
        <v>0.02009785906000529</v>
      </c>
      <c r="BX44">
        <v>0.02289828733473354</v>
      </c>
      <c r="BY44">
        <v>0.02176228181383425</v>
      </c>
      <c r="BZ44">
        <v>0.02359893163683835</v>
      </c>
      <c r="CA44">
        <v>0.02484790253908531</v>
      </c>
      <c r="CB44">
        <v>0.02264691202607754</v>
      </c>
      <c r="CC44">
        <v>0.02250349376508268</v>
      </c>
      <c r="CD44">
        <v>0.02537750271816427</v>
      </c>
      <c r="CE44">
        <v>0.02020977297766936</v>
      </c>
      <c r="CF44">
        <v>0.01623155624000633</v>
      </c>
      <c r="CG44">
        <v>0.01794726174442613</v>
      </c>
      <c r="CH44">
        <v>0.01962709041059704</v>
      </c>
      <c r="CI44">
        <v>0.02454887045232641</v>
      </c>
      <c r="CJ44">
        <v>0.02025442542743638</v>
      </c>
      <c r="CK44">
        <v>0.03266886274718855</v>
      </c>
      <c r="CL44">
        <v>0.02790926869359816</v>
      </c>
      <c r="CM44">
        <v>0.0587140096107165</v>
      </c>
      <c r="CN44">
        <v>0.02644596287664754</v>
      </c>
      <c r="CO44">
        <v>0.0200645409111734</v>
      </c>
      <c r="CP44">
        <v>0.01652559501162485</v>
      </c>
      <c r="CQ44">
        <v>0.0181733184786306</v>
      </c>
      <c r="CR44">
        <v>0.02073020726835234</v>
      </c>
      <c r="CS44">
        <v>0.02075486548899625</v>
      </c>
      <c r="CT44">
        <v>0.01513130120471617</v>
      </c>
      <c r="CU44">
        <v>0.02253307944404337</v>
      </c>
      <c r="CV44">
        <v>0.02413720142629342</v>
      </c>
      <c r="CW44">
        <v>0.02085601968389532</v>
      </c>
      <c r="CX44">
        <v>0.0219655863777788</v>
      </c>
      <c r="CY44">
        <v>0.02118821978177829</v>
      </c>
      <c r="CZ44">
        <v>0.02637131569654703</v>
      </c>
      <c r="DA44">
        <v>0.03032210787965918</v>
      </c>
      <c r="DB44">
        <v>0.03685086010794521</v>
      </c>
      <c r="DC44">
        <v>0.02258461757801611</v>
      </c>
      <c r="DD44">
        <v>0.02350123574552896</v>
      </c>
      <c r="DR44" s="2">
        <v>44479</v>
      </c>
      <c r="DS44">
        <v>92.63349631392289</v>
      </c>
      <c r="DT44">
        <v>9936.79414869892</v>
      </c>
      <c r="DU44">
        <v>565.091348847089</v>
      </c>
      <c r="DV44">
        <v>351.0156009852509</v>
      </c>
      <c r="DW44">
        <v>8872.133587967903</v>
      </c>
      <c r="DY44">
        <v>5.344590996488026</v>
      </c>
      <c r="DZ44">
        <v>132.0754727285021</v>
      </c>
      <c r="EA44">
        <v>92.65965371694413</v>
      </c>
      <c r="EB44">
        <v>2.191937077227934</v>
      </c>
      <c r="EC44">
        <v>35.95121370478788</v>
      </c>
      <c r="ED44">
        <v>368.1168076366908</v>
      </c>
      <c r="EE44">
        <v>840.0232154964177</v>
      </c>
      <c r="EF44">
        <v>0.8851001867160074</v>
      </c>
      <c r="EG44">
        <v>78.79506593213939</v>
      </c>
      <c r="EH44">
        <v>25.63528148167893</v>
      </c>
      <c r="EI44">
        <v>121.8962775921683</v>
      </c>
      <c r="EK44">
        <v>0.7925510381688508</v>
      </c>
      <c r="EL44">
        <v>165.5631530929168</v>
      </c>
      <c r="EN44">
        <v>3.508006102653684</v>
      </c>
      <c r="EO44">
        <v>18.15123035543451</v>
      </c>
      <c r="EP44">
        <v>97.82424988356377</v>
      </c>
      <c r="EQ44">
        <v>4.994745586497337</v>
      </c>
      <c r="ER44">
        <v>51.29246914429564</v>
      </c>
      <c r="ET44">
        <v>434.7446155188925</v>
      </c>
      <c r="EU44">
        <v>21.57602547483267</v>
      </c>
      <c r="EX44">
        <v>36.57162046032177</v>
      </c>
      <c r="EY44">
        <v>1.702042897450915</v>
      </c>
      <c r="EZ44">
        <v>342.9656353188439</v>
      </c>
      <c r="FA44">
        <v>0.1230050206317249</v>
      </c>
      <c r="FB44">
        <v>26.24723854632757</v>
      </c>
      <c r="FC44">
        <v>965.081059243252</v>
      </c>
      <c r="FD44">
        <v>20.03543108211633</v>
      </c>
      <c r="FF44">
        <v>1.011023786056634</v>
      </c>
      <c r="FG44">
        <v>21.61262680854059</v>
      </c>
      <c r="FH44">
        <v>713.3211007822504</v>
      </c>
      <c r="FI44">
        <v>1015.052727358079</v>
      </c>
      <c r="FK44">
        <v>38.30027967658212</v>
      </c>
      <c r="FL44">
        <v>422.9175532717979</v>
      </c>
      <c r="FM44">
        <v>25.98417932531557</v>
      </c>
      <c r="FN44">
        <v>20.76057915769402</v>
      </c>
      <c r="FO44">
        <v>2335.084693832261</v>
      </c>
      <c r="FP44">
        <v>2223.3397332583</v>
      </c>
      <c r="FQ44">
        <v>281.9112506184088</v>
      </c>
      <c r="FS44">
        <v>243.6555721995308</v>
      </c>
    </row>
    <row r="45" spans="1:175">
      <c r="A45" s="2">
        <v>44242</v>
      </c>
      <c r="B45">
        <v>4244.121953392875</v>
      </c>
      <c r="C45">
        <v>-0.04377496826001659</v>
      </c>
      <c r="F45" s="2">
        <v>44486</v>
      </c>
      <c r="G45">
        <v>0.01607071364309355</v>
      </c>
      <c r="H45">
        <v>0.01765429738211148</v>
      </c>
      <c r="I45">
        <v>0.0188895961972</v>
      </c>
      <c r="J45">
        <v>0.01783443034853234</v>
      </c>
      <c r="K45">
        <v>0.02341845636199267</v>
      </c>
      <c r="L45">
        <v>0.02005238760018102</v>
      </c>
      <c r="M45">
        <v>0.02562227809377954</v>
      </c>
      <c r="N45">
        <v>0.02292716943265647</v>
      </c>
      <c r="O45">
        <v>0.01665131096564508</v>
      </c>
      <c r="P45">
        <v>0.02249991624720225</v>
      </c>
      <c r="Q45">
        <v>0.02102722625456339</v>
      </c>
      <c r="R45">
        <v>0.02006106475770089</v>
      </c>
      <c r="S45">
        <v>0.02492386846909039</v>
      </c>
      <c r="T45">
        <v>0.01833502282053917</v>
      </c>
      <c r="U45">
        <v>0.02220570338521348</v>
      </c>
      <c r="V45">
        <v>0.02113293748812227</v>
      </c>
      <c r="W45">
        <v>0.02166651127523587</v>
      </c>
      <c r="X45">
        <v>0.02165437789159951</v>
      </c>
      <c r="Y45">
        <v>0.02507779390683372</v>
      </c>
      <c r="Z45">
        <v>0.02418510206834184</v>
      </c>
      <c r="AA45">
        <v>0.02299027070167243</v>
      </c>
      <c r="AB45">
        <v>0.02084041014762717</v>
      </c>
      <c r="AC45">
        <v>0.02585126436236958</v>
      </c>
      <c r="AD45">
        <v>0.02191868376346821</v>
      </c>
      <c r="AE45">
        <v>0.02242203307845618</v>
      </c>
      <c r="AF45">
        <v>0.02629240390822988</v>
      </c>
      <c r="AG45">
        <v>0.05001921268484749</v>
      </c>
      <c r="AH45">
        <v>0.02742570582803191</v>
      </c>
      <c r="AI45">
        <v>0.02025807081017979</v>
      </c>
      <c r="AJ45">
        <v>0.01590840122586312</v>
      </c>
      <c r="AK45">
        <v>0.01834860683959288</v>
      </c>
      <c r="AL45">
        <v>0.02500202641703072</v>
      </c>
      <c r="AM45">
        <v>0.02095505382322022</v>
      </c>
      <c r="AN45">
        <v>0.01713967698845475</v>
      </c>
      <c r="AO45">
        <v>0.02275041930785656</v>
      </c>
      <c r="AP45">
        <v>0.02318864309866898</v>
      </c>
      <c r="AQ45">
        <v>0.01883908980691475</v>
      </c>
      <c r="AR45">
        <v>0.02048262451210695</v>
      </c>
      <c r="AS45">
        <v>0.02139258797802289</v>
      </c>
      <c r="AT45">
        <v>0.02662567676496181</v>
      </c>
      <c r="AU45">
        <v>0.02831226909832931</v>
      </c>
      <c r="AV45">
        <v>0.04098819473953311</v>
      </c>
      <c r="AW45">
        <v>0.01765247120734164</v>
      </c>
      <c r="AX45">
        <v>0.02250603831758463</v>
      </c>
      <c r="BL45" s="2">
        <v>44486</v>
      </c>
      <c r="BM45">
        <v>0.01643969655374424</v>
      </c>
      <c r="BN45">
        <v>0.01742993644345951</v>
      </c>
      <c r="BO45">
        <v>0.02229889742180662</v>
      </c>
      <c r="BP45">
        <v>0.02083826141875971</v>
      </c>
      <c r="BQ45">
        <v>0.01980611723857977</v>
      </c>
      <c r="BR45">
        <v>0.02460712165082111</v>
      </c>
      <c r="BS45">
        <v>0.01864953637256746</v>
      </c>
      <c r="BT45">
        <v>0.01810201083251241</v>
      </c>
      <c r="BU45">
        <v>0.0219235005681259</v>
      </c>
      <c r="BV45">
        <v>0.01633063521479979</v>
      </c>
      <c r="BW45">
        <v>0.02029486636442898</v>
      </c>
      <c r="BX45">
        <v>0.02139116082079348</v>
      </c>
      <c r="BY45">
        <v>0.02209251554356032</v>
      </c>
      <c r="BZ45">
        <v>0.02475909091580112</v>
      </c>
      <c r="CA45">
        <v>0.01760778017680846</v>
      </c>
      <c r="CB45">
        <v>0.02387774391729216</v>
      </c>
      <c r="CC45">
        <v>0.02371675720149936</v>
      </c>
      <c r="CD45">
        <v>0.02477724575672057</v>
      </c>
      <c r="CE45">
        <v>0.02263579781116358</v>
      </c>
      <c r="CF45">
        <v>0.01979755035535538</v>
      </c>
      <c r="CG45">
        <v>0.02269809715305436</v>
      </c>
      <c r="CH45">
        <v>0.02057555826021354</v>
      </c>
      <c r="CI45">
        <v>0.0255227316650809</v>
      </c>
      <c r="CJ45">
        <v>0.02164012855638473</v>
      </c>
      <c r="CK45">
        <v>0.02595826495652939</v>
      </c>
      <c r="CL45">
        <v>0.02213708101952772</v>
      </c>
      <c r="CM45">
        <v>0.06022367968950146</v>
      </c>
      <c r="CN45">
        <v>0.0269490727183262</v>
      </c>
      <c r="CO45">
        <v>0.02063264462684135</v>
      </c>
      <c r="CP45">
        <v>0.01649895997019545</v>
      </c>
      <c r="CQ45">
        <v>0.0183561370232758</v>
      </c>
      <c r="CR45">
        <v>0.02468428632272312</v>
      </c>
      <c r="CS45">
        <v>0.02010633346225025</v>
      </c>
      <c r="CT45">
        <v>0.01692185614098122</v>
      </c>
      <c r="CU45">
        <v>0.02244610181242249</v>
      </c>
      <c r="CV45">
        <v>0.02289394851983206</v>
      </c>
      <c r="CW45">
        <v>0.01859967184646332</v>
      </c>
      <c r="CX45">
        <v>0.02022231956979592</v>
      </c>
      <c r="CY45">
        <v>0.02142724209475698</v>
      </c>
      <c r="CZ45">
        <v>0.02606175607591045</v>
      </c>
      <c r="DA45">
        <v>0.02795246054108223</v>
      </c>
      <c r="DB45">
        <v>0.04046729324759779</v>
      </c>
      <c r="DC45">
        <v>0.01742813347676624</v>
      </c>
      <c r="DD45">
        <v>0.02222001867188709</v>
      </c>
      <c r="DR45" s="2">
        <v>44486</v>
      </c>
      <c r="DS45">
        <v>86.42360233468882</v>
      </c>
      <c r="DT45">
        <v>10380.01344326351</v>
      </c>
      <c r="DU45">
        <v>590.1863428188511</v>
      </c>
      <c r="DV45">
        <v>347.7659130501407</v>
      </c>
      <c r="DW45">
        <v>7202.020147865005</v>
      </c>
      <c r="DY45">
        <v>6.79625319587525</v>
      </c>
      <c r="DZ45">
        <v>165.6405252742156</v>
      </c>
      <c r="EA45">
        <v>80.86676322548671</v>
      </c>
      <c r="EB45">
        <v>2.267370986469816</v>
      </c>
      <c r="EC45">
        <v>35.27555141154129</v>
      </c>
      <c r="ED45">
        <v>395.8474357605141</v>
      </c>
      <c r="EE45">
        <v>828.3680752727375</v>
      </c>
      <c r="EF45">
        <v>1.063735194296151</v>
      </c>
      <c r="EG45">
        <v>87.91766718274559</v>
      </c>
      <c r="EH45">
        <v>21.14106491597713</v>
      </c>
      <c r="EI45">
        <v>119.7822553990736</v>
      </c>
      <c r="EK45">
        <v>1.027502076553745</v>
      </c>
      <c r="EL45">
        <v>174.141979649649</v>
      </c>
      <c r="EN45">
        <v>4.1198935100246</v>
      </c>
      <c r="EO45">
        <v>23.35417184930537</v>
      </c>
      <c r="EP45">
        <v>101.5671845541269</v>
      </c>
      <c r="EQ45">
        <v>5.073097023902388</v>
      </c>
      <c r="ER45">
        <v>41.12319019855164</v>
      </c>
      <c r="ET45">
        <v>391.1985417465267</v>
      </c>
      <c r="EU45">
        <v>20.93124087897304</v>
      </c>
      <c r="EX45">
        <v>32.3323201245902</v>
      </c>
      <c r="EY45">
        <v>1.574264724736025</v>
      </c>
      <c r="EZ45">
        <v>362.2595065921012</v>
      </c>
      <c r="FA45">
        <v>0.1302887192018963</v>
      </c>
      <c r="FB45">
        <v>27.34208276765186</v>
      </c>
      <c r="FC45">
        <v>556.2415394005658</v>
      </c>
      <c r="FD45">
        <v>16.78276105420268</v>
      </c>
      <c r="FF45">
        <v>1.059418004507686</v>
      </c>
      <c r="FG45">
        <v>12.50150310952638</v>
      </c>
      <c r="FH45">
        <v>651.9361300984787</v>
      </c>
      <c r="FI45">
        <v>1116.188457723161</v>
      </c>
      <c r="FK45">
        <v>39.17101260411587</v>
      </c>
      <c r="FL45">
        <v>463.2636058953547</v>
      </c>
      <c r="FM45">
        <v>31.7365945448788</v>
      </c>
      <c r="FN45">
        <v>23.78984834020757</v>
      </c>
      <c r="FO45">
        <v>3152.904033264799</v>
      </c>
      <c r="FP45">
        <v>2352.061488050055</v>
      </c>
      <c r="FQ45">
        <v>307.8994064590401</v>
      </c>
      <c r="FS45">
        <v>296.0416380040676</v>
      </c>
    </row>
    <row r="46" spans="1:175">
      <c r="A46" s="2">
        <v>44243</v>
      </c>
      <c r="B46">
        <v>4114.698834434617</v>
      </c>
      <c r="C46">
        <v>-0.03049467484194068</v>
      </c>
      <c r="F46" s="2">
        <v>44493</v>
      </c>
      <c r="G46">
        <v>0.01610873419186541</v>
      </c>
      <c r="H46">
        <v>0.01769606441807245</v>
      </c>
      <c r="I46">
        <v>0.01780681635652406</v>
      </c>
      <c r="J46">
        <v>0.013734183209817</v>
      </c>
      <c r="K46">
        <v>0.02194500055383101</v>
      </c>
      <c r="L46">
        <v>0.02009982810579121</v>
      </c>
      <c r="M46">
        <v>0.02678536335884693</v>
      </c>
      <c r="N46">
        <v>0.02700390023313738</v>
      </c>
      <c r="O46">
        <v>0.02169578925331208</v>
      </c>
      <c r="P46">
        <v>0.02421953286481877</v>
      </c>
      <c r="Q46">
        <v>0.02107697306102784</v>
      </c>
      <c r="R46">
        <v>0.01753415306647311</v>
      </c>
      <c r="S46">
        <v>0.02498283406189216</v>
      </c>
      <c r="T46">
        <v>0.01969470064092479</v>
      </c>
      <c r="U46">
        <v>0.02037109831256791</v>
      </c>
      <c r="V46">
        <v>0.02118293438921229</v>
      </c>
      <c r="W46">
        <v>0.01841535299757457</v>
      </c>
      <c r="X46">
        <v>0.02425923972097696</v>
      </c>
      <c r="Y46">
        <v>0.02513712366078869</v>
      </c>
      <c r="Z46">
        <v>0.02723922520657001</v>
      </c>
      <c r="AA46">
        <v>0.01937152307415516</v>
      </c>
      <c r="AB46">
        <v>0.01934152166922239</v>
      </c>
      <c r="AC46">
        <v>0.02474021134827134</v>
      </c>
      <c r="AD46">
        <v>0.02197053960531517</v>
      </c>
      <c r="AE46">
        <v>0.01868770309185674</v>
      </c>
      <c r="AF46">
        <v>0.02434024111255618</v>
      </c>
      <c r="AG46">
        <v>0.05013754955262135</v>
      </c>
      <c r="AH46">
        <v>0.02963856488668452</v>
      </c>
      <c r="AI46">
        <v>0.01626275897403993</v>
      </c>
      <c r="AJ46">
        <v>0.01959217499559847</v>
      </c>
      <c r="AK46">
        <v>0.02020250237083896</v>
      </c>
      <c r="AL46">
        <v>0.03219895826045147</v>
      </c>
      <c r="AM46">
        <v>0.02100462988210576</v>
      </c>
      <c r="AN46">
        <v>0.01851863056113935</v>
      </c>
      <c r="AO46">
        <v>0.0189495798868891</v>
      </c>
      <c r="AP46">
        <v>0.01963785628959134</v>
      </c>
      <c r="AQ46">
        <v>0.0245598563128695</v>
      </c>
      <c r="AR46">
        <v>0.01778842490527022</v>
      </c>
      <c r="AS46">
        <v>0.02577237470196686</v>
      </c>
      <c r="AT46">
        <v>0.02668866854395235</v>
      </c>
      <c r="AU46">
        <v>0.02725987986969983</v>
      </c>
      <c r="AV46">
        <v>0.03792569735094594</v>
      </c>
      <c r="AW46">
        <v>0.01586202135048893</v>
      </c>
      <c r="AX46">
        <v>0.02255928373944446</v>
      </c>
      <c r="BL46" s="2">
        <v>44493</v>
      </c>
      <c r="BM46">
        <v>0.02133396488999179</v>
      </c>
      <c r="BN46">
        <v>0.01814530610702563</v>
      </c>
      <c r="BO46">
        <v>0.02381561960052533</v>
      </c>
      <c r="BP46">
        <v>0.02090005625211222</v>
      </c>
      <c r="BQ46">
        <v>0.01724173301686976</v>
      </c>
      <c r="BR46">
        <v>0.02472879214618029</v>
      </c>
      <c r="BS46">
        <v>0.0175098490549092</v>
      </c>
      <c r="BT46">
        <v>0.01936624877236239</v>
      </c>
      <c r="BU46">
        <v>0.02003136604512091</v>
      </c>
      <c r="BV46">
        <v>0.01573267781973079</v>
      </c>
      <c r="BW46">
        <v>0.02106618507460101</v>
      </c>
      <c r="BX46">
        <v>0.01810823702701136</v>
      </c>
      <c r="BY46">
        <v>0.02385466425869748</v>
      </c>
      <c r="BZ46">
        <v>0.02448078396697436</v>
      </c>
      <c r="CA46">
        <v>0.0135051359030979</v>
      </c>
      <c r="CB46">
        <v>0.02678495202007136</v>
      </c>
      <c r="CC46">
        <v>0.02157902005131294</v>
      </c>
      <c r="CD46">
        <v>0.02633865930349029</v>
      </c>
      <c r="CE46">
        <v>0.02655355160120051</v>
      </c>
      <c r="CF46">
        <v>0.01954834383292648</v>
      </c>
      <c r="CG46">
        <v>0.01904846089277908</v>
      </c>
      <c r="CH46">
        <v>0.01901895982637338</v>
      </c>
      <c r="CI46">
        <v>0.0243276146404502</v>
      </c>
      <c r="CJ46">
        <v>0.0221019169060932</v>
      </c>
      <c r="CK46">
        <v>0.02393431477630784</v>
      </c>
      <c r="CL46">
        <v>0.01837604509250106</v>
      </c>
      <c r="CM46">
        <v>0.06363325708823241</v>
      </c>
      <c r="CN46">
        <v>0.02914427750471179</v>
      </c>
      <c r="CO46">
        <v>0.01599154217971589</v>
      </c>
      <c r="CP46">
        <v>0.01926543296464147</v>
      </c>
      <c r="CQ46">
        <v>0.01986558180655528</v>
      </c>
      <c r="CR46">
        <v>0.03166197076319385</v>
      </c>
      <c r="CS46">
        <v>0.02139068670445817</v>
      </c>
      <c r="CT46">
        <v>0.01820979221310253</v>
      </c>
      <c r="CU46">
        <v>0.01863355452373187</v>
      </c>
      <c r="CV46">
        <v>0.01931035242393353</v>
      </c>
      <c r="CW46">
        <v>0.02415026741661465</v>
      </c>
      <c r="CX46">
        <v>0.01749176432101248</v>
      </c>
      <c r="CY46">
        <v>0.02534256443053976</v>
      </c>
      <c r="CZ46">
        <v>0.02582511343213794</v>
      </c>
      <c r="DA46">
        <v>0.0268052622218751</v>
      </c>
      <c r="DB46">
        <v>0.03729320405294853</v>
      </c>
      <c r="DC46">
        <v>0.01559748772559499</v>
      </c>
      <c r="DD46">
        <v>0.02295542934828314</v>
      </c>
      <c r="DR46" s="2">
        <v>44493</v>
      </c>
      <c r="DS46">
        <v>62.42096699359304</v>
      </c>
      <c r="DT46">
        <v>11465.98310904302</v>
      </c>
      <c r="DU46">
        <v>586.4419962186905</v>
      </c>
      <c r="DV46">
        <v>392.4766347069366</v>
      </c>
      <c r="DW46">
        <v>7007.35249332372</v>
      </c>
      <c r="DY46">
        <v>8.525932198624897</v>
      </c>
      <c r="DZ46">
        <v>211.4541847273569</v>
      </c>
      <c r="EA46">
        <v>80.40588849486566</v>
      </c>
      <c r="EB46">
        <v>2.341895731610016</v>
      </c>
      <c r="EC46">
        <v>37.40324529014295</v>
      </c>
      <c r="ED46">
        <v>414.6066168707722</v>
      </c>
      <c r="EE46">
        <v>752.8153098174517</v>
      </c>
      <c r="EF46">
        <v>1.125707108755875</v>
      </c>
      <c r="EG46">
        <v>67.87223398104884</v>
      </c>
      <c r="EH46">
        <v>15.68851845616347</v>
      </c>
      <c r="EI46">
        <v>109.4987395638184</v>
      </c>
      <c r="EK46">
        <v>1.01955116718438</v>
      </c>
      <c r="EL46">
        <v>155.6088701791245</v>
      </c>
      <c r="EN46">
        <v>3.511059953209608</v>
      </c>
      <c r="EO46">
        <v>28.11410708088599</v>
      </c>
      <c r="EP46">
        <v>88.25200681346347</v>
      </c>
      <c r="EQ46">
        <v>4.68433302786844</v>
      </c>
      <c r="ER46">
        <v>47.74971537585726</v>
      </c>
      <c r="ET46">
        <v>310.8330811032423</v>
      </c>
      <c r="EU46">
        <v>22.35082439497043</v>
      </c>
      <c r="EX46">
        <v>30.66989775662827</v>
      </c>
      <c r="EY46">
        <v>1.315646891616137</v>
      </c>
      <c r="EZ46">
        <v>429.0507975918515</v>
      </c>
      <c r="FA46">
        <v>0.1396546885310447</v>
      </c>
      <c r="FB46">
        <v>29.57712405039447</v>
      </c>
      <c r="FC46">
        <v>414.775054660254</v>
      </c>
      <c r="FD46">
        <v>22.22873758337373</v>
      </c>
      <c r="FF46">
        <v>1.286259841994606</v>
      </c>
      <c r="FG46">
        <v>12.94726780489774</v>
      </c>
      <c r="FH46">
        <v>631.2476420710315</v>
      </c>
      <c r="FI46">
        <v>1397.307515884298</v>
      </c>
      <c r="FK46">
        <v>28.29546590110055</v>
      </c>
      <c r="FL46">
        <v>491.7329896619385</v>
      </c>
      <c r="FM46">
        <v>38.23818350700836</v>
      </c>
      <c r="FN46">
        <v>25.67224304785796</v>
      </c>
      <c r="FO46">
        <v>2695.09438377518</v>
      </c>
      <c r="FP46">
        <v>1992.618211235958</v>
      </c>
      <c r="FQ46">
        <v>317.0768107291838</v>
      </c>
      <c r="FS46">
        <v>304.1567039438079</v>
      </c>
    </row>
    <row r="47" spans="1:175">
      <c r="A47" s="2">
        <v>44244</v>
      </c>
      <c r="B47">
        <v>4071.930910436531</v>
      </c>
      <c r="C47">
        <v>-0.01039393786008713</v>
      </c>
      <c r="F47" s="2">
        <v>44500</v>
      </c>
      <c r="G47">
        <v>0.018611278516192</v>
      </c>
      <c r="H47">
        <v>0.02180917610741086</v>
      </c>
      <c r="I47">
        <v>0.01781535128430948</v>
      </c>
      <c r="J47">
        <v>0.01529101338836536</v>
      </c>
      <c r="K47">
        <v>0.02428593662802443</v>
      </c>
      <c r="L47">
        <v>0.02437826946116109</v>
      </c>
      <c r="M47">
        <v>0.01770924941729086</v>
      </c>
      <c r="N47">
        <v>0.02859081061461809</v>
      </c>
      <c r="O47">
        <v>0.02037745933384733</v>
      </c>
      <c r="P47">
        <v>0.02423114145109603</v>
      </c>
      <c r="Q47">
        <v>0.0111171402497294</v>
      </c>
      <c r="R47">
        <v>0.01110700867585021</v>
      </c>
      <c r="S47">
        <v>0.02633306805456988</v>
      </c>
      <c r="T47">
        <v>0.01970414044444499</v>
      </c>
      <c r="U47">
        <v>0.02038086231807718</v>
      </c>
      <c r="V47">
        <v>0.02852453014069517</v>
      </c>
      <c r="W47">
        <v>0.02107815176038294</v>
      </c>
      <c r="X47">
        <v>0.007143973124358204</v>
      </c>
      <c r="Y47">
        <v>0.02347070276788116</v>
      </c>
      <c r="Z47">
        <v>0.02996869149626109</v>
      </c>
      <c r="AA47">
        <v>0.0193808079764769</v>
      </c>
      <c r="AB47">
        <v>0.02072949879632226</v>
      </c>
      <c r="AC47">
        <v>0.0247520694992752</v>
      </c>
      <c r="AD47">
        <v>0.02198107023387806</v>
      </c>
      <c r="AE47">
        <v>0.02039591065230072</v>
      </c>
      <c r="AF47">
        <v>0.02569616620026696</v>
      </c>
      <c r="AG47">
        <v>0.0501615808199856</v>
      </c>
      <c r="AH47">
        <v>0.02965277085174345</v>
      </c>
      <c r="AI47">
        <v>0.01921662138190517</v>
      </c>
      <c r="AJ47">
        <v>0.01960156565788188</v>
      </c>
      <c r="AK47">
        <v>0.02246781159035009</v>
      </c>
      <c r="AL47">
        <v>0.03006141872717896</v>
      </c>
      <c r="AM47">
        <v>0.02700546425144452</v>
      </c>
      <c r="AN47">
        <v>0.01994745319334818</v>
      </c>
      <c r="AO47">
        <v>0.02084504625090537</v>
      </c>
      <c r="AP47">
        <v>0.01964726884722862</v>
      </c>
      <c r="AQ47">
        <v>0.01720230219834843</v>
      </c>
      <c r="AR47">
        <v>0.01421599838481449</v>
      </c>
      <c r="AS47">
        <v>0.02795167676783873</v>
      </c>
      <c r="AT47">
        <v>0.02963629111069168</v>
      </c>
      <c r="AU47">
        <v>0.02370476045058664</v>
      </c>
      <c r="AV47">
        <v>0.04167940784032628</v>
      </c>
      <c r="AW47">
        <v>0.01789754307287114</v>
      </c>
      <c r="AX47">
        <v>0.02424154000946507</v>
      </c>
      <c r="BL47" s="2">
        <v>44500</v>
      </c>
      <c r="BM47">
        <v>0.02026079321958607</v>
      </c>
      <c r="BN47">
        <v>0.0216843130521101</v>
      </c>
      <c r="BO47">
        <v>0.02372351868075629</v>
      </c>
      <c r="BP47">
        <v>0.01105349180693855</v>
      </c>
      <c r="BQ47">
        <v>0.01104341823888513</v>
      </c>
      <c r="BR47">
        <v>0.02618230457242169</v>
      </c>
      <c r="BS47">
        <v>0.01770272330744788</v>
      </c>
      <c r="BT47">
        <v>0.01961917143632534</v>
      </c>
      <c r="BU47">
        <v>0.01954462487085512</v>
      </c>
      <c r="BV47">
        <v>0.018504724234309</v>
      </c>
      <c r="BW47">
        <v>0.02836121998322546</v>
      </c>
      <c r="BX47">
        <v>0.02095747400456436</v>
      </c>
      <c r="BY47">
        <v>0.007103072069366459</v>
      </c>
      <c r="BZ47">
        <v>0.02333632705175047</v>
      </c>
      <c r="CA47">
        <v>0.01520346846503067</v>
      </c>
      <c r="CB47">
        <v>0.02979711314936895</v>
      </c>
      <c r="CC47">
        <v>0.02414689349162712</v>
      </c>
      <c r="CD47">
        <v>0.01760785948039294</v>
      </c>
      <c r="CE47">
        <v>0.02842712098465296</v>
      </c>
      <c r="CF47">
        <v>0.02423869769591539</v>
      </c>
      <c r="CG47">
        <v>0.02032214691656676</v>
      </c>
      <c r="CH47">
        <v>0.02061081716700189</v>
      </c>
      <c r="CI47">
        <v>0.02430653093831343</v>
      </c>
      <c r="CJ47">
        <v>0.02130979154329641</v>
      </c>
      <c r="CK47">
        <v>0.02554904914249827</v>
      </c>
      <c r="CL47">
        <v>0.02027913889956944</v>
      </c>
      <c r="CM47">
        <v>0.05498625604544675</v>
      </c>
      <c r="CN47">
        <v>0.03051466310977856</v>
      </c>
      <c r="CO47">
        <v>0.01910660135884308</v>
      </c>
      <c r="CP47">
        <v>0.01923755707856148</v>
      </c>
      <c r="CQ47">
        <v>0.02233917768014293</v>
      </c>
      <c r="CR47">
        <v>0.02988930949341127</v>
      </c>
      <c r="CS47">
        <v>0.02685085113081843</v>
      </c>
      <c r="CT47">
        <v>0.01983324897311888</v>
      </c>
      <c r="CU47">
        <v>0.02072570308315089</v>
      </c>
      <c r="CV47">
        <v>0.02023648907136035</v>
      </c>
      <c r="CW47">
        <v>0.01710381466263805</v>
      </c>
      <c r="CX47">
        <v>0.01413460819456905</v>
      </c>
      <c r="CY47">
        <v>0.02779164634097517</v>
      </c>
      <c r="CZ47">
        <v>0.02946661584017075</v>
      </c>
      <c r="DA47">
        <v>0.02356904469495903</v>
      </c>
      <c r="DB47">
        <v>0.04144078267720969</v>
      </c>
      <c r="DC47">
        <v>0.01779507510711904</v>
      </c>
      <c r="DD47">
        <v>0.02410275105495024</v>
      </c>
      <c r="DR47" s="2">
        <v>44500</v>
      </c>
      <c r="DS47">
        <v>50.91651954137067</v>
      </c>
      <c r="DT47">
        <v>14332.66378551553</v>
      </c>
      <c r="DU47">
        <v>771.0457032374846</v>
      </c>
      <c r="DV47">
        <v>492.8850835911465</v>
      </c>
      <c r="DW47">
        <v>9574.644741813781</v>
      </c>
      <c r="DY47">
        <v>9.194197695358564</v>
      </c>
      <c r="DZ47">
        <v>221.0516069080045</v>
      </c>
      <c r="EA47">
        <v>130.8662361086806</v>
      </c>
      <c r="EB47">
        <v>3.100891663168858</v>
      </c>
      <c r="EC47">
        <v>47.18663784112551</v>
      </c>
      <c r="ED47">
        <v>150.7118429250085</v>
      </c>
      <c r="EE47">
        <v>338.3210684210064</v>
      </c>
      <c r="EF47">
        <v>1.386936873743954</v>
      </c>
      <c r="EG47">
        <v>63.22674992837698</v>
      </c>
      <c r="EH47">
        <v>13.86311475707569</v>
      </c>
      <c r="EI47">
        <v>158.9548500930681</v>
      </c>
      <c r="EK47">
        <v>1.273314948309346</v>
      </c>
      <c r="EL47">
        <v>110.3297398937225</v>
      </c>
      <c r="EN47">
        <v>5.391281151362478</v>
      </c>
      <c r="EO47">
        <v>33.51804786199731</v>
      </c>
      <c r="EP47">
        <v>117.8577384355844</v>
      </c>
      <c r="EQ47">
        <v>8.036679552307703</v>
      </c>
      <c r="ER47">
        <v>22.67898665114102</v>
      </c>
      <c r="ET47">
        <v>358.9347248213186</v>
      </c>
      <c r="EU47">
        <v>34.56108609205053</v>
      </c>
      <c r="EX47">
        <v>48.90567194023553</v>
      </c>
      <c r="EY47">
        <v>1.859563584971722</v>
      </c>
      <c r="EZ47">
        <v>34.53541983790073</v>
      </c>
      <c r="FA47">
        <v>0.165893488296621</v>
      </c>
      <c r="FB47">
        <v>31.42648976215003</v>
      </c>
      <c r="FC47">
        <v>622.7077374271021</v>
      </c>
      <c r="FD47">
        <v>27.63060597937884</v>
      </c>
      <c r="FF47">
        <v>1.8025832827062</v>
      </c>
      <c r="FG47">
        <v>17.85186577680525</v>
      </c>
      <c r="FH47">
        <v>602.2339166454775</v>
      </c>
      <c r="FI47">
        <v>1794.796664531239</v>
      </c>
      <c r="FK47">
        <v>29.08314609958564</v>
      </c>
      <c r="FL47">
        <v>167.7173074464094</v>
      </c>
      <c r="FM47">
        <v>48.62671193733231</v>
      </c>
      <c r="FN47">
        <v>37.15160479963432</v>
      </c>
      <c r="FO47">
        <v>3222.689680805564</v>
      </c>
      <c r="FP47">
        <v>2675.34036957797</v>
      </c>
      <c r="FQ47">
        <v>384.9950542661684</v>
      </c>
      <c r="FS47">
        <v>324.1270963050632</v>
      </c>
    </row>
    <row r="48" spans="1:175">
      <c r="A48" s="2">
        <v>44245</v>
      </c>
      <c r="B48">
        <v>4168.814528196868</v>
      </c>
      <c r="C48">
        <v>0.02379304067070986</v>
      </c>
      <c r="F48" s="2">
        <v>44507</v>
      </c>
      <c r="G48">
        <v>0.02186931761437902</v>
      </c>
      <c r="H48">
        <v>0.02670109164147537</v>
      </c>
      <c r="I48">
        <v>0.01782369443144066</v>
      </c>
      <c r="J48">
        <v>0.01529817435715278</v>
      </c>
      <c r="K48">
        <v>0.02429731002949557</v>
      </c>
      <c r="L48">
        <v>0.02204213175410165</v>
      </c>
      <c r="M48">
        <v>0.01300439418190188</v>
      </c>
      <c r="N48">
        <v>0.02606280895593588</v>
      </c>
      <c r="O48">
        <v>0.02197702472278037</v>
      </c>
      <c r="P48">
        <v>0.02424248919131492</v>
      </c>
      <c r="Q48">
        <v>0.009633438475574017</v>
      </c>
      <c r="R48">
        <v>0.009645365093677699</v>
      </c>
      <c r="S48">
        <v>0.02315852697413362</v>
      </c>
      <c r="T48">
        <v>0.0213895008058448</v>
      </c>
      <c r="U48">
        <v>0.01491458289793903</v>
      </c>
      <c r="V48">
        <v>0.0285378885274041</v>
      </c>
      <c r="W48">
        <v>0.02493573954358695</v>
      </c>
      <c r="X48">
        <v>0.007147318734440569</v>
      </c>
      <c r="Y48">
        <v>0.01702922274022602</v>
      </c>
      <c r="Z48">
        <v>0.03523586759804434</v>
      </c>
      <c r="AA48">
        <v>0.02317845599260301</v>
      </c>
      <c r="AB48">
        <v>0.02230845715916171</v>
      </c>
      <c r="AC48">
        <v>0.02476366119647712</v>
      </c>
      <c r="AD48">
        <v>0.02199136423819687</v>
      </c>
      <c r="AE48">
        <v>0.02208205405721735</v>
      </c>
      <c r="AF48">
        <v>0.01754139089144575</v>
      </c>
      <c r="AG48">
        <v>0.0374475159797893</v>
      </c>
      <c r="AH48">
        <v>0.02377038679045206</v>
      </c>
      <c r="AI48">
        <v>0.02355124060931355</v>
      </c>
      <c r="AJ48">
        <v>0.02185149400918403</v>
      </c>
      <c r="AK48">
        <v>0.02681602149845044</v>
      </c>
      <c r="AL48">
        <v>0.0344117465993806</v>
      </c>
      <c r="AM48">
        <v>0.0356131443706216</v>
      </c>
      <c r="AN48">
        <v>0.02617438812788833</v>
      </c>
      <c r="AO48">
        <v>0.01775825250157038</v>
      </c>
      <c r="AP48">
        <v>0.01965646990378384</v>
      </c>
      <c r="AQ48">
        <v>0.01365350418452209</v>
      </c>
      <c r="AR48">
        <v>0.01422265591091365</v>
      </c>
      <c r="AS48">
        <v>0.02638439645295886</v>
      </c>
      <c r="AT48">
        <v>0.03110533730680551</v>
      </c>
      <c r="AU48">
        <v>0.02180287070026926</v>
      </c>
      <c r="AV48">
        <v>0.04526774618308098</v>
      </c>
      <c r="AW48">
        <v>0.01944866444560808</v>
      </c>
      <c r="AX48">
        <v>0.02425289261945617</v>
      </c>
      <c r="BL48" s="2">
        <v>44507</v>
      </c>
      <c r="BM48">
        <v>0.02196673743068878</v>
      </c>
      <c r="BN48">
        <v>0.02668859304658616</v>
      </c>
      <c r="BO48">
        <v>0.02380949135448417</v>
      </c>
      <c r="BP48">
        <v>0.009628929130169227</v>
      </c>
      <c r="BQ48">
        <v>0.009640850165506103</v>
      </c>
      <c r="BR48">
        <v>0.02314768662907331</v>
      </c>
      <c r="BS48">
        <v>0.01890398094599584</v>
      </c>
      <c r="BT48">
        <v>0.02137948852960365</v>
      </c>
      <c r="BU48">
        <v>0.01490760148564001</v>
      </c>
      <c r="BV48">
        <v>0.02185908073923415</v>
      </c>
      <c r="BW48">
        <v>0.028726209589808</v>
      </c>
      <c r="BX48">
        <v>0.02492406729771015</v>
      </c>
      <c r="BY48">
        <v>0.006299226979260887</v>
      </c>
      <c r="BZ48">
        <v>0.017021251479756</v>
      </c>
      <c r="CA48">
        <v>0.01397482022338871</v>
      </c>
      <c r="CB48">
        <v>0.03521937393401774</v>
      </c>
      <c r="CC48">
        <v>0.02449023800208567</v>
      </c>
      <c r="CD48">
        <v>0.01299830691562672</v>
      </c>
      <c r="CE48">
        <v>0.0260506091367229</v>
      </c>
      <c r="CF48">
        <v>0.02203181398586249</v>
      </c>
      <c r="CG48">
        <v>0.02316760631890806</v>
      </c>
      <c r="CH48">
        <v>0.02229801472585675</v>
      </c>
      <c r="CI48">
        <v>0.02585108054345393</v>
      </c>
      <c r="CJ48">
        <v>0.02233169381664523</v>
      </c>
      <c r="CK48">
        <v>0.01753317988863398</v>
      </c>
      <c r="CL48">
        <v>0.02207171760162636</v>
      </c>
      <c r="CM48">
        <v>0.03742998705857052</v>
      </c>
      <c r="CN48">
        <v>0.02375926003807642</v>
      </c>
      <c r="CO48">
        <v>0.02354021643773784</v>
      </c>
      <c r="CP48">
        <v>0.02184126547714451</v>
      </c>
      <c r="CQ48">
        <v>0.02680346910569624</v>
      </c>
      <c r="CR48">
        <v>0.0343956387006493</v>
      </c>
      <c r="CS48">
        <v>0.0355964741059674</v>
      </c>
      <c r="CT48">
        <v>0.02616213607924267</v>
      </c>
      <c r="CU48">
        <v>0.01774993998735044</v>
      </c>
      <c r="CV48">
        <v>0.02029752449103063</v>
      </c>
      <c r="CW48">
        <v>0.01364711307437903</v>
      </c>
      <c r="CX48">
        <v>0.0143247096914669</v>
      </c>
      <c r="CY48">
        <v>0.02637204610088001</v>
      </c>
      <c r="CZ48">
        <v>0.0310907771152182</v>
      </c>
      <c r="DA48">
        <v>0.02179266492846174</v>
      </c>
      <c r="DB48">
        <v>0.0452465566666115</v>
      </c>
      <c r="DC48">
        <v>0.01943956066133942</v>
      </c>
      <c r="DD48">
        <v>0.02358901038383203</v>
      </c>
      <c r="DR48" s="2">
        <v>44507</v>
      </c>
      <c r="DS48">
        <v>59.58103558727763</v>
      </c>
      <c r="DT48">
        <v>7727.934817882269</v>
      </c>
      <c r="DU48">
        <v>961.5629306086041</v>
      </c>
      <c r="DV48">
        <v>388.8002456314909</v>
      </c>
      <c r="DW48">
        <v>5502.11210857982</v>
      </c>
      <c r="DY48">
        <v>11.21215101034315</v>
      </c>
      <c r="DZ48">
        <v>250.8495815015703</v>
      </c>
      <c r="EA48">
        <v>170.6153560108093</v>
      </c>
      <c r="EB48">
        <v>4.163274244669283</v>
      </c>
      <c r="EC48">
        <v>48.2073769221597</v>
      </c>
      <c r="ED48">
        <v>176.3921162668934</v>
      </c>
      <c r="EE48">
        <v>348.3845801829054</v>
      </c>
      <c r="EF48">
        <v>1.208132214801433</v>
      </c>
      <c r="EG48">
        <v>80.19057869766149</v>
      </c>
      <c r="EH48">
        <v>19.94267015582835</v>
      </c>
      <c r="EI48">
        <v>112.4085914261371</v>
      </c>
      <c r="EK48">
        <v>1.25026509962191</v>
      </c>
      <c r="EL48">
        <v>79.93898435999262</v>
      </c>
      <c r="EN48">
        <v>7.045990367583896</v>
      </c>
      <c r="EO48">
        <v>41.63597400757491</v>
      </c>
      <c r="EP48">
        <v>145.7267392140695</v>
      </c>
      <c r="EQ48">
        <v>8.614939613217764</v>
      </c>
      <c r="ER48">
        <v>14.06475818987285</v>
      </c>
      <c r="ET48">
        <v>342.1816395151225</v>
      </c>
      <c r="EU48">
        <v>40.7088023868963</v>
      </c>
      <c r="EX48">
        <v>35.49773794765623</v>
      </c>
      <c r="EY48">
        <v>2.332564588467118</v>
      </c>
      <c r="EZ48">
        <v>46.83112279341294</v>
      </c>
      <c r="FA48">
        <v>0.1042121512138204</v>
      </c>
      <c r="FB48">
        <v>39.63987192298501</v>
      </c>
      <c r="FC48">
        <v>568.4752763278185</v>
      </c>
      <c r="FD48">
        <v>28.11349926014386</v>
      </c>
      <c r="FF48">
        <v>2.52561304525644</v>
      </c>
      <c r="FG48">
        <v>18.92031064971067</v>
      </c>
      <c r="FH48">
        <v>652.8625797805945</v>
      </c>
      <c r="FI48">
        <v>2515.434626796455</v>
      </c>
      <c r="FK48">
        <v>32.44342946168847</v>
      </c>
      <c r="FL48">
        <v>88.81878638687108</v>
      </c>
      <c r="FM48">
        <v>47.57705131573135</v>
      </c>
      <c r="FN48">
        <v>34.49903334126205</v>
      </c>
      <c r="FO48">
        <v>4191.741680143144</v>
      </c>
      <c r="FP48">
        <v>2584.739235108487</v>
      </c>
      <c r="FQ48">
        <v>398.1549524272711</v>
      </c>
      <c r="FS48">
        <v>329.9626247898612</v>
      </c>
    </row>
    <row r="49" spans="1:175">
      <c r="A49" s="2">
        <v>44246</v>
      </c>
      <c r="B49">
        <v>4328.230916343381</v>
      </c>
      <c r="C49">
        <v>0.03824022082735001</v>
      </c>
      <c r="F49" s="2">
        <v>44514</v>
      </c>
      <c r="G49">
        <v>0.02362991987197914</v>
      </c>
      <c r="H49">
        <v>0.02984795825534343</v>
      </c>
      <c r="I49">
        <v>0.01912515544856679</v>
      </c>
      <c r="J49">
        <v>0.01382822601478646</v>
      </c>
      <c r="K49">
        <v>0.02417395033660488</v>
      </c>
      <c r="L49">
        <v>0.0244320227002169</v>
      </c>
      <c r="M49">
        <v>0.01173046729076276</v>
      </c>
      <c r="N49">
        <v>0.0259304856615148</v>
      </c>
      <c r="O49">
        <v>0.02322173425353512</v>
      </c>
      <c r="P49">
        <v>0.02252529266673096</v>
      </c>
      <c r="Q49">
        <v>0.009584528616400899</v>
      </c>
      <c r="R49">
        <v>0.009596394681960094</v>
      </c>
      <c r="S49">
        <v>0.0230409489882635</v>
      </c>
      <c r="T49">
        <v>0.0247366335969075</v>
      </c>
      <c r="U49">
        <v>0.01378767721272779</v>
      </c>
      <c r="V49">
        <v>0.02714654009449254</v>
      </c>
      <c r="W49">
        <v>0.01821856009476589</v>
      </c>
      <c r="X49">
        <v>0.007111031135401739</v>
      </c>
      <c r="Y49">
        <v>0.0148817500270307</v>
      </c>
      <c r="Z49">
        <v>0.0300675117280532</v>
      </c>
      <c r="AA49">
        <v>0.02501678879250303</v>
      </c>
      <c r="AB49">
        <v>0.02219519505645657</v>
      </c>
      <c r="AC49">
        <v>0.02628512866528533</v>
      </c>
      <c r="AD49">
        <v>0.02187971204561349</v>
      </c>
      <c r="AE49">
        <v>0.03071252194045919</v>
      </c>
      <c r="AF49">
        <v>0.01625731499860043</v>
      </c>
      <c r="AG49">
        <v>0.03283867374147382</v>
      </c>
      <c r="AH49">
        <v>0.02364970233563778</v>
      </c>
      <c r="AI49">
        <v>0.02629005208077771</v>
      </c>
      <c r="AJ49">
        <v>0.02174055195070498</v>
      </c>
      <c r="AK49">
        <v>0.02310589631756154</v>
      </c>
      <c r="AL49">
        <v>0.03117282817320027</v>
      </c>
      <c r="AM49">
        <v>0.03543233313896268</v>
      </c>
      <c r="AN49">
        <v>0.02411162721373296</v>
      </c>
      <c r="AO49">
        <v>0.01547705317000437</v>
      </c>
      <c r="AP49">
        <v>0.01955667218594172</v>
      </c>
      <c r="AQ49">
        <v>0.01358418407949648</v>
      </c>
      <c r="AR49">
        <v>0.01415044616987111</v>
      </c>
      <c r="AS49">
        <v>0.03361981974806535</v>
      </c>
      <c r="AT49">
        <v>0.03094741262902139</v>
      </c>
      <c r="AU49">
        <v>0.01772973397803286</v>
      </c>
      <c r="AV49">
        <v>0.0497461453701234</v>
      </c>
      <c r="AW49">
        <v>0.02743297212660871</v>
      </c>
      <c r="AX49">
        <v>0.02045044541581985</v>
      </c>
      <c r="BL49" s="2">
        <v>44514</v>
      </c>
      <c r="BM49">
        <v>0.02304601701355557</v>
      </c>
      <c r="BN49">
        <v>0.02962210084149178</v>
      </c>
      <c r="BO49">
        <v>0.02235484535155996</v>
      </c>
      <c r="BP49">
        <v>0.008835468366487033</v>
      </c>
      <c r="BQ49">
        <v>0.009759935585285078</v>
      </c>
      <c r="BR49">
        <v>0.0225972675707784</v>
      </c>
      <c r="BS49">
        <v>0.01898043673406809</v>
      </c>
      <c r="BT49">
        <v>0.02454945321948275</v>
      </c>
      <c r="BU49">
        <v>0.01368334682296887</v>
      </c>
      <c r="BV49">
        <v>0.02345111391995556</v>
      </c>
      <c r="BW49">
        <v>0.0269411241230445</v>
      </c>
      <c r="BX49">
        <v>0.0180807015239416</v>
      </c>
      <c r="BY49">
        <v>0.006448451118106588</v>
      </c>
      <c r="BZ49">
        <v>0.01476914086475776</v>
      </c>
      <c r="CA49">
        <v>0.01372358879507658</v>
      </c>
      <c r="CB49">
        <v>0.02983999296841956</v>
      </c>
      <c r="CC49">
        <v>0.02390654231103262</v>
      </c>
      <c r="CD49">
        <v>0.01164170366469166</v>
      </c>
      <c r="CE49">
        <v>0.02477214377423769</v>
      </c>
      <c r="CF49">
        <v>0.02424714729215618</v>
      </c>
      <c r="CG49">
        <v>0.02482748850029506</v>
      </c>
      <c r="CH49">
        <v>0.02194861626955498</v>
      </c>
      <c r="CI49">
        <v>0.02608623093391248</v>
      </c>
      <c r="CJ49">
        <v>0.02135456067468492</v>
      </c>
      <c r="CK49">
        <v>0.01613429703233474</v>
      </c>
      <c r="CL49">
        <v>0.03048012243363221</v>
      </c>
      <c r="CM49">
        <v>0.03259018579257904</v>
      </c>
      <c r="CN49">
        <v>0.02304542685603456</v>
      </c>
      <c r="CO49">
        <v>0.02609111709426397</v>
      </c>
      <c r="CP49">
        <v>0.02161112026421041</v>
      </c>
      <c r="CQ49">
        <v>0.02293105561514684</v>
      </c>
      <c r="CR49">
        <v>0.03093694556128391</v>
      </c>
      <c r="CS49">
        <v>0.03498510122392589</v>
      </c>
      <c r="CT49">
        <v>0.02392917621592396</v>
      </c>
      <c r="CU49">
        <v>0.01535993939045813</v>
      </c>
      <c r="CV49">
        <v>0.01860324556905139</v>
      </c>
      <c r="CW49">
        <v>0.01292995949382779</v>
      </c>
      <c r="CX49">
        <v>0.01468592862053589</v>
      </c>
      <c r="CY49">
        <v>0.03336542092193803</v>
      </c>
      <c r="CZ49">
        <v>0.02976155382482779</v>
      </c>
      <c r="DA49">
        <v>0.01759557432026667</v>
      </c>
      <c r="DB49">
        <v>0.06197532446144735</v>
      </c>
      <c r="DC49">
        <v>0.02722538874399422</v>
      </c>
      <c r="DD49">
        <v>0.02029569832477203</v>
      </c>
      <c r="DR49" s="2">
        <v>44514</v>
      </c>
      <c r="DS49">
        <v>62.87735893429685</v>
      </c>
      <c r="DT49">
        <v>6666.443827384971</v>
      </c>
      <c r="DU49">
        <v>1170.537207651917</v>
      </c>
      <c r="DV49">
        <v>381.4781034567703</v>
      </c>
      <c r="DW49">
        <v>5307.355810982389</v>
      </c>
      <c r="DY49">
        <v>13.51650625114977</v>
      </c>
      <c r="DZ49">
        <v>246.9574757598173</v>
      </c>
      <c r="EA49">
        <v>195.0914623581639</v>
      </c>
      <c r="EB49">
        <v>4.693567199376375</v>
      </c>
      <c r="EC49">
        <v>48.17145927104649</v>
      </c>
      <c r="ED49">
        <v>158.9161013749481</v>
      </c>
      <c r="EE49">
        <v>338.746249739367</v>
      </c>
      <c r="EF49">
        <v>1.234758213115831</v>
      </c>
      <c r="EG49">
        <v>85.36221178689503</v>
      </c>
      <c r="EH49">
        <v>12.83610866085902</v>
      </c>
      <c r="EI49">
        <v>88.00161815728895</v>
      </c>
      <c r="EK49">
        <v>1.454892090142949</v>
      </c>
      <c r="EL49">
        <v>85.44188407903893</v>
      </c>
      <c r="EN49">
        <v>7.91943972099668</v>
      </c>
      <c r="EO49">
        <v>44.59615724337993</v>
      </c>
      <c r="EP49">
        <v>170.8388551083149</v>
      </c>
      <c r="EQ49">
        <v>9.231658268407696</v>
      </c>
      <c r="ER49">
        <v>11.36609105499918</v>
      </c>
      <c r="ET49">
        <v>337.427165887959</v>
      </c>
      <c r="EU49">
        <v>36.12314473064056</v>
      </c>
      <c r="EX49">
        <v>45.93424799887288</v>
      </c>
      <c r="EY49">
        <v>1.339194047122043</v>
      </c>
      <c r="EZ49">
        <v>41.45437038724817</v>
      </c>
      <c r="FA49">
        <v>0.08987135919003304</v>
      </c>
      <c r="FB49">
        <v>36.88483994273859</v>
      </c>
      <c r="FC49">
        <v>388.439723403201</v>
      </c>
      <c r="FD49">
        <v>36.71993049769418</v>
      </c>
      <c r="FF49">
        <v>2.184342534096624</v>
      </c>
      <c r="FG49">
        <v>28.22854945736104</v>
      </c>
      <c r="FH49">
        <v>572.0662785900863</v>
      </c>
      <c r="FI49">
        <v>1987.044209169169</v>
      </c>
      <c r="FK49">
        <v>35.27571964263422</v>
      </c>
      <c r="FL49">
        <v>79.10273070214392</v>
      </c>
      <c r="FM49">
        <v>49.96663709700015</v>
      </c>
      <c r="FN49">
        <v>41.45373209214381</v>
      </c>
      <c r="FO49">
        <v>4206.388851859362</v>
      </c>
      <c r="FP49">
        <v>2618.994219029541</v>
      </c>
      <c r="FQ49">
        <v>418.5677373867185</v>
      </c>
      <c r="FS49">
        <v>319.5748936596455</v>
      </c>
    </row>
    <row r="50" spans="1:175">
      <c r="A50" s="2">
        <v>44247</v>
      </c>
      <c r="B50">
        <v>4437.014351616394</v>
      </c>
      <c r="C50">
        <v>0.0251334638506111</v>
      </c>
      <c r="F50" s="2">
        <v>44521</v>
      </c>
      <c r="G50">
        <v>0.02271378759044862</v>
      </c>
      <c r="H50">
        <v>0.02563406275094865</v>
      </c>
      <c r="I50">
        <v>0.02031786581048056</v>
      </c>
      <c r="J50">
        <v>0.01718300541174443</v>
      </c>
      <c r="K50">
        <v>0.02423940239649451</v>
      </c>
      <c r="L50">
        <v>0.02449817350266055</v>
      </c>
      <c r="M50">
        <v>0.01176222805956378</v>
      </c>
      <c r="N50">
        <v>0.02696634236304223</v>
      </c>
      <c r="O50">
        <v>0.02614930179235904</v>
      </c>
      <c r="P50">
        <v>0.02124106591787601</v>
      </c>
      <c r="Q50">
        <v>0.009610479159538428</v>
      </c>
      <c r="R50">
        <v>0.01077826959022347</v>
      </c>
      <c r="S50">
        <v>0.02228048349049747</v>
      </c>
      <c r="T50">
        <v>0.02480360914708065</v>
      </c>
      <c r="U50">
        <v>0.0138250079700968</v>
      </c>
      <c r="V50">
        <v>0.03058832938393045</v>
      </c>
      <c r="W50">
        <v>0.01531663103450549</v>
      </c>
      <c r="X50">
        <v>0.007130284572645985</v>
      </c>
      <c r="Y50">
        <v>0.01492204303584675</v>
      </c>
      <c r="Z50">
        <v>0.03394310976137167</v>
      </c>
      <c r="AA50">
        <v>0.0201085092747363</v>
      </c>
      <c r="AB50">
        <v>0.02000895979623766</v>
      </c>
      <c r="AC50">
        <v>0.0286772333531147</v>
      </c>
      <c r="AD50">
        <v>0.01916665419100201</v>
      </c>
      <c r="AE50">
        <v>0.02881108570292712</v>
      </c>
      <c r="AF50">
        <v>0.01717436823159303</v>
      </c>
      <c r="AG50">
        <v>0.03292758593044148</v>
      </c>
      <c r="AH50">
        <v>0.0214221365571878</v>
      </c>
      <c r="AI50">
        <v>0.02751049162954676</v>
      </c>
      <c r="AJ50">
        <v>0.02278580441576684</v>
      </c>
      <c r="AK50">
        <v>0.02239104642500318</v>
      </c>
      <c r="AL50">
        <v>0.03294142715462416</v>
      </c>
      <c r="AM50">
        <v>0.02836967039952165</v>
      </c>
      <c r="AN50">
        <v>0.0220751961934068</v>
      </c>
      <c r="AO50">
        <v>0.01551895798890623</v>
      </c>
      <c r="AP50">
        <v>0.01960962275716954</v>
      </c>
      <c r="AQ50">
        <v>0.01362096387003723</v>
      </c>
      <c r="AR50">
        <v>0.01584679530422004</v>
      </c>
      <c r="AS50">
        <v>0.03371084692504672</v>
      </c>
      <c r="AT50">
        <v>0.03103120414330098</v>
      </c>
      <c r="AU50">
        <v>0.01856673442553172</v>
      </c>
      <c r="AV50">
        <v>0.0498808353004288</v>
      </c>
      <c r="AW50">
        <v>0.03343457137055001</v>
      </c>
      <c r="AX50">
        <v>0.02050581591834376</v>
      </c>
      <c r="BL50" s="2">
        <v>44521</v>
      </c>
      <c r="BM50">
        <v>0.0259299589325317</v>
      </c>
      <c r="BN50">
        <v>0.02541904176578301</v>
      </c>
      <c r="BO50">
        <v>0.02106289381289195</v>
      </c>
      <c r="BP50">
        <v>0.009893812343620309</v>
      </c>
      <c r="BQ50">
        <v>0.01068786042768895</v>
      </c>
      <c r="BR50">
        <v>0.02209359265088929</v>
      </c>
      <c r="BS50">
        <v>0.02014743759683849</v>
      </c>
      <c r="BT50">
        <v>0.02473536665795347</v>
      </c>
      <c r="BU50">
        <v>0.01423781462676384</v>
      </c>
      <c r="BV50">
        <v>0.02252326215435244</v>
      </c>
      <c r="BW50">
        <v>0.03033175153348962</v>
      </c>
      <c r="BX50">
        <v>0.01518815365944187</v>
      </c>
      <c r="BY50">
        <v>0.007539837230311928</v>
      </c>
      <c r="BZ50">
        <v>0.01445977599268893</v>
      </c>
      <c r="CA50">
        <v>0.01703887270880006</v>
      </c>
      <c r="CB50">
        <v>0.03365839169028848</v>
      </c>
      <c r="CC50">
        <v>0.02339693118793541</v>
      </c>
      <c r="CD50">
        <v>0.01160300195428123</v>
      </c>
      <c r="CE50">
        <v>0.02674014608828276</v>
      </c>
      <c r="CF50">
        <v>0.02388572464850175</v>
      </c>
      <c r="CG50">
        <v>0.0199398371638628</v>
      </c>
      <c r="CH50">
        <v>0.01984112271596963</v>
      </c>
      <c r="CI50">
        <v>0.02843668596008847</v>
      </c>
      <c r="CJ50">
        <v>0.01900588245120723</v>
      </c>
      <c r="CK50">
        <v>0.01703030797814695</v>
      </c>
      <c r="CL50">
        <v>0.02856941554350981</v>
      </c>
      <c r="CM50">
        <v>0.03265326646007673</v>
      </c>
      <c r="CN50">
        <v>0.02124244561425645</v>
      </c>
      <c r="CO50">
        <v>0.02727973097837541</v>
      </c>
      <c r="CP50">
        <v>0.02259467489560959</v>
      </c>
      <c r="CQ50">
        <v>0.02220322817286071</v>
      </c>
      <c r="CR50">
        <v>0.03266511129364004</v>
      </c>
      <c r="CS50">
        <v>0.02813170287414747</v>
      </c>
      <c r="CT50">
        <v>0.02189002732340177</v>
      </c>
      <c r="CU50">
        <v>0.01565815199703387</v>
      </c>
      <c r="CV50">
        <v>0.01971868442821308</v>
      </c>
      <c r="CW50">
        <v>0.01396406663523606</v>
      </c>
      <c r="CX50">
        <v>0.01571387086024342</v>
      </c>
      <c r="CY50">
        <v>0.03364406485559278</v>
      </c>
      <c r="CZ50">
        <v>0.03128025961435287</v>
      </c>
      <c r="DA50">
        <v>0.01841099487046104</v>
      </c>
      <c r="DB50">
        <v>0.05541809920132499</v>
      </c>
      <c r="DC50">
        <v>0.03315411896842657</v>
      </c>
      <c r="DD50">
        <v>0.02098062148062655</v>
      </c>
      <c r="DR50" s="2">
        <v>44521</v>
      </c>
      <c r="DS50">
        <v>70.68229738883703</v>
      </c>
      <c r="DT50">
        <v>7020.730572229667</v>
      </c>
      <c r="DU50">
        <v>1079.83809369428</v>
      </c>
      <c r="DV50">
        <v>377.3767265084394</v>
      </c>
      <c r="DW50">
        <v>5819.663576146671</v>
      </c>
      <c r="DY50">
        <v>15.76251888038295</v>
      </c>
      <c r="DZ50">
        <v>259.5389043667604</v>
      </c>
      <c r="EA50">
        <v>171.0331864825376</v>
      </c>
      <c r="EB50">
        <v>3.806090462885821</v>
      </c>
      <c r="EC50">
        <v>47.07527870389185</v>
      </c>
      <c r="ED50">
        <v>153.6858797784622</v>
      </c>
      <c r="EE50">
        <v>406.568914344905</v>
      </c>
      <c r="EF50">
        <v>1.254460945302126</v>
      </c>
      <c r="EG50">
        <v>91.47190907573135</v>
      </c>
      <c r="EH50">
        <v>15.76198364130133</v>
      </c>
      <c r="EI50">
        <v>89.52380583608607</v>
      </c>
      <c r="EK50">
        <v>1.127781700263457</v>
      </c>
      <c r="EL50">
        <v>67.23160441181956</v>
      </c>
      <c r="EN50">
        <v>8.977697458150883</v>
      </c>
      <c r="EO50">
        <v>42.37509901941905</v>
      </c>
      <c r="EP50">
        <v>185.1144376077733</v>
      </c>
      <c r="EQ50">
        <v>10.17277573904045</v>
      </c>
      <c r="ER50">
        <v>12.66688162165621</v>
      </c>
      <c r="ET50">
        <v>360.9845826606702</v>
      </c>
      <c r="EU50">
        <v>35.47989184622148</v>
      </c>
      <c r="EX50">
        <v>59.54886467100972</v>
      </c>
      <c r="EY50">
        <v>1.207320260917254</v>
      </c>
      <c r="EZ50">
        <v>31.45184421054677</v>
      </c>
      <c r="FA50">
        <v>0.08499799892765326</v>
      </c>
      <c r="FB50">
        <v>41.33423585021524</v>
      </c>
      <c r="FC50">
        <v>567.4446905151681</v>
      </c>
      <c r="FD50">
        <v>39.23167447906884</v>
      </c>
      <c r="FF50">
        <v>2.530445194222845</v>
      </c>
      <c r="FG50">
        <v>26.20878811907635</v>
      </c>
      <c r="FH50">
        <v>593.0522984478487</v>
      </c>
      <c r="FI50">
        <v>1309.944003394184</v>
      </c>
      <c r="FK50">
        <v>37.36906934219972</v>
      </c>
      <c r="FL50">
        <v>49.4210542941541</v>
      </c>
      <c r="FM50">
        <v>54.11013560126872</v>
      </c>
      <c r="FN50">
        <v>48.13732632000501</v>
      </c>
      <c r="FO50">
        <v>3391.215581170817</v>
      </c>
      <c r="FP50">
        <v>2546.05898449572</v>
      </c>
      <c r="FQ50">
        <v>464.3214050388715</v>
      </c>
      <c r="FS50">
        <v>294.7344974310466</v>
      </c>
    </row>
    <row r="51" spans="1:175">
      <c r="A51" s="2">
        <v>44248</v>
      </c>
      <c r="B51">
        <v>4339.516188573314</v>
      </c>
      <c r="C51">
        <v>-0.02197382188037367</v>
      </c>
      <c r="F51" s="2">
        <v>44528</v>
      </c>
      <c r="G51">
        <v>0.02271235301827911</v>
      </c>
      <c r="H51">
        <v>0.02145398694408401</v>
      </c>
      <c r="I51">
        <v>0.02252707388425664</v>
      </c>
      <c r="J51">
        <v>0.01718192015631294</v>
      </c>
      <c r="K51">
        <v>0.02258009117082469</v>
      </c>
      <c r="L51">
        <v>0.02449662623108505</v>
      </c>
      <c r="M51">
        <v>0.01176148517311394</v>
      </c>
      <c r="N51">
        <v>0.02696463920525257</v>
      </c>
      <c r="O51">
        <v>0.03255370342682176</v>
      </c>
      <c r="P51">
        <v>0.02123972436081974</v>
      </c>
      <c r="Q51">
        <v>0.009609872174645089</v>
      </c>
      <c r="R51">
        <v>0.01270725616027063</v>
      </c>
      <c r="S51">
        <v>0.02227907628523012</v>
      </c>
      <c r="T51">
        <v>0.02480204258460207</v>
      </c>
      <c r="U51">
        <v>0.01382413480125175</v>
      </c>
      <c r="V51">
        <v>0.02821487629729726</v>
      </c>
      <c r="W51">
        <v>0.0153156636567608</v>
      </c>
      <c r="X51">
        <v>0.009947356804175906</v>
      </c>
      <c r="Y51">
        <v>0.01492110057974752</v>
      </c>
      <c r="Z51">
        <v>0.02828566593126076</v>
      </c>
      <c r="AA51">
        <v>0.02010723924842911</v>
      </c>
      <c r="AB51">
        <v>0.02000769605734118</v>
      </c>
      <c r="AC51">
        <v>0.02867542213775914</v>
      </c>
      <c r="AD51">
        <v>0.01916544365099077</v>
      </c>
      <c r="AE51">
        <v>0.02550246330995875</v>
      </c>
      <c r="AF51">
        <v>0.01052060314286498</v>
      </c>
      <c r="AG51">
        <v>0.03690939164812049</v>
      </c>
      <c r="AH51">
        <v>0.02142078356395434</v>
      </c>
      <c r="AI51">
        <v>0.02750875410402381</v>
      </c>
      <c r="AJ51">
        <v>0.02742981506608454</v>
      </c>
      <c r="AK51">
        <v>0.02085431405186116</v>
      </c>
      <c r="AL51">
        <v>0.02132296329125384</v>
      </c>
      <c r="AM51">
        <v>0.03138533848607641</v>
      </c>
      <c r="AN51">
        <v>0.01530309635494837</v>
      </c>
      <c r="AO51">
        <v>0.01551797783246416</v>
      </c>
      <c r="AP51">
        <v>0.0196083842398615</v>
      </c>
      <c r="AQ51">
        <v>0.01887729997496971</v>
      </c>
      <c r="AR51">
        <v>0.02468466687273713</v>
      </c>
      <c r="AS51">
        <v>0.02738460677908818</v>
      </c>
      <c r="AT51">
        <v>0.02583529055849335</v>
      </c>
      <c r="AU51">
        <v>0.02024135014315624</v>
      </c>
      <c r="AV51">
        <v>0.04246434279543971</v>
      </c>
      <c r="AW51">
        <v>0.02971692963086275</v>
      </c>
      <c r="AX51">
        <v>0.0221251026500131</v>
      </c>
      <c r="AY51">
        <v>0.02405207556315498</v>
      </c>
      <c r="BL51" s="2">
        <v>44528</v>
      </c>
      <c r="BM51">
        <v>0.03255575960466088</v>
      </c>
      <c r="BN51">
        <v>0.02145534203453061</v>
      </c>
      <c r="BO51">
        <v>0.01983942208997024</v>
      </c>
      <c r="BP51">
        <v>0.01094716437757396</v>
      </c>
      <c r="BQ51">
        <v>0.01270805878411254</v>
      </c>
      <c r="BR51">
        <v>0.02236955250462247</v>
      </c>
      <c r="BS51">
        <v>0.02252849675370697</v>
      </c>
      <c r="BT51">
        <v>0.02400573708452009</v>
      </c>
      <c r="BU51">
        <v>0.01398285481836553</v>
      </c>
      <c r="BV51">
        <v>0.02175436601422435</v>
      </c>
      <c r="BW51">
        <v>0.02821665842336186</v>
      </c>
      <c r="BX51">
        <v>0.01467325650031162</v>
      </c>
      <c r="BY51">
        <v>0.009947985105489289</v>
      </c>
      <c r="BZ51">
        <v>0.01547692269315188</v>
      </c>
      <c r="CA51">
        <v>0.0181780220762806</v>
      </c>
      <c r="CB51">
        <v>0.0282874525285855</v>
      </c>
      <c r="CC51">
        <v>0.02258151738898679</v>
      </c>
      <c r="CD51">
        <v>0.01227545032221663</v>
      </c>
      <c r="CE51">
        <v>0.02664599222068455</v>
      </c>
      <c r="CF51">
        <v>0.02391764132702078</v>
      </c>
      <c r="CG51">
        <v>0.01993830102401237</v>
      </c>
      <c r="CH51">
        <v>0.01927944624461605</v>
      </c>
      <c r="CI51">
        <v>0.02794266295002612</v>
      </c>
      <c r="CJ51">
        <v>0.01963663241272959</v>
      </c>
      <c r="CK51">
        <v>0.01052126765193029</v>
      </c>
      <c r="CL51">
        <v>0.02550407411285922</v>
      </c>
      <c r="CM51">
        <v>0.0369117229427252</v>
      </c>
      <c r="CN51">
        <v>0.02176694827924556</v>
      </c>
      <c r="CO51">
        <v>0.0284178224821274</v>
      </c>
      <c r="CP51">
        <v>0.02743154760560948</v>
      </c>
      <c r="CQ51">
        <v>0.02085563126538496</v>
      </c>
      <c r="CR51">
        <v>0.02132431010590067</v>
      </c>
      <c r="CS51">
        <v>0.03138732086690178</v>
      </c>
      <c r="CT51">
        <v>0.01530406293890911</v>
      </c>
      <c r="CU51">
        <v>0.01593573213710688</v>
      </c>
      <c r="CV51">
        <v>0.02009833203233634</v>
      </c>
      <c r="CW51">
        <v>0.01887849231506577</v>
      </c>
      <c r="CX51">
        <v>0.02468622602145592</v>
      </c>
      <c r="CY51">
        <v>0.02738633646313838</v>
      </c>
      <c r="CZ51">
        <v>0.02583692238364139</v>
      </c>
      <c r="DA51">
        <v>0.02024262864026155</v>
      </c>
      <c r="DB51">
        <v>0.04246702495542206</v>
      </c>
      <c r="DC51">
        <v>0.0297188066305808</v>
      </c>
      <c r="DD51">
        <v>0.0221265001298992</v>
      </c>
      <c r="DE51">
        <v>0.02405359475573684</v>
      </c>
      <c r="DR51" s="2">
        <v>44528</v>
      </c>
      <c r="DS51">
        <v>114.854636190475</v>
      </c>
      <c r="DT51">
        <v>7264.19877674794</v>
      </c>
      <c r="DU51">
        <v>1004.951568655225</v>
      </c>
      <c r="DV51">
        <v>403.7473788359563</v>
      </c>
      <c r="DW51">
        <v>2902.817208230509</v>
      </c>
      <c r="DY51">
        <v>20.95647833681516</v>
      </c>
      <c r="DZ51">
        <v>151.5713161890079</v>
      </c>
      <c r="EA51">
        <v>147.5356395068561</v>
      </c>
      <c r="EB51">
        <v>4.238935603107008</v>
      </c>
      <c r="EC51">
        <v>43.32891154735729</v>
      </c>
      <c r="ED51">
        <v>94.73300589771797</v>
      </c>
      <c r="EE51">
        <v>492.6377807602229</v>
      </c>
      <c r="EF51">
        <v>1.43022581507511</v>
      </c>
      <c r="EG51">
        <v>80.4758987286523</v>
      </c>
      <c r="EH51">
        <v>15.85720382343544</v>
      </c>
      <c r="EI51">
        <v>92.55786814391723</v>
      </c>
      <c r="EK51">
        <v>0.9972161512771835</v>
      </c>
      <c r="EL51">
        <v>64.80639211239175</v>
      </c>
      <c r="EN51">
        <v>8.22778660560523</v>
      </c>
      <c r="EO51">
        <v>37.48539173996859</v>
      </c>
      <c r="EP51">
        <v>188.6159517543407</v>
      </c>
      <c r="EQ51">
        <v>10.11715399672231</v>
      </c>
      <c r="ER51">
        <v>18.56680878035037</v>
      </c>
      <c r="ET51">
        <v>333.6536582442396</v>
      </c>
      <c r="EU51">
        <v>29.18859677785208</v>
      </c>
      <c r="EX51">
        <v>51.0820633169358</v>
      </c>
      <c r="EY51">
        <v>1.356726829563283</v>
      </c>
      <c r="EZ51">
        <v>36.64257668708228</v>
      </c>
      <c r="FA51">
        <v>0.08327902263071993</v>
      </c>
      <c r="FB51">
        <v>57.04075134639371</v>
      </c>
      <c r="FC51">
        <v>577.669794464283</v>
      </c>
      <c r="FD51">
        <v>37.53442453871091</v>
      </c>
      <c r="FF51">
        <v>2.322405440095244</v>
      </c>
      <c r="FG51">
        <v>24.04122704087951</v>
      </c>
      <c r="FH51">
        <v>687.6439533088947</v>
      </c>
      <c r="FI51">
        <v>851.4782559101299</v>
      </c>
      <c r="FK51">
        <v>34.74647284816802</v>
      </c>
      <c r="FL51">
        <v>31.18276956438282</v>
      </c>
      <c r="FM51">
        <v>60.593948264147</v>
      </c>
      <c r="FN51">
        <v>59.81535008366236</v>
      </c>
      <c r="FO51">
        <v>3713.682335613361</v>
      </c>
      <c r="FP51">
        <v>3031.519356785585</v>
      </c>
      <c r="FQ51">
        <v>522.9930001835036</v>
      </c>
      <c r="FR51">
        <v>57.99667108236943</v>
      </c>
      <c r="FS51">
        <v>269.6341687427338</v>
      </c>
    </row>
    <row r="52" spans="1:175">
      <c r="A52" s="2">
        <v>44249</v>
      </c>
      <c r="B52">
        <v>4498.161375284148</v>
      </c>
      <c r="C52">
        <v>0.03655826590267663</v>
      </c>
      <c r="F52" s="2">
        <v>44535</v>
      </c>
      <c r="G52">
        <v>0.02279225091439673</v>
      </c>
      <c r="H52">
        <v>0.01953299132478702</v>
      </c>
      <c r="I52">
        <v>0.02260632000233123</v>
      </c>
      <c r="J52">
        <v>0.02180199533914741</v>
      </c>
      <c r="K52">
        <v>0.02073892766177832</v>
      </c>
      <c r="L52">
        <v>0.02458280087341595</v>
      </c>
      <c r="M52">
        <v>0.01908049203644407</v>
      </c>
      <c r="N52">
        <v>0.02705949586498908</v>
      </c>
      <c r="O52">
        <v>0.02536064278921066</v>
      </c>
      <c r="P52">
        <v>0.01898929137576663</v>
      </c>
      <c r="Q52">
        <v>0.01524919811717657</v>
      </c>
      <c r="R52">
        <v>0.02012764408856076</v>
      </c>
      <c r="S52">
        <v>0.0223574499931943</v>
      </c>
      <c r="T52">
        <v>0.01948546010694569</v>
      </c>
      <c r="U52">
        <v>0.02000658458886233</v>
      </c>
      <c r="V52">
        <v>0.02831413106203074</v>
      </c>
      <c r="W52">
        <v>0.01536954135507041</v>
      </c>
      <c r="X52">
        <v>0.01845825981336316</v>
      </c>
      <c r="Y52">
        <v>0.02125288032331705</v>
      </c>
      <c r="Z52">
        <v>0.0254994570410412</v>
      </c>
      <c r="AA52">
        <v>0.0201779728316642</v>
      </c>
      <c r="AB52">
        <v>0.02007807946587026</v>
      </c>
      <c r="AC52">
        <v>0.02877629701836916</v>
      </c>
      <c r="AD52">
        <v>0.01923286416988824</v>
      </c>
      <c r="AE52">
        <v>0.02351287442688766</v>
      </c>
      <c r="AF52">
        <v>0.01301953646765439</v>
      </c>
      <c r="AG52">
        <v>0.02556560044436456</v>
      </c>
      <c r="AH52">
        <v>0.02149613795539821</v>
      </c>
      <c r="AI52">
        <v>0.02485885348771055</v>
      </c>
      <c r="AJ52">
        <v>0.02596704159600035</v>
      </c>
      <c r="AK52">
        <v>0.0186954313413681</v>
      </c>
      <c r="AL52">
        <v>0.02139797356890289</v>
      </c>
      <c r="AM52">
        <v>0.04056321168046845</v>
      </c>
      <c r="AN52">
        <v>0.01535692984379304</v>
      </c>
      <c r="AO52">
        <v>0.01557256723497195</v>
      </c>
      <c r="AP52">
        <v>0.0196773629425864</v>
      </c>
      <c r="AQ52">
        <v>0.02082408516522399</v>
      </c>
      <c r="AR52">
        <v>0.02068789063190764</v>
      </c>
      <c r="AS52">
        <v>0.02748094080779478</v>
      </c>
      <c r="AT52">
        <v>0.02389476029226029</v>
      </c>
      <c r="AU52">
        <v>0.02524939187315119</v>
      </c>
      <c r="AV52">
        <v>0.03005014251232175</v>
      </c>
      <c r="AW52">
        <v>0.02106581981803213</v>
      </c>
      <c r="AX52">
        <v>0.02399573339388511</v>
      </c>
      <c r="AY52">
        <v>0.02413668635769536</v>
      </c>
      <c r="BL52" s="2">
        <v>44535</v>
      </c>
      <c r="BM52">
        <v>0.02527174143362895</v>
      </c>
      <c r="BN52">
        <v>0.01946451871461808</v>
      </c>
      <c r="BO52">
        <v>0.01892272469767124</v>
      </c>
      <c r="BP52">
        <v>0.01519574228029503</v>
      </c>
      <c r="BQ52">
        <v>0.02005708693198503</v>
      </c>
      <c r="BR52">
        <v>0.02165761565098383</v>
      </c>
      <c r="BS52">
        <v>0.02176031659189571</v>
      </c>
      <c r="BT52">
        <v>0.01941715411675297</v>
      </c>
      <c r="BU52">
        <v>0.01993645180455976</v>
      </c>
      <c r="BV52">
        <v>0.02263608050744589</v>
      </c>
      <c r="BW52">
        <v>0.02769103802388688</v>
      </c>
      <c r="BX52">
        <v>0.01506836975745228</v>
      </c>
      <c r="BY52">
        <v>0.0183935546585007</v>
      </c>
      <c r="BZ52">
        <v>0.02117837866787941</v>
      </c>
      <c r="CA52">
        <v>0.02172556876920018</v>
      </c>
      <c r="CB52">
        <v>0.02541006907416717</v>
      </c>
      <c r="CC52">
        <v>0.02066622765974101</v>
      </c>
      <c r="CD52">
        <v>0.01901360565579099</v>
      </c>
      <c r="CE52">
        <v>0.02837002991377106</v>
      </c>
      <c r="CF52">
        <v>0.02514452891387201</v>
      </c>
      <c r="CG52">
        <v>0.02126562980966243</v>
      </c>
      <c r="CH52">
        <v>0.02046067469672926</v>
      </c>
      <c r="CI52">
        <v>0.02945198250808648</v>
      </c>
      <c r="CJ52">
        <v>0.01937924555253914</v>
      </c>
      <c r="CK52">
        <v>0.01297389667647715</v>
      </c>
      <c r="CL52">
        <v>0.02343045039577981</v>
      </c>
      <c r="CM52">
        <v>0.0254759806127753</v>
      </c>
      <c r="CN52">
        <v>0.02183673589764717</v>
      </c>
      <c r="CO52">
        <v>0.02477171114705171</v>
      </c>
      <c r="CP52">
        <v>0.025876014518433</v>
      </c>
      <c r="CQ52">
        <v>0.01862989478524659</v>
      </c>
      <c r="CR52">
        <v>0.02210234546175543</v>
      </c>
      <c r="CS52">
        <v>0.04042101794606217</v>
      </c>
      <c r="CT52">
        <v>0.01530785229873747</v>
      </c>
      <c r="CU52">
        <v>0.01421818983053241</v>
      </c>
      <c r="CV52">
        <v>0.02035844600152166</v>
      </c>
      <c r="CW52">
        <v>0.02075108664482667</v>
      </c>
      <c r="CX52">
        <v>0.02061536953941841</v>
      </c>
      <c r="CY52">
        <v>0.02694332839955609</v>
      </c>
      <c r="CZ52">
        <v>0.02381099756593911</v>
      </c>
      <c r="DA52">
        <v>0.02516088050599877</v>
      </c>
      <c r="DB52">
        <v>0.02994480218530505</v>
      </c>
      <c r="DC52">
        <v>0.02099197390040973</v>
      </c>
      <c r="DD52">
        <v>0.02391161670786005</v>
      </c>
      <c r="DE52">
        <v>0.02492907258755101</v>
      </c>
      <c r="DR52" s="2">
        <v>44535</v>
      </c>
      <c r="DS52">
        <v>114.1102574796938</v>
      </c>
      <c r="DT52">
        <v>5243.194191108494</v>
      </c>
      <c r="DU52">
        <v>727.5386584591753</v>
      </c>
      <c r="DV52">
        <v>386.1878905931223</v>
      </c>
      <c r="DW52">
        <v>3629.28125127687</v>
      </c>
      <c r="DY52">
        <v>13.27697295781275</v>
      </c>
      <c r="DZ52">
        <v>166.3837575461191</v>
      </c>
      <c r="EA52">
        <v>150.4158709912806</v>
      </c>
      <c r="EB52">
        <v>5.083306796082407</v>
      </c>
      <c r="EC52">
        <v>45.23861538461035</v>
      </c>
      <c r="ED52">
        <v>199.3808454844469</v>
      </c>
      <c r="EE52">
        <v>875.6259136912529</v>
      </c>
      <c r="EF52">
        <v>1.494680018007517</v>
      </c>
      <c r="EG52">
        <v>88.67012802526915</v>
      </c>
      <c r="EH52">
        <v>16.86407409112641</v>
      </c>
      <c r="EI52">
        <v>49.32887977270282</v>
      </c>
      <c r="EK52">
        <v>0.9308653273106715</v>
      </c>
      <c r="EL52">
        <v>97.23059674233191</v>
      </c>
      <c r="EN52">
        <v>8.906946342420495</v>
      </c>
      <c r="EO52">
        <v>35.4560842254571</v>
      </c>
      <c r="EP52">
        <v>195.9682343385421</v>
      </c>
      <c r="EQ52">
        <v>9.501852786413306</v>
      </c>
      <c r="ER52">
        <v>19.96258383192873</v>
      </c>
      <c r="ET52">
        <v>395.9154216619691</v>
      </c>
      <c r="EU52">
        <v>25.93888879787184</v>
      </c>
      <c r="EX52">
        <v>41.32323013668666</v>
      </c>
      <c r="EY52">
        <v>1.386622550477652</v>
      </c>
      <c r="EZ52">
        <v>66.31113636986504</v>
      </c>
      <c r="FA52">
        <v>0.1204436552602805</v>
      </c>
      <c r="FB52">
        <v>47.95324081926098</v>
      </c>
      <c r="FC52">
        <v>763.9240417063493</v>
      </c>
      <c r="FD52">
        <v>34.8046506112992</v>
      </c>
      <c r="FF52">
        <v>1.987264581112995</v>
      </c>
      <c r="FG52">
        <v>18.90869648109199</v>
      </c>
      <c r="FH52">
        <v>837.4808708923392</v>
      </c>
      <c r="FI52">
        <v>824.391186674765</v>
      </c>
      <c r="FK52">
        <v>36.0924856736611</v>
      </c>
      <c r="FL52">
        <v>46.41039349152337</v>
      </c>
      <c r="FM52">
        <v>64.03259709273897</v>
      </c>
      <c r="FN52">
        <v>62.22151973598989</v>
      </c>
      <c r="FO52">
        <v>3421.542177288093</v>
      </c>
      <c r="FP52">
        <v>3074.97004444699</v>
      </c>
      <c r="FQ52">
        <v>501.3882052891508</v>
      </c>
      <c r="FR52">
        <v>54.71051631538095</v>
      </c>
      <c r="FS52">
        <v>318.1138548601516</v>
      </c>
    </row>
    <row r="53" spans="1:175">
      <c r="A53" s="2">
        <v>44250</v>
      </c>
      <c r="B53">
        <v>4242.665329245397</v>
      </c>
      <c r="C53">
        <v>-0.05680010669306224</v>
      </c>
      <c r="F53" s="2">
        <v>44542</v>
      </c>
      <c r="G53">
        <v>0.02434429732062564</v>
      </c>
      <c r="H53">
        <v>0.0173732935220806</v>
      </c>
      <c r="I53">
        <v>0.02077273513768579</v>
      </c>
      <c r="J53">
        <v>0.0243551078956954</v>
      </c>
      <c r="K53">
        <v>0.020756297457962</v>
      </c>
      <c r="L53">
        <v>0.01724393812191155</v>
      </c>
      <c r="M53">
        <v>0.01909647281728108</v>
      </c>
      <c r="N53">
        <v>0.0270821594248256</v>
      </c>
      <c r="O53">
        <v>0.02401583709593996</v>
      </c>
      <c r="P53">
        <v>0.01900519577189785</v>
      </c>
      <c r="Q53">
        <v>0.0167719913023231</v>
      </c>
      <c r="R53">
        <v>0.02014450190691943</v>
      </c>
      <c r="S53">
        <v>0.02101856151282158</v>
      </c>
      <c r="T53">
        <v>0.0195017800669804</v>
      </c>
      <c r="U53">
        <v>0.02002334101437803</v>
      </c>
      <c r="V53">
        <v>0.02833784543596975</v>
      </c>
      <c r="W53">
        <v>0.01822168527961002</v>
      </c>
      <c r="X53">
        <v>0.0184737194463824</v>
      </c>
      <c r="Y53">
        <v>0.02127068057825562</v>
      </c>
      <c r="Z53">
        <v>0.02552081399733233</v>
      </c>
      <c r="AA53">
        <v>0.02344222940824326</v>
      </c>
      <c r="AB53">
        <v>0.02331769394943842</v>
      </c>
      <c r="AC53">
        <v>0.02880039847733955</v>
      </c>
      <c r="AD53">
        <v>0.02148721637505344</v>
      </c>
      <c r="AE53">
        <v>0.02353256752978806</v>
      </c>
      <c r="AF53">
        <v>0.01477995277460601</v>
      </c>
      <c r="AG53">
        <v>0.02288776107743117</v>
      </c>
      <c r="AH53">
        <v>0.02020486550154393</v>
      </c>
      <c r="AI53">
        <v>0.02194103083479009</v>
      </c>
      <c r="AJ53">
        <v>0.02385428907901004</v>
      </c>
      <c r="AK53">
        <v>0.0211309848823889</v>
      </c>
      <c r="AL53">
        <v>0.025458154462652</v>
      </c>
      <c r="AM53">
        <v>0.03189260529654461</v>
      </c>
      <c r="AN53">
        <v>0.01705809062751523</v>
      </c>
      <c r="AO53">
        <v>0.01010816401227648</v>
      </c>
      <c r="AP53">
        <v>0.02102007864178291</v>
      </c>
      <c r="AQ53">
        <v>0.02411974821827136</v>
      </c>
      <c r="AR53">
        <v>0.02070521768225504</v>
      </c>
      <c r="AS53">
        <v>0.02531227758139348</v>
      </c>
      <c r="AT53">
        <v>0.02242405597140386</v>
      </c>
      <c r="AU53">
        <v>0.02527053938847846</v>
      </c>
      <c r="AV53">
        <v>0.02096321925471249</v>
      </c>
      <c r="AW53">
        <v>0.02108346340128045</v>
      </c>
      <c r="AX53">
        <v>0.02619224586238927</v>
      </c>
      <c r="AY53">
        <v>0.02415690193149069</v>
      </c>
      <c r="AZ53">
        <v>0.01552599267104268</v>
      </c>
      <c r="BL53" s="2">
        <v>44542</v>
      </c>
      <c r="BM53">
        <v>0.02399573957149554</v>
      </c>
      <c r="BN53">
        <v>0.01735875477459305</v>
      </c>
      <c r="BO53">
        <v>0.01797744234539792</v>
      </c>
      <c r="BP53">
        <v>0.01675795575137256</v>
      </c>
      <c r="BQ53">
        <v>0.0203773839275869</v>
      </c>
      <c r="BR53">
        <v>0.02100097224237047</v>
      </c>
      <c r="BS53">
        <v>0.02075535158571801</v>
      </c>
      <c r="BT53">
        <v>0.0191678027802699</v>
      </c>
      <c r="BU53">
        <v>0.02055439017847186</v>
      </c>
      <c r="BV53">
        <v>0.02432392492600418</v>
      </c>
      <c r="BW53">
        <v>0.02937532288696118</v>
      </c>
      <c r="BX53">
        <v>0.01820643656003125</v>
      </c>
      <c r="BY53">
        <v>0.01788732126091017</v>
      </c>
      <c r="BZ53">
        <v>0.02181195558427147</v>
      </c>
      <c r="CA53">
        <v>0.02433472645430217</v>
      </c>
      <c r="CB53">
        <v>0.02500262611080575</v>
      </c>
      <c r="CC53">
        <v>0.02005918577933501</v>
      </c>
      <c r="CD53">
        <v>0.01915857056059109</v>
      </c>
      <c r="CE53">
        <v>0.02769815789258247</v>
      </c>
      <c r="CF53">
        <v>0.01722950762479673</v>
      </c>
      <c r="CG53">
        <v>0.02342261190431526</v>
      </c>
      <c r="CH53">
        <v>0.02329818066234107</v>
      </c>
      <c r="CI53">
        <v>0.02925834477234475</v>
      </c>
      <c r="CJ53">
        <v>0.02146923491329489</v>
      </c>
      <c r="CK53">
        <v>0.0147675842504114</v>
      </c>
      <c r="CL53">
        <v>0.0242037926339425</v>
      </c>
      <c r="CM53">
        <v>0.02286860757735145</v>
      </c>
      <c r="CN53">
        <v>0.02018795716823491</v>
      </c>
      <c r="CO53">
        <v>0.02192266960083534</v>
      </c>
      <c r="CP53">
        <v>0.02383432674515699</v>
      </c>
      <c r="CQ53">
        <v>0.02111330153104404</v>
      </c>
      <c r="CR53">
        <v>0.02543684994265635</v>
      </c>
      <c r="CS53">
        <v>0.03186591614088525</v>
      </c>
      <c r="CT53">
        <v>0.01704381565587914</v>
      </c>
      <c r="CU53">
        <v>0.01009970504944652</v>
      </c>
      <c r="CV53">
        <v>0.02100248810173056</v>
      </c>
      <c r="CW53">
        <v>0.02409956373636164</v>
      </c>
      <c r="CX53">
        <v>0.02109414660905985</v>
      </c>
      <c r="CY53">
        <v>0.02529109513768337</v>
      </c>
      <c r="CZ53">
        <v>0.02240529052045464</v>
      </c>
      <c r="DA53">
        <v>0.02480685916319526</v>
      </c>
      <c r="DB53">
        <v>0.0209456762971332</v>
      </c>
      <c r="DC53">
        <v>0.02096627782267123</v>
      </c>
      <c r="DD53">
        <v>0.02617032702194366</v>
      </c>
      <c r="DE53">
        <v>0.02387884841639644</v>
      </c>
      <c r="DF53">
        <v>0.01551299982736276</v>
      </c>
      <c r="DR53" s="2">
        <v>44542</v>
      </c>
      <c r="DS53">
        <v>110.7866362892835</v>
      </c>
      <c r="DT53">
        <v>5048.403979627266</v>
      </c>
      <c r="DU53">
        <v>516.609381219006</v>
      </c>
      <c r="DV53">
        <v>373.4277657054367</v>
      </c>
      <c r="DW53">
        <v>3943.314316931898</v>
      </c>
      <c r="DY53">
        <v>13.60629618134324</v>
      </c>
      <c r="DZ53">
        <v>216.3957156050084</v>
      </c>
      <c r="EA53">
        <v>138.3543439701027</v>
      </c>
      <c r="EB53">
        <v>4.269715818498298</v>
      </c>
      <c r="EC53">
        <v>49.32624530028498</v>
      </c>
      <c r="ED53">
        <v>202.6629005037314</v>
      </c>
      <c r="EE53">
        <v>935.7628572612333</v>
      </c>
      <c r="EF53">
        <v>1.480952012891323</v>
      </c>
      <c r="EG53">
        <v>76.62740762729746</v>
      </c>
      <c r="EH53">
        <v>13.90809693174239</v>
      </c>
      <c r="EI53">
        <v>30.43867105646877</v>
      </c>
      <c r="EK53">
        <v>1.052209672649527</v>
      </c>
      <c r="EL53">
        <v>108.4541192711277</v>
      </c>
      <c r="EN53">
        <v>7.503409271241767</v>
      </c>
      <c r="EO53">
        <v>33.56383274106454</v>
      </c>
      <c r="EP53">
        <v>226.247078305614</v>
      </c>
      <c r="EQ53">
        <v>9.711779095811115</v>
      </c>
      <c r="ER53">
        <v>17.14421076239271</v>
      </c>
      <c r="ES53">
        <v>385.0858663130439</v>
      </c>
      <c r="ET53">
        <v>433.3453365316957</v>
      </c>
      <c r="EU53">
        <v>31.55655419087059</v>
      </c>
      <c r="EX53">
        <v>51.42314856014636</v>
      </c>
      <c r="EY53">
        <v>1.589260900753373</v>
      </c>
      <c r="EZ53">
        <v>73.43228037801957</v>
      </c>
      <c r="FA53">
        <v>0.1198986075761545</v>
      </c>
      <c r="FB53">
        <v>28.89833995619083</v>
      </c>
      <c r="FC53">
        <v>884.3420304040701</v>
      </c>
      <c r="FD53">
        <v>36.16674437183458</v>
      </c>
      <c r="FF53">
        <v>1.732234606932228</v>
      </c>
      <c r="FG53">
        <v>21.87730736843193</v>
      </c>
      <c r="FH53">
        <v>891.2253592604051</v>
      </c>
      <c r="FI53">
        <v>900.3921647586438</v>
      </c>
      <c r="FK53">
        <v>40.65451597290944</v>
      </c>
      <c r="FL53">
        <v>52.18644891533875</v>
      </c>
      <c r="FM53">
        <v>66.02410842583156</v>
      </c>
      <c r="FN53">
        <v>41.7977458627907</v>
      </c>
      <c r="FO53">
        <v>3537.38734095805</v>
      </c>
      <c r="FP53">
        <v>3741.124345547419</v>
      </c>
      <c r="FQ53">
        <v>473.7638262617196</v>
      </c>
      <c r="FR53">
        <v>59.05390079247265</v>
      </c>
      <c r="FS53">
        <v>349.8628519285226</v>
      </c>
    </row>
    <row r="54" spans="1:175">
      <c r="A54" s="2">
        <v>44251</v>
      </c>
      <c r="B54">
        <v>3747.87841968228</v>
      </c>
      <c r="C54">
        <v>-0.1166217156353266</v>
      </c>
      <c r="F54" s="2">
        <v>44549</v>
      </c>
      <c r="G54">
        <v>0.02436455842910438</v>
      </c>
      <c r="H54">
        <v>0.01944441931665723</v>
      </c>
      <c r="I54">
        <v>0.01907283108924983</v>
      </c>
      <c r="J54">
        <v>0.02597074090723061</v>
      </c>
      <c r="K54">
        <v>0.02077357236998241</v>
      </c>
      <c r="L54">
        <v>0.01725828979106376</v>
      </c>
      <c r="M54">
        <v>0.02044331659562112</v>
      </c>
      <c r="N54">
        <v>0.02589406495072745</v>
      </c>
      <c r="O54">
        <v>0.02403582483574611</v>
      </c>
      <c r="P54">
        <v>0.01792472903383797</v>
      </c>
      <c r="Q54">
        <v>0.016785950182742</v>
      </c>
      <c r="R54">
        <v>0.02198738676073506</v>
      </c>
      <c r="S54">
        <v>0.01991316604348882</v>
      </c>
      <c r="T54">
        <v>0.01650658121249677</v>
      </c>
      <c r="U54">
        <v>0.02004000590632606</v>
      </c>
      <c r="V54">
        <v>0.02648589390896359</v>
      </c>
      <c r="W54">
        <v>0.02082331197842105</v>
      </c>
      <c r="X54">
        <v>0.01848909462968628</v>
      </c>
      <c r="Y54">
        <v>0.02128838359760904</v>
      </c>
      <c r="Z54">
        <v>0.02158461958590802</v>
      </c>
      <c r="AA54">
        <v>0.02876195872324878</v>
      </c>
      <c r="AB54">
        <v>0.02333710064334957</v>
      </c>
      <c r="AC54">
        <v>0.02438318752856684</v>
      </c>
      <c r="AD54">
        <v>0.02150509961136735</v>
      </c>
      <c r="AE54">
        <v>0.02355215305724135</v>
      </c>
      <c r="AF54">
        <v>0.01633812851154001</v>
      </c>
      <c r="AG54">
        <v>0.02290680994969549</v>
      </c>
      <c r="AH54">
        <v>0.02118867101883392</v>
      </c>
      <c r="AI54">
        <v>0.0210963574967091</v>
      </c>
      <c r="AJ54">
        <v>0.02387414236671629</v>
      </c>
      <c r="AK54">
        <v>0.02479531940493067</v>
      </c>
      <c r="AL54">
        <v>0.02102987569207431</v>
      </c>
      <c r="AM54">
        <v>0.0286319755922434</v>
      </c>
      <c r="AN54">
        <v>0.02029391363759413</v>
      </c>
      <c r="AO54">
        <v>0.009036273511577328</v>
      </c>
      <c r="AP54">
        <v>0.01996922979226206</v>
      </c>
      <c r="AQ54">
        <v>0.02547276401015744</v>
      </c>
      <c r="AR54">
        <v>0.02255011780261661</v>
      </c>
      <c r="AS54">
        <v>0.02533334431399068</v>
      </c>
      <c r="AT54">
        <v>0.02244271891429294</v>
      </c>
      <c r="AU54">
        <v>0.02416218223997935</v>
      </c>
      <c r="AV54">
        <v>0.01841142966199646</v>
      </c>
      <c r="AW54">
        <v>0.02307909067315762</v>
      </c>
      <c r="AX54">
        <v>0.02442810204538266</v>
      </c>
      <c r="AY54">
        <v>0.02118655414908711</v>
      </c>
      <c r="AZ54">
        <v>0.02314675852579089</v>
      </c>
      <c r="BL54" s="2">
        <v>44549</v>
      </c>
      <c r="BM54">
        <v>0.02383386098948679</v>
      </c>
      <c r="BN54">
        <v>0.01942824970331385</v>
      </c>
      <c r="BO54">
        <v>0.01790982316634757</v>
      </c>
      <c r="BP54">
        <v>0.0167048358491214</v>
      </c>
      <c r="BQ54">
        <v>0.02196910246349982</v>
      </c>
      <c r="BR54">
        <v>0.0198966066291848</v>
      </c>
      <c r="BS54">
        <v>0.01905697048168658</v>
      </c>
      <c r="BT54">
        <v>0.01649285465005845</v>
      </c>
      <c r="BU54">
        <v>0.02000755364824626</v>
      </c>
      <c r="BV54">
        <v>0.02470284056212744</v>
      </c>
      <c r="BW54">
        <v>0.02646386873780331</v>
      </c>
      <c r="BX54">
        <v>0.02080599570387789</v>
      </c>
      <c r="BY54">
        <v>0.01889747012901064</v>
      </c>
      <c r="BZ54">
        <v>0.0208800423837472</v>
      </c>
      <c r="CA54">
        <v>0.02594914412761625</v>
      </c>
      <c r="CB54">
        <v>0.02156667022227909</v>
      </c>
      <c r="CC54">
        <v>0.02061922910286203</v>
      </c>
      <c r="CD54">
        <v>0.02042631631809038</v>
      </c>
      <c r="CE54">
        <v>0.0258725319333962</v>
      </c>
      <c r="CF54">
        <v>0.01699263790724034</v>
      </c>
      <c r="CG54">
        <v>0.02873804081940299</v>
      </c>
      <c r="CH54">
        <v>0.02293763071743767</v>
      </c>
      <c r="CI54">
        <v>0.02436291092847942</v>
      </c>
      <c r="CJ54">
        <v>0.02216175334877143</v>
      </c>
      <c r="CK54">
        <v>0.0163245420311991</v>
      </c>
      <c r="CL54">
        <v>0.0232416358138971</v>
      </c>
      <c r="CM54">
        <v>0.02299823017602307</v>
      </c>
      <c r="CN54">
        <v>0.02117105091858536</v>
      </c>
      <c r="CO54">
        <v>0.02107881416264907</v>
      </c>
      <c r="CP54">
        <v>0.02348883965632371</v>
      </c>
      <c r="CQ54">
        <v>0.02477470008372729</v>
      </c>
      <c r="CR54">
        <v>0.02101238764303246</v>
      </c>
      <c r="CS54">
        <v>0.0286081657799243</v>
      </c>
      <c r="CT54">
        <v>0.02027703760075292</v>
      </c>
      <c r="CU54">
        <v>0.009028759116502437</v>
      </c>
      <c r="CV54">
        <v>0.01995262375639915</v>
      </c>
      <c r="CW54">
        <v>0.02545158133876346</v>
      </c>
      <c r="CX54">
        <v>0.02253136554883222</v>
      </c>
      <c r="CY54">
        <v>0.02591274141874216</v>
      </c>
      <c r="CZ54">
        <v>0.02316824338770286</v>
      </c>
      <c r="DA54">
        <v>0.02414208942373269</v>
      </c>
      <c r="DB54">
        <v>0.01839611906341879</v>
      </c>
      <c r="DC54">
        <v>0.02305989853548437</v>
      </c>
      <c r="DD54">
        <v>0.02440778809522792</v>
      </c>
      <c r="DE54">
        <v>0.02116893580918762</v>
      </c>
      <c r="DF54">
        <v>0.02312751011680425</v>
      </c>
      <c r="DR54" s="2">
        <v>44549</v>
      </c>
      <c r="DS54">
        <v>119.7519430461514</v>
      </c>
      <c r="DT54">
        <v>4979.668374794115</v>
      </c>
      <c r="DU54">
        <v>455.63082898529</v>
      </c>
      <c r="DV54">
        <v>409.5639783795757</v>
      </c>
      <c r="DW54">
        <v>4393.824963557473</v>
      </c>
      <c r="DY54">
        <v>13.68898138864655</v>
      </c>
      <c r="DZ54">
        <v>195.1212283443611</v>
      </c>
      <c r="EA54">
        <v>143.820511161222</v>
      </c>
      <c r="EB54">
        <v>3.903735071401219</v>
      </c>
      <c r="EC54">
        <v>45.45775285059637</v>
      </c>
      <c r="ED54">
        <v>187.0683869990665</v>
      </c>
      <c r="EE54">
        <v>1062.698279087404</v>
      </c>
      <c r="EF54">
        <v>1.276924116340751</v>
      </c>
      <c r="EG54">
        <v>55.43778553635943</v>
      </c>
      <c r="EH54">
        <v>9.64480202774018</v>
      </c>
      <c r="EI54">
        <v>32.15770592098954</v>
      </c>
      <c r="EK54">
        <v>0.8498036865073734</v>
      </c>
      <c r="EL54">
        <v>109.3722822944939</v>
      </c>
      <c r="EN54">
        <v>7.632210927448079</v>
      </c>
      <c r="EO54">
        <v>34.70869804227106</v>
      </c>
      <c r="EP54">
        <v>224.8966290523566</v>
      </c>
      <c r="EQ54">
        <v>8.698171305948067</v>
      </c>
      <c r="ER54">
        <v>23.82014800106629</v>
      </c>
      <c r="ES54">
        <v>656.5430721031446</v>
      </c>
      <c r="ET54">
        <v>432.5214937853058</v>
      </c>
      <c r="EU54">
        <v>40.02412400127272</v>
      </c>
      <c r="EX54">
        <v>53.55904787828666</v>
      </c>
      <c r="EY54">
        <v>1.834869301352758</v>
      </c>
      <c r="EZ54">
        <v>70.81204932971386</v>
      </c>
      <c r="FA54">
        <v>0.1129665629636488</v>
      </c>
      <c r="FB54">
        <v>37.13829013222462</v>
      </c>
      <c r="FC54">
        <v>939.9463914632286</v>
      </c>
      <c r="FD54">
        <v>35.19206156754679</v>
      </c>
      <c r="FF54">
        <v>1.524971686887375</v>
      </c>
      <c r="FG54">
        <v>22.77324910830167</v>
      </c>
      <c r="FH54">
        <v>867.3308263439835</v>
      </c>
      <c r="FI54">
        <v>1014.605470342784</v>
      </c>
      <c r="FK54">
        <v>42.1285412355348</v>
      </c>
      <c r="FL54">
        <v>52.29521170315591</v>
      </c>
      <c r="FM54">
        <v>65.51302664463701</v>
      </c>
      <c r="FN54">
        <v>40.50635095454516</v>
      </c>
      <c r="FO54">
        <v>4690.840724241651</v>
      </c>
      <c r="FP54">
        <v>3660.056664995932</v>
      </c>
      <c r="FQ54">
        <v>387.0087988237962</v>
      </c>
      <c r="FR54">
        <v>52.93697131444283</v>
      </c>
      <c r="FS54">
        <v>359.7109276983848</v>
      </c>
    </row>
    <row r="55" spans="1:175">
      <c r="A55" s="2">
        <v>44252</v>
      </c>
      <c r="B55">
        <v>4046.440254570994</v>
      </c>
      <c r="C55">
        <v>0.07966155820871679</v>
      </c>
      <c r="F55" s="2">
        <v>44556</v>
      </c>
      <c r="G55">
        <v>0.02433506288862606</v>
      </c>
      <c r="H55">
        <v>0.02063226034203943</v>
      </c>
      <c r="I55">
        <v>0.01904974167176393</v>
      </c>
      <c r="J55">
        <v>0.02361551107317402</v>
      </c>
      <c r="K55">
        <v>0.02074842404864095</v>
      </c>
      <c r="L55">
        <v>0.01538963289537352</v>
      </c>
      <c r="M55">
        <v>0.02373255065759318</v>
      </c>
      <c r="N55">
        <v>0.02234994404648085</v>
      </c>
      <c r="O55">
        <v>0.01941000360629848</v>
      </c>
      <c r="P55">
        <v>0.0179030294995608</v>
      </c>
      <c r="Q55">
        <v>0.01808326004507375</v>
      </c>
      <c r="R55">
        <v>0.02317467484391238</v>
      </c>
      <c r="S55">
        <v>0.01792868331436342</v>
      </c>
      <c r="T55">
        <v>0.01902349010677693</v>
      </c>
      <c r="U55">
        <v>0.02001574563470588</v>
      </c>
      <c r="V55">
        <v>0.0277733929130324</v>
      </c>
      <c r="W55">
        <v>0.02079810344270557</v>
      </c>
      <c r="X55">
        <v>0.02492573307670051</v>
      </c>
      <c r="Y55">
        <v>0.02126261204989361</v>
      </c>
      <c r="Z55">
        <v>0.02016612568084626</v>
      </c>
      <c r="AA55">
        <v>0.02718674369949983</v>
      </c>
      <c r="AB55">
        <v>0.02186269779809699</v>
      </c>
      <c r="AC55">
        <v>0.01976208209443799</v>
      </c>
      <c r="AD55">
        <v>0.02147906570897085</v>
      </c>
      <c r="AE55">
        <v>0.01943023183105986</v>
      </c>
      <c r="AF55">
        <v>0.0262911141407016</v>
      </c>
      <c r="AG55">
        <v>0.02287907914792182</v>
      </c>
      <c r="AH55">
        <v>0.01945196391688226</v>
      </c>
      <c r="AI55">
        <v>0.02107081841426278</v>
      </c>
      <c r="AJ55">
        <v>0.01674203802811479</v>
      </c>
      <c r="AK55">
        <v>0.02476530238864412</v>
      </c>
      <c r="AL55">
        <v>0.02721794231578499</v>
      </c>
      <c r="AM55">
        <v>0.0266974884383462</v>
      </c>
      <c r="AN55">
        <v>0.02361427494755563</v>
      </c>
      <c r="AO55">
        <v>0.00902533427079817</v>
      </c>
      <c r="AP55">
        <v>0.01783588211555804</v>
      </c>
      <c r="AQ55">
        <v>0.0195357556140487</v>
      </c>
      <c r="AR55">
        <v>0.02467682806115469</v>
      </c>
      <c r="AS55">
        <v>0.02700700852745019</v>
      </c>
      <c r="AT55">
        <v>0.02464906661100452</v>
      </c>
      <c r="AU55">
        <v>0.02592626609581645</v>
      </c>
      <c r="AV55">
        <v>0.01838914093181326</v>
      </c>
      <c r="AW55">
        <v>0.02155970936039561</v>
      </c>
      <c r="AX55">
        <v>0.02228095318919464</v>
      </c>
      <c r="AY55">
        <v>0.02116090587529144</v>
      </c>
      <c r="AZ55">
        <v>0.02918432463963267</v>
      </c>
      <c r="BL55" s="2">
        <v>44556</v>
      </c>
      <c r="BM55">
        <v>0.01943352968263015</v>
      </c>
      <c r="BN55">
        <v>0.02065726786607432</v>
      </c>
      <c r="BO55">
        <v>0.01743468395915394</v>
      </c>
      <c r="BP55">
        <v>0.01810517802946855</v>
      </c>
      <c r="BQ55">
        <v>0.02320276392521284</v>
      </c>
      <c r="BR55">
        <v>0.01795041394258665</v>
      </c>
      <c r="BS55">
        <v>0.01872862331332332</v>
      </c>
      <c r="BT55">
        <v>0.01904654770580806</v>
      </c>
      <c r="BU55">
        <v>0.01974570895689335</v>
      </c>
      <c r="BV55">
        <v>0.02528625496852246</v>
      </c>
      <c r="BW55">
        <v>0.02780705591356113</v>
      </c>
      <c r="BX55">
        <v>0.02070092525169335</v>
      </c>
      <c r="BY55">
        <v>0.02495594454450235</v>
      </c>
      <c r="BZ55">
        <v>0.02122614734232359</v>
      </c>
      <c r="CA55">
        <v>0.02364413447414745</v>
      </c>
      <c r="CB55">
        <v>0.02019056822200723</v>
      </c>
      <c r="CC55">
        <v>0.02072483520838522</v>
      </c>
      <c r="CD55">
        <v>0.02376131591748909</v>
      </c>
      <c r="CE55">
        <v>0.02237703350510802</v>
      </c>
      <c r="CF55">
        <v>0.01540828604379929</v>
      </c>
      <c r="CG55">
        <v>0.02721969564636481</v>
      </c>
      <c r="CH55">
        <v>0.02188919668535363</v>
      </c>
      <c r="CI55">
        <v>0.01978603491079273</v>
      </c>
      <c r="CJ55">
        <v>0.02058447247143805</v>
      </c>
      <c r="CK55">
        <v>0.02632298053138676</v>
      </c>
      <c r="CL55">
        <v>0.01945378242520046</v>
      </c>
      <c r="CM55">
        <v>0.02222196065145322</v>
      </c>
      <c r="CN55">
        <v>0.01947554085160066</v>
      </c>
      <c r="CO55">
        <v>0.02158230194585138</v>
      </c>
      <c r="CP55">
        <v>0.01676233037182509</v>
      </c>
      <c r="CQ55">
        <v>0.02433532746669698</v>
      </c>
      <c r="CR55">
        <v>0.02725093207722452</v>
      </c>
      <c r="CS55">
        <v>0.02672984737879795</v>
      </c>
      <c r="CT55">
        <v>0.02364289685027146</v>
      </c>
      <c r="CU55">
        <v>0.009286328889790267</v>
      </c>
      <c r="CV55">
        <v>0.01785750026322068</v>
      </c>
      <c r="CW55">
        <v>0.019559434109277</v>
      </c>
      <c r="CX55">
        <v>0.02470673784130547</v>
      </c>
      <c r="CY55">
        <v>0.02703974262461958</v>
      </c>
      <c r="CZ55">
        <v>0.02467894274263011</v>
      </c>
      <c r="DA55">
        <v>0.02595769026901791</v>
      </c>
      <c r="DB55">
        <v>0.01835569557668995</v>
      </c>
      <c r="DC55">
        <v>0.02158584100768374</v>
      </c>
      <c r="DD55">
        <v>0.02230795902680825</v>
      </c>
      <c r="DE55">
        <v>0.02179991083885783</v>
      </c>
      <c r="DF55">
        <v>0.02921969777315118</v>
      </c>
      <c r="DR55" s="2">
        <v>44556</v>
      </c>
      <c r="DS55">
        <v>137.5959169305837</v>
      </c>
      <c r="DT55">
        <v>5397.466807487771</v>
      </c>
      <c r="DU55">
        <v>501.4105299026873</v>
      </c>
      <c r="DV55">
        <v>387.7064112191186</v>
      </c>
      <c r="DW55">
        <v>8100.591731979097</v>
      </c>
      <c r="DY55">
        <v>10.06872212925753</v>
      </c>
      <c r="DZ55">
        <v>231.5517322586083</v>
      </c>
      <c r="EA55">
        <v>160.9625930754847</v>
      </c>
      <c r="EB55">
        <v>3.725786140501783</v>
      </c>
      <c r="EC55">
        <v>47.48016089182079</v>
      </c>
      <c r="ED55">
        <v>206.0014950931686</v>
      </c>
      <c r="EE55">
        <v>1108.747331409797</v>
      </c>
      <c r="EF55">
        <v>1.201489438727198</v>
      </c>
      <c r="EG55">
        <v>49.70631960282412</v>
      </c>
      <c r="EH55">
        <v>7.979395423305954</v>
      </c>
      <c r="EI55">
        <v>40.77566699570842</v>
      </c>
      <c r="EK55">
        <v>1.133008477992288</v>
      </c>
      <c r="EL55">
        <v>97.12370883573752</v>
      </c>
      <c r="EN55">
        <v>8.701411739834235</v>
      </c>
      <c r="EO55">
        <v>40.86101659074254</v>
      </c>
      <c r="EP55">
        <v>175.6986285309649</v>
      </c>
      <c r="EQ55">
        <v>9.90769880280787</v>
      </c>
      <c r="ER55">
        <v>14.61198084863319</v>
      </c>
      <c r="ES55">
        <v>893.9568089000171</v>
      </c>
      <c r="ET55">
        <v>377.7843090146598</v>
      </c>
      <c r="EU55">
        <v>42.85298330645224</v>
      </c>
      <c r="EX55">
        <v>47.2157094094126</v>
      </c>
      <c r="EY55">
        <v>2.005444921119546</v>
      </c>
      <c r="EZ55">
        <v>101.3109586493887</v>
      </c>
      <c r="FA55">
        <v>0.1207607006686473</v>
      </c>
      <c r="FB55">
        <v>16.87627642890267</v>
      </c>
      <c r="FC55">
        <v>906.8440733062401</v>
      </c>
      <c r="FD55">
        <v>44.78724585686497</v>
      </c>
      <c r="FF55">
        <v>1.569953949147583</v>
      </c>
      <c r="FG55">
        <v>20.78036373428817</v>
      </c>
      <c r="FH55">
        <v>1043.593417400445</v>
      </c>
      <c r="FI55">
        <v>1054.314658458938</v>
      </c>
      <c r="FK55">
        <v>40.08226059825903</v>
      </c>
      <c r="FL55">
        <v>54.17551340998678</v>
      </c>
      <c r="FM55">
        <v>58.09135900880656</v>
      </c>
      <c r="FN55">
        <v>30.81685509955036</v>
      </c>
      <c r="FO55">
        <v>5088.28200746225</v>
      </c>
      <c r="FP55">
        <v>3520.893539386116</v>
      </c>
      <c r="FQ55">
        <v>326.1365467918877</v>
      </c>
      <c r="FR55">
        <v>52.75177575545282</v>
      </c>
      <c r="FS55">
        <v>380.0463789018428</v>
      </c>
    </row>
    <row r="56" spans="1:175">
      <c r="A56" s="2">
        <v>44253</v>
      </c>
      <c r="B56">
        <v>3956.966781156298</v>
      </c>
      <c r="C56">
        <v>-0.02211165068200949</v>
      </c>
      <c r="F56" s="2">
        <v>44563</v>
      </c>
      <c r="G56">
        <v>0.0207093666048642</v>
      </c>
      <c r="H56">
        <v>0.02147831125015326</v>
      </c>
      <c r="I56">
        <v>0.01906325033841318</v>
      </c>
      <c r="J56">
        <v>0.02363225744550471</v>
      </c>
      <c r="K56">
        <v>0.02076313729508804</v>
      </c>
      <c r="L56">
        <v>0.01540054608381565</v>
      </c>
      <c r="M56">
        <v>0.02469426815480309</v>
      </c>
      <c r="N56">
        <v>0.02009684590726159</v>
      </c>
      <c r="O56">
        <v>0.01942376774404355</v>
      </c>
      <c r="P56">
        <v>0.01941574246814549</v>
      </c>
      <c r="Q56">
        <v>0.02088053659305169</v>
      </c>
      <c r="R56">
        <v>0.02829280101022137</v>
      </c>
      <c r="S56">
        <v>0.01794139700941119</v>
      </c>
      <c r="T56">
        <v>0.02140154955198425</v>
      </c>
      <c r="U56">
        <v>0.02002993931985785</v>
      </c>
      <c r="V56">
        <v>0.02358135028913302</v>
      </c>
      <c r="W56">
        <v>0.02081285191810145</v>
      </c>
      <c r="X56">
        <v>0.03300764085639065</v>
      </c>
      <c r="Y56">
        <v>0.02127768992040877</v>
      </c>
      <c r="Z56">
        <v>0.02018042600439516</v>
      </c>
      <c r="AA56">
        <v>0.02720602252565101</v>
      </c>
      <c r="AB56">
        <v>0.02055944887723413</v>
      </c>
      <c r="AC56">
        <v>0.01977609590018447</v>
      </c>
      <c r="AD56">
        <v>0.02149429707239819</v>
      </c>
      <c r="AE56">
        <v>0.01676859808235942</v>
      </c>
      <c r="AF56">
        <v>0.02328024291619769</v>
      </c>
      <c r="AG56">
        <v>0.02613952240763725</v>
      </c>
      <c r="AH56">
        <v>0.01946575780977351</v>
      </c>
      <c r="AI56">
        <v>0.0234158339619935</v>
      </c>
      <c r="AJ56">
        <v>0.01675391024216617</v>
      </c>
      <c r="AK56">
        <v>0.02274767844715239</v>
      </c>
      <c r="AL56">
        <v>0.02327689944209546</v>
      </c>
      <c r="AM56">
        <v>0.02762683709890398</v>
      </c>
      <c r="AN56">
        <v>0.02363102044331754</v>
      </c>
      <c r="AO56">
        <v>0.01184464204757251</v>
      </c>
      <c r="AP56">
        <v>0.01970824620944825</v>
      </c>
      <c r="AQ56">
        <v>0.01487508360785975</v>
      </c>
      <c r="AR56">
        <v>0.02469432704092998</v>
      </c>
      <c r="AS56">
        <v>0.02702615989872213</v>
      </c>
      <c r="AT56">
        <v>0.02186279577078534</v>
      </c>
      <c r="AU56">
        <v>0.02697350604441262</v>
      </c>
      <c r="AV56">
        <v>0.01714488705306181</v>
      </c>
      <c r="AW56">
        <v>0.02157499791033094</v>
      </c>
      <c r="AX56">
        <v>0.02149762968273271</v>
      </c>
      <c r="AY56">
        <v>0.02309087211777305</v>
      </c>
      <c r="AZ56">
        <v>0.02548101162425798</v>
      </c>
      <c r="BL56" s="2">
        <v>44563</v>
      </c>
      <c r="BM56">
        <v>0.01894967930403231</v>
      </c>
      <c r="BN56">
        <v>0.02146309121465479</v>
      </c>
      <c r="BO56">
        <v>0.0194019840172993</v>
      </c>
      <c r="BP56">
        <v>0.02086574015470642</v>
      </c>
      <c r="BQ56">
        <v>0.02827275206732677</v>
      </c>
      <c r="BR56">
        <v>0.01789089217617817</v>
      </c>
      <c r="BS56">
        <v>0.01905210390337673</v>
      </c>
      <c r="BT56">
        <v>0.02138638391162688</v>
      </c>
      <c r="BU56">
        <v>0.02065761229329742</v>
      </c>
      <c r="BV56">
        <v>0.02069469146159033</v>
      </c>
      <c r="BW56">
        <v>0.02356463999080824</v>
      </c>
      <c r="BX56">
        <v>0.02067115359592085</v>
      </c>
      <c r="BY56">
        <v>0.03298425086731264</v>
      </c>
      <c r="BZ56">
        <v>0.02164150629143238</v>
      </c>
      <c r="CA56">
        <v>0.02405758053475761</v>
      </c>
      <c r="CB56">
        <v>0.02051480046611286</v>
      </c>
      <c r="CC56">
        <v>0.02017597568466365</v>
      </c>
      <c r="CD56">
        <v>0.02467676921675589</v>
      </c>
      <c r="CE56">
        <v>0.02008260481053134</v>
      </c>
      <c r="CF56">
        <v>0.01587241587743773</v>
      </c>
      <c r="CG56">
        <v>0.02763406539351592</v>
      </c>
      <c r="CH56">
        <v>0.02054487996918097</v>
      </c>
      <c r="CI56">
        <v>0.01993373712529025</v>
      </c>
      <c r="CJ56">
        <v>0.02082186068527567</v>
      </c>
      <c r="CK56">
        <v>0.02326374598962507</v>
      </c>
      <c r="CL56">
        <v>0.01675671546015972</v>
      </c>
      <c r="CM56">
        <v>0.02612099932850297</v>
      </c>
      <c r="CN56">
        <v>0.01893415507333592</v>
      </c>
      <c r="CO56">
        <v>0.02339924095242318</v>
      </c>
      <c r="CP56">
        <v>0.01660222335748831</v>
      </c>
      <c r="CQ56">
        <v>0.02273155890826308</v>
      </c>
      <c r="CR56">
        <v>0.02326040488478708</v>
      </c>
      <c r="CS56">
        <v>0.02760726007366868</v>
      </c>
      <c r="CT56">
        <v>0.02287607110387539</v>
      </c>
      <c r="CU56">
        <v>0.01183624865619592</v>
      </c>
      <c r="CV56">
        <v>0.01969428048358522</v>
      </c>
      <c r="CW56">
        <v>0.01486454277446193</v>
      </c>
      <c r="CX56">
        <v>0.02528881158030604</v>
      </c>
      <c r="CY56">
        <v>0.02746166803999301</v>
      </c>
      <c r="CZ56">
        <v>0.02184730328053079</v>
      </c>
      <c r="DA56">
        <v>0.02695439198489776</v>
      </c>
      <c r="DB56">
        <v>0.01713273778366508</v>
      </c>
      <c r="DC56">
        <v>0.02153660874829565</v>
      </c>
      <c r="DD56">
        <v>0.02148239595773946</v>
      </c>
      <c r="DE56">
        <v>0.02307450938379317</v>
      </c>
      <c r="DF56">
        <v>0.0254629551813216</v>
      </c>
      <c r="DR56" s="2">
        <v>44563</v>
      </c>
      <c r="DS56">
        <v>149.2747507167107</v>
      </c>
      <c r="DT56">
        <v>6186.474912915592</v>
      </c>
      <c r="DU56">
        <v>415.8916684772406</v>
      </c>
      <c r="DV56">
        <v>425.489860774823</v>
      </c>
      <c r="DW56">
        <v>7133.066252974139</v>
      </c>
      <c r="DY56">
        <v>8.18815471254298</v>
      </c>
      <c r="DZ56">
        <v>214.8462466285982</v>
      </c>
      <c r="EA56">
        <v>175.9562699462129</v>
      </c>
      <c r="EB56">
        <v>4.474444745817077</v>
      </c>
      <c r="EC56">
        <v>57.2065695174583</v>
      </c>
      <c r="ED56">
        <v>253.7793297707492</v>
      </c>
      <c r="EE56">
        <v>1464.092234804446</v>
      </c>
      <c r="EF56">
        <v>1.303844878472929</v>
      </c>
      <c r="EG56">
        <v>46.50507377016562</v>
      </c>
      <c r="EH56">
        <v>6.546945082772485</v>
      </c>
      <c r="EI56">
        <v>52.50666667124227</v>
      </c>
      <c r="EK56">
        <v>1.334021740367026</v>
      </c>
      <c r="EL56">
        <v>113.5229479534664</v>
      </c>
      <c r="EN56">
        <v>9.966361584323208</v>
      </c>
      <c r="EO56">
        <v>36.29306745244778</v>
      </c>
      <c r="EP56">
        <v>123.0247468241034</v>
      </c>
      <c r="EQ56">
        <v>8.936498474299579</v>
      </c>
      <c r="ER56">
        <v>6.098137076632513</v>
      </c>
      <c r="ES56">
        <v>838.8489994056413</v>
      </c>
      <c r="ET56">
        <v>452.8147168177966</v>
      </c>
      <c r="EU56">
        <v>40.70716067081713</v>
      </c>
      <c r="EX56">
        <v>51.69196979375823</v>
      </c>
      <c r="EY56">
        <v>2.104897241324184</v>
      </c>
      <c r="EZ56">
        <v>150.2412071081088</v>
      </c>
      <c r="FA56">
        <v>0.1338825132573577</v>
      </c>
      <c r="FB56">
        <v>16.82679386414959</v>
      </c>
      <c r="FC56">
        <v>954.5149035183316</v>
      </c>
      <c r="FD56">
        <v>45.050571512179</v>
      </c>
      <c r="FF56">
        <v>1.717573502247292</v>
      </c>
      <c r="FG56">
        <v>13.87507976842719</v>
      </c>
      <c r="FH56">
        <v>1180.304396574609</v>
      </c>
      <c r="FI56">
        <v>804.0575730125356</v>
      </c>
      <c r="FK56">
        <v>42.93706116756439</v>
      </c>
      <c r="FL56">
        <v>63.12479507943422</v>
      </c>
      <c r="FM56">
        <v>51.34906905714131</v>
      </c>
      <c r="FN56">
        <v>25.62474963445906</v>
      </c>
      <c r="FO56">
        <v>5411.020776438746</v>
      </c>
      <c r="FP56">
        <v>3623.917945813283</v>
      </c>
      <c r="FQ56">
        <v>354.4192275010745</v>
      </c>
      <c r="FR56">
        <v>63.20509807213546</v>
      </c>
      <c r="FS56">
        <v>379.5976128101322</v>
      </c>
    </row>
    <row r="57" spans="1:175">
      <c r="A57" s="2">
        <v>44254</v>
      </c>
      <c r="B57">
        <v>3793.85773187372</v>
      </c>
      <c r="C57">
        <v>-0.041220727467142</v>
      </c>
      <c r="F57" s="2">
        <v>44570</v>
      </c>
      <c r="G57">
        <v>0.02065478644709818</v>
      </c>
      <c r="H57">
        <v>0.02032355143488661</v>
      </c>
      <c r="I57">
        <v>0.0190130085695143</v>
      </c>
      <c r="J57">
        <v>0.02356997392112884</v>
      </c>
      <c r="K57">
        <v>0.02070841542305274</v>
      </c>
      <c r="L57">
        <v>0.02098238844027992</v>
      </c>
      <c r="M57">
        <v>0.02218943364839504</v>
      </c>
      <c r="N57">
        <v>0.01664383093966137</v>
      </c>
      <c r="O57">
        <v>0.02073947468991707</v>
      </c>
      <c r="P57">
        <v>0.01826238411888786</v>
      </c>
      <c r="Q57">
        <v>0.02082550531164011</v>
      </c>
      <c r="R57">
        <v>0.02821823448328482</v>
      </c>
      <c r="S57">
        <v>0.01789411191865972</v>
      </c>
      <c r="T57">
        <v>0.02013565233046416</v>
      </c>
      <c r="U57">
        <v>0.01997714981311045</v>
      </c>
      <c r="V57">
        <v>0.01958833530427655</v>
      </c>
      <c r="W57">
        <v>0.02075799902168385</v>
      </c>
      <c r="X57">
        <v>0.02958956624576395</v>
      </c>
      <c r="Y57">
        <v>0.01973248554335513</v>
      </c>
      <c r="Z57">
        <v>0.01581738013774777</v>
      </c>
      <c r="AA57">
        <v>0.02713432023605577</v>
      </c>
      <c r="AB57">
        <v>0.02050526383214259</v>
      </c>
      <c r="AC57">
        <v>0.01822050626408242</v>
      </c>
      <c r="AD57">
        <v>0.01935225306927787</v>
      </c>
      <c r="AE57">
        <v>0.01568413582208755</v>
      </c>
      <c r="AF57">
        <v>0.02124990977827675</v>
      </c>
      <c r="AG57">
        <v>0.02607063091113913</v>
      </c>
      <c r="AH57">
        <v>0.01941445522034313</v>
      </c>
      <c r="AI57">
        <v>0.02110296446702766</v>
      </c>
      <c r="AJ57">
        <v>0.01670975480846013</v>
      </c>
      <c r="AK57">
        <v>0.02268772625729813</v>
      </c>
      <c r="AL57">
        <v>0.02321555247441201</v>
      </c>
      <c r="AM57">
        <v>0.02446935291420089</v>
      </c>
      <c r="AN57">
        <v>0.02060908259987032</v>
      </c>
      <c r="AO57">
        <v>0.01293641904647323</v>
      </c>
      <c r="AP57">
        <v>0.01965630453455653</v>
      </c>
      <c r="AQ57">
        <v>0.01379081273820556</v>
      </c>
      <c r="AR57">
        <v>0.02575238439193551</v>
      </c>
      <c r="AS57">
        <v>0.02695493164248297</v>
      </c>
      <c r="AT57">
        <v>0.02413800915257694</v>
      </c>
      <c r="AU57">
        <v>0.02332167503025172</v>
      </c>
      <c r="AV57">
        <v>0.01848899071029936</v>
      </c>
      <c r="AW57">
        <v>0.02755248019593562</v>
      </c>
      <c r="AX57">
        <v>0.019380555997746</v>
      </c>
      <c r="AY57">
        <v>0.02303001543069083</v>
      </c>
      <c r="AZ57">
        <v>0.02815088056880331</v>
      </c>
      <c r="BA57">
        <v>0.02479696416255967</v>
      </c>
      <c r="BL57" s="2">
        <v>44570</v>
      </c>
      <c r="BM57">
        <v>0.0207942786358915</v>
      </c>
      <c r="BN57">
        <v>0.02037725630598383</v>
      </c>
      <c r="BO57">
        <v>0.0183106423668705</v>
      </c>
      <c r="BP57">
        <v>0.02060616150910372</v>
      </c>
      <c r="BQ57">
        <v>0.02747916939824614</v>
      </c>
      <c r="BR57">
        <v>0.01852361199142781</v>
      </c>
      <c r="BS57">
        <v>0.01816229893338854</v>
      </c>
      <c r="BT57">
        <v>0.02018886067922793</v>
      </c>
      <c r="BU57">
        <v>0.0192737134747122</v>
      </c>
      <c r="BV57">
        <v>0.02033711936676939</v>
      </c>
      <c r="BW57">
        <v>0.01964009737085707</v>
      </c>
      <c r="BX57">
        <v>0.02108204037028565</v>
      </c>
      <c r="BY57">
        <v>0.02966775650921975</v>
      </c>
      <c r="BZ57">
        <v>0.0197846285261369</v>
      </c>
      <c r="CA57">
        <v>0.02328441016110066</v>
      </c>
      <c r="CB57">
        <v>0.01585917747637311</v>
      </c>
      <c r="CC57">
        <v>0.02076344645393361</v>
      </c>
      <c r="CD57">
        <v>0.02224806910281477</v>
      </c>
      <c r="CE57">
        <v>0.0166878121699125</v>
      </c>
      <c r="CF57">
        <v>0.02103783428448226</v>
      </c>
      <c r="CG57">
        <v>0.02761409778576178</v>
      </c>
      <c r="CH57">
        <v>0.02126548639557999</v>
      </c>
      <c r="CI57">
        <v>0.01826865385006776</v>
      </c>
      <c r="CJ57">
        <v>0.01940339128987165</v>
      </c>
      <c r="CK57">
        <v>0.02130606254611981</v>
      </c>
      <c r="CL57">
        <v>0.01572558106335333</v>
      </c>
      <c r="CM57">
        <v>0.0255062564070538</v>
      </c>
      <c r="CN57">
        <v>0.020279727153566</v>
      </c>
      <c r="CO57">
        <v>0.02115872893270689</v>
      </c>
      <c r="CP57">
        <v>0.0164854963106177</v>
      </c>
      <c r="CQ57">
        <v>0.02245095185616423</v>
      </c>
      <c r="CR57">
        <v>0.02268111353567867</v>
      </c>
      <c r="CS57">
        <v>0.02453401304254016</v>
      </c>
      <c r="CT57">
        <v>0.02066354198547544</v>
      </c>
      <c r="CU57">
        <v>0.01297060346151389</v>
      </c>
      <c r="CV57">
        <v>0.01907752356744582</v>
      </c>
      <c r="CW57">
        <v>0.01382725488380221</v>
      </c>
      <c r="CX57">
        <v>0.02582043492378502</v>
      </c>
      <c r="CY57">
        <v>0.02795332084162553</v>
      </c>
      <c r="CZ57">
        <v>0.02420179370687768</v>
      </c>
      <c r="DA57">
        <v>0.02338330242619596</v>
      </c>
      <c r="DB57">
        <v>0.01853784776493352</v>
      </c>
      <c r="DC57">
        <v>0.02762528747088813</v>
      </c>
      <c r="DD57">
        <v>0.0194317690086701</v>
      </c>
      <c r="DE57">
        <v>0.02263161558777777</v>
      </c>
      <c r="DF57">
        <v>0.02822526911339723</v>
      </c>
      <c r="DG57">
        <v>0.02486249000179201</v>
      </c>
      <c r="DR57" s="2">
        <v>44570</v>
      </c>
      <c r="DS57">
        <v>154.3618500823779</v>
      </c>
      <c r="DT57">
        <v>5565.694404808735</v>
      </c>
      <c r="DU57">
        <v>480.0355000052763</v>
      </c>
      <c r="DV57">
        <v>472.6057510477985</v>
      </c>
      <c r="DW57">
        <v>6319.028067838559</v>
      </c>
      <c r="DY57">
        <v>7.371573836285701</v>
      </c>
      <c r="DZ57">
        <v>222.2761948460011</v>
      </c>
      <c r="EA57">
        <v>174.3703139727436</v>
      </c>
      <c r="EB57">
        <v>4.431978571608063</v>
      </c>
      <c r="EC57">
        <v>47.01845661447447</v>
      </c>
      <c r="ED57">
        <v>260.3744749175969</v>
      </c>
      <c r="EE57">
        <v>1405.839002479718</v>
      </c>
      <c r="EF57">
        <v>1.212258549056679</v>
      </c>
      <c r="EG57">
        <v>52.59137937192862</v>
      </c>
      <c r="EH57">
        <v>6.637806317044748</v>
      </c>
      <c r="EI57">
        <v>64.16792985476991</v>
      </c>
      <c r="EJ57">
        <v>46.94785589898099</v>
      </c>
      <c r="EK57">
        <v>1.349665369556163</v>
      </c>
      <c r="EL57">
        <v>112.881542176138</v>
      </c>
      <c r="EN57">
        <v>9.155717225514342</v>
      </c>
      <c r="EO57">
        <v>39.98706670447445</v>
      </c>
      <c r="EP57">
        <v>114.9623137846686</v>
      </c>
      <c r="EQ57">
        <v>7.104187197519074</v>
      </c>
      <c r="ER57">
        <v>4.630008287734715</v>
      </c>
      <c r="ES57">
        <v>1141.008957004773</v>
      </c>
      <c r="ET57">
        <v>437.446985981176</v>
      </c>
      <c r="EU57">
        <v>42.35213192615859</v>
      </c>
      <c r="EX57">
        <v>70.63139396696903</v>
      </c>
      <c r="EY57">
        <v>2.046220271638169</v>
      </c>
      <c r="EZ57">
        <v>128.8560698407038</v>
      </c>
      <c r="FA57">
        <v>0.1229726293525959</v>
      </c>
      <c r="FB57">
        <v>15.40121934810524</v>
      </c>
      <c r="FC57">
        <v>963.1180775317868</v>
      </c>
      <c r="FD57">
        <v>38.24798854416999</v>
      </c>
      <c r="FF57">
        <v>1.170411341452634</v>
      </c>
      <c r="FG57">
        <v>14.85773286376196</v>
      </c>
      <c r="FH57">
        <v>1048.398182048229</v>
      </c>
      <c r="FI57">
        <v>764.8178259407565</v>
      </c>
      <c r="FK57">
        <v>43.41550728700828</v>
      </c>
      <c r="FL57">
        <v>61.44829584728587</v>
      </c>
      <c r="FM57">
        <v>42.30721274802754</v>
      </c>
      <c r="FN57">
        <v>40.67567318039625</v>
      </c>
      <c r="FO57">
        <v>5298.329789682959</v>
      </c>
      <c r="FP57">
        <v>3455.359247270153</v>
      </c>
      <c r="FQ57">
        <v>311.980680766875</v>
      </c>
      <c r="FR57">
        <v>62.55249570862767</v>
      </c>
      <c r="FS57">
        <v>347.7817106172286</v>
      </c>
    </row>
    <row r="58" spans="1:175">
      <c r="A58" s="2">
        <v>44255</v>
      </c>
      <c r="B58">
        <v>3814.322257130622</v>
      </c>
      <c r="C58">
        <v>0.005394120365919575</v>
      </c>
      <c r="F58" s="2">
        <v>44577</v>
      </c>
      <c r="G58">
        <v>0.02066274971301076</v>
      </c>
      <c r="H58">
        <v>0.02033138699613913</v>
      </c>
      <c r="I58">
        <v>0.01902033886283032</v>
      </c>
      <c r="J58">
        <v>0.02526767080172447</v>
      </c>
      <c r="K58">
        <v>0.01909910705778488</v>
      </c>
      <c r="L58">
        <v>0.01740932483390632</v>
      </c>
      <c r="M58">
        <v>0.02350759203033766</v>
      </c>
      <c r="N58">
        <v>0.01566624505995827</v>
      </c>
      <c r="O58">
        <v>0.01960926638029202</v>
      </c>
      <c r="P58">
        <v>0.01826942501574287</v>
      </c>
      <c r="Q58">
        <v>0.02083353439666527</v>
      </c>
      <c r="R58">
        <v>0.02822911376811061</v>
      </c>
      <c r="S58">
        <v>0.01790101083150215</v>
      </c>
      <c r="T58">
        <v>0.02205468096942347</v>
      </c>
      <c r="U58">
        <v>0.01998485182235391</v>
      </c>
      <c r="V58">
        <v>0.01813406558216926</v>
      </c>
      <c r="W58">
        <v>0.0207660020802701</v>
      </c>
      <c r="X58">
        <v>0.03245612879768173</v>
      </c>
      <c r="Y58">
        <v>0.0197400932245045</v>
      </c>
      <c r="Z58">
        <v>0.02299920050385385</v>
      </c>
      <c r="AA58">
        <v>0.02296347460259065</v>
      </c>
      <c r="AB58">
        <v>0.0216622572624967</v>
      </c>
      <c r="AC58">
        <v>0.01822753101530966</v>
      </c>
      <c r="AD58">
        <v>0.01935971415523936</v>
      </c>
      <c r="AE58">
        <v>0.0156901826986544</v>
      </c>
      <c r="AF58">
        <v>0.02368355306975773</v>
      </c>
      <c r="AG58">
        <v>0.01732383104038496</v>
      </c>
      <c r="AH58">
        <v>0.01942194028778081</v>
      </c>
      <c r="AI58">
        <v>0.01983649752088607</v>
      </c>
      <c r="AJ58">
        <v>0.01671619710314153</v>
      </c>
      <c r="AK58">
        <v>0.02541382214247737</v>
      </c>
      <c r="AL58">
        <v>0.0214553637009895</v>
      </c>
      <c r="AM58">
        <v>0.02447878685167894</v>
      </c>
      <c r="AN58">
        <v>0.01770186478622687</v>
      </c>
      <c r="AO58">
        <v>0.01444410367454839</v>
      </c>
      <c r="AP58">
        <v>0.01831876312363473</v>
      </c>
      <c r="AQ58">
        <v>0.01379612966119898</v>
      </c>
      <c r="AR58">
        <v>0.02422803301441081</v>
      </c>
      <c r="AS58">
        <v>0.02929916607845111</v>
      </c>
      <c r="AT58">
        <v>0.02305353883122364</v>
      </c>
      <c r="AU58">
        <v>0.02333066649091234</v>
      </c>
      <c r="AV58">
        <v>0.01613042271936837</v>
      </c>
      <c r="AW58">
        <v>0.02524907516376652</v>
      </c>
      <c r="AX58">
        <v>0.01938802799564532</v>
      </c>
      <c r="AY58">
        <v>0.02531599214517266</v>
      </c>
      <c r="AZ58">
        <v>0.0226758369272518</v>
      </c>
      <c r="BA58">
        <v>0.02232449718787525</v>
      </c>
      <c r="BB58">
        <v>0.016568942020664</v>
      </c>
      <c r="BL58" s="2">
        <v>44577</v>
      </c>
      <c r="BM58">
        <v>0.01960170911880913</v>
      </c>
      <c r="BN58">
        <v>0.01988538872657286</v>
      </c>
      <c r="BO58">
        <v>0.01794490689434102</v>
      </c>
      <c r="BP58">
        <v>0.02158410766778857</v>
      </c>
      <c r="BQ58">
        <v>0.02806653100838616</v>
      </c>
      <c r="BR58">
        <v>0.01743962972450208</v>
      </c>
      <c r="BS58">
        <v>0.01857768828341563</v>
      </c>
      <c r="BT58">
        <v>0.02204618126383656</v>
      </c>
      <c r="BU58">
        <v>0.02019097371105853</v>
      </c>
      <c r="BV58">
        <v>0.02006140454125735</v>
      </c>
      <c r="BW58">
        <v>0.01812707685180604</v>
      </c>
      <c r="BX58">
        <v>0.02120538191840608</v>
      </c>
      <c r="BY58">
        <v>0.03244362045355046</v>
      </c>
      <c r="BZ58">
        <v>0.01977650496817599</v>
      </c>
      <c r="CA58">
        <v>0.02525793283439775</v>
      </c>
      <c r="CB58">
        <v>0.02299033678765283</v>
      </c>
      <c r="CC58">
        <v>0.01909174640780817</v>
      </c>
      <c r="CD58">
        <v>0.02349853238392555</v>
      </c>
      <c r="CE58">
        <v>0.01566020740877453</v>
      </c>
      <c r="CF58">
        <v>0.01740261541309174</v>
      </c>
      <c r="CG58">
        <v>0.0229546246548791</v>
      </c>
      <c r="CH58">
        <v>0.02165390879400902</v>
      </c>
      <c r="CI58">
        <v>0.0191251980729622</v>
      </c>
      <c r="CJ58">
        <v>0.01998737776132057</v>
      </c>
      <c r="CK58">
        <v>0.02367442560930505</v>
      </c>
      <c r="CL58">
        <v>0.01578280576067351</v>
      </c>
      <c r="CM58">
        <v>0.0173171545682254</v>
      </c>
      <c r="CN58">
        <v>0.018740372974775</v>
      </c>
      <c r="CO58">
        <v>0.01982885268625724</v>
      </c>
      <c r="CP58">
        <v>0.0169092771700371</v>
      </c>
      <c r="CQ58">
        <v>0.02540402784954026</v>
      </c>
      <c r="CR58">
        <v>0.02144709496770013</v>
      </c>
      <c r="CS58">
        <v>0.02450234403328575</v>
      </c>
      <c r="CT58">
        <v>0.01769504262274916</v>
      </c>
      <c r="CU58">
        <v>0.01443853702731959</v>
      </c>
      <c r="CV58">
        <v>0.01831170321224979</v>
      </c>
      <c r="CW58">
        <v>0.01377945652454665</v>
      </c>
      <c r="CX58">
        <v>0.02421869571554633</v>
      </c>
      <c r="CY58">
        <v>0.02928787440363823</v>
      </c>
      <c r="CZ58">
        <v>0.0230446541734463</v>
      </c>
      <c r="DA58">
        <v>0.02383868981120067</v>
      </c>
      <c r="DB58">
        <v>0.01612420617766019</v>
      </c>
      <c r="DC58">
        <v>0.02523934436305663</v>
      </c>
      <c r="DD58">
        <v>0.01899007133584129</v>
      </c>
      <c r="DE58">
        <v>0.02530623555516927</v>
      </c>
      <c r="DF58">
        <v>0.02266709783290328</v>
      </c>
      <c r="DG58">
        <v>0.02231589349717867</v>
      </c>
      <c r="DH58">
        <v>0.01656255647696661</v>
      </c>
      <c r="DR58" s="2">
        <v>44577</v>
      </c>
      <c r="DS58">
        <v>141.114356681204</v>
      </c>
      <c r="DT58">
        <v>4150.966814824279</v>
      </c>
      <c r="DU58">
        <v>457.4309631231988</v>
      </c>
      <c r="DV58">
        <v>461.5914036506702</v>
      </c>
      <c r="DW58">
        <v>7940.077502359914</v>
      </c>
      <c r="DY58">
        <v>6.932164345109713</v>
      </c>
      <c r="DZ58">
        <v>207.0892705252396</v>
      </c>
      <c r="EA58">
        <v>173.1562741805196</v>
      </c>
      <c r="EB58">
        <v>4.490730283185941</v>
      </c>
      <c r="EC58">
        <v>44.53763210704643</v>
      </c>
      <c r="ED58">
        <v>271.8879756931226</v>
      </c>
      <c r="EE58">
        <v>1463.409271497394</v>
      </c>
      <c r="EF58">
        <v>1.305115887072794</v>
      </c>
      <c r="EG58">
        <v>49.89435759971943</v>
      </c>
      <c r="EH58">
        <v>5.910762160272282</v>
      </c>
      <c r="EI58">
        <v>64.83485716850892</v>
      </c>
      <c r="EJ58">
        <v>39.15788425071821</v>
      </c>
      <c r="EK58">
        <v>1.526518311366222</v>
      </c>
      <c r="EL58">
        <v>112.6115734740848</v>
      </c>
      <c r="EN58">
        <v>9.245124069141655</v>
      </c>
      <c r="EO58">
        <v>41.45232579681314</v>
      </c>
      <c r="EP58">
        <v>95.50150700595955</v>
      </c>
      <c r="EQ58">
        <v>5.466381807039411</v>
      </c>
      <c r="ER58">
        <v>5.178054670497376</v>
      </c>
      <c r="ES58">
        <v>936.1606204088807</v>
      </c>
      <c r="ET58">
        <v>427.1432090346363</v>
      </c>
      <c r="EU58">
        <v>49.98357658471102</v>
      </c>
      <c r="EV58">
        <v>95.70262140656381</v>
      </c>
      <c r="EX58">
        <v>59.68205135123369</v>
      </c>
      <c r="EY58">
        <v>1.951502250942653</v>
      </c>
      <c r="EZ58">
        <v>150.6939559295955</v>
      </c>
      <c r="FA58">
        <v>0.1236217622765463</v>
      </c>
      <c r="FB58">
        <v>12.0015255641332</v>
      </c>
      <c r="FC58">
        <v>1082.190486634065</v>
      </c>
      <c r="FD58">
        <v>46.59453576193462</v>
      </c>
      <c r="FF58">
        <v>1.907461539009319</v>
      </c>
      <c r="FG58">
        <v>16.05338701491808</v>
      </c>
      <c r="FH58">
        <v>1140.358682759225</v>
      </c>
      <c r="FI58">
        <v>434.1671555284026</v>
      </c>
      <c r="FK58">
        <v>40.58437117246908</v>
      </c>
      <c r="FL58">
        <v>67.37849492059344</v>
      </c>
      <c r="FM58">
        <v>41.18821476374284</v>
      </c>
      <c r="FN58">
        <v>34.44346368981449</v>
      </c>
      <c r="FO58">
        <v>4654.58321974095</v>
      </c>
      <c r="FP58">
        <v>3826.615302455218</v>
      </c>
      <c r="FQ58">
        <v>324.2980775039431</v>
      </c>
      <c r="FR58">
        <v>75.06456470181297</v>
      </c>
      <c r="FS58">
        <v>355.2891758907572</v>
      </c>
    </row>
    <row r="59" spans="1:175">
      <c r="A59" s="2">
        <v>44256</v>
      </c>
      <c r="B59">
        <v>3673.696498321121</v>
      </c>
      <c r="C59">
        <v>-0.03686782325395033</v>
      </c>
      <c r="F59" s="2">
        <v>44584</v>
      </c>
      <c r="G59">
        <v>0.01847064847795052</v>
      </c>
      <c r="H59">
        <v>0.01733160362214884</v>
      </c>
      <c r="I59">
        <v>0.01902480569692968</v>
      </c>
      <c r="J59">
        <v>0.02653816087353479</v>
      </c>
      <c r="K59">
        <v>0.01910359239021183</v>
      </c>
      <c r="L59">
        <v>0.01907636561548016</v>
      </c>
      <c r="M59">
        <v>0.03212469450677443</v>
      </c>
      <c r="N59">
        <v>0.01566992420143663</v>
      </c>
      <c r="O59">
        <v>0.01575580247935607</v>
      </c>
      <c r="P59">
        <v>0.01634718381113733</v>
      </c>
      <c r="Q59">
        <v>0.02612001364824278</v>
      </c>
      <c r="R59">
        <v>0.02823574323822065</v>
      </c>
      <c r="S59">
        <v>0.01790521479685586</v>
      </c>
      <c r="T59">
        <v>0.01971740992890625</v>
      </c>
      <c r="U59">
        <v>0.01998954516763206</v>
      </c>
      <c r="V59">
        <v>0.01405830340400565</v>
      </c>
      <c r="W59">
        <v>0.02077087887488813</v>
      </c>
      <c r="X59">
        <v>0.03892561670203869</v>
      </c>
      <c r="Y59">
        <v>0.02198304564041891</v>
      </c>
      <c r="Z59">
        <v>0.01757315040703042</v>
      </c>
      <c r="AA59">
        <v>0.02143408857012329</v>
      </c>
      <c r="AB59">
        <v>0.01969220423345435</v>
      </c>
      <c r="AC59">
        <v>0.0182318116623409</v>
      </c>
      <c r="AD59">
        <v>0.01814582293774965</v>
      </c>
      <c r="AE59">
        <v>0.01752353692550276</v>
      </c>
      <c r="AF59">
        <v>0.03040105352932731</v>
      </c>
      <c r="AG59">
        <v>0.01732789945787115</v>
      </c>
      <c r="AH59">
        <v>0.01817798011216419</v>
      </c>
      <c r="AI59">
        <v>0.01840460626972833</v>
      </c>
      <c r="AJ59">
        <v>0.01672012282075205</v>
      </c>
      <c r="AK59">
        <v>0.02069601686365467</v>
      </c>
      <c r="AL59">
        <v>0.02014420652483238</v>
      </c>
      <c r="AM59">
        <v>0.02273418644697007</v>
      </c>
      <c r="AN59">
        <v>0.01770602198310016</v>
      </c>
      <c r="AO59">
        <v>0.01643863871961112</v>
      </c>
      <c r="AP59">
        <v>0.02143651462533026</v>
      </c>
      <c r="AQ59">
        <v>0.01517544353752926</v>
      </c>
      <c r="AR59">
        <v>0.02571964868496196</v>
      </c>
      <c r="AS59">
        <v>0.02631803682613328</v>
      </c>
      <c r="AT59">
        <v>0.01928813898426463</v>
      </c>
      <c r="AU59">
        <v>0.01895367545915747</v>
      </c>
      <c r="AV59">
        <v>0.01293431396108965</v>
      </c>
      <c r="AW59">
        <v>0.02746945745570206</v>
      </c>
      <c r="AX59">
        <v>0.0193925811797497</v>
      </c>
      <c r="AY59">
        <v>0.02532193748283403</v>
      </c>
      <c r="AZ59">
        <v>0.03011848848313352</v>
      </c>
      <c r="BA59">
        <v>0.01931982876926583</v>
      </c>
      <c r="BB59">
        <v>0.02005203401046627</v>
      </c>
      <c r="BL59" s="2">
        <v>44584</v>
      </c>
      <c r="BM59">
        <v>0.01575210317451698</v>
      </c>
      <c r="BN59">
        <v>0.01732753433496193</v>
      </c>
      <c r="BO59">
        <v>0.01634334565587629</v>
      </c>
      <c r="BP59">
        <v>0.0261138809302798</v>
      </c>
      <c r="BQ59">
        <v>0.02750639401004558</v>
      </c>
      <c r="BR59">
        <v>0.0181745733853937</v>
      </c>
      <c r="BS59">
        <v>0.01870407011359383</v>
      </c>
      <c r="BT59">
        <v>0.01971278047826037</v>
      </c>
      <c r="BU59">
        <v>0.02058207140514179</v>
      </c>
      <c r="BV59">
        <v>0.01846631175442373</v>
      </c>
      <c r="BW59">
        <v>0.01405500265497176</v>
      </c>
      <c r="BX59">
        <v>0.02052462819222593</v>
      </c>
      <c r="BY59">
        <v>0.03891647735655506</v>
      </c>
      <c r="BZ59">
        <v>0.02197788424116792</v>
      </c>
      <c r="CA59">
        <v>0.02653192997878545</v>
      </c>
      <c r="CB59">
        <v>0.01756902440707427</v>
      </c>
      <c r="CC59">
        <v>0.01915113437733806</v>
      </c>
      <c r="CD59">
        <v>0.03211715194980222</v>
      </c>
      <c r="CE59">
        <v>0.01497176683639792</v>
      </c>
      <c r="CF59">
        <v>0.01907188667562761</v>
      </c>
      <c r="CG59">
        <v>0.02142905606050196</v>
      </c>
      <c r="CH59">
        <v>0.01968758070085367</v>
      </c>
      <c r="CI59">
        <v>0.01848486571069786</v>
      </c>
      <c r="CJ59">
        <v>0.01814156248001092</v>
      </c>
      <c r="CK59">
        <v>0.03039391566601745</v>
      </c>
      <c r="CL59">
        <v>0.01751942257429586</v>
      </c>
      <c r="CM59">
        <v>0.0174107242990405</v>
      </c>
      <c r="CN59">
        <v>0.01817371210424254</v>
      </c>
      <c r="CO59">
        <v>0.0184002850522515</v>
      </c>
      <c r="CP59">
        <v>0.01745950426596321</v>
      </c>
      <c r="CQ59">
        <v>0.02069115764588813</v>
      </c>
      <c r="CR59">
        <v>0.02013947686661442</v>
      </c>
      <c r="CS59">
        <v>0.0227288486873703</v>
      </c>
      <c r="CT59">
        <v>0.01746201232475179</v>
      </c>
      <c r="CU59">
        <v>0.01643477909165226</v>
      </c>
      <c r="CV59">
        <v>0.02143148154609543</v>
      </c>
      <c r="CW59">
        <v>0.0151718804951652</v>
      </c>
      <c r="CX59">
        <v>0.02571360996868808</v>
      </c>
      <c r="CY59">
        <v>0.02631185761430868</v>
      </c>
      <c r="CZ59">
        <v>0.01928361032214316</v>
      </c>
      <c r="DA59">
        <v>0.01894922532572653</v>
      </c>
      <c r="DB59">
        <v>0.01293127711353527</v>
      </c>
      <c r="DC59">
        <v>0.02746300790182967</v>
      </c>
      <c r="DD59">
        <v>0.02014533845117387</v>
      </c>
      <c r="DE59">
        <v>0.02499782019533859</v>
      </c>
      <c r="DF59">
        <v>0.03011141696327042</v>
      </c>
      <c r="DG59">
        <v>0.01931529266669979</v>
      </c>
      <c r="DH59">
        <v>0.02004732599343281</v>
      </c>
      <c r="DR59" s="2">
        <v>44584</v>
      </c>
      <c r="DS59">
        <v>147.7876284795787</v>
      </c>
      <c r="DT59">
        <v>4376.710556728486</v>
      </c>
      <c r="DU59">
        <v>399.4707298935563</v>
      </c>
      <c r="DV59">
        <v>423.6970183281951</v>
      </c>
      <c r="DW59">
        <v>9430.839392932223</v>
      </c>
      <c r="DY59">
        <v>4.989149233757427</v>
      </c>
      <c r="DZ59">
        <v>210.3675018315946</v>
      </c>
      <c r="EA59">
        <v>152.8291715100297</v>
      </c>
      <c r="EB59">
        <v>4.21108664487315</v>
      </c>
      <c r="EC59">
        <v>43.4105239118856</v>
      </c>
      <c r="ED59">
        <v>337.6145055069029</v>
      </c>
      <c r="EE59">
        <v>1481.808878255074</v>
      </c>
      <c r="EF59">
        <v>1.356914455347364</v>
      </c>
      <c r="EG59">
        <v>61.20649885847176</v>
      </c>
      <c r="EH59">
        <v>6.625129542944468</v>
      </c>
      <c r="EI59">
        <v>62.70049747828678</v>
      </c>
      <c r="EJ59">
        <v>27.80627304142715</v>
      </c>
      <c r="EK59">
        <v>1.459682180523318</v>
      </c>
      <c r="EL59">
        <v>123.4652036454176</v>
      </c>
      <c r="EN59">
        <v>8.990441792406754</v>
      </c>
      <c r="EO59">
        <v>35.44837705573926</v>
      </c>
      <c r="EP59">
        <v>87.00658778858258</v>
      </c>
      <c r="EQ59">
        <v>3.882805877873708</v>
      </c>
      <c r="ER59">
        <v>7.162457984398715</v>
      </c>
      <c r="ES59">
        <v>1545.704725626645</v>
      </c>
      <c r="ET59">
        <v>476.9979672961689</v>
      </c>
      <c r="EU59">
        <v>44.45638314322284</v>
      </c>
      <c r="EV59">
        <v>111.179506451096</v>
      </c>
      <c r="EX59">
        <v>78.26176137532502</v>
      </c>
      <c r="EY59">
        <v>1.772036434993686</v>
      </c>
      <c r="EZ59">
        <v>177.9185619148308</v>
      </c>
      <c r="FA59">
        <v>0.1131858800731748</v>
      </c>
      <c r="FB59">
        <v>13.58074483778259</v>
      </c>
      <c r="FC59">
        <v>1058.094737102596</v>
      </c>
      <c r="FD59">
        <v>31.18011387043412</v>
      </c>
      <c r="FF59">
        <v>1.630892189956238</v>
      </c>
      <c r="FG59">
        <v>17.96784670741209</v>
      </c>
      <c r="FH59">
        <v>772.6961943696315</v>
      </c>
      <c r="FI59">
        <v>531.1786092962092</v>
      </c>
      <c r="FK59">
        <v>45.48965086106787</v>
      </c>
      <c r="FL59">
        <v>99.82570521911171</v>
      </c>
      <c r="FM59">
        <v>38.53732182898432</v>
      </c>
      <c r="FN59">
        <v>40.17210419083754</v>
      </c>
      <c r="FO59">
        <v>3493.462202091827</v>
      </c>
      <c r="FP59">
        <v>3550.060320927756</v>
      </c>
      <c r="FQ59">
        <v>283.2674374973584</v>
      </c>
      <c r="FR59">
        <v>91.14903931606644</v>
      </c>
      <c r="FS59">
        <v>324.2301477712128</v>
      </c>
    </row>
    <row r="60" spans="1:175">
      <c r="A60" s="2">
        <v>44257</v>
      </c>
      <c r="B60">
        <v>4143.382994433629</v>
      </c>
      <c r="C60">
        <v>0.1278511973776697</v>
      </c>
      <c r="F60" s="2">
        <v>44591</v>
      </c>
      <c r="G60">
        <v>0.01843910271205592</v>
      </c>
      <c r="H60">
        <v>0.01730200321526031</v>
      </c>
      <c r="I60">
        <v>0.02017430533223075</v>
      </c>
      <c r="J60">
        <v>0.02831634667789767</v>
      </c>
      <c r="K60">
        <v>0.02000000649169483</v>
      </c>
      <c r="L60">
        <v>0.02225784437469847</v>
      </c>
      <c r="M60">
        <v>0.03206982918390522</v>
      </c>
      <c r="N60">
        <v>0.01437677352118976</v>
      </c>
      <c r="O60">
        <v>0.01572889336151494</v>
      </c>
      <c r="P60">
        <v>0.01631926468127257</v>
      </c>
      <c r="Q60">
        <v>0.03049918166433483</v>
      </c>
      <c r="R60">
        <v>0.03094254835457669</v>
      </c>
      <c r="S60">
        <v>0.01966980685764635</v>
      </c>
      <c r="T60">
        <v>0.01968373483631772</v>
      </c>
      <c r="U60">
        <v>0.02147913466796159</v>
      </c>
      <c r="V60">
        <v>0.01244498647253617</v>
      </c>
      <c r="W60">
        <v>0.02161331843162108</v>
      </c>
      <c r="X60">
        <v>0.04138884303355587</v>
      </c>
      <c r="Y60">
        <v>0.02108479310009821</v>
      </c>
      <c r="Z60">
        <v>0.01754313746571801</v>
      </c>
      <c r="AA60">
        <v>0.02036383659371352</v>
      </c>
      <c r="AB60">
        <v>0.01965857218932559</v>
      </c>
      <c r="AC60">
        <v>0.02096192305473054</v>
      </c>
      <c r="AD60">
        <v>0.01811483193691702</v>
      </c>
      <c r="AE60">
        <v>0.01749360871837147</v>
      </c>
      <c r="AF60">
        <v>0.02847847898284016</v>
      </c>
      <c r="AG60">
        <v>0.01729830537727372</v>
      </c>
      <c r="AH60">
        <v>0.01907253220847601</v>
      </c>
      <c r="AI60">
        <v>0.01626136163053848</v>
      </c>
      <c r="AJ60">
        <v>0.01835600242049308</v>
      </c>
      <c r="AK60">
        <v>0.02066067042177359</v>
      </c>
      <c r="AL60">
        <v>0.02131317249658994</v>
      </c>
      <c r="AM60">
        <v>0.01818583613107559</v>
      </c>
      <c r="AN60">
        <v>0.01767578211225478</v>
      </c>
      <c r="AO60">
        <v>0.01824034172163235</v>
      </c>
      <c r="AP60">
        <v>0.02431536236703798</v>
      </c>
      <c r="AQ60">
        <v>0.01744657857278291</v>
      </c>
      <c r="AR60">
        <v>0.02567572245155029</v>
      </c>
      <c r="AS60">
        <v>0.01471196822924829</v>
      </c>
      <c r="AT60">
        <v>0.01580143653850418</v>
      </c>
      <c r="AU60">
        <v>0.01892130473814079</v>
      </c>
      <c r="AV60">
        <v>0.01291222362459112</v>
      </c>
      <c r="AW60">
        <v>0.02449627263152872</v>
      </c>
      <c r="AX60">
        <v>0.0202003273124357</v>
      </c>
      <c r="AY60">
        <v>0.02269182210286731</v>
      </c>
      <c r="AZ60">
        <v>0.03006704953187404</v>
      </c>
      <c r="BA60">
        <v>0.01696675595635205</v>
      </c>
      <c r="BB60">
        <v>0.02232406551099399</v>
      </c>
      <c r="BL60" s="2">
        <v>44591</v>
      </c>
      <c r="BM60">
        <v>0.01615819719440745</v>
      </c>
      <c r="BN60">
        <v>0.01664621198018717</v>
      </c>
      <c r="BO60">
        <v>0.01713745788797557</v>
      </c>
      <c r="BP60">
        <v>0.03055135991073785</v>
      </c>
      <c r="BQ60">
        <v>0.03099548511629547</v>
      </c>
      <c r="BR60">
        <v>0.01970345812213645</v>
      </c>
      <c r="BS60">
        <v>0.02020881969678716</v>
      </c>
      <c r="BT60">
        <v>0.0192040089590987</v>
      </c>
      <c r="BU60">
        <v>0.02151588134508765</v>
      </c>
      <c r="BV60">
        <v>0.01873499624941611</v>
      </c>
      <c r="BW60">
        <v>0.01246627745594001</v>
      </c>
      <c r="BX60">
        <v>0.02165029467141412</v>
      </c>
      <c r="BY60">
        <v>0.04145965140061007</v>
      </c>
      <c r="BZ60">
        <v>0.02112086513448397</v>
      </c>
      <c r="CA60">
        <v>0.02836479051257014</v>
      </c>
      <c r="CB60">
        <v>0.01753736206970095</v>
      </c>
      <c r="CC60">
        <v>0.02003422266438664</v>
      </c>
      <c r="CD60">
        <v>0.03152896193883024</v>
      </c>
      <c r="CE60">
        <v>0.0144013694214839</v>
      </c>
      <c r="CF60">
        <v>0.02229592327468223</v>
      </c>
      <c r="CG60">
        <v>0.02039867520988334</v>
      </c>
      <c r="CH60">
        <v>0.02021134715740604</v>
      </c>
      <c r="CI60">
        <v>0.02099778488204999</v>
      </c>
      <c r="CJ60">
        <v>0.01845488204615234</v>
      </c>
      <c r="CK60">
        <v>0.02852720019476984</v>
      </c>
      <c r="CL60">
        <v>0.01707624754842626</v>
      </c>
      <c r="CM60">
        <v>0.01665497066409903</v>
      </c>
      <c r="CN60">
        <v>0.01910516165067075</v>
      </c>
      <c r="CO60">
        <v>0.01628918169939623</v>
      </c>
      <c r="CP60">
        <v>0.01838740601773749</v>
      </c>
      <c r="CQ60">
        <v>0.02034405971940411</v>
      </c>
      <c r="CR60">
        <v>0.02134963524429236</v>
      </c>
      <c r="CS60">
        <v>0.01821694860645725</v>
      </c>
      <c r="CT60">
        <v>0.0170746259532182</v>
      </c>
      <c r="CU60">
        <v>0.0182715474456187</v>
      </c>
      <c r="CV60">
        <v>0.02435696128542633</v>
      </c>
      <c r="CW60">
        <v>0.01747642632036116</v>
      </c>
      <c r="CX60">
        <v>0.02575281372709872</v>
      </c>
      <c r="CY60">
        <v>0.01473713758335712</v>
      </c>
      <c r="CZ60">
        <v>0.01582846976379861</v>
      </c>
      <c r="DA60">
        <v>0.0181822048650601</v>
      </c>
      <c r="DB60">
        <v>0.0134364057530106</v>
      </c>
      <c r="DC60">
        <v>0.02453818105265918</v>
      </c>
      <c r="DD60">
        <v>0.02023488619560608</v>
      </c>
      <c r="DE60">
        <v>0.02273064345545466</v>
      </c>
      <c r="DF60">
        <v>0.03029256043019937</v>
      </c>
      <c r="DG60">
        <v>0.01699578281952149</v>
      </c>
      <c r="DH60">
        <v>0.02236225770263276</v>
      </c>
      <c r="DR60" s="2">
        <v>44591</v>
      </c>
      <c r="DS60">
        <v>148.4339172727533</v>
      </c>
      <c r="DT60">
        <v>4289.346495464569</v>
      </c>
      <c r="DU60">
        <v>358.3867919812093</v>
      </c>
      <c r="DV60">
        <v>483.6076419645922</v>
      </c>
      <c r="DW60">
        <v>9285.190613946563</v>
      </c>
      <c r="DY60">
        <v>5.353829953922722</v>
      </c>
      <c r="DZ60">
        <v>232.292787992611</v>
      </c>
      <c r="EA60">
        <v>144.1572073043631</v>
      </c>
      <c r="EB60">
        <v>3.641694751400091</v>
      </c>
      <c r="EC60">
        <v>45.98329354249411</v>
      </c>
      <c r="ED60">
        <v>355.210797266641</v>
      </c>
      <c r="EE60">
        <v>1669.930081001624</v>
      </c>
      <c r="EF60">
        <v>1.573614621017768</v>
      </c>
      <c r="EG60">
        <v>66.8365850474774</v>
      </c>
      <c r="EH60">
        <v>7.27114137360378</v>
      </c>
      <c r="EI60">
        <v>69.73981581599354</v>
      </c>
      <c r="EJ60">
        <v>27.49210572814428</v>
      </c>
      <c r="EK60">
        <v>1.309109230658214</v>
      </c>
      <c r="EL60">
        <v>121.5568159056098</v>
      </c>
      <c r="EN60">
        <v>7.953557027791778</v>
      </c>
      <c r="EO60">
        <v>24.24465294304288</v>
      </c>
      <c r="EP60">
        <v>87.17505800702267</v>
      </c>
      <c r="EQ60">
        <v>2.955282797295637</v>
      </c>
      <c r="ER60">
        <v>7.623318198195045</v>
      </c>
      <c r="ES60">
        <v>1550.219785902874</v>
      </c>
      <c r="ET60">
        <v>587.6211030221741</v>
      </c>
      <c r="EU60">
        <v>46.28304162410253</v>
      </c>
      <c r="EV60">
        <v>128.6259173329922</v>
      </c>
      <c r="EX60">
        <v>75.2825168920596</v>
      </c>
      <c r="EY60">
        <v>1.929755467377155</v>
      </c>
      <c r="EZ60">
        <v>173.5063050103757</v>
      </c>
      <c r="FA60">
        <v>0.1072181398515777</v>
      </c>
      <c r="FB60">
        <v>16.49236265460553</v>
      </c>
      <c r="FC60">
        <v>1149.940905695279</v>
      </c>
      <c r="FD60">
        <v>23.33736526041913</v>
      </c>
      <c r="FF60">
        <v>1.775056039757494</v>
      </c>
      <c r="FG60">
        <v>19.9929976491515</v>
      </c>
      <c r="FH60">
        <v>833.1860354816206</v>
      </c>
      <c r="FI60">
        <v>538.7391110931245</v>
      </c>
      <c r="FK60">
        <v>46.9519710833076</v>
      </c>
      <c r="FL60">
        <v>82.38357053505176</v>
      </c>
      <c r="FM60">
        <v>26.37282591321628</v>
      </c>
      <c r="FN60">
        <v>52.76515450229568</v>
      </c>
      <c r="FO60">
        <v>3338.765780211715</v>
      </c>
      <c r="FP60">
        <v>3574.766867848713</v>
      </c>
      <c r="FQ60">
        <v>336.0582390266169</v>
      </c>
      <c r="FR60">
        <v>73.59494424620412</v>
      </c>
      <c r="FS60">
        <v>317.9494236204225</v>
      </c>
    </row>
    <row r="61" spans="1:175">
      <c r="A61" s="2">
        <v>44258</v>
      </c>
      <c r="B61">
        <v>4161.21593082387</v>
      </c>
      <c r="C61">
        <v>0.004303955587547037</v>
      </c>
      <c r="F61" s="2">
        <v>44598</v>
      </c>
      <c r="G61">
        <v>0.01933052279100103</v>
      </c>
      <c r="H61">
        <v>0.0165433438992483</v>
      </c>
      <c r="I61">
        <v>0.0215224139801127</v>
      </c>
      <c r="J61">
        <v>0.02836936625272166</v>
      </c>
      <c r="K61">
        <v>0.0200374545372612</v>
      </c>
      <c r="L61">
        <v>0.02229951999968883</v>
      </c>
      <c r="M61">
        <v>0.02917165780297415</v>
      </c>
      <c r="N61">
        <v>0.01549706877433663</v>
      </c>
      <c r="O61">
        <v>0.01741914632926426</v>
      </c>
      <c r="P61">
        <v>0.01804728975659416</v>
      </c>
      <c r="Q61">
        <v>0.03150868790821293</v>
      </c>
      <c r="R61">
        <v>0.02873073916645249</v>
      </c>
      <c r="S61">
        <v>0.0197066366368663</v>
      </c>
      <c r="T61">
        <v>0.01806182233428788</v>
      </c>
      <c r="U61">
        <v>0.02151935223559617</v>
      </c>
      <c r="V61">
        <v>0.0124682884859975</v>
      </c>
      <c r="W61">
        <v>0.02036619161283447</v>
      </c>
      <c r="X61">
        <v>0.039596895645967</v>
      </c>
      <c r="Y61">
        <v>0.02112427230192235</v>
      </c>
      <c r="Z61">
        <v>0.01487919404006411</v>
      </c>
      <c r="AA61">
        <v>0.0204019658753707</v>
      </c>
      <c r="AB61">
        <v>0.01969538093273381</v>
      </c>
      <c r="AC61">
        <v>0.02100117219447647</v>
      </c>
      <c r="AD61">
        <v>0.01962892767819668</v>
      </c>
      <c r="AE61">
        <v>0.02432175719253797</v>
      </c>
      <c r="AF61">
        <v>0.0277264552679355</v>
      </c>
      <c r="AG61">
        <v>0.01733069475316007</v>
      </c>
      <c r="AH61">
        <v>0.01910824364964506</v>
      </c>
      <c r="AI61">
        <v>0.01629180943122116</v>
      </c>
      <c r="AJ61">
        <v>0.01839037223009011</v>
      </c>
      <c r="AK61">
        <v>0.01898358324049509</v>
      </c>
      <c r="AL61">
        <v>0.01981344284190568</v>
      </c>
      <c r="AM61">
        <v>0.01459357485543969</v>
      </c>
      <c r="AN61">
        <v>0.01847521843918402</v>
      </c>
      <c r="AO61">
        <v>0.02299094074673368</v>
      </c>
      <c r="AP61">
        <v>0.02338891515852016</v>
      </c>
      <c r="AQ61">
        <v>0.02080579314143498</v>
      </c>
      <c r="AR61">
        <v>0.0265083314228185</v>
      </c>
      <c r="AS61">
        <v>0.01473951494313804</v>
      </c>
      <c r="AT61">
        <v>0.01451748817561074</v>
      </c>
      <c r="AU61">
        <v>0.01798570327012347</v>
      </c>
      <c r="AV61">
        <v>0.01419124050447127</v>
      </c>
      <c r="AW61">
        <v>0.02656011085185299</v>
      </c>
      <c r="AX61">
        <v>0.02193927239188579</v>
      </c>
      <c r="AY61">
        <v>0.02086014440119678</v>
      </c>
      <c r="AZ61">
        <v>0.02112330247525405</v>
      </c>
      <c r="BA61">
        <v>0.01699852453854879</v>
      </c>
      <c r="BB61">
        <v>0.0254282549046147</v>
      </c>
      <c r="BL61" s="2">
        <v>44598</v>
      </c>
      <c r="BM61">
        <v>0.01738659164602082</v>
      </c>
      <c r="BN61">
        <v>0.01651242600521106</v>
      </c>
      <c r="BO61">
        <v>0.01801356113463285</v>
      </c>
      <c r="BP61">
        <v>0.03144980124781758</v>
      </c>
      <c r="BQ61">
        <v>0.02867704422094632</v>
      </c>
      <c r="BR61">
        <v>0.02007489974566269</v>
      </c>
      <c r="BS61">
        <v>0.02148219069037665</v>
      </c>
      <c r="BT61">
        <v>0.01802806655235819</v>
      </c>
      <c r="BU61">
        <v>0.02165355534548342</v>
      </c>
      <c r="BV61">
        <v>0.01929439593182574</v>
      </c>
      <c r="BW61">
        <v>0.01281320367006962</v>
      </c>
      <c r="BX61">
        <v>0.02032812918978006</v>
      </c>
      <c r="BY61">
        <v>0.03952289291524692</v>
      </c>
      <c r="BZ61">
        <v>0.0215965675872018</v>
      </c>
      <c r="CA61">
        <v>0.02796968118656817</v>
      </c>
      <c r="CB61">
        <v>0.01485138627958401</v>
      </c>
      <c r="CC61">
        <v>0.01952356657437733</v>
      </c>
      <c r="CD61">
        <v>0.02911713882359877</v>
      </c>
      <c r="CE61">
        <v>0.01546810626632309</v>
      </c>
      <c r="CF61">
        <v>0.02227933240275257</v>
      </c>
      <c r="CG61">
        <v>0.02015310595580064</v>
      </c>
      <c r="CH61">
        <v>0.01928387909363728</v>
      </c>
      <c r="CI61">
        <v>0.02135927533164024</v>
      </c>
      <c r="CJ61">
        <v>0.01959224312943102</v>
      </c>
      <c r="CK61">
        <v>0.02767463723095198</v>
      </c>
      <c r="CL61">
        <v>0.02427630220373655</v>
      </c>
      <c r="CM61">
        <v>0.01775350329597153</v>
      </c>
      <c r="CN61">
        <v>0.01919887927240828</v>
      </c>
      <c r="CO61">
        <v>0.01607865773882726</v>
      </c>
      <c r="CP61">
        <v>0.01856646038303027</v>
      </c>
      <c r="CQ61">
        <v>0.01894810477745575</v>
      </c>
      <c r="CR61">
        <v>0.01977641345231978</v>
      </c>
      <c r="CS61">
        <v>0.01456630088932057</v>
      </c>
      <c r="CT61">
        <v>0.01844069006030873</v>
      </c>
      <c r="CU61">
        <v>0.0229479729238949</v>
      </c>
      <c r="CV61">
        <v>0.02334520356037403</v>
      </c>
      <c r="CW61">
        <v>0.02076690914605743</v>
      </c>
      <c r="CX61">
        <v>0.02645878994033309</v>
      </c>
      <c r="CY61">
        <v>0.01481773469841356</v>
      </c>
      <c r="CZ61">
        <v>0.0144903564080652</v>
      </c>
      <c r="DA61">
        <v>0.01795208974729051</v>
      </c>
      <c r="DB61">
        <v>0.01416471846196001</v>
      </c>
      <c r="DC61">
        <v>0.02651047259867177</v>
      </c>
      <c r="DD61">
        <v>0.02189827003449073</v>
      </c>
      <c r="DE61">
        <v>0.02082115882862297</v>
      </c>
      <c r="DF61">
        <v>0.02108382508594124</v>
      </c>
      <c r="DG61">
        <v>0.01765077635555125</v>
      </c>
      <c r="DH61">
        <v>0.02538073197965583</v>
      </c>
      <c r="DR61" s="2">
        <v>44598</v>
      </c>
      <c r="DS61">
        <v>163.1348072759762</v>
      </c>
      <c r="DT61">
        <v>4731.990740888814</v>
      </c>
      <c r="DU61">
        <v>417.9291264529524</v>
      </c>
      <c r="DV61">
        <v>494.2848186550739</v>
      </c>
      <c r="DW61">
        <v>9790.94752524304</v>
      </c>
      <c r="DY61">
        <v>6.223658946609742</v>
      </c>
      <c r="DZ61">
        <v>213.2536930080641</v>
      </c>
      <c r="EA61">
        <v>141.5258438305544</v>
      </c>
      <c r="EB61">
        <v>2.826800705890777</v>
      </c>
      <c r="EC61">
        <v>51.01082724971263</v>
      </c>
      <c r="ED61">
        <v>375.4056439690573</v>
      </c>
      <c r="EE61">
        <v>1513.26019144194</v>
      </c>
      <c r="EF61">
        <v>1.592531765333676</v>
      </c>
      <c r="EG61">
        <v>69.05029456510648</v>
      </c>
      <c r="EH61">
        <v>8.441778759056094</v>
      </c>
      <c r="EI61">
        <v>90.15967694680542</v>
      </c>
      <c r="EJ61">
        <v>28.8611902414319</v>
      </c>
      <c r="EK61">
        <v>1.23713899147133</v>
      </c>
      <c r="EL61">
        <v>123.4288623611844</v>
      </c>
      <c r="EN61">
        <v>8.156324317309258</v>
      </c>
      <c r="EO61">
        <v>24.35045911078497</v>
      </c>
      <c r="EP61">
        <v>101.82464582456</v>
      </c>
      <c r="EQ61">
        <v>2.973015213179426</v>
      </c>
      <c r="ER61">
        <v>11.3689149511016</v>
      </c>
      <c r="ES61">
        <v>797.252760210483</v>
      </c>
      <c r="ET61">
        <v>574.1824028046615</v>
      </c>
      <c r="EU61">
        <v>46.73729768569534</v>
      </c>
      <c r="EV61">
        <v>137.3903819341577</v>
      </c>
      <c r="EX61">
        <v>96.57370961832402</v>
      </c>
      <c r="EY61">
        <v>1.840974407494893</v>
      </c>
      <c r="EZ61">
        <v>144.0922296354027</v>
      </c>
      <c r="FA61">
        <v>0.1032161539930042</v>
      </c>
      <c r="FB61">
        <v>15.75726502469301</v>
      </c>
      <c r="FC61">
        <v>1189.867791727318</v>
      </c>
      <c r="FD61">
        <v>25.19561498727719</v>
      </c>
      <c r="FF61">
        <v>1.23090451319331</v>
      </c>
      <c r="FG61">
        <v>27.78507745371781</v>
      </c>
      <c r="FH61">
        <v>812.4175205814906</v>
      </c>
      <c r="FI61">
        <v>581.2424697546322</v>
      </c>
      <c r="FK61">
        <v>47.20076083027121</v>
      </c>
      <c r="FL61">
        <v>73.7246622074661</v>
      </c>
      <c r="FM61">
        <v>29.55239562735149</v>
      </c>
      <c r="FN61">
        <v>52.42778628106502</v>
      </c>
      <c r="FO61">
        <v>3469.846269945041</v>
      </c>
      <c r="FP61">
        <v>3672.756632874041</v>
      </c>
      <c r="FQ61">
        <v>346.6685924983334</v>
      </c>
      <c r="FR61">
        <v>60.62168441574632</v>
      </c>
      <c r="FS61">
        <v>330.8446354772758</v>
      </c>
    </row>
    <row r="62" spans="1:175">
      <c r="A62" s="2">
        <v>44259</v>
      </c>
      <c r="B62">
        <v>4616.33175505254</v>
      </c>
      <c r="C62">
        <v>0.1093708742335231</v>
      </c>
      <c r="F62" s="2">
        <v>44605</v>
      </c>
      <c r="G62">
        <v>0.02183309516319961</v>
      </c>
      <c r="H62">
        <v>0.01225106800048316</v>
      </c>
      <c r="I62">
        <v>0.02159922081282693</v>
      </c>
      <c r="J62">
        <v>0.02696205479455048</v>
      </c>
      <c r="K62">
        <v>0.02279165558812625</v>
      </c>
      <c r="L62">
        <v>0.02339735538597595</v>
      </c>
      <c r="M62">
        <v>0.03109354490780912</v>
      </c>
      <c r="N62">
        <v>0.01555237301530194</v>
      </c>
      <c r="O62">
        <v>0.01857199121933243</v>
      </c>
      <c r="P62">
        <v>0.02007583709661465</v>
      </c>
      <c r="Q62">
        <v>0.03523226737996765</v>
      </c>
      <c r="R62">
        <v>0.02696950560365407</v>
      </c>
      <c r="S62">
        <v>0.01977696352236001</v>
      </c>
      <c r="T62">
        <v>0.01812627938672751</v>
      </c>
      <c r="U62">
        <v>0.02318446008376813</v>
      </c>
      <c r="V62">
        <v>0.01424847369789476</v>
      </c>
      <c r="W62">
        <v>0.02043887224585631</v>
      </c>
      <c r="X62">
        <v>0.03973820470835621</v>
      </c>
      <c r="Y62">
        <v>0.02351641862118144</v>
      </c>
      <c r="Z62">
        <v>0.01493229327738078</v>
      </c>
      <c r="AA62">
        <v>0.02047477417566075</v>
      </c>
      <c r="AB62">
        <v>0.01804229219693089</v>
      </c>
      <c r="AC62">
        <v>0.01322806742886188</v>
      </c>
      <c r="AD62">
        <v>0.01969897724447358</v>
      </c>
      <c r="AE62">
        <v>0.01869249350129483</v>
      </c>
      <c r="AF62">
        <v>0.02517226599762484</v>
      </c>
      <c r="AG62">
        <v>0.01961037816390855</v>
      </c>
      <c r="AH62">
        <v>0.02231489304530839</v>
      </c>
      <c r="AI62">
        <v>0.01634994985555981</v>
      </c>
      <c r="AJ62">
        <v>0.02171113670621402</v>
      </c>
      <c r="AK62">
        <v>0.01161074263467522</v>
      </c>
      <c r="AL62">
        <v>0.01988415088568076</v>
      </c>
      <c r="AM62">
        <v>0.0131617372219911</v>
      </c>
      <c r="AN62">
        <v>0.02345210053123708</v>
      </c>
      <c r="AO62">
        <v>0.02643179870969719</v>
      </c>
      <c r="AP62">
        <v>0.02213833686622829</v>
      </c>
      <c r="AQ62">
        <v>0.02088004257622317</v>
      </c>
      <c r="AR62">
        <v>0.02660293145137509</v>
      </c>
      <c r="AS62">
        <v>0.01328059742004428</v>
      </c>
      <c r="AT62">
        <v>0.01293019984633793</v>
      </c>
      <c r="AU62">
        <v>0.01971305645779506</v>
      </c>
      <c r="AV62">
        <v>0.0131568402672257</v>
      </c>
      <c r="AW62">
        <v>0.02199918432756471</v>
      </c>
      <c r="AX62">
        <v>0.02201756686322309</v>
      </c>
      <c r="AY62">
        <v>0.02209657654611875</v>
      </c>
      <c r="AZ62">
        <v>0.021198685002562</v>
      </c>
      <c r="BA62">
        <v>0.01833928909037424</v>
      </c>
      <c r="BB62">
        <v>0.02551900047444148</v>
      </c>
      <c r="BL62" s="2">
        <v>44605</v>
      </c>
      <c r="BM62">
        <v>0.01850594921554375</v>
      </c>
      <c r="BN62">
        <v>0.01220750320068608</v>
      </c>
      <c r="BO62">
        <v>0.0200044474166424</v>
      </c>
      <c r="BP62">
        <v>0.03510698143144913</v>
      </c>
      <c r="BQ62">
        <v>0.0268736020373525</v>
      </c>
      <c r="BR62">
        <v>0.01959945244960367</v>
      </c>
      <c r="BS62">
        <v>0.02231916248484883</v>
      </c>
      <c r="BT62">
        <v>0.01893368981760643</v>
      </c>
      <c r="BU62">
        <v>0.02310201613994928</v>
      </c>
      <c r="BV62">
        <v>0.02175545667325752</v>
      </c>
      <c r="BW62">
        <v>0.01419780612311367</v>
      </c>
      <c r="BX62">
        <v>0.02012170201789662</v>
      </c>
      <c r="BY62">
        <v>0.04000625211889708</v>
      </c>
      <c r="BZ62">
        <v>0.0234327942327497</v>
      </c>
      <c r="CA62">
        <v>0.02686617772332729</v>
      </c>
      <c r="CB62">
        <v>0.01399533816838549</v>
      </c>
      <c r="CC62">
        <v>0.02271060845715763</v>
      </c>
      <c r="CD62">
        <v>0.03098297625707298</v>
      </c>
      <c r="CE62">
        <v>0.01627771830993132</v>
      </c>
      <c r="CF62">
        <v>0.02331415438642792</v>
      </c>
      <c r="CG62">
        <v>0.01991183218775407</v>
      </c>
      <c r="CH62">
        <v>0.01797813380295179</v>
      </c>
      <c r="CI62">
        <v>0.013181028418939</v>
      </c>
      <c r="CJ62">
        <v>0.01964583778973869</v>
      </c>
      <c r="CK62">
        <v>0.02508275341565386</v>
      </c>
      <c r="CL62">
        <v>0.01862602299137194</v>
      </c>
      <c r="CM62">
        <v>0.01954064365597651</v>
      </c>
      <c r="CN62">
        <v>0.02223554128201937</v>
      </c>
      <c r="CO62">
        <v>0.01646547607345054</v>
      </c>
      <c r="CP62">
        <v>0.02163393190056476</v>
      </c>
      <c r="CQ62">
        <v>0.01156945483198283</v>
      </c>
      <c r="CR62">
        <v>0.01996669052303431</v>
      </c>
      <c r="CS62">
        <v>0.01311493408229461</v>
      </c>
      <c r="CT62">
        <v>0.02336870485794362</v>
      </c>
      <c r="CU62">
        <v>0.02633780722919776</v>
      </c>
      <c r="CV62">
        <v>0.02205961293674072</v>
      </c>
      <c r="CW62">
        <v>0.02120688562985337</v>
      </c>
      <c r="CX62">
        <v>0.02723260212770678</v>
      </c>
      <c r="CY62">
        <v>0.01323337161346424</v>
      </c>
      <c r="CZ62">
        <v>0.01288422005358682</v>
      </c>
      <c r="DA62">
        <v>0.0196429568258333</v>
      </c>
      <c r="DB62">
        <v>0.01311005454110116</v>
      </c>
      <c r="DC62">
        <v>0.02192095522452719</v>
      </c>
      <c r="DD62">
        <v>0.0228550838221263</v>
      </c>
      <c r="DE62">
        <v>0.02201800111633626</v>
      </c>
      <c r="DF62">
        <v>0.02073141321929483</v>
      </c>
      <c r="DG62">
        <v>0.01827407457539389</v>
      </c>
      <c r="DH62">
        <v>0.02585818660926224</v>
      </c>
      <c r="DR62" s="2">
        <v>44605</v>
      </c>
      <c r="DS62">
        <v>171.6017003887336</v>
      </c>
      <c r="DT62">
        <v>4821.236324491891</v>
      </c>
      <c r="DU62">
        <v>379.6985884795797</v>
      </c>
      <c r="DV62">
        <v>607.3705311330874</v>
      </c>
      <c r="DW62">
        <v>8794.430130119514</v>
      </c>
      <c r="DY62">
        <v>7.488080774429444</v>
      </c>
      <c r="DZ62">
        <v>201.5048533482105</v>
      </c>
      <c r="EA62">
        <v>84.77139565595471</v>
      </c>
      <c r="EB62">
        <v>2.425738859829663</v>
      </c>
      <c r="EC62">
        <v>51.50731203417601</v>
      </c>
      <c r="ED62">
        <v>474.1422297991961</v>
      </c>
      <c r="EE62">
        <v>1426.202890206871</v>
      </c>
      <c r="EF62">
        <v>1.686072710141243</v>
      </c>
      <c r="EG62">
        <v>81.83093683633849</v>
      </c>
      <c r="EH62">
        <v>9.216082899815154</v>
      </c>
      <c r="EI62">
        <v>81.39307680672081</v>
      </c>
      <c r="EJ62">
        <v>28.63814010476575</v>
      </c>
      <c r="EK62">
        <v>0.9887088917923416</v>
      </c>
      <c r="EL62">
        <v>139.6059118190016</v>
      </c>
      <c r="EN62">
        <v>8.537068309466028</v>
      </c>
      <c r="EO62">
        <v>19.10583330889578</v>
      </c>
      <c r="EP62">
        <v>122.2055300964681</v>
      </c>
      <c r="EQ62">
        <v>3.512604744349104</v>
      </c>
      <c r="ER62">
        <v>8.729358840460373</v>
      </c>
      <c r="ES62">
        <v>745.2269290412183</v>
      </c>
      <c r="ET62">
        <v>576.3638067544499</v>
      </c>
      <c r="EU62">
        <v>17.61084827988073</v>
      </c>
      <c r="EV62">
        <v>166.5024620300471</v>
      </c>
      <c r="EX62">
        <v>91.00115981950988</v>
      </c>
      <c r="EY62">
        <v>1.756788766149523</v>
      </c>
      <c r="EZ62">
        <v>148.6886670278194</v>
      </c>
      <c r="FA62">
        <v>0.1286845115934974</v>
      </c>
      <c r="FB62">
        <v>21.95985751321202</v>
      </c>
      <c r="FC62">
        <v>1164.541170950189</v>
      </c>
      <c r="FD62">
        <v>23.53137934709138</v>
      </c>
      <c r="FF62">
        <v>1.231231715460265</v>
      </c>
      <c r="FG62">
        <v>23.43689283079368</v>
      </c>
      <c r="FH62">
        <v>914.8186447016482</v>
      </c>
      <c r="FI62">
        <v>818.6560463926871</v>
      </c>
      <c r="FK62">
        <v>61.12183115269011</v>
      </c>
      <c r="FL62">
        <v>80.37703463465949</v>
      </c>
      <c r="FM62">
        <v>34.63578721631398</v>
      </c>
      <c r="FN62">
        <v>61.34064108071944</v>
      </c>
      <c r="FO62">
        <v>3514.152233693929</v>
      </c>
      <c r="FP62">
        <v>3421.674130997666</v>
      </c>
      <c r="FQ62">
        <v>175.5808976361612</v>
      </c>
      <c r="FR62">
        <v>77.13029602546486</v>
      </c>
      <c r="FS62">
        <v>346.9601620538517</v>
      </c>
    </row>
    <row r="63" spans="1:175">
      <c r="A63" s="2">
        <v>44260</v>
      </c>
      <c r="B63">
        <v>4655.855660021449</v>
      </c>
      <c r="C63">
        <v>0.008561755754588063</v>
      </c>
      <c r="F63" s="2">
        <v>44612</v>
      </c>
      <c r="G63">
        <v>0.02184466231033601</v>
      </c>
      <c r="H63">
        <v>0.01225755860133844</v>
      </c>
      <c r="I63">
        <v>0.02354545604581241</v>
      </c>
      <c r="J63">
        <v>0.02261633742287287</v>
      </c>
      <c r="K63">
        <v>0.02196653428055933</v>
      </c>
      <c r="L63">
        <v>0.02340975127626679</v>
      </c>
      <c r="M63">
        <v>0.03111001822990352</v>
      </c>
      <c r="N63">
        <v>0.01658008123545317</v>
      </c>
      <c r="O63">
        <v>0.02122174696404582</v>
      </c>
      <c r="P63">
        <v>0.02008647325057483</v>
      </c>
      <c r="Q63">
        <v>0.03525093339217009</v>
      </c>
      <c r="R63">
        <v>0.02783529582968753</v>
      </c>
      <c r="S63">
        <v>0.0197874413334658</v>
      </c>
      <c r="T63">
        <v>0.02009137329210851</v>
      </c>
      <c r="U63">
        <v>0.02231426052961269</v>
      </c>
      <c r="V63">
        <v>0.01706170324828525</v>
      </c>
      <c r="W63">
        <v>0.02123336980552219</v>
      </c>
      <c r="X63">
        <v>0.03883752652998169</v>
      </c>
      <c r="Y63">
        <v>0.02352887759102879</v>
      </c>
      <c r="Z63">
        <v>0.01494020438811118</v>
      </c>
      <c r="AA63">
        <v>0.02133513871619564</v>
      </c>
      <c r="AB63">
        <v>0.0180518509812883</v>
      </c>
      <c r="AC63">
        <v>0.01323507564282038</v>
      </c>
      <c r="AD63">
        <v>0.01970941373854464</v>
      </c>
      <c r="AE63">
        <v>0.01870239676150872</v>
      </c>
      <c r="AF63">
        <v>0.02598769488680649</v>
      </c>
      <c r="AG63">
        <v>0.01879564817869753</v>
      </c>
      <c r="AH63">
        <v>0.02232671544837396</v>
      </c>
      <c r="AI63">
        <v>0.0172616956662333</v>
      </c>
      <c r="AJ63">
        <v>0.02365214964968291</v>
      </c>
      <c r="AK63">
        <v>0.01056199546153</v>
      </c>
      <c r="AL63">
        <v>0.01989468548452064</v>
      </c>
      <c r="AM63">
        <v>0.01386093475251988</v>
      </c>
      <c r="AN63">
        <v>0.02346452542543898</v>
      </c>
      <c r="AO63">
        <v>0.02584388527661746</v>
      </c>
      <c r="AP63">
        <v>0.01778193711454608</v>
      </c>
      <c r="AQ63">
        <v>0.02206619203004458</v>
      </c>
      <c r="AR63">
        <v>0.0282399313602177</v>
      </c>
      <c r="AS63">
        <v>0.01513568965572929</v>
      </c>
      <c r="AT63">
        <v>0.01293705025041521</v>
      </c>
      <c r="AU63">
        <v>0.009969876538982252</v>
      </c>
      <c r="AV63">
        <v>0.01578144242666736</v>
      </c>
      <c r="AW63">
        <v>0.02122172641915515</v>
      </c>
      <c r="AX63">
        <v>0.02202923174324074</v>
      </c>
      <c r="AY63">
        <v>0.02149501102692886</v>
      </c>
      <c r="AZ63">
        <v>0.02063408443142031</v>
      </c>
      <c r="BA63">
        <v>0.01982903470704399</v>
      </c>
      <c r="BB63">
        <v>0.02467538066769271</v>
      </c>
      <c r="BL63" s="2">
        <v>44612</v>
      </c>
      <c r="BM63">
        <v>0.02121050966194715</v>
      </c>
      <c r="BN63">
        <v>0.01272580415109288</v>
      </c>
      <c r="BO63">
        <v>0.02045180975510661</v>
      </c>
      <c r="BP63">
        <v>0.03496540434041799</v>
      </c>
      <c r="BQ63">
        <v>0.02782055653283444</v>
      </c>
      <c r="BR63">
        <v>0.01952827710536007</v>
      </c>
      <c r="BS63">
        <v>0.02353298829737087</v>
      </c>
      <c r="BT63">
        <v>0.02008073454348696</v>
      </c>
      <c r="BU63">
        <v>0.02230244472165378</v>
      </c>
      <c r="BV63">
        <v>0.02158448470081907</v>
      </c>
      <c r="BW63">
        <v>0.0170526687652126</v>
      </c>
      <c r="BX63">
        <v>0.02122212634891695</v>
      </c>
      <c r="BY63">
        <v>0.03881696135129391</v>
      </c>
      <c r="BZ63">
        <v>0.0236136752672287</v>
      </c>
      <c r="CA63">
        <v>0.02260436165968914</v>
      </c>
      <c r="CB63">
        <v>0.01463278687961351</v>
      </c>
      <c r="CC63">
        <v>0.02195490259999176</v>
      </c>
      <c r="CD63">
        <v>0.03074401870520407</v>
      </c>
      <c r="CE63">
        <v>0.01657130178002101</v>
      </c>
      <c r="CF63">
        <v>0.02337221948864884</v>
      </c>
      <c r="CG63">
        <v>0.02132384137109595</v>
      </c>
      <c r="CH63">
        <v>0.01823062632399699</v>
      </c>
      <c r="CI63">
        <v>0.01289148734654646</v>
      </c>
      <c r="CJ63">
        <v>0.01995329036817775</v>
      </c>
      <c r="CK63">
        <v>0.0259739339283526</v>
      </c>
      <c r="CL63">
        <v>0.01907256249339975</v>
      </c>
      <c r="CM63">
        <v>0.01878569554015735</v>
      </c>
      <c r="CN63">
        <v>0.0219636104311494</v>
      </c>
      <c r="CO63">
        <v>0.01725255528352751</v>
      </c>
      <c r="CP63">
        <v>0.02363962540503204</v>
      </c>
      <c r="CQ63">
        <v>0.01055640269228404</v>
      </c>
      <c r="CR63">
        <v>0.02034679645821302</v>
      </c>
      <c r="CS63">
        <v>0.01385359513474723</v>
      </c>
      <c r="CT63">
        <v>0.02392523269873702</v>
      </c>
      <c r="CU63">
        <v>0.02583020046797523</v>
      </c>
      <c r="CV63">
        <v>0.01777252125450429</v>
      </c>
      <c r="CW63">
        <v>0.02205450757888092</v>
      </c>
      <c r="CX63">
        <v>0.02822497780147071</v>
      </c>
      <c r="CY63">
        <v>0.01512767503198407</v>
      </c>
      <c r="CZ63">
        <v>0.01309243609533153</v>
      </c>
      <c r="DA63">
        <v>0.009964597307505936</v>
      </c>
      <c r="DB63">
        <v>0.0157730858650515</v>
      </c>
      <c r="DC63">
        <v>0.02121048912793538</v>
      </c>
      <c r="DD63">
        <v>0.02180458052911434</v>
      </c>
      <c r="DE63">
        <v>0.0214836290265246</v>
      </c>
      <c r="DF63">
        <v>0.02062315830735153</v>
      </c>
      <c r="DG63">
        <v>0.01981853487148824</v>
      </c>
      <c r="DH63">
        <v>0.02466231460355424</v>
      </c>
      <c r="DR63" s="2">
        <v>44612</v>
      </c>
      <c r="DS63">
        <v>185.8346389457875</v>
      </c>
      <c r="DT63">
        <v>3345.372438190393</v>
      </c>
      <c r="DU63">
        <v>410.9153902408862</v>
      </c>
      <c r="DV63">
        <v>653.3289850682952</v>
      </c>
      <c r="DW63">
        <v>9392.904832389506</v>
      </c>
      <c r="DY63">
        <v>8.286433222685259</v>
      </c>
      <c r="DZ63">
        <v>216.5289235735808</v>
      </c>
      <c r="EA63">
        <v>92.78825351339907</v>
      </c>
      <c r="EB63">
        <v>2.636825302393516</v>
      </c>
      <c r="EC63">
        <v>42.56013773706361</v>
      </c>
      <c r="ED63">
        <v>484.0888637682621</v>
      </c>
      <c r="EE63">
        <v>1464.149888623994</v>
      </c>
      <c r="EF63">
        <v>1.685552625444372</v>
      </c>
      <c r="EG63">
        <v>87.5227141281585</v>
      </c>
      <c r="EH63">
        <v>9.058262573587232</v>
      </c>
      <c r="EI63">
        <v>76.47251886712822</v>
      </c>
      <c r="EJ63">
        <v>32.74360488244209</v>
      </c>
      <c r="EK63">
        <v>1.289007969014355</v>
      </c>
      <c r="EL63">
        <v>140.1200154913087</v>
      </c>
      <c r="EN63">
        <v>8.624652715294793</v>
      </c>
      <c r="EO63">
        <v>21.7823307235407</v>
      </c>
      <c r="EP63">
        <v>121.263768274674</v>
      </c>
      <c r="EQ63">
        <v>4.154591161310552</v>
      </c>
      <c r="ER63">
        <v>10.23865475882784</v>
      </c>
      <c r="ES63">
        <v>763.0873503074575</v>
      </c>
      <c r="ET63">
        <v>444.8453890011972</v>
      </c>
      <c r="EU63">
        <v>16.72162701805065</v>
      </c>
      <c r="EV63">
        <v>168.8083590653264</v>
      </c>
      <c r="EX63">
        <v>73.19069364348776</v>
      </c>
      <c r="EY63">
        <v>1.911963003364124</v>
      </c>
      <c r="EZ63">
        <v>140.099700308452</v>
      </c>
      <c r="FA63">
        <v>0.1282935877175445</v>
      </c>
      <c r="FB63">
        <v>24.53398489298304</v>
      </c>
      <c r="FC63">
        <v>937.338807480035</v>
      </c>
      <c r="FD63">
        <v>27.1811889426237</v>
      </c>
      <c r="FF63">
        <v>1.410064199145371</v>
      </c>
      <c r="FG63">
        <v>24.54248074174832</v>
      </c>
      <c r="FH63">
        <v>379.3081093708175</v>
      </c>
      <c r="FI63">
        <v>926.7311487030723</v>
      </c>
      <c r="FK63">
        <v>56.93331490948182</v>
      </c>
      <c r="FL63">
        <v>92.70293683030629</v>
      </c>
      <c r="FM63">
        <v>39.556848564192</v>
      </c>
      <c r="FN63">
        <v>63.15017963797668</v>
      </c>
      <c r="FO63">
        <v>3498.646378264147</v>
      </c>
      <c r="FP63">
        <v>3575.778569768222</v>
      </c>
      <c r="FQ63">
        <v>167.5636051176945</v>
      </c>
      <c r="FR63">
        <v>76.76779729401969</v>
      </c>
      <c r="FS63">
        <v>345.8230159151966</v>
      </c>
    </row>
    <row r="64" spans="1:175">
      <c r="A64" s="2">
        <v>44261</v>
      </c>
      <c r="B64">
        <v>4548.689722539757</v>
      </c>
      <c r="C64">
        <v>-0.02301745271055033</v>
      </c>
      <c r="F64" s="2">
        <v>44619</v>
      </c>
      <c r="G64">
        <v>0.02185007043283665</v>
      </c>
      <c r="H64">
        <v>0.01226059322725909</v>
      </c>
      <c r="I64">
        <v>0.02109866537286402</v>
      </c>
      <c r="J64">
        <v>0.02262193659037479</v>
      </c>
      <c r="K64">
        <v>0.0208707408402314</v>
      </c>
      <c r="L64">
        <v>0.02536365505060796</v>
      </c>
      <c r="M64">
        <v>0.03278488544934665</v>
      </c>
      <c r="N64">
        <v>0.01585300574032265</v>
      </c>
      <c r="O64">
        <v>0.02023962054407632</v>
      </c>
      <c r="P64">
        <v>0.02009144609503457</v>
      </c>
      <c r="Q64">
        <v>0.03525966052941479</v>
      </c>
      <c r="R64">
        <v>0.02998325538241984</v>
      </c>
      <c r="S64">
        <v>0.01979234014605375</v>
      </c>
      <c r="T64">
        <v>0.02009634734968038</v>
      </c>
      <c r="U64">
        <v>0.0246727136418776</v>
      </c>
      <c r="V64">
        <v>0.01900574223448928</v>
      </c>
      <c r="W64">
        <v>0.02123862658923338</v>
      </c>
      <c r="X64">
        <v>0.03988156192545445</v>
      </c>
      <c r="Y64">
        <v>0.01969170075440954</v>
      </c>
      <c r="Z64">
        <v>0.01589381652477036</v>
      </c>
      <c r="AA64">
        <v>0.02134042069501985</v>
      </c>
      <c r="AB64">
        <v>0.01805632011063821</v>
      </c>
      <c r="AC64">
        <v>0.01185755079488443</v>
      </c>
      <c r="AD64">
        <v>0.0197142932337</v>
      </c>
      <c r="AE64">
        <v>0.02235330863097224</v>
      </c>
      <c r="AF64">
        <v>0.02599412870736459</v>
      </c>
      <c r="AG64">
        <v>0.01975167900245665</v>
      </c>
      <c r="AH64">
        <v>0.02052119735287621</v>
      </c>
      <c r="AI64">
        <v>0.01895416759883902</v>
      </c>
      <c r="AJ64">
        <v>0.02216602804708424</v>
      </c>
      <c r="AK64">
        <v>0.009759963840208705</v>
      </c>
      <c r="AL64">
        <v>0.02077384131355227</v>
      </c>
      <c r="AM64">
        <v>0.01386436632917005</v>
      </c>
      <c r="AN64">
        <v>0.0250464483085185</v>
      </c>
      <c r="AO64">
        <v>0.02585028349397064</v>
      </c>
      <c r="AP64">
        <v>0.01578977874949729</v>
      </c>
      <c r="AQ64">
        <v>0.01947681117300243</v>
      </c>
      <c r="AR64">
        <v>0.01938385739621086</v>
      </c>
      <c r="AS64">
        <v>0.01936712406009465</v>
      </c>
      <c r="AT64">
        <v>0.01294025309931062</v>
      </c>
      <c r="AU64">
        <v>0.009972344799323064</v>
      </c>
      <c r="AV64">
        <v>0.01898910510781558</v>
      </c>
      <c r="AW64">
        <v>0.02443080866736244</v>
      </c>
      <c r="AX64">
        <v>0.02352494276168412</v>
      </c>
      <c r="AY64">
        <v>0.02150033258562978</v>
      </c>
      <c r="AZ64">
        <v>0.0206391928489691</v>
      </c>
      <c r="BA64">
        <v>0.01983394381697856</v>
      </c>
      <c r="BB64">
        <v>0.01959712305410842</v>
      </c>
      <c r="BL64" s="2">
        <v>44619</v>
      </c>
      <c r="BM64">
        <v>0.02023461102488025</v>
      </c>
      <c r="BN64">
        <v>0.01249628717946233</v>
      </c>
      <c r="BO64">
        <v>0.01946283366847869</v>
      </c>
      <c r="BP64">
        <v>0.03591475585958032</v>
      </c>
      <c r="BQ64">
        <v>0.02997583421100648</v>
      </c>
      <c r="BR64">
        <v>0.01992047248208843</v>
      </c>
      <c r="BS64">
        <v>0.02109344323102759</v>
      </c>
      <c r="BT64">
        <v>0.01953899751708013</v>
      </c>
      <c r="BU64">
        <v>0.02466660688546194</v>
      </c>
      <c r="BV64">
        <v>0.02142966002237139</v>
      </c>
      <c r="BW64">
        <v>0.01900103811316685</v>
      </c>
      <c r="BX64">
        <v>0.02068231519790375</v>
      </c>
      <c r="BY64">
        <v>0.0398716908189483</v>
      </c>
      <c r="BZ64">
        <v>0.01968682685113069</v>
      </c>
      <c r="CA64">
        <v>0.02285856180916723</v>
      </c>
      <c r="CB64">
        <v>0.01588988263782786</v>
      </c>
      <c r="CC64">
        <v>0.0208655751121167</v>
      </c>
      <c r="CD64">
        <v>0.0327767708449922</v>
      </c>
      <c r="CE64">
        <v>0.01584908195447901</v>
      </c>
      <c r="CF64">
        <v>0.02535737727891843</v>
      </c>
      <c r="CG64">
        <v>0.02157044563628208</v>
      </c>
      <c r="CH64">
        <v>0.01808835106976541</v>
      </c>
      <c r="CI64">
        <v>0.0118546159262096</v>
      </c>
      <c r="CJ64">
        <v>0.01980674438668796</v>
      </c>
      <c r="CK64">
        <v>0.0263957448325638</v>
      </c>
      <c r="CL64">
        <v>0.02234777595171876</v>
      </c>
      <c r="CM64">
        <v>0.01974679025392987</v>
      </c>
      <c r="CN64">
        <v>0.02051611814045512</v>
      </c>
      <c r="CO64">
        <v>0.01894947624278197</v>
      </c>
      <c r="CP64">
        <v>0.02216054172174723</v>
      </c>
      <c r="CQ64">
        <v>0.009757548146391522</v>
      </c>
      <c r="CR64">
        <v>0.02076869956909073</v>
      </c>
      <c r="CS64">
        <v>0.01422819793014406</v>
      </c>
      <c r="CT64">
        <v>0.02504024904883764</v>
      </c>
      <c r="CU64">
        <v>0.02630436113928488</v>
      </c>
      <c r="CV64">
        <v>0.01578587061299962</v>
      </c>
      <c r="CW64">
        <v>0.01947199045715764</v>
      </c>
      <c r="CX64">
        <v>0.01937905968740457</v>
      </c>
      <c r="CY64">
        <v>0.01936233049296525</v>
      </c>
      <c r="CZ64">
        <v>0.01341750654610051</v>
      </c>
      <c r="DA64">
        <v>0.009750515125940822</v>
      </c>
      <c r="DB64">
        <v>0.01898440510435719</v>
      </c>
      <c r="DC64">
        <v>0.02442476178497509</v>
      </c>
      <c r="DD64">
        <v>0.02351912009064667</v>
      </c>
      <c r="DE64">
        <v>0.02098711055369842</v>
      </c>
      <c r="DF64">
        <v>0.02036125678790818</v>
      </c>
      <c r="DG64">
        <v>0.01985551750006054</v>
      </c>
      <c r="DH64">
        <v>0.01959227255980625</v>
      </c>
      <c r="DR64" s="2">
        <v>44619</v>
      </c>
      <c r="DS64">
        <v>127.922524167662</v>
      </c>
      <c r="DT64">
        <v>3887.975230942476</v>
      </c>
      <c r="DU64">
        <v>512.5533282485293</v>
      </c>
      <c r="DV64">
        <v>612.7699667528303</v>
      </c>
      <c r="DW64">
        <v>8619.886256758882</v>
      </c>
      <c r="DY64">
        <v>6.447989416154025</v>
      </c>
      <c r="DZ64">
        <v>251.0891356243669</v>
      </c>
      <c r="EA64">
        <v>98.95322926571598</v>
      </c>
      <c r="EB64">
        <v>2.602943060946232</v>
      </c>
      <c r="EC64">
        <v>52.71337011185683</v>
      </c>
      <c r="ED64">
        <v>475.404412778845</v>
      </c>
      <c r="EE64">
        <v>1619.780250437698</v>
      </c>
      <c r="EF64">
        <v>1.658963308924454</v>
      </c>
      <c r="EG64">
        <v>83.60550673090208</v>
      </c>
      <c r="EH64">
        <v>11.13532926372159</v>
      </c>
      <c r="EI64">
        <v>69.34903108625453</v>
      </c>
      <c r="EJ64">
        <v>34.81339471395976</v>
      </c>
      <c r="EK64">
        <v>1.333919477706811</v>
      </c>
      <c r="EL64">
        <v>162.0802176805171</v>
      </c>
      <c r="EN64">
        <v>9.384138308255663</v>
      </c>
      <c r="EO64">
        <v>21.48821799913712</v>
      </c>
      <c r="EP64">
        <v>116.5774205342965</v>
      </c>
      <c r="EQ64">
        <v>4.141382630222044</v>
      </c>
      <c r="ER64">
        <v>9.154173648910145</v>
      </c>
      <c r="ES64">
        <v>783.4145190908932</v>
      </c>
      <c r="ET64">
        <v>430.1361776784209</v>
      </c>
      <c r="EU64">
        <v>16.57048104678303</v>
      </c>
      <c r="EV64">
        <v>115.911703408084</v>
      </c>
      <c r="EX64">
        <v>97.98992835918078</v>
      </c>
      <c r="EY64">
        <v>1.854105990898</v>
      </c>
      <c r="EZ64">
        <v>140.6824365229953</v>
      </c>
      <c r="FA64">
        <v>0.09602624276125141</v>
      </c>
      <c r="FB64">
        <v>23.00103438053521</v>
      </c>
      <c r="FC64">
        <v>947.9714585561502</v>
      </c>
      <c r="FD64">
        <v>36.39105480849956</v>
      </c>
      <c r="FF64">
        <v>1.355546177686978</v>
      </c>
      <c r="FG64">
        <v>30.5840756508185</v>
      </c>
      <c r="FH64">
        <v>402.2879919858945</v>
      </c>
      <c r="FI64">
        <v>1033.843463823555</v>
      </c>
      <c r="FK64">
        <v>51.73535691133019</v>
      </c>
      <c r="FL64">
        <v>100.2218829446251</v>
      </c>
      <c r="FM64">
        <v>38.67394587035442</v>
      </c>
      <c r="FN64">
        <v>73.83671650193791</v>
      </c>
      <c r="FO64">
        <v>3391.891405941502</v>
      </c>
      <c r="FP64">
        <v>3545.216125423541</v>
      </c>
      <c r="FQ64">
        <v>149.3033227579211</v>
      </c>
      <c r="FR64">
        <v>65.9972345979626</v>
      </c>
      <c r="FS64">
        <v>343.934072645198</v>
      </c>
    </row>
    <row r="65" spans="1:175">
      <c r="A65" s="2">
        <v>44262</v>
      </c>
      <c r="B65">
        <v>4734.737180045716</v>
      </c>
      <c r="C65">
        <v>0.04090132958158321</v>
      </c>
      <c r="F65" s="2">
        <v>44626</v>
      </c>
      <c r="G65">
        <v>0.02178839555826002</v>
      </c>
      <c r="H65">
        <v>0.01348751276819109</v>
      </c>
      <c r="I65">
        <v>0.02322532789371012</v>
      </c>
      <c r="J65">
        <v>0.02255808301579798</v>
      </c>
      <c r="K65">
        <v>0.01517702385404514</v>
      </c>
      <c r="L65">
        <v>0.02529206259286924</v>
      </c>
      <c r="M65">
        <v>0.02552627822891265</v>
      </c>
      <c r="N65">
        <v>0.019496206729898</v>
      </c>
      <c r="O65">
        <v>0.02018249138916712</v>
      </c>
      <c r="P65">
        <v>0.02003473518319641</v>
      </c>
      <c r="Q65">
        <v>0.02892031572791996</v>
      </c>
      <c r="R65">
        <v>0.01797627381415974</v>
      </c>
      <c r="S65">
        <v>0.01973647350251876</v>
      </c>
      <c r="T65">
        <v>0.02003962260336665</v>
      </c>
      <c r="U65">
        <v>0.02171176861258632</v>
      </c>
      <c r="V65">
        <v>0.01895209587338711</v>
      </c>
      <c r="W65">
        <v>0.02250044733837958</v>
      </c>
      <c r="X65">
        <v>0.0241195004308639</v>
      </c>
      <c r="Y65">
        <v>0.01825992152407471</v>
      </c>
      <c r="Z65">
        <v>0.02232923285671705</v>
      </c>
      <c r="AA65">
        <v>0.02348865652657061</v>
      </c>
      <c r="AB65">
        <v>0.01800535362604211</v>
      </c>
      <c r="AC65">
        <v>0.0140298950305633</v>
      </c>
      <c r="AD65">
        <v>0.0196586468884723</v>
      </c>
      <c r="AE65">
        <v>0.02577983203263334</v>
      </c>
      <c r="AF65">
        <v>0.02592075664970083</v>
      </c>
      <c r="AG65">
        <v>0.0196959271306767</v>
      </c>
      <c r="AH65">
        <v>0.02046327340810948</v>
      </c>
      <c r="AI65">
        <v>0.02026158498251573</v>
      </c>
      <c r="AJ65">
        <v>0.02074322477478866</v>
      </c>
      <c r="AK65">
        <v>0.01241323426520737</v>
      </c>
      <c r="AL65">
        <v>0.02242324350739682</v>
      </c>
      <c r="AM65">
        <v>0.0162616924088426</v>
      </c>
      <c r="AN65">
        <v>0.02497575121109879</v>
      </c>
      <c r="AO65">
        <v>0.02725299983407934</v>
      </c>
      <c r="AP65">
        <v>0.01778482312758916</v>
      </c>
      <c r="AQ65">
        <v>0.02542002957334782</v>
      </c>
      <c r="AR65">
        <v>0.02122402056205473</v>
      </c>
      <c r="AS65">
        <v>0.02106541130826256</v>
      </c>
      <c r="AT65">
        <v>0.01668174474915868</v>
      </c>
      <c r="AU65">
        <v>0.009944196463754827</v>
      </c>
      <c r="AV65">
        <v>0.02051961780379454</v>
      </c>
      <c r="AW65">
        <v>0.02206975478797226</v>
      </c>
      <c r="AX65">
        <v>0.0248403763819389</v>
      </c>
      <c r="AY65">
        <v>0.02143964489495847</v>
      </c>
      <c r="AZ65">
        <v>0.0241424362567771</v>
      </c>
      <c r="BA65">
        <v>0.01977795974127354</v>
      </c>
      <c r="BB65">
        <v>0.02240214257439796</v>
      </c>
      <c r="BL65" s="2">
        <v>44626</v>
      </c>
      <c r="BM65">
        <v>0.021152970502896</v>
      </c>
      <c r="BN65">
        <v>0.01352569091931307</v>
      </c>
      <c r="BO65">
        <v>0.0189100625793468</v>
      </c>
      <c r="BP65">
        <v>0.02900217842590827</v>
      </c>
      <c r="BQ65">
        <v>0.01802715798458334</v>
      </c>
      <c r="BR65">
        <v>0.01967985683792653</v>
      </c>
      <c r="BS65">
        <v>0.02329107019130222</v>
      </c>
      <c r="BT65">
        <v>0.02002106098767871</v>
      </c>
      <c r="BU65">
        <v>0.0217732265846723</v>
      </c>
      <c r="BV65">
        <v>0.02170807455548822</v>
      </c>
      <c r="BW65">
        <v>0.01943519817937281</v>
      </c>
      <c r="BX65">
        <v>0.02256413776770935</v>
      </c>
      <c r="BY65">
        <v>0.02418777379959115</v>
      </c>
      <c r="BZ65">
        <v>0.01831160859606516</v>
      </c>
      <c r="CA65">
        <v>0.02337373391220539</v>
      </c>
      <c r="CB65">
        <v>0.0223924386412893</v>
      </c>
      <c r="CC65">
        <v>0.01521998438503705</v>
      </c>
      <c r="CD65">
        <v>0.02559853366433315</v>
      </c>
      <c r="CE65">
        <v>0.01955139326722569</v>
      </c>
      <c r="CF65">
        <v>0.02426293668774438</v>
      </c>
      <c r="CG65">
        <v>0.02355514420995124</v>
      </c>
      <c r="CH65">
        <v>0.0183397987075682</v>
      </c>
      <c r="CI65">
        <v>0.0140696084649013</v>
      </c>
      <c r="CJ65">
        <v>0.02055128168422453</v>
      </c>
      <c r="CK65">
        <v>0.0248055256498717</v>
      </c>
      <c r="CL65">
        <v>0.02585280518492294</v>
      </c>
      <c r="CM65">
        <v>0.01907178068585994</v>
      </c>
      <c r="CN65">
        <v>0.02046666287032389</v>
      </c>
      <c r="CO65">
        <v>0.02031893802208117</v>
      </c>
      <c r="CP65">
        <v>0.02080194115814415</v>
      </c>
      <c r="CQ65">
        <v>0.01244837153193955</v>
      </c>
      <c r="CR65">
        <v>0.0224867154012874</v>
      </c>
      <c r="CS65">
        <v>0.01630772323461117</v>
      </c>
      <c r="CT65">
        <v>0.02499918840183354</v>
      </c>
      <c r="CU65">
        <v>0.02733014297856234</v>
      </c>
      <c r="CV65">
        <v>0.01783516537205725</v>
      </c>
      <c r="CW65">
        <v>0.0254919842581927</v>
      </c>
      <c r="CX65">
        <v>0.02128409790013482</v>
      </c>
      <c r="CY65">
        <v>0.02112503968231461</v>
      </c>
      <c r="CZ65">
        <v>0.01672896458746079</v>
      </c>
      <c r="DA65">
        <v>0.009223521233117829</v>
      </c>
      <c r="DB65">
        <v>0.02057770123866818</v>
      </c>
      <c r="DC65">
        <v>0.02213222608627624</v>
      </c>
      <c r="DD65">
        <v>0.02491069028337766</v>
      </c>
      <c r="DE65">
        <v>0.02116011972883025</v>
      </c>
      <c r="DF65">
        <v>0.02421077454832911</v>
      </c>
      <c r="DG65">
        <v>0.01945944368610279</v>
      </c>
      <c r="DH65">
        <v>0.02246555473936574</v>
      </c>
      <c r="DR65" s="2">
        <v>44626</v>
      </c>
      <c r="DS65">
        <v>150.3722774755704</v>
      </c>
      <c r="DT65">
        <v>4196.020783696768</v>
      </c>
      <c r="DU65">
        <v>501.3859179072281</v>
      </c>
      <c r="DV65">
        <v>631.83178432923</v>
      </c>
      <c r="DW65">
        <v>9248.845022125628</v>
      </c>
      <c r="DY65">
        <v>6.252637260338357</v>
      </c>
      <c r="DZ65">
        <v>285.0328918372976</v>
      </c>
      <c r="EA65">
        <v>99.68001995887137</v>
      </c>
      <c r="EB65">
        <v>3.008796204644645</v>
      </c>
      <c r="EC65">
        <v>50.5194898555445</v>
      </c>
      <c r="ED65">
        <v>411.4911651224107</v>
      </c>
      <c r="EE65">
        <v>749.2916720585008</v>
      </c>
      <c r="EF65">
        <v>1.730281008375878</v>
      </c>
      <c r="EG65">
        <v>99.37090699299355</v>
      </c>
      <c r="EH65">
        <v>13.64875009201172</v>
      </c>
      <c r="EI65">
        <v>75.2357340951078</v>
      </c>
      <c r="EJ65">
        <v>37.00465746978248</v>
      </c>
      <c r="EK65">
        <v>1.401583473669308</v>
      </c>
      <c r="EL65">
        <v>147.0550625561953</v>
      </c>
      <c r="EN65">
        <v>10.18489549351083</v>
      </c>
      <c r="EO65">
        <v>27.59846194117994</v>
      </c>
      <c r="EP65">
        <v>124.0124069625058</v>
      </c>
      <c r="EQ65">
        <v>4.426450779588476</v>
      </c>
      <c r="ER65">
        <v>10.97710534776552</v>
      </c>
      <c r="ES65">
        <v>1001.973644139737</v>
      </c>
      <c r="ET65">
        <v>492.8875250427689</v>
      </c>
      <c r="EU65">
        <v>21.02781199200851</v>
      </c>
      <c r="EV65">
        <v>93.54438860553975</v>
      </c>
      <c r="EX65">
        <v>71.19767419489843</v>
      </c>
      <c r="EY65">
        <v>2.06078240588083</v>
      </c>
      <c r="EZ65">
        <v>90.66958004557289</v>
      </c>
      <c r="FA65">
        <v>0.09538333141504249</v>
      </c>
      <c r="FB65">
        <v>19.04019640692982</v>
      </c>
      <c r="FC65">
        <v>911.6499995321032</v>
      </c>
      <c r="FD65">
        <v>49.44846621201336</v>
      </c>
      <c r="FF65">
        <v>1.77284724187346</v>
      </c>
      <c r="FG65">
        <v>36.61536752398908</v>
      </c>
      <c r="FH65">
        <v>468.0114551191203</v>
      </c>
      <c r="FI65">
        <v>987.7080498724727</v>
      </c>
      <c r="FK65">
        <v>30.46876330891607</v>
      </c>
      <c r="FL65">
        <v>81.54532689544372</v>
      </c>
      <c r="FM65">
        <v>48.61153414979498</v>
      </c>
      <c r="FN65">
        <v>78.37388304584948</v>
      </c>
      <c r="FO65">
        <v>3733.735267349699</v>
      </c>
      <c r="FP65">
        <v>3440.250702301058</v>
      </c>
      <c r="FQ65">
        <v>178.7034666290506</v>
      </c>
      <c r="FR65">
        <v>73.35065966792962</v>
      </c>
      <c r="FS65">
        <v>377.2825569655247</v>
      </c>
    </row>
    <row r="66" spans="1:175">
      <c r="A66" s="2">
        <v>44263</v>
      </c>
      <c r="B66">
        <v>4908.033359691929</v>
      </c>
      <c r="C66">
        <v>0.03660101354232714</v>
      </c>
      <c r="F66" s="2">
        <v>44633</v>
      </c>
      <c r="G66">
        <v>0.01946684954211084</v>
      </c>
      <c r="H66">
        <v>0.01468890156922368</v>
      </c>
      <c r="I66">
        <v>0.02321597669746906</v>
      </c>
      <c r="J66">
        <v>0.02254900047185853</v>
      </c>
      <c r="K66">
        <v>0.01197327819493284</v>
      </c>
      <c r="L66">
        <v>0.02352419441506731</v>
      </c>
      <c r="M66">
        <v>0.02551600060277473</v>
      </c>
      <c r="N66">
        <v>0.01578195712829522</v>
      </c>
      <c r="O66">
        <v>0.0190499740752536</v>
      </c>
      <c r="P66">
        <v>0.01824430586883545</v>
      </c>
      <c r="Q66">
        <v>0.02588710094509758</v>
      </c>
      <c r="R66">
        <v>0.01661571169039518</v>
      </c>
      <c r="S66">
        <v>0.0197285270210881</v>
      </c>
      <c r="T66">
        <v>0.02003155406524231</v>
      </c>
      <c r="U66">
        <v>0.0217030268195763</v>
      </c>
      <c r="V66">
        <v>0.01894446520532928</v>
      </c>
      <c r="W66">
        <v>0.02149534206241439</v>
      </c>
      <c r="X66">
        <v>0.02289735407443669</v>
      </c>
      <c r="Y66">
        <v>0.01478964664944389</v>
      </c>
      <c r="Z66">
        <v>0.02025519341403281</v>
      </c>
      <c r="AA66">
        <v>0.02347919930652085</v>
      </c>
      <c r="AB66">
        <v>0.01799810414410078</v>
      </c>
      <c r="AC66">
        <v>0.01603241385962529</v>
      </c>
      <c r="AD66">
        <v>0.0184509760965333</v>
      </c>
      <c r="AE66">
        <v>0.02576945231831878</v>
      </c>
      <c r="AF66">
        <v>0.02347680094470019</v>
      </c>
      <c r="AG66">
        <v>0.0207073922702869</v>
      </c>
      <c r="AH66">
        <v>0.02045503429578136</v>
      </c>
      <c r="AI66">
        <v>0.0202534270758462</v>
      </c>
      <c r="AJ66">
        <v>0.02073487294585307</v>
      </c>
      <c r="AK66">
        <v>0.01383731986440604</v>
      </c>
      <c r="AL66">
        <v>0.02241421525378688</v>
      </c>
      <c r="AM66">
        <v>0.01755900099585426</v>
      </c>
      <c r="AN66">
        <v>0.02496569524323855</v>
      </c>
      <c r="AO66">
        <v>0.02968875336018618</v>
      </c>
      <c r="AP66">
        <v>0.01777766243767599</v>
      </c>
      <c r="AQ66">
        <v>0.02107328134199184</v>
      </c>
      <c r="AR66">
        <v>0.02121547515067418</v>
      </c>
      <c r="AS66">
        <v>0.02105692975760615</v>
      </c>
      <c r="AT66">
        <v>0.01824413820533398</v>
      </c>
      <c r="AU66">
        <v>0.009940192639437783</v>
      </c>
      <c r="AV66">
        <v>0.02051135600556492</v>
      </c>
      <c r="AW66">
        <v>0.01835944709292969</v>
      </c>
      <c r="AX66">
        <v>0.02213708006758172</v>
      </c>
      <c r="AY66">
        <v>0.02143101266691549</v>
      </c>
      <c r="AZ66">
        <v>0.03005939413874787</v>
      </c>
      <c r="BA66">
        <v>0.01976999655626988</v>
      </c>
      <c r="BB66">
        <v>0.01939179069402833</v>
      </c>
      <c r="BC66">
        <v>0.0268512247573256</v>
      </c>
      <c r="BL66" s="2">
        <v>44633</v>
      </c>
      <c r="BM66">
        <v>0.01905764724137907</v>
      </c>
      <c r="BN66">
        <v>0.01469481813275789</v>
      </c>
      <c r="BO66">
        <v>0.0182516545187193</v>
      </c>
      <c r="BP66">
        <v>0.02589752804726967</v>
      </c>
      <c r="BQ66">
        <v>0.01662240435651586</v>
      </c>
      <c r="BR66">
        <v>0.01920510486843963</v>
      </c>
      <c r="BS66">
        <v>0.02236583946635995</v>
      </c>
      <c r="BT66">
        <v>0.02027082015818842</v>
      </c>
      <c r="BU66">
        <v>0.0207434637346098</v>
      </c>
      <c r="BV66">
        <v>0.01947469062209793</v>
      </c>
      <c r="BW66">
        <v>0.0191233543736174</v>
      </c>
      <c r="BX66">
        <v>0.02150400020178598</v>
      </c>
      <c r="BY66">
        <v>0.02290657693221869</v>
      </c>
      <c r="BZ66">
        <v>0.01479560379223211</v>
      </c>
      <c r="CA66">
        <v>0.02173180918121434</v>
      </c>
      <c r="CB66">
        <v>0.02026335203216822</v>
      </c>
      <c r="CC66">
        <v>0.01197810092866955</v>
      </c>
      <c r="CD66">
        <v>0.02571832361353701</v>
      </c>
      <c r="CE66">
        <v>0.01578831396523116</v>
      </c>
      <c r="CF66">
        <v>0.02353366975876077</v>
      </c>
      <c r="CG66">
        <v>0.02420317727910935</v>
      </c>
      <c r="CH66">
        <v>0.01850664983266302</v>
      </c>
      <c r="CI66">
        <v>0.01603887157838392</v>
      </c>
      <c r="CJ66">
        <v>0.01845840799141182</v>
      </c>
      <c r="CK66">
        <v>0.02348625719871039</v>
      </c>
      <c r="CL66">
        <v>0.0259714155249125</v>
      </c>
      <c r="CM66">
        <v>0.02071573303024214</v>
      </c>
      <c r="CN66">
        <v>0.02100175358462707</v>
      </c>
      <c r="CO66">
        <v>0.01998557454990636</v>
      </c>
      <c r="CP66">
        <v>0.0200449011983635</v>
      </c>
      <c r="CQ66">
        <v>0.01384289341813537</v>
      </c>
      <c r="CR66">
        <v>0.02260450421482595</v>
      </c>
      <c r="CS66">
        <v>0.01756607361081459</v>
      </c>
      <c r="CT66">
        <v>0.02561879332207355</v>
      </c>
      <c r="CU66">
        <v>0.02970071173533624</v>
      </c>
      <c r="CV66">
        <v>0.01816005304217874</v>
      </c>
      <c r="CW66">
        <v>0.02108176947892615</v>
      </c>
      <c r="CX66">
        <v>0.02104213979925996</v>
      </c>
      <c r="CY66">
        <v>0.02019249210147154</v>
      </c>
      <c r="CZ66">
        <v>0.01825148678768441</v>
      </c>
      <c r="DA66">
        <v>0.01002451088909551</v>
      </c>
      <c r="DB66">
        <v>0.0214437041304065</v>
      </c>
      <c r="DC66">
        <v>0.01836684212071079</v>
      </c>
      <c r="DD66">
        <v>0.02214599669351624</v>
      </c>
      <c r="DE66">
        <v>0.02122510718357564</v>
      </c>
      <c r="DF66">
        <v>0.03007150180482376</v>
      </c>
      <c r="DG66">
        <v>0.02005996023180889</v>
      </c>
      <c r="DH66">
        <v>0.01939960154095536</v>
      </c>
      <c r="DI66">
        <v>0.02686204020029793</v>
      </c>
      <c r="DR66" s="2">
        <v>44633</v>
      </c>
      <c r="DS66">
        <v>144.1773929659091</v>
      </c>
      <c r="DT66">
        <v>4727.227229643112</v>
      </c>
      <c r="DU66">
        <v>466.7381466468216</v>
      </c>
      <c r="DV66">
        <v>696.0776293207322</v>
      </c>
      <c r="DW66">
        <v>8594.425790557589</v>
      </c>
      <c r="DY66">
        <v>6.340980937176573</v>
      </c>
      <c r="DZ66">
        <v>288.3704523346089</v>
      </c>
      <c r="EA66">
        <v>106.7232020296679</v>
      </c>
      <c r="EB66">
        <v>3.413156277990079</v>
      </c>
      <c r="EC66">
        <v>48.9711876788104</v>
      </c>
      <c r="ED66">
        <v>353.1866438468556</v>
      </c>
      <c r="EE66">
        <v>743.6009614394646</v>
      </c>
      <c r="EF66">
        <v>1.757676804782296</v>
      </c>
      <c r="EG66">
        <v>106.0903870985428</v>
      </c>
      <c r="EH66">
        <v>12.26750384651479</v>
      </c>
      <c r="EI66">
        <v>76.89632970681468</v>
      </c>
      <c r="EJ66">
        <v>38.68803494011163</v>
      </c>
      <c r="EK66">
        <v>1.296154893939957</v>
      </c>
      <c r="EL66">
        <v>149.1712834825765</v>
      </c>
      <c r="EM66">
        <v>17.91312842241669</v>
      </c>
      <c r="EN66">
        <v>10.34652864107036</v>
      </c>
      <c r="EO66">
        <v>29.75102505483497</v>
      </c>
      <c r="EP66">
        <v>148.0764409008375</v>
      </c>
      <c r="EQ66">
        <v>4.189815889509634</v>
      </c>
      <c r="ER66">
        <v>10.65550513760797</v>
      </c>
      <c r="ES66">
        <v>1276.156127290898</v>
      </c>
      <c r="ET66">
        <v>504.866273868183</v>
      </c>
      <c r="EU66">
        <v>24.58289480516647</v>
      </c>
      <c r="EV66">
        <v>73.52738200019266</v>
      </c>
      <c r="EX66">
        <v>66.31123088734729</v>
      </c>
      <c r="EY66">
        <v>1.842606628144816</v>
      </c>
      <c r="EZ66">
        <v>89.74066284791614</v>
      </c>
      <c r="FA66">
        <v>0.07703257717846791</v>
      </c>
      <c r="FB66">
        <v>18.20414220019975</v>
      </c>
      <c r="FC66">
        <v>926.9929201562679</v>
      </c>
      <c r="FD66">
        <v>47.14810398669217</v>
      </c>
      <c r="FF66">
        <v>1.584508963922431</v>
      </c>
      <c r="FG66">
        <v>34.56171266612916</v>
      </c>
      <c r="FH66">
        <v>502.0050673773518</v>
      </c>
      <c r="FI66">
        <v>1037.239526172482</v>
      </c>
      <c r="FK66">
        <v>16.55271453430463</v>
      </c>
      <c r="FL66">
        <v>83.12868479354132</v>
      </c>
      <c r="FM66">
        <v>34.09301329291861</v>
      </c>
      <c r="FN66">
        <v>73.14390272493334</v>
      </c>
      <c r="FO66">
        <v>3574.960396327485</v>
      </c>
      <c r="FP66">
        <v>3516.918377304964</v>
      </c>
      <c r="FQ66">
        <v>185.2225310104092</v>
      </c>
      <c r="FR66">
        <v>73.37313170638851</v>
      </c>
      <c r="FS66">
        <v>337.0591598589842</v>
      </c>
    </row>
    <row r="67" spans="1:175">
      <c r="A67" s="2">
        <v>44264</v>
      </c>
      <c r="B67">
        <v>5287.637461297406</v>
      </c>
      <c r="C67">
        <v>0.07734342327887189</v>
      </c>
      <c r="F67" s="2">
        <v>44640</v>
      </c>
      <c r="G67">
        <v>0.01680978320063882</v>
      </c>
      <c r="H67">
        <v>0.01676690405737025</v>
      </c>
      <c r="I67">
        <v>0.02323942845865061</v>
      </c>
      <c r="J67">
        <v>0.02140342459451396</v>
      </c>
      <c r="K67">
        <v>0.01198537307530109</v>
      </c>
      <c r="L67">
        <v>0.02354795752426575</v>
      </c>
      <c r="M67">
        <v>0.02425716215015499</v>
      </c>
      <c r="N67">
        <v>0.01461732582623776</v>
      </c>
      <c r="O67">
        <v>0.01906921752334752</v>
      </c>
      <c r="P67">
        <v>0.01826273546625169</v>
      </c>
      <c r="Q67">
        <v>0.02466533621240271</v>
      </c>
      <c r="R67">
        <v>0.01663249615341832</v>
      </c>
      <c r="S67">
        <v>0.01863111146888173</v>
      </c>
      <c r="T67">
        <v>0.02005178906238049</v>
      </c>
      <c r="U67">
        <v>0.02172495026516388</v>
      </c>
      <c r="V67">
        <v>0.01990272175013185</v>
      </c>
      <c r="W67">
        <v>0.02016801965941259</v>
      </c>
      <c r="X67">
        <v>0.02485977411977976</v>
      </c>
      <c r="Y67">
        <v>0.01373903376779747</v>
      </c>
      <c r="Z67">
        <v>0.02127804759579796</v>
      </c>
      <c r="AA67">
        <v>0.02350291696363456</v>
      </c>
      <c r="AB67">
        <v>0.01801628503933549</v>
      </c>
      <c r="AC67">
        <v>0.01604860910076888</v>
      </c>
      <c r="AD67">
        <v>0.0196461846557666</v>
      </c>
      <c r="AE67">
        <v>0.027061023584824</v>
      </c>
      <c r="AF67">
        <v>0.02700449202075885</v>
      </c>
      <c r="AG67">
        <v>0.0194821899864578</v>
      </c>
      <c r="AH67">
        <v>0.02047569707407048</v>
      </c>
      <c r="AI67">
        <v>0.02425059641856647</v>
      </c>
      <c r="AJ67">
        <v>0.01942129627373779</v>
      </c>
      <c r="AK67">
        <v>0.01617937711652583</v>
      </c>
      <c r="AL67">
        <v>0.01474720281950856</v>
      </c>
      <c r="AM67">
        <v>0.01858535422244472</v>
      </c>
      <c r="AN67">
        <v>0.02499091449333539</v>
      </c>
      <c r="AO67">
        <v>0.02828301137049883</v>
      </c>
      <c r="AP67">
        <v>0.01779562065236958</v>
      </c>
      <c r="AQ67">
        <v>0.02190295085738106</v>
      </c>
      <c r="AR67">
        <v>0.01817615696614398</v>
      </c>
      <c r="AS67">
        <v>0.01981153197069476</v>
      </c>
      <c r="AT67">
        <v>0.02019775227120763</v>
      </c>
      <c r="AU67">
        <v>0.02053040230836866</v>
      </c>
      <c r="AV67">
        <v>0.02404944032840575</v>
      </c>
      <c r="AW67">
        <v>0.01753332642242084</v>
      </c>
      <c r="AX67">
        <v>0.02215944197471864</v>
      </c>
      <c r="AY67">
        <v>0.02253685905991291</v>
      </c>
      <c r="AZ67">
        <v>0.02561779932275155</v>
      </c>
      <c r="BA67">
        <v>0.01978996733948695</v>
      </c>
      <c r="BB67">
        <v>0.01512981364461347</v>
      </c>
      <c r="BC67">
        <v>0.02546119380939071</v>
      </c>
      <c r="BL67" s="2">
        <v>44640</v>
      </c>
      <c r="BM67">
        <v>0.01883781467177794</v>
      </c>
      <c r="BN67">
        <v>0.01674998395839248</v>
      </c>
      <c r="BO67">
        <v>0.01891665804786935</v>
      </c>
      <c r="BP67">
        <v>0.02464044551531241</v>
      </c>
      <c r="BQ67">
        <v>0.01626798097056624</v>
      </c>
      <c r="BR67">
        <v>0.01861231012970541</v>
      </c>
      <c r="BS67">
        <v>0.02375560431943078</v>
      </c>
      <c r="BT67">
        <v>0.02042537890892456</v>
      </c>
      <c r="BU67">
        <v>0.02187500340009409</v>
      </c>
      <c r="BV67">
        <v>0.01679281983074199</v>
      </c>
      <c r="BW67">
        <v>0.01988263718229588</v>
      </c>
      <c r="BX67">
        <v>0.02014766736970809</v>
      </c>
      <c r="BY67">
        <v>0.02483468720825259</v>
      </c>
      <c r="BZ67">
        <v>0.01372516920398684</v>
      </c>
      <c r="CA67">
        <v>0.02138182561229497</v>
      </c>
      <c r="CB67">
        <v>0.02125657513611531</v>
      </c>
      <c r="CC67">
        <v>0.01123838966090867</v>
      </c>
      <c r="CD67">
        <v>0.02423268335650912</v>
      </c>
      <c r="CE67">
        <v>0.01460257494563845</v>
      </c>
      <c r="CF67">
        <v>0.02356525784086272</v>
      </c>
      <c r="CG67">
        <v>0.02341614694734318</v>
      </c>
      <c r="CH67">
        <v>0.01818194677653326</v>
      </c>
      <c r="CI67">
        <v>0.01683434762073405</v>
      </c>
      <c r="CJ67">
        <v>0.01962635896893891</v>
      </c>
      <c r="CK67">
        <v>0.02697724079559096</v>
      </c>
      <c r="CL67">
        <v>0.02703371531157758</v>
      </c>
      <c r="CM67">
        <v>0.01946252979267684</v>
      </c>
      <c r="CN67">
        <v>0.02068902055616364</v>
      </c>
      <c r="CO67">
        <v>0.02422612425064159</v>
      </c>
      <c r="CP67">
        <v>0.01940169753003985</v>
      </c>
      <c r="CQ67">
        <v>0.01616304991257251</v>
      </c>
      <c r="CR67">
        <v>0.01473232087526306</v>
      </c>
      <c r="CS67">
        <v>0.0185665990585871</v>
      </c>
      <c r="CT67">
        <v>0.02488640265731985</v>
      </c>
      <c r="CU67">
        <v>0.02825446994447641</v>
      </c>
      <c r="CV67">
        <v>0.0179873864668203</v>
      </c>
      <c r="CW67">
        <v>0.02188084778485531</v>
      </c>
      <c r="CX67">
        <v>0.0181578147382735</v>
      </c>
      <c r="CY67">
        <v>0.01979153942581596</v>
      </c>
      <c r="CZ67">
        <v>0.02017736997723206</v>
      </c>
      <c r="DA67">
        <v>0.0205096843250175</v>
      </c>
      <c r="DB67">
        <v>0.02402517115448286</v>
      </c>
      <c r="DC67">
        <v>0.01751563289847259</v>
      </c>
      <c r="DD67">
        <v>0.02190993869246615</v>
      </c>
      <c r="DE67">
        <v>0.02251411628732727</v>
      </c>
      <c r="DF67">
        <v>0.02559194746013871</v>
      </c>
      <c r="DG67">
        <v>0.01919506694436973</v>
      </c>
      <c r="DH67">
        <v>0.01511454559372547</v>
      </c>
      <c r="DI67">
        <v>0.02543549998315581</v>
      </c>
      <c r="DR67" s="2">
        <v>44640</v>
      </c>
      <c r="DS67">
        <v>114.0446885368276</v>
      </c>
      <c r="DT67">
        <v>4729.254995383052</v>
      </c>
      <c r="DU67">
        <v>577.205334497734</v>
      </c>
      <c r="DV67">
        <v>709.5491400143302</v>
      </c>
      <c r="DW67">
        <v>10359.04374981716</v>
      </c>
      <c r="DY67">
        <v>6.823868580589744</v>
      </c>
      <c r="DZ67">
        <v>135.3509857452836</v>
      </c>
      <c r="EA67">
        <v>126.898463212183</v>
      </c>
      <c r="EB67">
        <v>3.6589174228271</v>
      </c>
      <c r="EC67">
        <v>49.24202634974026</v>
      </c>
      <c r="ED67">
        <v>300.3889097078304</v>
      </c>
      <c r="EE67">
        <v>811.0868794650331</v>
      </c>
      <c r="EF67">
        <v>1.599006436107051</v>
      </c>
      <c r="EG67">
        <v>104.7421629858169</v>
      </c>
      <c r="EH67">
        <v>11.56792718721627</v>
      </c>
      <c r="EI67">
        <v>76.41876194502038</v>
      </c>
      <c r="EJ67">
        <v>38.77944592659782</v>
      </c>
      <c r="EK67">
        <v>1.285419005414435</v>
      </c>
      <c r="EL67">
        <v>147.8172476200955</v>
      </c>
      <c r="EM67">
        <v>15.83919502196644</v>
      </c>
      <c r="EN67">
        <v>13.70138812399509</v>
      </c>
      <c r="EO67">
        <v>35.41043603479893</v>
      </c>
      <c r="EP67">
        <v>131.2464424358524</v>
      </c>
      <c r="EQ67">
        <v>4.549187108131018</v>
      </c>
      <c r="ER67">
        <v>12.68054064045707</v>
      </c>
      <c r="ES67">
        <v>1053.731994648581</v>
      </c>
      <c r="ET67">
        <v>444.5124498155095</v>
      </c>
      <c r="EU67">
        <v>29.99546405562809</v>
      </c>
      <c r="EV67">
        <v>43.72324315599747</v>
      </c>
      <c r="EX67">
        <v>69.95021156961793</v>
      </c>
      <c r="EY67">
        <v>1.80071450472549</v>
      </c>
      <c r="EZ67">
        <v>101.715585927172</v>
      </c>
      <c r="FA67">
        <v>0.06863247444718397</v>
      </c>
      <c r="FB67">
        <v>17.62394371053131</v>
      </c>
      <c r="FC67">
        <v>865.8241596385894</v>
      </c>
      <c r="FD67">
        <v>48.54659946919676</v>
      </c>
      <c r="FF67">
        <v>1.820144704779258</v>
      </c>
      <c r="FG67">
        <v>41.82322846962322</v>
      </c>
      <c r="FH67">
        <v>1057.011525039175</v>
      </c>
      <c r="FI67">
        <v>1036.3597192891</v>
      </c>
      <c r="FK67">
        <v>14.03170253521833</v>
      </c>
      <c r="FL67">
        <v>77.02188511663927</v>
      </c>
      <c r="FM67">
        <v>28.95168532565239</v>
      </c>
      <c r="FN67">
        <v>72.15634218027471</v>
      </c>
      <c r="FO67">
        <v>3897.332955030341</v>
      </c>
      <c r="FP67">
        <v>3616.448336755716</v>
      </c>
      <c r="FQ67">
        <v>201.0933219526887</v>
      </c>
      <c r="FR67">
        <v>85.57662096767575</v>
      </c>
      <c r="FS67">
        <v>368.4330289827756</v>
      </c>
    </row>
    <row r="68" spans="1:175">
      <c r="A68" s="2">
        <v>44265</v>
      </c>
      <c r="B68">
        <v>5641.608872711117</v>
      </c>
      <c r="C68">
        <v>0.06694320743518967</v>
      </c>
      <c r="F68" s="2">
        <v>44647</v>
      </c>
      <c r="G68">
        <v>0.01686343064376569</v>
      </c>
      <c r="H68">
        <v>0.0168204146542111</v>
      </c>
      <c r="I68">
        <v>0.02198354945849359</v>
      </c>
      <c r="J68">
        <v>0.0214717323763544</v>
      </c>
      <c r="K68">
        <v>0.01202362369476101</v>
      </c>
      <c r="L68">
        <v>0.02613206317822092</v>
      </c>
      <c r="M68">
        <v>0.02199952703658641</v>
      </c>
      <c r="N68">
        <v>0.01588666382115242</v>
      </c>
      <c r="O68">
        <v>0.02043586776168489</v>
      </c>
      <c r="P68">
        <v>0.02228532056587913</v>
      </c>
      <c r="Q68">
        <v>0.02690246194807244</v>
      </c>
      <c r="R68">
        <v>0.01668557779526926</v>
      </c>
      <c r="S68">
        <v>0.01997464199304389</v>
      </c>
      <c r="T68">
        <v>0.02011578317821627</v>
      </c>
      <c r="U68">
        <v>0.020634345760357</v>
      </c>
      <c r="V68">
        <v>0.01996624012633074</v>
      </c>
      <c r="W68">
        <v>0.02023238471842291</v>
      </c>
      <c r="X68">
        <v>0.02152807402583092</v>
      </c>
      <c r="Y68">
        <v>0.01505107196631633</v>
      </c>
      <c r="Z68">
        <v>0.02134595524425609</v>
      </c>
      <c r="AA68">
        <v>0.0235779251529772</v>
      </c>
      <c r="AB68">
        <v>0.01664871599699788</v>
      </c>
      <c r="AC68">
        <v>0.01799025812236562</v>
      </c>
      <c r="AD68">
        <v>0.02145759083874477</v>
      </c>
      <c r="AE68">
        <v>0.03047458734623916</v>
      </c>
      <c r="AF68">
        <v>0.0180226072917142</v>
      </c>
      <c r="AG68">
        <v>0.02386664841652503</v>
      </c>
      <c r="AH68">
        <v>0.02054104406761305</v>
      </c>
      <c r="AI68">
        <v>0.02432799078330213</v>
      </c>
      <c r="AJ68">
        <v>0.01948327820859438</v>
      </c>
      <c r="AK68">
        <v>0.02011528938939717</v>
      </c>
      <c r="AL68">
        <v>0.01154578313044843</v>
      </c>
      <c r="AM68">
        <v>0.01547629868273818</v>
      </c>
      <c r="AN68">
        <v>0.02215673417152972</v>
      </c>
      <c r="AO68">
        <v>0.02837327495247637</v>
      </c>
      <c r="AP68">
        <v>0.0196507173707974</v>
      </c>
      <c r="AQ68">
        <v>0.02353181998748519</v>
      </c>
      <c r="AR68">
        <v>0.01823416511148813</v>
      </c>
      <c r="AS68">
        <v>0.02163079021847581</v>
      </c>
      <c r="AT68">
        <v>0.02026221222011518</v>
      </c>
      <c r="AU68">
        <v>0.01822312313319041</v>
      </c>
      <c r="AV68">
        <v>0.02096687258338891</v>
      </c>
      <c r="AW68">
        <v>0.02377957838748613</v>
      </c>
      <c r="AX68">
        <v>0.02051229064026377</v>
      </c>
      <c r="AY68">
        <v>0.02106600611034605</v>
      </c>
      <c r="AZ68">
        <v>0.0217227915958459</v>
      </c>
      <c r="BA68">
        <v>0.0198531258665575</v>
      </c>
      <c r="BB68">
        <v>0.01690366481357309</v>
      </c>
      <c r="BC68">
        <v>0.02126608546209788</v>
      </c>
      <c r="BL68" s="2">
        <v>44647</v>
      </c>
      <c r="BM68">
        <v>0.02037085536434695</v>
      </c>
      <c r="BN68">
        <v>0.01719140566415915</v>
      </c>
      <c r="BO68">
        <v>0.02221442452503918</v>
      </c>
      <c r="BP68">
        <v>0.02681687744704058</v>
      </c>
      <c r="BQ68">
        <v>0.01638855471263882</v>
      </c>
      <c r="BR68">
        <v>0.01991109688808048</v>
      </c>
      <c r="BS68">
        <v>0.02191361343869935</v>
      </c>
      <c r="BT68">
        <v>0.02060113933938349</v>
      </c>
      <c r="BU68">
        <v>0.02056870194718378</v>
      </c>
      <c r="BV68">
        <v>0.01682192138016857</v>
      </c>
      <c r="BW68">
        <v>0.02026256148317319</v>
      </c>
      <c r="BX68">
        <v>0.01929803408368671</v>
      </c>
      <c r="BY68">
        <v>0.02145958700493172</v>
      </c>
      <c r="BZ68">
        <v>0.01500319015956132</v>
      </c>
      <c r="CA68">
        <v>0.0220897312710429</v>
      </c>
      <c r="CB68">
        <v>0.02195551743630487</v>
      </c>
      <c r="CC68">
        <v>0.01128618365887633</v>
      </c>
      <c r="CD68">
        <v>0.02192954018750184</v>
      </c>
      <c r="CE68">
        <v>0.01583612375538377</v>
      </c>
      <c r="CF68">
        <v>0.02604892953817125</v>
      </c>
      <c r="CG68">
        <v>0.02264576757031729</v>
      </c>
      <c r="CH68">
        <v>0.01659575162317312</v>
      </c>
      <c r="CI68">
        <v>0.01793302591559551</v>
      </c>
      <c r="CJ68">
        <v>0.02138932804521961</v>
      </c>
      <c r="CK68">
        <v>0.01796527217289378</v>
      </c>
      <c r="CL68">
        <v>0.0303776388826668</v>
      </c>
      <c r="CM68">
        <v>0.02379072171509623</v>
      </c>
      <c r="CN68">
        <v>0.02079372205441846</v>
      </c>
      <c r="CO68">
        <v>0.02455340542729395</v>
      </c>
      <c r="CP68">
        <v>0.01935286795145928</v>
      </c>
      <c r="CQ68">
        <v>0.02005129684444623</v>
      </c>
      <c r="CR68">
        <v>0.0115090526598265</v>
      </c>
      <c r="CS68">
        <v>0.01542706410699047</v>
      </c>
      <c r="CT68">
        <v>0.02208624720114664</v>
      </c>
      <c r="CU68">
        <v>0.02892809109986164</v>
      </c>
      <c r="CV68">
        <v>0.01958820276360851</v>
      </c>
      <c r="CW68">
        <v>0.0234569584719894</v>
      </c>
      <c r="CX68">
        <v>0.01900116400654505</v>
      </c>
      <c r="CY68">
        <v>0.02156197642770282</v>
      </c>
      <c r="CZ68">
        <v>0.02078023601539855</v>
      </c>
      <c r="DA68">
        <v>0.01816515011556822</v>
      </c>
      <c r="DB68">
        <v>0.0209001709063561</v>
      </c>
      <c r="DC68">
        <v>0.02370392868096599</v>
      </c>
      <c r="DD68">
        <v>0.02044703511967774</v>
      </c>
      <c r="DE68">
        <v>0.02099898906093369</v>
      </c>
      <c r="DF68">
        <v>0.021653685122121</v>
      </c>
      <c r="DG68">
        <v>0.0203269394769373</v>
      </c>
      <c r="DH68">
        <v>0.01684988937393222</v>
      </c>
      <c r="DI68">
        <v>0.02119843190248361</v>
      </c>
      <c r="DR68" s="2">
        <v>44647</v>
      </c>
      <c r="DS68">
        <v>124.6518222172541</v>
      </c>
      <c r="DT68">
        <v>6295.464734103771</v>
      </c>
      <c r="DU68">
        <v>491.4919420681668</v>
      </c>
      <c r="DV68">
        <v>690.4941331616835</v>
      </c>
      <c r="DW68">
        <v>7578.12200870543</v>
      </c>
      <c r="DY68">
        <v>7.879915904848999</v>
      </c>
      <c r="DZ68">
        <v>125.097590009366</v>
      </c>
      <c r="EA68">
        <v>117.4116289167562</v>
      </c>
      <c r="EB68">
        <v>2.5767220628154</v>
      </c>
      <c r="EC68">
        <v>59.19511604178307</v>
      </c>
      <c r="ED68">
        <v>349.7150701968885</v>
      </c>
      <c r="EE68">
        <v>766.6212815978637</v>
      </c>
      <c r="EF68">
        <v>1.830586776689516</v>
      </c>
      <c r="EG68">
        <v>101.5749185165819</v>
      </c>
      <c r="EH68">
        <v>8.206481646520119</v>
      </c>
      <c r="EI68">
        <v>72.80022344914082</v>
      </c>
      <c r="EJ68">
        <v>40.88624058219981</v>
      </c>
      <c r="EK68">
        <v>1.180632817814508</v>
      </c>
      <c r="EL68">
        <v>138.5968904155611</v>
      </c>
      <c r="EM68">
        <v>13.62741701927449</v>
      </c>
      <c r="EN68">
        <v>14.01690541771576</v>
      </c>
      <c r="EO68">
        <v>34.12788645591612</v>
      </c>
      <c r="EP68">
        <v>134.2906250522747</v>
      </c>
      <c r="EQ68">
        <v>4.450657819010248</v>
      </c>
      <c r="ER68">
        <v>12.66172053344442</v>
      </c>
      <c r="ES68">
        <v>961.4169195405927</v>
      </c>
      <c r="ET68">
        <v>531.8014576503922</v>
      </c>
      <c r="EU68">
        <v>38.41185724882062</v>
      </c>
      <c r="EV68">
        <v>58.60569191260531</v>
      </c>
      <c r="EX68">
        <v>100.400417604932</v>
      </c>
      <c r="EY68">
        <v>1.802726925458785</v>
      </c>
      <c r="EZ68">
        <v>91.58483984956155</v>
      </c>
      <c r="FA68">
        <v>0.08308849726165946</v>
      </c>
      <c r="FB68">
        <v>17.03517881523451</v>
      </c>
      <c r="FC68">
        <v>891.9589520590658</v>
      </c>
      <c r="FD68">
        <v>49.37165766243404</v>
      </c>
      <c r="FF68">
        <v>1.675690574831449</v>
      </c>
      <c r="FG68">
        <v>47.10977660576466</v>
      </c>
      <c r="FH68">
        <v>968.9719541817963</v>
      </c>
      <c r="FI68">
        <v>930.6421099572983</v>
      </c>
      <c r="FK68">
        <v>12.71710969286975</v>
      </c>
      <c r="FL68">
        <v>72.05469587110353</v>
      </c>
      <c r="FM68">
        <v>34.54704010161668</v>
      </c>
      <c r="FN68">
        <v>79.93201161390485</v>
      </c>
      <c r="FO68">
        <v>3972.786320714554</v>
      </c>
      <c r="FP68">
        <v>2874.836908832551</v>
      </c>
      <c r="FQ68">
        <v>240.4858557681112</v>
      </c>
      <c r="FR68">
        <v>83.95321640419186</v>
      </c>
      <c r="FS68">
        <v>379.4447518630592</v>
      </c>
    </row>
    <row r="69" spans="1:175">
      <c r="A69" s="2">
        <v>44266</v>
      </c>
      <c r="B69">
        <v>5467.494921154112</v>
      </c>
      <c r="C69">
        <v>-0.03086246414550431</v>
      </c>
      <c r="F69" s="2">
        <v>44654</v>
      </c>
      <c r="G69">
        <v>0.02031738018744554</v>
      </c>
      <c r="H69">
        <v>0.01977567222090805</v>
      </c>
      <c r="I69">
        <v>0.02317007636572665</v>
      </c>
      <c r="J69">
        <v>0.01820829966929918</v>
      </c>
      <c r="K69">
        <v>0.01411598037725123</v>
      </c>
      <c r="L69">
        <v>0.02610209525720475</v>
      </c>
      <c r="M69">
        <v>0.02197429825598347</v>
      </c>
      <c r="N69">
        <v>0.01586844519511605</v>
      </c>
      <c r="O69">
        <v>0.02387907770500604</v>
      </c>
      <c r="P69">
        <v>0.0222597640408553</v>
      </c>
      <c r="Q69">
        <v>0.02403825917537068</v>
      </c>
      <c r="R69">
        <v>0.01666644298474674</v>
      </c>
      <c r="S69">
        <v>0.0177965484145369</v>
      </c>
      <c r="T69">
        <v>0.02009271465135132</v>
      </c>
      <c r="U69">
        <v>0.02276229307715398</v>
      </c>
      <c r="V69">
        <v>0.02163183167458739</v>
      </c>
      <c r="W69">
        <v>0.02020918247437982</v>
      </c>
      <c r="X69">
        <v>0.02370519449197097</v>
      </c>
      <c r="Y69">
        <v>0.0150338115864979</v>
      </c>
      <c r="Z69">
        <v>0.02517433731096689</v>
      </c>
      <c r="AA69">
        <v>0.02355088628528846</v>
      </c>
      <c r="AB69">
        <v>0.01434459243203868</v>
      </c>
      <c r="AC69">
        <v>0.02006279358423079</v>
      </c>
      <c r="AD69">
        <v>0.01703220036774821</v>
      </c>
      <c r="AE69">
        <v>0.0186723598254313</v>
      </c>
      <c r="AF69">
        <v>0.0209838292184186</v>
      </c>
      <c r="AG69">
        <v>0.02260569605673429</v>
      </c>
      <c r="AH69">
        <v>0.01223539522005543</v>
      </c>
      <c r="AI69">
        <v>0.01636913664136399</v>
      </c>
      <c r="AJ69">
        <v>0.02319505085416312</v>
      </c>
      <c r="AK69">
        <v>0.02009222142880302</v>
      </c>
      <c r="AL69">
        <v>0.01153254257173084</v>
      </c>
      <c r="AM69">
        <v>0.01752624877016171</v>
      </c>
      <c r="AN69">
        <v>0.02508058041739741</v>
      </c>
      <c r="AO69">
        <v>0.03010779716919709</v>
      </c>
      <c r="AP69">
        <v>0.01811538161628077</v>
      </c>
      <c r="AQ69">
        <v>0.01445373713875961</v>
      </c>
      <c r="AR69">
        <v>0.01821325440053009</v>
      </c>
      <c r="AS69">
        <v>0.02385796031321905</v>
      </c>
      <c r="AT69">
        <v>0.0224555041664723</v>
      </c>
      <c r="AU69">
        <v>0.01820222508503406</v>
      </c>
      <c r="AV69">
        <v>0.02094282803791043</v>
      </c>
      <c r="AW69">
        <v>0.02802701193715238</v>
      </c>
      <c r="AX69">
        <v>0.02224786787656287</v>
      </c>
      <c r="AY69">
        <v>0.02104184787978708</v>
      </c>
      <c r="AZ69">
        <v>0.0244858427822171</v>
      </c>
      <c r="BA69">
        <v>0.02365752512029093</v>
      </c>
      <c r="BB69">
        <v>0.01688427990360397</v>
      </c>
      <c r="BC69">
        <v>0.02124169778305757</v>
      </c>
      <c r="BL69" s="2">
        <v>44654</v>
      </c>
      <c r="BM69">
        <v>0.02390649337058964</v>
      </c>
      <c r="BN69">
        <v>0.01979837675007776</v>
      </c>
      <c r="BO69">
        <v>0.02133274877593116</v>
      </c>
      <c r="BP69">
        <v>0.02406585759784349</v>
      </c>
      <c r="BQ69">
        <v>0.01648006341379558</v>
      </c>
      <c r="BR69">
        <v>0.01781698070366895</v>
      </c>
      <c r="BS69">
        <v>0.02319667802400829</v>
      </c>
      <c r="BT69">
        <v>0.02030155047085212</v>
      </c>
      <c r="BU69">
        <v>0.02278842655779458</v>
      </c>
      <c r="BV69">
        <v>0.02034070665372012</v>
      </c>
      <c r="BW69">
        <v>0.02165666726792469</v>
      </c>
      <c r="BX69">
        <v>0.02079893195353662</v>
      </c>
      <c r="BY69">
        <v>0.0237324105215352</v>
      </c>
      <c r="BZ69">
        <v>0.01536585505135015</v>
      </c>
      <c r="CA69">
        <v>0.01822920469171027</v>
      </c>
      <c r="CB69">
        <v>0.02520324006933689</v>
      </c>
      <c r="CC69">
        <v>0.01413218699135033</v>
      </c>
      <c r="CD69">
        <v>0.02182143378009678</v>
      </c>
      <c r="CE69">
        <v>0.01514217945129501</v>
      </c>
      <c r="CF69">
        <v>0.02548723832962675</v>
      </c>
      <c r="CG69">
        <v>0.0240528233742438</v>
      </c>
      <c r="CH69">
        <v>0.01436106151656146</v>
      </c>
      <c r="CI69">
        <v>0.0200858277585977</v>
      </c>
      <c r="CJ69">
        <v>0.01705175510579981</v>
      </c>
      <c r="CK69">
        <v>0.02100792083751806</v>
      </c>
      <c r="CL69">
        <v>0.01869379763718243</v>
      </c>
      <c r="CM69">
        <v>0.0226316497477031</v>
      </c>
      <c r="CN69">
        <v>0.01224944272673806</v>
      </c>
      <c r="CO69">
        <v>0.01638793011327257</v>
      </c>
      <c r="CP69">
        <v>0.02322168118575582</v>
      </c>
      <c r="CQ69">
        <v>0.01965576566711257</v>
      </c>
      <c r="CR69">
        <v>0.01161875740344353</v>
      </c>
      <c r="CS69">
        <v>0.01754637072718004</v>
      </c>
      <c r="CT69">
        <v>0.02510937553309912</v>
      </c>
      <c r="CU69">
        <v>0.03014236405276129</v>
      </c>
      <c r="CV69">
        <v>0.01813617995909981</v>
      </c>
      <c r="CW69">
        <v>0.01447033153276112</v>
      </c>
      <c r="CX69">
        <v>0.01942147632594504</v>
      </c>
      <c r="CY69">
        <v>0.02388535173383982</v>
      </c>
      <c r="CZ69">
        <v>0.02248128542152513</v>
      </c>
      <c r="DA69">
        <v>0.01760435637790774</v>
      </c>
      <c r="DB69">
        <v>0.02204175180260846</v>
      </c>
      <c r="DC69">
        <v>0.02805918986278539</v>
      </c>
      <c r="DD69">
        <v>0.02227341074355241</v>
      </c>
      <c r="DE69">
        <v>0.02078509997380592</v>
      </c>
      <c r="DF69">
        <v>0.02451395507723714</v>
      </c>
      <c r="DG69">
        <v>0.02368468642045695</v>
      </c>
      <c r="DH69">
        <v>0.01635280096474006</v>
      </c>
      <c r="DI69">
        <v>0.02087636999072131</v>
      </c>
      <c r="DR69" s="2">
        <v>44654</v>
      </c>
      <c r="DS69">
        <v>121.2807026021815</v>
      </c>
      <c r="DT69">
        <v>6940.45345100907</v>
      </c>
      <c r="DU69">
        <v>526.7847648340107</v>
      </c>
      <c r="DV69">
        <v>279.8730904375482</v>
      </c>
      <c r="DW69">
        <v>9758.357338105288</v>
      </c>
      <c r="DY69">
        <v>9.758908221760576</v>
      </c>
      <c r="DZ69">
        <v>127.4018050954264</v>
      </c>
      <c r="EA69">
        <v>148.3655546256862</v>
      </c>
      <c r="EB69">
        <v>3.42941948367398</v>
      </c>
      <c r="EC69">
        <v>52.94331078958403</v>
      </c>
      <c r="ED69">
        <v>334.0715568520707</v>
      </c>
      <c r="EE69">
        <v>762.8266504122979</v>
      </c>
      <c r="EF69">
        <v>1.509808700774778</v>
      </c>
      <c r="EG69">
        <v>102.6145875088947</v>
      </c>
      <c r="EH69">
        <v>8.507413395273717</v>
      </c>
      <c r="EI69">
        <v>85.40786815179821</v>
      </c>
      <c r="EJ69">
        <v>44.69327057070834</v>
      </c>
      <c r="EK69">
        <v>1.343445240627823</v>
      </c>
      <c r="EL69">
        <v>156.896800250779</v>
      </c>
      <c r="EM69">
        <v>14.58716338472297</v>
      </c>
      <c r="EN69">
        <v>8.728537050022515</v>
      </c>
      <c r="EO69">
        <v>37.81578564030033</v>
      </c>
      <c r="EP69">
        <v>169.6488455548678</v>
      </c>
      <c r="EQ69">
        <v>5.571068892417535</v>
      </c>
      <c r="ER69">
        <v>4.883556475085499</v>
      </c>
      <c r="ES69">
        <v>1227.321102885383</v>
      </c>
      <c r="ET69">
        <v>448.5894011465003</v>
      </c>
      <c r="EU69">
        <v>42.08736491509605</v>
      </c>
      <c r="EV69">
        <v>48.79994220417619</v>
      </c>
      <c r="EX69">
        <v>121.791794537973</v>
      </c>
      <c r="EY69">
        <v>2.073905401242197</v>
      </c>
      <c r="EZ69">
        <v>114.8712161164015</v>
      </c>
      <c r="FA69">
        <v>0.08639358824303821</v>
      </c>
      <c r="FB69">
        <v>20.00811626864898</v>
      </c>
      <c r="FC69">
        <v>812.998815056564</v>
      </c>
      <c r="FD69">
        <v>57.5646620444209</v>
      </c>
      <c r="FF69">
        <v>2.297923030724389</v>
      </c>
      <c r="FG69">
        <v>25.65998660744233</v>
      </c>
      <c r="FH69">
        <v>1110.558153203615</v>
      </c>
      <c r="FI69">
        <v>1195.716091268265</v>
      </c>
      <c r="FK69">
        <v>15.76614760474919</v>
      </c>
      <c r="FL69">
        <v>81.48674975659681</v>
      </c>
      <c r="FM69">
        <v>28.38612269880996</v>
      </c>
      <c r="FN69">
        <v>76.58994574460453</v>
      </c>
      <c r="FO69">
        <v>4121.045436454086</v>
      </c>
      <c r="FP69">
        <v>2370.378288826074</v>
      </c>
      <c r="FQ69">
        <v>311.7960694188966</v>
      </c>
      <c r="FR69">
        <v>86.39784753986217</v>
      </c>
      <c r="FS69">
        <v>255.1718761774683</v>
      </c>
    </row>
    <row r="70" spans="1:175">
      <c r="A70" s="2">
        <v>44267</v>
      </c>
      <c r="B70">
        <v>5678.681207619676</v>
      </c>
      <c r="C70">
        <v>0.03862578557658458</v>
      </c>
      <c r="F70" s="2">
        <v>44661</v>
      </c>
      <c r="G70">
        <v>0.02360127764627973</v>
      </c>
      <c r="H70">
        <v>0.01980975475220913</v>
      </c>
      <c r="I70">
        <v>0.02321000900842835</v>
      </c>
      <c r="J70">
        <v>0.01823968090056586</v>
      </c>
      <c r="K70">
        <v>0.01658826141587795</v>
      </c>
      <c r="L70">
        <v>0.01938375163111758</v>
      </c>
      <c r="M70">
        <v>0.0220121700258916</v>
      </c>
      <c r="N70">
        <v>0.01589579378655813</v>
      </c>
      <c r="O70">
        <v>0.02738595224068442</v>
      </c>
      <c r="P70">
        <v>0.01840399637124987</v>
      </c>
      <c r="Q70">
        <v>0.01973625348757288</v>
      </c>
      <c r="R70">
        <v>0.0179811424796792</v>
      </c>
      <c r="S70">
        <v>0.01571970636857271</v>
      </c>
      <c r="T70">
        <v>0.02151797145042738</v>
      </c>
      <c r="U70">
        <v>0.0228015229226743</v>
      </c>
      <c r="V70">
        <v>0.02567001152298173</v>
      </c>
      <c r="W70">
        <v>0.02203317450028452</v>
      </c>
      <c r="X70">
        <v>0.02492462897997788</v>
      </c>
      <c r="Y70">
        <v>0.01805403766951957</v>
      </c>
      <c r="Z70">
        <v>0.03165069521645228</v>
      </c>
      <c r="AA70">
        <v>0.01992552065726185</v>
      </c>
      <c r="AB70">
        <v>0.01436931472795383</v>
      </c>
      <c r="AC70">
        <v>0.02318462540809393</v>
      </c>
      <c r="AD70">
        <v>0.01465426664834061</v>
      </c>
      <c r="AE70">
        <v>0.02006160464665082</v>
      </c>
      <c r="AF70">
        <v>0.01988788290915928</v>
      </c>
      <c r="AG70">
        <v>0.02727886410682916</v>
      </c>
      <c r="AH70">
        <v>0.009930081206604066</v>
      </c>
      <c r="AI70">
        <v>0.01433067507311245</v>
      </c>
      <c r="AJ70">
        <v>0.0232350265393351</v>
      </c>
      <c r="AK70">
        <v>0.02496439056224133</v>
      </c>
      <c r="AL70">
        <v>0.01155241841912512</v>
      </c>
      <c r="AM70">
        <v>0.01755645451566694</v>
      </c>
      <c r="AN70">
        <v>0.02060997313102319</v>
      </c>
      <c r="AO70">
        <v>0.03015968667909405</v>
      </c>
      <c r="AP70">
        <v>0.01702624911953897</v>
      </c>
      <c r="AQ70">
        <v>0.01447864754094198</v>
      </c>
      <c r="AR70">
        <v>0.01645902296620919</v>
      </c>
      <c r="AS70">
        <v>0.02389907849469333</v>
      </c>
      <c r="AT70">
        <v>0.01989050110355091</v>
      </c>
      <c r="AU70">
        <v>0.02046808603437226</v>
      </c>
      <c r="AV70">
        <v>0.01918255538344153</v>
      </c>
      <c r="AW70">
        <v>0.02248668898853782</v>
      </c>
      <c r="AX70">
        <v>0.02565992837249018</v>
      </c>
      <c r="AY70">
        <v>0.02107811261106823</v>
      </c>
      <c r="AZ70">
        <v>0.0274049466674664</v>
      </c>
      <c r="BA70">
        <v>0.01959316917820461</v>
      </c>
      <c r="BB70">
        <v>0.01691337924302883</v>
      </c>
      <c r="BC70">
        <v>0.01913905668895903</v>
      </c>
      <c r="BL70" s="2">
        <v>44661</v>
      </c>
      <c r="BM70">
        <v>0.0273388349196409</v>
      </c>
      <c r="BN70">
        <v>0.01935273728909944</v>
      </c>
      <c r="BO70">
        <v>0.01837233243647459</v>
      </c>
      <c r="BP70">
        <v>0.01970229741463456</v>
      </c>
      <c r="BQ70">
        <v>0.01795020606178515</v>
      </c>
      <c r="BR70">
        <v>0.01569266073418438</v>
      </c>
      <c r="BS70">
        <v>0.02370058779751461</v>
      </c>
      <c r="BT70">
        <v>0.02148094994538258</v>
      </c>
      <c r="BU70">
        <v>0.02206099811580108</v>
      </c>
      <c r="BV70">
        <v>0.02356067182888388</v>
      </c>
      <c r="BW70">
        <v>0.02562584646479828</v>
      </c>
      <c r="BX70">
        <v>0.0219952665923391</v>
      </c>
      <c r="BY70">
        <v>0.02488174634674976</v>
      </c>
      <c r="BZ70">
        <v>0.0180229758360098</v>
      </c>
      <c r="CA70">
        <v>0.01809437972976401</v>
      </c>
      <c r="CB70">
        <v>0.03159624043778847</v>
      </c>
      <c r="CC70">
        <v>0.01655972143918418</v>
      </c>
      <c r="CD70">
        <v>0.02249069114258695</v>
      </c>
      <c r="CE70">
        <v>0.01668388675888277</v>
      </c>
      <c r="CF70">
        <v>0.01935040203492299</v>
      </c>
      <c r="CG70">
        <v>0.01989123895160793</v>
      </c>
      <c r="CH70">
        <v>0.01376808687499908</v>
      </c>
      <c r="CI70">
        <v>0.02314473643768216</v>
      </c>
      <c r="CJ70">
        <v>0.01462905409482928</v>
      </c>
      <c r="CK70">
        <v>0.01985366595896265</v>
      </c>
      <c r="CL70">
        <v>0.02002708880953561</v>
      </c>
      <c r="CM70">
        <v>0.0272319310300996</v>
      </c>
      <c r="CN70">
        <v>0.00991299657795622</v>
      </c>
      <c r="CO70">
        <v>0.01430601925642746</v>
      </c>
      <c r="CP70">
        <v>0.02429435612004024</v>
      </c>
      <c r="CQ70">
        <v>0.02492143951951551</v>
      </c>
      <c r="CR70">
        <v>0.01059107392668465</v>
      </c>
      <c r="CS70">
        <v>0.01812250238924414</v>
      </c>
      <c r="CT70">
        <v>0.02057451383013133</v>
      </c>
      <c r="CU70">
        <v>0.03071176923757295</v>
      </c>
      <c r="CV70">
        <v>0.01699695558835621</v>
      </c>
      <c r="CW70">
        <v>0.01459718192696571</v>
      </c>
      <c r="CX70">
        <v>0.01643070534327806</v>
      </c>
      <c r="CY70">
        <v>0.02390104712166168</v>
      </c>
      <c r="CZ70">
        <v>0.01985627964877089</v>
      </c>
      <c r="DA70">
        <v>0.02043287084914328</v>
      </c>
      <c r="DB70">
        <v>0.01914955194384983</v>
      </c>
      <c r="DC70">
        <v>0.02244800081238945</v>
      </c>
      <c r="DD70">
        <v>0.02561578066228991</v>
      </c>
      <c r="DE70">
        <v>0.02198607442795754</v>
      </c>
      <c r="DF70">
        <v>0.02735779666665711</v>
      </c>
      <c r="DG70">
        <v>0.01955945928072448</v>
      </c>
      <c r="DH70">
        <v>0.01606826129770167</v>
      </c>
      <c r="DI70">
        <v>0.01910612808853797</v>
      </c>
      <c r="DR70" s="2">
        <v>44661</v>
      </c>
      <c r="DS70">
        <v>112.3163371449637</v>
      </c>
      <c r="DT70">
        <v>7917.220028645273</v>
      </c>
      <c r="DU70">
        <v>386.9638719642978</v>
      </c>
      <c r="DV70">
        <v>272.4274881345867</v>
      </c>
      <c r="DW70">
        <v>9024.836544874443</v>
      </c>
      <c r="DY70">
        <v>11.41426185613196</v>
      </c>
      <c r="DZ70">
        <v>109.2112098370979</v>
      </c>
      <c r="EA70">
        <v>143.1551430626218</v>
      </c>
      <c r="EB70">
        <v>3.855777929058321</v>
      </c>
      <c r="EC70">
        <v>50.04684611970925</v>
      </c>
      <c r="ED70">
        <v>291.5608091318468</v>
      </c>
      <c r="EE70">
        <v>835.5435213029795</v>
      </c>
      <c r="EF70">
        <v>1.303299118498095</v>
      </c>
      <c r="EG70">
        <v>106.6125112652728</v>
      </c>
      <c r="EH70">
        <v>8.358776738747443</v>
      </c>
      <c r="EI70">
        <v>77.40522956429699</v>
      </c>
      <c r="EJ70">
        <v>42.69588870847151</v>
      </c>
      <c r="EK70">
        <v>1.459769355706726</v>
      </c>
      <c r="EL70">
        <v>143.5752571297561</v>
      </c>
      <c r="EM70">
        <v>13.91663384262955</v>
      </c>
      <c r="EN70">
        <v>7.508342953960878</v>
      </c>
      <c r="EO70">
        <v>36.20180035695265</v>
      </c>
      <c r="EP70">
        <v>207.6807892000047</v>
      </c>
      <c r="EQ70">
        <v>6.387863367490823</v>
      </c>
      <c r="ER70">
        <v>5.304765652623136</v>
      </c>
      <c r="ES70">
        <v>1381.718183259374</v>
      </c>
      <c r="ET70">
        <v>476.805595391239</v>
      </c>
      <c r="EU70">
        <v>44.48625535492298</v>
      </c>
      <c r="EV70">
        <v>55.94588714002965</v>
      </c>
      <c r="EX70">
        <v>120.6936444683393</v>
      </c>
      <c r="EY70">
        <v>2.219983198322481</v>
      </c>
      <c r="EZ70">
        <v>121.1443581201511</v>
      </c>
      <c r="FA70">
        <v>0.09821439845390668</v>
      </c>
      <c r="FB70">
        <v>15.32209198936516</v>
      </c>
      <c r="FC70">
        <v>730.6314745289427</v>
      </c>
      <c r="FD70">
        <v>59.86348070350538</v>
      </c>
      <c r="FF70">
        <v>2.951899340790664</v>
      </c>
      <c r="FG70">
        <v>28.13980219232455</v>
      </c>
      <c r="FH70">
        <v>1240.629674685664</v>
      </c>
      <c r="FI70">
        <v>888.5358096069049</v>
      </c>
      <c r="FK70">
        <v>20.1070464467587</v>
      </c>
      <c r="FL70">
        <v>83.25008786376844</v>
      </c>
      <c r="FM70">
        <v>33.47378673244873</v>
      </c>
      <c r="FN70">
        <v>61.83295175505142</v>
      </c>
      <c r="FO70">
        <v>3537.512740531878</v>
      </c>
      <c r="FP70">
        <v>2435.894285138032</v>
      </c>
      <c r="FQ70">
        <v>345.4135946941771</v>
      </c>
      <c r="FR70">
        <v>95.93318559667796</v>
      </c>
      <c r="FS70">
        <v>207.6195690198523</v>
      </c>
    </row>
    <row r="71" spans="1:175">
      <c r="A71" s="2">
        <v>44268</v>
      </c>
      <c r="B71">
        <v>5960.979631935646</v>
      </c>
      <c r="C71">
        <v>0.04971196902850972</v>
      </c>
      <c r="F71" s="2">
        <v>44668</v>
      </c>
      <c r="G71">
        <v>0.02443296591767128</v>
      </c>
      <c r="H71">
        <v>0.02179451876476758</v>
      </c>
      <c r="I71">
        <v>0.02320574231222981</v>
      </c>
      <c r="J71">
        <v>0.01537367823515371</v>
      </c>
      <c r="K71">
        <v>0.01658521199560854</v>
      </c>
      <c r="L71">
        <v>0.0193801883158527</v>
      </c>
      <c r="M71">
        <v>0.02685042235036799</v>
      </c>
      <c r="N71">
        <v>0.01676041177500627</v>
      </c>
      <c r="O71">
        <v>0.02738091788079786</v>
      </c>
      <c r="P71">
        <v>0.01840061316440464</v>
      </c>
      <c r="Q71">
        <v>0.01973262537188804</v>
      </c>
      <c r="R71">
        <v>0.01797783700606928</v>
      </c>
      <c r="S71">
        <v>0.01300648312737276</v>
      </c>
      <c r="T71">
        <v>0.02151401580151081</v>
      </c>
      <c r="U71">
        <v>0.02047181379178849</v>
      </c>
      <c r="V71">
        <v>0.02391883488909616</v>
      </c>
      <c r="W71">
        <v>0.02037823697065523</v>
      </c>
      <c r="X71">
        <v>0.02605203942813485</v>
      </c>
      <c r="Y71">
        <v>0.019019893973135</v>
      </c>
      <c r="Z71">
        <v>0.02880314830994158</v>
      </c>
      <c r="AA71">
        <v>0.01666075625803235</v>
      </c>
      <c r="AB71">
        <v>0.01334341278703132</v>
      </c>
      <c r="AC71">
        <v>0.02452644855281383</v>
      </c>
      <c r="AD71">
        <v>0.01370717434012885</v>
      </c>
      <c r="AE71">
        <v>0.02005791672165901</v>
      </c>
      <c r="AF71">
        <v>0.01988422691943628</v>
      </c>
      <c r="AG71">
        <v>0.02947726450868794</v>
      </c>
      <c r="AH71">
        <v>0.009928255759672098</v>
      </c>
      <c r="AI71">
        <v>0.01266211657322709</v>
      </c>
      <c r="AJ71">
        <v>0.02436850568017239</v>
      </c>
      <c r="AK71">
        <v>0.02616021872858142</v>
      </c>
      <c r="AL71">
        <v>0.01155029473792642</v>
      </c>
      <c r="AM71">
        <v>0.01755322711244988</v>
      </c>
      <c r="AN71">
        <v>0.02060618439944717</v>
      </c>
      <c r="AO71">
        <v>0.02602528185722334</v>
      </c>
      <c r="AP71">
        <v>0.02011479244868252</v>
      </c>
      <c r="AQ71">
        <v>0.01447598593101324</v>
      </c>
      <c r="AR71">
        <v>0.01776222716095037</v>
      </c>
      <c r="AS71">
        <v>0.02113866732250112</v>
      </c>
      <c r="AT71">
        <v>0.01988684463252521</v>
      </c>
      <c r="AU71">
        <v>0.03200491237230908</v>
      </c>
      <c r="AV71">
        <v>0.01917902905408495</v>
      </c>
      <c r="AW71">
        <v>0.01775167663361014</v>
      </c>
      <c r="AX71">
        <v>0.02265409438542449</v>
      </c>
      <c r="AY71">
        <v>0.02240692861776611</v>
      </c>
      <c r="AZ71">
        <v>0.02842842657378352</v>
      </c>
      <c r="BA71">
        <v>0.02059972213709345</v>
      </c>
      <c r="BB71">
        <v>0.01691027005634586</v>
      </c>
      <c r="BC71">
        <v>0.01913553835596792</v>
      </c>
      <c r="BL71" s="2">
        <v>44668</v>
      </c>
      <c r="BM71">
        <v>0.02706472551780305</v>
      </c>
      <c r="BN71">
        <v>0.02179852598802773</v>
      </c>
      <c r="BO71">
        <v>0.01819047615032146</v>
      </c>
      <c r="BP71">
        <v>0.02020517952167417</v>
      </c>
      <c r="BQ71">
        <v>0.01833055433418626</v>
      </c>
      <c r="BR71">
        <v>0.01300887454891701</v>
      </c>
      <c r="BS71">
        <v>0.02325899735352133</v>
      </c>
      <c r="BT71">
        <v>0.0213361220952052</v>
      </c>
      <c r="BU71">
        <v>0.02047557781747262</v>
      </c>
      <c r="BV71">
        <v>0.0244374582558778</v>
      </c>
      <c r="BW71">
        <v>0.02392323269721286</v>
      </c>
      <c r="BX71">
        <v>0.02038198379094849</v>
      </c>
      <c r="BY71">
        <v>0.02605682945536589</v>
      </c>
      <c r="BZ71">
        <v>0.01902339104330926</v>
      </c>
      <c r="CA71">
        <v>0.01537650489820982</v>
      </c>
      <c r="CB71">
        <v>0.02880844416653373</v>
      </c>
      <c r="CC71">
        <v>0.01712890664446047</v>
      </c>
      <c r="CD71">
        <v>0.02685535917132507</v>
      </c>
      <c r="CE71">
        <v>0.01676349340817465</v>
      </c>
      <c r="CF71">
        <v>0.0199323882240593</v>
      </c>
      <c r="CG71">
        <v>0.01666381956815769</v>
      </c>
      <c r="CH71">
        <v>0.01334586615774655</v>
      </c>
      <c r="CI71">
        <v>0.02453095807909383</v>
      </c>
      <c r="CJ71">
        <v>0.01370969459342921</v>
      </c>
      <c r="CK71">
        <v>0.02044366554758942</v>
      </c>
      <c r="CL71">
        <v>0.02013886738947153</v>
      </c>
      <c r="CM71">
        <v>0.02948268431085287</v>
      </c>
      <c r="CN71">
        <v>0.00981242857981939</v>
      </c>
      <c r="CO71">
        <v>0.01266444467822462</v>
      </c>
      <c r="CP71">
        <v>0.02437298616647405</v>
      </c>
      <c r="CQ71">
        <v>0.02616502864607083</v>
      </c>
      <c r="CR71">
        <v>0.01169636425805023</v>
      </c>
      <c r="CS71">
        <v>0.01819951082831665</v>
      </c>
      <c r="CT71">
        <v>0.02012521300858467</v>
      </c>
      <c r="CU71">
        <v>0.02603006696470545</v>
      </c>
      <c r="CV71">
        <v>0.02011849083106221</v>
      </c>
      <c r="CW71">
        <v>0.01418700936451721</v>
      </c>
      <c r="CX71">
        <v>0.01776549299171266</v>
      </c>
      <c r="CY71">
        <v>0.02114255395841622</v>
      </c>
      <c r="CZ71">
        <v>0.01937877369803489</v>
      </c>
      <c r="DA71">
        <v>0.0320107969174409</v>
      </c>
      <c r="DB71">
        <v>0.01878230521170758</v>
      </c>
      <c r="DC71">
        <v>0.01775494052451228</v>
      </c>
      <c r="DD71">
        <v>0.02265825965353336</v>
      </c>
      <c r="DE71">
        <v>0.0224110484410352</v>
      </c>
      <c r="DF71">
        <v>0.02843365353260952</v>
      </c>
      <c r="DG71">
        <v>0.0206035096804933</v>
      </c>
      <c r="DH71">
        <v>0.01614194849414985</v>
      </c>
      <c r="DI71">
        <v>0.01887259284158169</v>
      </c>
      <c r="DR71" s="2">
        <v>44668</v>
      </c>
      <c r="DS71">
        <v>123.3324295367045</v>
      </c>
      <c r="DT71">
        <v>8592.251169192481</v>
      </c>
      <c r="DU71">
        <v>335.62005253294</v>
      </c>
      <c r="DV71">
        <v>277.0714137826585</v>
      </c>
      <c r="DW71">
        <v>9232.257834441076</v>
      </c>
      <c r="DY71">
        <v>11.87850844528507</v>
      </c>
      <c r="DZ71">
        <v>92.98517393538921</v>
      </c>
      <c r="EA71">
        <v>158.7441981467665</v>
      </c>
      <c r="EB71">
        <v>3.879454706189668</v>
      </c>
      <c r="EC71">
        <v>51.44777740050518</v>
      </c>
      <c r="ED71">
        <v>269.8972489915923</v>
      </c>
      <c r="EE71">
        <v>803.2451838952879</v>
      </c>
      <c r="EF71">
        <v>0.9488091795385292</v>
      </c>
      <c r="EG71">
        <v>108.9751796066548</v>
      </c>
      <c r="EH71">
        <v>8.48180415349907</v>
      </c>
      <c r="EI71">
        <v>63.12987144165331</v>
      </c>
      <c r="EJ71">
        <v>45.91151936447525</v>
      </c>
      <c r="EK71">
        <v>1.453341595864169</v>
      </c>
      <c r="EL71">
        <v>142.7438702666685</v>
      </c>
      <c r="EM71">
        <v>14.02570566592418</v>
      </c>
      <c r="EN71">
        <v>6.114954808896025</v>
      </c>
      <c r="EO71">
        <v>35.79081315572124</v>
      </c>
      <c r="EP71">
        <v>221.7522747407423</v>
      </c>
      <c r="EQ71">
        <v>6.002649032058786</v>
      </c>
      <c r="ER71">
        <v>5.286212737234766</v>
      </c>
      <c r="ES71">
        <v>1471.808031901733</v>
      </c>
      <c r="ET71">
        <v>582.0055834044756</v>
      </c>
      <c r="EU71">
        <v>50.82295713428927</v>
      </c>
      <c r="EV71">
        <v>58.39034746123777</v>
      </c>
      <c r="EX71">
        <v>91.29313659876891</v>
      </c>
      <c r="EY71">
        <v>1.878174653728508</v>
      </c>
      <c r="EZ71">
        <v>127.1709546681786</v>
      </c>
      <c r="FA71">
        <v>0.1057105036626528</v>
      </c>
      <c r="FB71">
        <v>16.03055041177749</v>
      </c>
      <c r="FC71">
        <v>653.3305447934649</v>
      </c>
      <c r="FD71">
        <v>55.45052130713992</v>
      </c>
      <c r="FF71">
        <v>2.679178079781856</v>
      </c>
      <c r="FG71">
        <v>27.22573958846435</v>
      </c>
      <c r="FH71">
        <v>2003.991745320198</v>
      </c>
      <c r="FI71">
        <v>931.3695067586033</v>
      </c>
      <c r="FK71">
        <v>21.82552924478999</v>
      </c>
      <c r="FL71">
        <v>99.99013404594568</v>
      </c>
      <c r="FM71">
        <v>33.68370951331709</v>
      </c>
      <c r="FN71">
        <v>61.06926822191506</v>
      </c>
      <c r="FO71">
        <v>2823.445380475885</v>
      </c>
      <c r="FP71">
        <v>2281.516474299287</v>
      </c>
      <c r="FQ71">
        <v>329.6432400385494</v>
      </c>
      <c r="FR71">
        <v>107.0004993675599</v>
      </c>
      <c r="FS71">
        <v>197.5737613422304</v>
      </c>
    </row>
    <row r="72" spans="1:175">
      <c r="A72" s="2">
        <v>44269</v>
      </c>
      <c r="B72">
        <v>6371.906834711273</v>
      </c>
      <c r="C72">
        <v>0.06893618635670329</v>
      </c>
      <c r="F72" s="2">
        <v>44675</v>
      </c>
      <c r="G72">
        <v>0.02440000929510109</v>
      </c>
      <c r="H72">
        <v>0.02176512103501796</v>
      </c>
      <c r="I72">
        <v>0.01999492927873442</v>
      </c>
      <c r="J72">
        <v>0.01535294131304533</v>
      </c>
      <c r="K72">
        <v>0.01656284088545238</v>
      </c>
      <c r="L72">
        <v>0.01935404717712165</v>
      </c>
      <c r="M72">
        <v>0.02454329087115004</v>
      </c>
      <c r="N72">
        <v>0.01461029740829837</v>
      </c>
      <c r="O72">
        <v>0.02640111617411756</v>
      </c>
      <c r="P72">
        <v>0.01753143359571788</v>
      </c>
      <c r="Q72">
        <v>0.01883195628878477</v>
      </c>
      <c r="R72">
        <v>0.01795358744132819</v>
      </c>
      <c r="S72">
        <v>0.01298893921736041</v>
      </c>
      <c r="T72">
        <v>0.02148499643066861</v>
      </c>
      <c r="U72">
        <v>0.02044420020436171</v>
      </c>
      <c r="V72">
        <v>0.0238865717567194</v>
      </c>
      <c r="W72">
        <v>0.02035074960515278</v>
      </c>
      <c r="X72">
        <v>0.02601689890391401</v>
      </c>
      <c r="Y72">
        <v>0.0180646183941111</v>
      </c>
      <c r="Z72">
        <v>0.0319486417811087</v>
      </c>
      <c r="AA72">
        <v>0.01155402618935561</v>
      </c>
      <c r="AB72">
        <v>0.01332541440646213</v>
      </c>
      <c r="AC72">
        <v>0.0244933658353629</v>
      </c>
      <c r="AD72">
        <v>0.008601523708014817</v>
      </c>
      <c r="AE72">
        <v>0.02003086142296267</v>
      </c>
      <c r="AF72">
        <v>0.02109021341646945</v>
      </c>
      <c r="AG72">
        <v>0.03404037713884774</v>
      </c>
      <c r="AH72">
        <v>0.009914863943919792</v>
      </c>
      <c r="AI72">
        <v>0.01264503716509262</v>
      </c>
      <c r="AJ72">
        <v>0.02273744165529121</v>
      </c>
      <c r="AK72">
        <v>0.02982120433229692</v>
      </c>
      <c r="AL72">
        <v>0.01463398246404455</v>
      </c>
      <c r="AM72">
        <v>0.02418985787610282</v>
      </c>
      <c r="AN72">
        <v>0.02057838956503563</v>
      </c>
      <c r="AO72">
        <v>0.02599017742518912</v>
      </c>
      <c r="AP72">
        <v>0.01855878858545088</v>
      </c>
      <c r="AQ72">
        <v>0.01284732849644633</v>
      </c>
      <c r="AR72">
        <v>0.01773826842345931</v>
      </c>
      <c r="AS72">
        <v>0.01868188638744592</v>
      </c>
      <c r="AT72">
        <v>0.01793440653502279</v>
      </c>
      <c r="AU72">
        <v>0.03732489717959595</v>
      </c>
      <c r="AV72">
        <v>0.02173689262478196</v>
      </c>
      <c r="AW72">
        <v>0.01772773212729137</v>
      </c>
      <c r="AX72">
        <v>0.02038740118900073</v>
      </c>
      <c r="AY72">
        <v>0.02398307646478443</v>
      </c>
      <c r="AZ72">
        <v>0.03031987192463706</v>
      </c>
      <c r="BA72">
        <v>0.01966167955502324</v>
      </c>
      <c r="BB72">
        <v>0.01785411968984263</v>
      </c>
      <c r="BC72">
        <v>0.01910972721550302</v>
      </c>
      <c r="BL72" s="2">
        <v>44675</v>
      </c>
      <c r="BM72">
        <v>0.0264367756532046</v>
      </c>
      <c r="BN72">
        <v>0.0223871855145665</v>
      </c>
      <c r="BO72">
        <v>0.01755511296539109</v>
      </c>
      <c r="BP72">
        <v>0.01885739224940928</v>
      </c>
      <c r="BQ72">
        <v>0.01766857146741219</v>
      </c>
      <c r="BR72">
        <v>0.01231616627497052</v>
      </c>
      <c r="BS72">
        <v>0.02002193604457566</v>
      </c>
      <c r="BT72">
        <v>0.02220896207946827</v>
      </c>
      <c r="BU72">
        <v>0.02032435938158223</v>
      </c>
      <c r="BV72">
        <v>0.02413628561606181</v>
      </c>
      <c r="BW72">
        <v>0.02360270321014351</v>
      </c>
      <c r="BX72">
        <v>0.02032176807715387</v>
      </c>
      <c r="BY72">
        <v>0.02534821768874207</v>
      </c>
      <c r="BZ72">
        <v>0.01808901792622147</v>
      </c>
      <c r="CA72">
        <v>0.0151988879749049</v>
      </c>
      <c r="CB72">
        <v>0.03199179419617854</v>
      </c>
      <c r="CC72">
        <v>0.0166046765019945</v>
      </c>
      <c r="CD72">
        <v>0.02457644102138516</v>
      </c>
      <c r="CE72">
        <v>0.01463003125558916</v>
      </c>
      <c r="CF72">
        <v>0.01889031654417161</v>
      </c>
      <c r="CG72">
        <v>0.01156963198997984</v>
      </c>
      <c r="CH72">
        <v>0.013383542940848</v>
      </c>
      <c r="CI72">
        <v>0.02384716290851229</v>
      </c>
      <c r="CJ72">
        <v>0.0086131416204076</v>
      </c>
      <c r="CK72">
        <v>0.02111869956149854</v>
      </c>
      <c r="CL72">
        <v>0.02067290914727688</v>
      </c>
      <c r="CM72">
        <v>0.03408635482057499</v>
      </c>
      <c r="CN72">
        <v>0.01012055778590532</v>
      </c>
      <c r="CO72">
        <v>0.01256378817988364</v>
      </c>
      <c r="CP72">
        <v>0.02276815267977413</v>
      </c>
      <c r="CQ72">
        <v>0.02986148325858263</v>
      </c>
      <c r="CR72">
        <v>0.01465374830228393</v>
      </c>
      <c r="CS72">
        <v>0.02422253065119924</v>
      </c>
      <c r="CT72">
        <v>0.01990902414779508</v>
      </c>
      <c r="CU72">
        <v>0.02640351269587116</v>
      </c>
      <c r="CV72">
        <v>0.01858385558372016</v>
      </c>
      <c r="CW72">
        <v>0.0128646811355856</v>
      </c>
      <c r="CX72">
        <v>0.01786742088648941</v>
      </c>
      <c r="CY72">
        <v>0.01870711965154529</v>
      </c>
      <c r="CZ72">
        <v>0.01795863019248319</v>
      </c>
      <c r="DA72">
        <v>0.03737531119927692</v>
      </c>
      <c r="DB72">
        <v>0.0217662522269616</v>
      </c>
      <c r="DC72">
        <v>0.01814081031784412</v>
      </c>
      <c r="DD72">
        <v>0.02041493805909151</v>
      </c>
      <c r="DE72">
        <v>0.02401546994421153</v>
      </c>
      <c r="DF72">
        <v>0.03036082439163458</v>
      </c>
      <c r="DG72">
        <v>0.01968823620688161</v>
      </c>
      <c r="DH72">
        <v>0.0178782349054077</v>
      </c>
      <c r="DI72">
        <v>0.01941737296534656</v>
      </c>
      <c r="DR72" s="2">
        <v>44675</v>
      </c>
      <c r="DS72">
        <v>124.0129052418022</v>
      </c>
      <c r="DT72">
        <v>10682.22813748444</v>
      </c>
      <c r="DU72">
        <v>356.5768045663971</v>
      </c>
      <c r="DV72">
        <v>272.8515923401741</v>
      </c>
      <c r="DW72">
        <v>9671.248165977931</v>
      </c>
      <c r="DY72">
        <v>11.4790115598114</v>
      </c>
      <c r="DZ72">
        <v>117.6927978122486</v>
      </c>
      <c r="EA72">
        <v>171.4606692857347</v>
      </c>
      <c r="EB72">
        <v>5.403253724944331</v>
      </c>
      <c r="EC72">
        <v>48.22529470522305</v>
      </c>
      <c r="ED72">
        <v>258.8774169082363</v>
      </c>
      <c r="EE72">
        <v>837.3825331213419</v>
      </c>
      <c r="EF72">
        <v>0.9977903897158124</v>
      </c>
      <c r="EG72">
        <v>75.47440224670211</v>
      </c>
      <c r="EH72">
        <v>8.086789809050762</v>
      </c>
      <c r="EI72">
        <v>61.84972936116743</v>
      </c>
      <c r="EJ72">
        <v>43.28549093619535</v>
      </c>
      <c r="EK72">
        <v>1.408003776890512</v>
      </c>
      <c r="EL72">
        <v>146.8578907465689</v>
      </c>
      <c r="EM72">
        <v>13.82271428140638</v>
      </c>
      <c r="EN72">
        <v>6.748255540185945</v>
      </c>
      <c r="EO72">
        <v>32.47870243640947</v>
      </c>
      <c r="EP72">
        <v>225.6756580291133</v>
      </c>
      <c r="EQ72">
        <v>5.875603272647105</v>
      </c>
      <c r="ER72">
        <v>4.242857295827659</v>
      </c>
      <c r="ES72">
        <v>1630.08405379112</v>
      </c>
      <c r="ET72">
        <v>529.9982854515645</v>
      </c>
      <c r="EU72">
        <v>63.64902106369395</v>
      </c>
      <c r="EV72">
        <v>64.36852771379547</v>
      </c>
      <c r="EX72">
        <v>100.725212709616</v>
      </c>
      <c r="EY72">
        <v>1.953347966604726</v>
      </c>
      <c r="EZ72">
        <v>130.6601253357399</v>
      </c>
      <c r="FA72">
        <v>0.105866081134229</v>
      </c>
      <c r="FB72">
        <v>14.98829799657441</v>
      </c>
      <c r="FC72">
        <v>644.8454909262204</v>
      </c>
      <c r="FD72">
        <v>43.56320299328936</v>
      </c>
      <c r="FF72">
        <v>3.051989606512687</v>
      </c>
      <c r="FG72">
        <v>27.32830718688881</v>
      </c>
      <c r="FH72">
        <v>2458.166908605094</v>
      </c>
      <c r="FI72">
        <v>950.0931447032943</v>
      </c>
      <c r="FK72">
        <v>20.37190159687925</v>
      </c>
      <c r="FL72">
        <v>91.94667336804623</v>
      </c>
      <c r="FM72">
        <v>25.56692854837078</v>
      </c>
      <c r="FN72">
        <v>57.17576423248736</v>
      </c>
      <c r="FO72">
        <v>1726.022101109107</v>
      </c>
      <c r="FP72">
        <v>2340.745910473148</v>
      </c>
      <c r="FQ72">
        <v>350.1626883453565</v>
      </c>
      <c r="FR72">
        <v>124.6582094382893</v>
      </c>
      <c r="FS72">
        <v>103.4802512436125</v>
      </c>
    </row>
    <row r="73" spans="1:175">
      <c r="A73" s="2">
        <v>44270</v>
      </c>
      <c r="B73">
        <v>6362.624432577639</v>
      </c>
      <c r="C73">
        <v>-0.001456769908038891</v>
      </c>
      <c r="F73" s="2">
        <v>44682</v>
      </c>
      <c r="G73">
        <v>0.020627911054419</v>
      </c>
      <c r="H73">
        <v>0.02423138051612773</v>
      </c>
      <c r="I73">
        <v>0.01864309436877366</v>
      </c>
      <c r="J73">
        <v>0.01682631690698456</v>
      </c>
      <c r="K73">
        <v>0.0203304711704278</v>
      </c>
      <c r="L73">
        <v>0.01647243692427319</v>
      </c>
      <c r="M73">
        <v>0.01928956395291994</v>
      </c>
      <c r="N73">
        <v>0.01464275476376291</v>
      </c>
      <c r="O73">
        <v>0.02645976730135863</v>
      </c>
      <c r="P73">
        <v>0.01921722941082293</v>
      </c>
      <c r="Q73">
        <v>0.01887379222697796</v>
      </c>
      <c r="R73">
        <v>0.02129435634620471</v>
      </c>
      <c r="S73">
        <v>0.01450018753926585</v>
      </c>
      <c r="T73">
        <v>0.02153272620281607</v>
      </c>
      <c r="U73">
        <v>0.0204896178063911</v>
      </c>
      <c r="V73">
        <v>0.023939636723754</v>
      </c>
      <c r="W73">
        <v>0.02202190313501052</v>
      </c>
      <c r="X73">
        <v>0.02051209195606588</v>
      </c>
      <c r="Y73">
        <v>0.01810474966072145</v>
      </c>
      <c r="Z73">
        <v>0.03201961695662496</v>
      </c>
      <c r="AA73">
        <v>0.01290690199316311</v>
      </c>
      <c r="AB73">
        <v>0.01887409899479709</v>
      </c>
      <c r="AC73">
        <v>0.02454777881952228</v>
      </c>
      <c r="AD73">
        <v>0.009947448282749209</v>
      </c>
      <c r="AE73">
        <v>0.03713321844500779</v>
      </c>
      <c r="AF73">
        <v>0.02327322792521903</v>
      </c>
      <c r="AG73">
        <v>0.03013597306036422</v>
      </c>
      <c r="AH73">
        <v>0.01320784562034157</v>
      </c>
      <c r="AI73">
        <v>0.01511840044458787</v>
      </c>
      <c r="AJ73">
        <v>0.02278795378420523</v>
      </c>
      <c r="AK73">
        <v>0.02988745332109877</v>
      </c>
      <c r="AL73">
        <v>0.01466649243680031</v>
      </c>
      <c r="AM73">
        <v>0.01989197627435323</v>
      </c>
      <c r="AN73">
        <v>0.01868310150818132</v>
      </c>
      <c r="AO73">
        <v>0.03191222325893524</v>
      </c>
      <c r="AP73">
        <v>0.01860001767075117</v>
      </c>
      <c r="AQ73">
        <v>0.01287586934651431</v>
      </c>
      <c r="AR73">
        <v>0.0177776746906595</v>
      </c>
      <c r="AS73">
        <v>0.01872338893939816</v>
      </c>
      <c r="AT73">
        <v>0.01797424853082105</v>
      </c>
      <c r="AU73">
        <v>0.03046417936618846</v>
      </c>
      <c r="AV73">
        <v>0.0171817817781331</v>
      </c>
      <c r="AW73">
        <v>0.01945573106971798</v>
      </c>
      <c r="AX73">
        <v>0.02043269260976359</v>
      </c>
      <c r="AY73">
        <v>0.01955103357420299</v>
      </c>
      <c r="AZ73">
        <v>0.02590229706404543</v>
      </c>
      <c r="BA73">
        <v>0.0179230655000576</v>
      </c>
      <c r="BB73">
        <v>0.01789378332522835</v>
      </c>
      <c r="BC73">
        <v>0.01224053744148923</v>
      </c>
      <c r="BL73" s="2">
        <v>44682</v>
      </c>
      <c r="BM73">
        <v>0.02561036707166635</v>
      </c>
      <c r="BN73">
        <v>0.02417766886531495</v>
      </c>
      <c r="BO73">
        <v>0.01917463220448479</v>
      </c>
      <c r="BP73">
        <v>0.01787108018593911</v>
      </c>
      <c r="BQ73">
        <v>0.02124715494834836</v>
      </c>
      <c r="BR73">
        <v>0.0144680462005043</v>
      </c>
      <c r="BS73">
        <v>0.01860176979900187</v>
      </c>
      <c r="BT73">
        <v>0.02250514933930529</v>
      </c>
      <c r="BU73">
        <v>0.01964173636676072</v>
      </c>
      <c r="BV73">
        <v>0.02058218690944861</v>
      </c>
      <c r="BW73">
        <v>0.02460620991442278</v>
      </c>
      <c r="BX73">
        <v>0.02197308904574996</v>
      </c>
      <c r="BY73">
        <v>0.02046662453749059</v>
      </c>
      <c r="BZ73">
        <v>0.01842232999604754</v>
      </c>
      <c r="CA73">
        <v>0.01678901943408277</v>
      </c>
      <c r="CB73">
        <v>0.03308908797175154</v>
      </c>
      <c r="CC73">
        <v>0.0202854063352799</v>
      </c>
      <c r="CD73">
        <v>0.01924680640872305</v>
      </c>
      <c r="CE73">
        <v>0.01535934983648534</v>
      </c>
      <c r="CF73">
        <v>0.01643592386718495</v>
      </c>
      <c r="CG73">
        <v>0.01287829235565317</v>
      </c>
      <c r="CH73">
        <v>0.01883226237661763</v>
      </c>
      <c r="CI73">
        <v>0.02380647039250994</v>
      </c>
      <c r="CJ73">
        <v>0.009925398615860205</v>
      </c>
      <c r="CK73">
        <v>0.02322164013017889</v>
      </c>
      <c r="CL73">
        <v>0.03705090838176786</v>
      </c>
      <c r="CM73">
        <v>0.03006917319888524</v>
      </c>
      <c r="CN73">
        <v>0.0131785689065581</v>
      </c>
      <c r="CO73">
        <v>0.01508488876559017</v>
      </c>
      <c r="CP73">
        <v>0.02312789922180287</v>
      </c>
      <c r="CQ73">
        <v>0.0296370171616006</v>
      </c>
      <c r="CR73">
        <v>0.01440633321816171</v>
      </c>
      <c r="CS73">
        <v>0.0198478834137375</v>
      </c>
      <c r="CT73">
        <v>0.01864168825796888</v>
      </c>
      <c r="CU73">
        <v>0.03184148613394136</v>
      </c>
      <c r="CV73">
        <v>0.0190531694836329</v>
      </c>
      <c r="CW73">
        <v>0.01400945123004068</v>
      </c>
      <c r="CX73">
        <v>0.01778395879298372</v>
      </c>
      <c r="CY73">
        <v>0.01754938191168399</v>
      </c>
      <c r="CZ73">
        <v>0.01893863844654088</v>
      </c>
      <c r="DA73">
        <v>0.03039665199756306</v>
      </c>
      <c r="DB73">
        <v>0.01714369637632967</v>
      </c>
      <c r="DC73">
        <v>0.01941260519693377</v>
      </c>
      <c r="DD73">
        <v>0.01995425433874526</v>
      </c>
      <c r="DE73">
        <v>0.01950769645242127</v>
      </c>
      <c r="DF73">
        <v>0.02584488163390817</v>
      </c>
      <c r="DG73">
        <v>0.01788333695735269</v>
      </c>
      <c r="DH73">
        <v>0.01820532253514162</v>
      </c>
      <c r="DI73">
        <v>0.01221340487789548</v>
      </c>
      <c r="DR73" s="2">
        <v>44682</v>
      </c>
      <c r="DS73">
        <v>129.3914528279659</v>
      </c>
      <c r="DT73">
        <v>9836.678414250793</v>
      </c>
      <c r="DU73">
        <v>356.0808028020584</v>
      </c>
      <c r="DV73">
        <v>407.1683805671449</v>
      </c>
      <c r="DW73">
        <v>9756.652982958185</v>
      </c>
      <c r="DY73">
        <v>12.1154259875718</v>
      </c>
      <c r="DZ73">
        <v>144.1407560479429</v>
      </c>
      <c r="EA73">
        <v>172.9642592708106</v>
      </c>
      <c r="EB73">
        <v>5.634690873130366</v>
      </c>
      <c r="EC73">
        <v>52.98945896951661</v>
      </c>
      <c r="ED73">
        <v>270.3192803231486</v>
      </c>
      <c r="EE73">
        <v>1011.212541004686</v>
      </c>
      <c r="EF73">
        <v>1.133149686932729</v>
      </c>
      <c r="EG73">
        <v>75.65844049812327</v>
      </c>
      <c r="EH73">
        <v>7.216734941870245</v>
      </c>
      <c r="EI73">
        <v>61.47607263721403</v>
      </c>
      <c r="EJ73">
        <v>42.78486085676992</v>
      </c>
      <c r="EK73">
        <v>1.378944733986201</v>
      </c>
      <c r="EL73">
        <v>158.3833845440212</v>
      </c>
      <c r="EM73">
        <v>4.82025145246748</v>
      </c>
      <c r="EN73">
        <v>8.649173688202014</v>
      </c>
      <c r="EO73">
        <v>32.76205071621634</v>
      </c>
      <c r="EP73">
        <v>247.9024495045211</v>
      </c>
      <c r="EQ73">
        <v>5.116488674795511</v>
      </c>
      <c r="ER73">
        <v>4.450672771633607</v>
      </c>
      <c r="ES73">
        <v>1613.919770233725</v>
      </c>
      <c r="ET73">
        <v>493.67210751899</v>
      </c>
      <c r="EU73">
        <v>66.42846989332098</v>
      </c>
      <c r="EV73">
        <v>49.99087077698736</v>
      </c>
      <c r="EX73">
        <v>102.9989880460225</v>
      </c>
      <c r="EY73">
        <v>1.86714694783504</v>
      </c>
      <c r="EZ73">
        <v>117.5965562514333</v>
      </c>
      <c r="FA73">
        <v>0.1021784740331531</v>
      </c>
      <c r="FB73">
        <v>17.95317920664831</v>
      </c>
      <c r="FC73">
        <v>697.5597786511046</v>
      </c>
      <c r="FD73">
        <v>48.89439365120187</v>
      </c>
      <c r="FF73">
        <v>2.795456421381749</v>
      </c>
      <c r="FG73">
        <v>52.17588062204426</v>
      </c>
      <c r="FH73">
        <v>1813.11897322372</v>
      </c>
      <c r="FI73">
        <v>914.3073378514543</v>
      </c>
      <c r="FK73">
        <v>27.29750724747742</v>
      </c>
      <c r="FL73">
        <v>80.44989898532391</v>
      </c>
      <c r="FM73">
        <v>27.19840999337198</v>
      </c>
      <c r="FN73">
        <v>57.76875631392852</v>
      </c>
      <c r="FO73">
        <v>1671.815765061185</v>
      </c>
      <c r="FP73">
        <v>3385.878431490936</v>
      </c>
      <c r="FQ73">
        <v>341.2126861980879</v>
      </c>
      <c r="FR73">
        <v>107.2752338979291</v>
      </c>
      <c r="FS73">
        <v>106.7121053943616</v>
      </c>
    </row>
    <row r="74" spans="1:175">
      <c r="A74" s="2">
        <v>44271</v>
      </c>
      <c r="B74">
        <v>6316.937414291219</v>
      </c>
      <c r="C74">
        <v>-0.007180530419569453</v>
      </c>
      <c r="F74" s="2">
        <v>44689</v>
      </c>
      <c r="G74">
        <v>0.01824233259977074</v>
      </c>
      <c r="H74">
        <v>0.02625212595584205</v>
      </c>
      <c r="I74">
        <v>0.0164577639812414</v>
      </c>
      <c r="J74">
        <v>0.02206833311104414</v>
      </c>
      <c r="K74">
        <v>0.02041116068828519</v>
      </c>
      <c r="L74">
        <v>0.01653781430693263</v>
      </c>
      <c r="M74">
        <v>0.01653797418410096</v>
      </c>
      <c r="N74">
        <v>0.01631861183183234</v>
      </c>
      <c r="O74">
        <v>0.02334313787695645</v>
      </c>
      <c r="P74">
        <v>0.01929350058834338</v>
      </c>
      <c r="Q74">
        <v>0.01894870033816579</v>
      </c>
      <c r="R74">
        <v>0.02137887142370856</v>
      </c>
      <c r="S74">
        <v>0.01761613030153475</v>
      </c>
      <c r="T74">
        <v>0.02348924659606484</v>
      </c>
      <c r="U74">
        <v>0.02057093896063393</v>
      </c>
      <c r="V74">
        <v>0.02403465064294592</v>
      </c>
      <c r="W74">
        <v>0.02210930576977339</v>
      </c>
      <c r="X74">
        <v>0.01656304329748815</v>
      </c>
      <c r="Y74">
        <v>0.02207047044053757</v>
      </c>
      <c r="Z74">
        <v>0.02667014238117967</v>
      </c>
      <c r="AA74">
        <v>0.009462087591810766</v>
      </c>
      <c r="AB74">
        <v>0.01894900832351437</v>
      </c>
      <c r="AC74">
        <v>0.0223423449372138</v>
      </c>
      <c r="AD74">
        <v>0.009986928666608379</v>
      </c>
      <c r="AE74">
        <v>0.02565712608216673</v>
      </c>
      <c r="AF74">
        <v>0.02336559693745336</v>
      </c>
      <c r="AG74">
        <v>0.0347000100881576</v>
      </c>
      <c r="AH74">
        <v>0.01818507220942978</v>
      </c>
      <c r="AI74">
        <v>0.01713273446714622</v>
      </c>
      <c r="AJ74">
        <v>0.02467957122827814</v>
      </c>
      <c r="AK74">
        <v>0.02170671006876464</v>
      </c>
      <c r="AL74">
        <v>0.01935643762563053</v>
      </c>
      <c r="AM74">
        <v>0.01779807990800087</v>
      </c>
      <c r="AN74">
        <v>0.02325724168004099</v>
      </c>
      <c r="AO74">
        <v>0.02651559007868755</v>
      </c>
      <c r="AP74">
        <v>0.02026179301974989</v>
      </c>
      <c r="AQ74">
        <v>0.01921530875929258</v>
      </c>
      <c r="AR74">
        <v>0.01957655303463358</v>
      </c>
      <c r="AS74">
        <v>0.0148527074449827</v>
      </c>
      <c r="AT74">
        <v>0.02128885573543501</v>
      </c>
      <c r="AU74">
        <v>0.02909298943952261</v>
      </c>
      <c r="AV74">
        <v>0.01724997447647179</v>
      </c>
      <c r="AW74">
        <v>0.02138479336702551</v>
      </c>
      <c r="AX74">
        <v>0.02321152066769538</v>
      </c>
      <c r="AY74">
        <v>0.01962862958560338</v>
      </c>
      <c r="AZ74">
        <v>0.02065253385539348</v>
      </c>
      <c r="BA74">
        <v>0.0179942002761089</v>
      </c>
      <c r="BB74">
        <v>0.02129222631194673</v>
      </c>
      <c r="BC74">
        <v>0.01228911885685287</v>
      </c>
      <c r="BL74" s="2">
        <v>44689</v>
      </c>
      <c r="BM74">
        <v>0.02325085765000928</v>
      </c>
      <c r="BN74">
        <v>0.02614834590048616</v>
      </c>
      <c r="BO74">
        <v>0.02037615632253656</v>
      </c>
      <c r="BP74">
        <v>0.01765193714636236</v>
      </c>
      <c r="BQ74">
        <v>0.02125379494967681</v>
      </c>
      <c r="BR74">
        <v>0.01754649011388195</v>
      </c>
      <c r="BS74">
        <v>0.01639270305399001</v>
      </c>
      <c r="BT74">
        <v>0.02339638877128873</v>
      </c>
      <c r="BU74">
        <v>0.0211619643763948</v>
      </c>
      <c r="BV74">
        <v>0.01817021690559004</v>
      </c>
      <c r="BW74">
        <v>0.02369519553966827</v>
      </c>
      <c r="BX74">
        <v>0.02172929768095894</v>
      </c>
      <c r="BY74">
        <v>0.0164975661794381</v>
      </c>
      <c r="BZ74">
        <v>0.02198322132982165</v>
      </c>
      <c r="CA74">
        <v>0.02198109244963147</v>
      </c>
      <c r="CB74">
        <v>0.0265647098208863</v>
      </c>
      <c r="CC74">
        <v>0.02156388545403403</v>
      </c>
      <c r="CD74">
        <v>0.01647259616941418</v>
      </c>
      <c r="CE74">
        <v>0.01625410100165853</v>
      </c>
      <c r="CF74">
        <v>0.01686910728389224</v>
      </c>
      <c r="CG74">
        <v>0.009424682012707871</v>
      </c>
      <c r="CH74">
        <v>0.01899564137592543</v>
      </c>
      <c r="CI74">
        <v>0.02225402105067353</v>
      </c>
      <c r="CJ74">
        <v>0.01122522943949357</v>
      </c>
      <c r="CK74">
        <v>0.02330959341118394</v>
      </c>
      <c r="CL74">
        <v>0.02555569818373446</v>
      </c>
      <c r="CM74">
        <v>0.03456283380864956</v>
      </c>
      <c r="CN74">
        <v>0.01811318287735359</v>
      </c>
      <c r="CO74">
        <v>0.01706500524268688</v>
      </c>
      <c r="CP74">
        <v>0.02458200780531809</v>
      </c>
      <c r="CQ74">
        <v>0.02162089897764311</v>
      </c>
      <c r="CR74">
        <v>0.01927991764505221</v>
      </c>
      <c r="CS74">
        <v>0.01772772043611704</v>
      </c>
      <c r="CT74">
        <v>0.02316530101843363</v>
      </c>
      <c r="CU74">
        <v>0.02641076849544553</v>
      </c>
      <c r="CV74">
        <v>0.02018169398301906</v>
      </c>
      <c r="CW74">
        <v>0.01913934669016057</v>
      </c>
      <c r="CX74">
        <v>0.01949916289255408</v>
      </c>
      <c r="CY74">
        <v>0.01479399163646426</v>
      </c>
      <c r="CZ74">
        <v>0.02120469650846789</v>
      </c>
      <c r="DA74">
        <v>0.02897797886629968</v>
      </c>
      <c r="DB74">
        <v>0.0181075450716412</v>
      </c>
      <c r="DC74">
        <v>0.02130025487886127</v>
      </c>
      <c r="DD74">
        <v>0.02311976075065706</v>
      </c>
      <c r="DE74">
        <v>0.01901978451814495</v>
      </c>
      <c r="DF74">
        <v>0.02057089013974327</v>
      </c>
      <c r="DG74">
        <v>0.0191210017751558</v>
      </c>
      <c r="DH74">
        <v>0.02120805376039716</v>
      </c>
      <c r="DI74">
        <v>0.01150370864839484</v>
      </c>
      <c r="DR74" s="2">
        <v>44689</v>
      </c>
      <c r="DS74">
        <v>118.0361608334646</v>
      </c>
      <c r="DT74">
        <v>12118.57782120441</v>
      </c>
      <c r="DU74">
        <v>325.6679367904689</v>
      </c>
      <c r="DV74">
        <v>559.2200504883178</v>
      </c>
      <c r="DW74">
        <v>10272.64805479969</v>
      </c>
      <c r="DY74">
        <v>11.11268624639008</v>
      </c>
      <c r="DZ74">
        <v>199.7857412195633</v>
      </c>
      <c r="EA74">
        <v>175.1410147407208</v>
      </c>
      <c r="EB74">
        <v>4.840695152481369</v>
      </c>
      <c r="EC74">
        <v>54.27325318259692</v>
      </c>
      <c r="ED74">
        <v>267.3741088465812</v>
      </c>
      <c r="EE74">
        <v>998.8812287348558</v>
      </c>
      <c r="EF74">
        <v>1.402496300124925</v>
      </c>
      <c r="EG74">
        <v>57.88950530374661</v>
      </c>
      <c r="EH74">
        <v>8.054431849348978</v>
      </c>
      <c r="EI74">
        <v>49.1176312633543</v>
      </c>
      <c r="EJ74">
        <v>41.19089551561651</v>
      </c>
      <c r="EK74">
        <v>1.589530753619026</v>
      </c>
      <c r="EL74">
        <v>161.6300282074877</v>
      </c>
      <c r="EM74">
        <v>5.26404348075344</v>
      </c>
      <c r="EN74">
        <v>10.14811442298923</v>
      </c>
      <c r="EO74">
        <v>37.98795988674927</v>
      </c>
      <c r="EP74">
        <v>208.7925957942658</v>
      </c>
      <c r="EQ74">
        <v>5.375136519990273</v>
      </c>
      <c r="ER74">
        <v>6.448818531013244</v>
      </c>
      <c r="ES74">
        <v>1194.619525118538</v>
      </c>
      <c r="ET74">
        <v>544.0239234613189</v>
      </c>
      <c r="EU74">
        <v>46.46386951544094</v>
      </c>
      <c r="EV74">
        <v>61.08231755307461</v>
      </c>
      <c r="EX74">
        <v>109.7225526152271</v>
      </c>
      <c r="EY74">
        <v>1.836588534150937</v>
      </c>
      <c r="EZ74">
        <v>94.55411858674715</v>
      </c>
      <c r="FA74">
        <v>0.1370481239914471</v>
      </c>
      <c r="FB74">
        <v>18.57142223127617</v>
      </c>
      <c r="FC74">
        <v>903.5415565292375</v>
      </c>
      <c r="FD74">
        <v>52.49211870106127</v>
      </c>
      <c r="FF74">
        <v>2.398417053731264</v>
      </c>
      <c r="FG74">
        <v>38.61865234503334</v>
      </c>
      <c r="FH74">
        <v>1882.878059951893</v>
      </c>
      <c r="FI74">
        <v>1180.39185027045</v>
      </c>
      <c r="FK74">
        <v>27.1862771496609</v>
      </c>
      <c r="FL74">
        <v>66.63728040868229</v>
      </c>
      <c r="FM74">
        <v>29.57976444870924</v>
      </c>
      <c r="FN74">
        <v>60.5497054062152</v>
      </c>
      <c r="FO74">
        <v>891.518687168521</v>
      </c>
      <c r="FP74">
        <v>3257.747951596541</v>
      </c>
      <c r="FQ74">
        <v>301.4862513236327</v>
      </c>
      <c r="FR74">
        <v>135.9198304694413</v>
      </c>
      <c r="FS74">
        <v>117.166978776241</v>
      </c>
    </row>
    <row r="75" spans="1:175">
      <c r="A75" s="2">
        <v>44272</v>
      </c>
      <c r="B75">
        <v>6368.618239005019</v>
      </c>
      <c r="C75">
        <v>0.008181310233797534</v>
      </c>
      <c r="F75" s="2">
        <v>44696</v>
      </c>
      <c r="G75">
        <v>0.01508140900458512</v>
      </c>
      <c r="H75">
        <v>0.01786841761267687</v>
      </c>
      <c r="I75">
        <v>0.01868141689089949</v>
      </c>
      <c r="J75">
        <v>0.01678741683045998</v>
      </c>
      <c r="K75">
        <v>0.02465194242648671</v>
      </c>
      <c r="L75">
        <v>0.01847226528129549</v>
      </c>
      <c r="M75">
        <v>0.01648861868821173</v>
      </c>
      <c r="N75">
        <v>0.02141819284200061</v>
      </c>
      <c r="O75">
        <v>0.02327347322923705</v>
      </c>
      <c r="P75">
        <v>0.02189261064431757</v>
      </c>
      <c r="Q75">
        <v>0.01889215033444491</v>
      </c>
      <c r="R75">
        <v>0.02131506888121314</v>
      </c>
      <c r="S75">
        <v>0.02259922499999809</v>
      </c>
      <c r="T75">
        <v>0.02341914590532075</v>
      </c>
      <c r="U75">
        <v>0.02050954759056605</v>
      </c>
      <c r="V75">
        <v>0.02945183426402587</v>
      </c>
      <c r="W75">
        <v>0.02204332333819583</v>
      </c>
      <c r="X75">
        <v>0.01266892248976018</v>
      </c>
      <c r="Y75">
        <v>0.02200460390809681</v>
      </c>
      <c r="Z75">
        <v>0.0242698224542169</v>
      </c>
      <c r="AA75">
        <v>0.01324228668814074</v>
      </c>
      <c r="AB75">
        <v>0.02279791333394709</v>
      </c>
      <c r="AC75">
        <v>0.02227566702966424</v>
      </c>
      <c r="AD75">
        <v>0.01609404211840553</v>
      </c>
      <c r="AE75">
        <v>0.01569958043610758</v>
      </c>
      <c r="AF75">
        <v>0.01432964016558875</v>
      </c>
      <c r="AG75">
        <v>0.02606190428194759</v>
      </c>
      <c r="AH75">
        <v>0.02417028157602111</v>
      </c>
      <c r="AI75">
        <v>0.0216902479531119</v>
      </c>
      <c r="AJ75">
        <v>0.02027202913108837</v>
      </c>
      <c r="AK75">
        <v>0.02164192913322553</v>
      </c>
      <c r="AL75">
        <v>0.02149060136000942</v>
      </c>
      <c r="AM75">
        <v>0.02257569215326649</v>
      </c>
      <c r="AN75">
        <v>0.01579136118952567</v>
      </c>
      <c r="AO75">
        <v>0.01754914562540201</v>
      </c>
      <c r="AP75">
        <v>0.01418755153192343</v>
      </c>
      <c r="AQ75">
        <v>0.0216316479313308</v>
      </c>
      <c r="AR75">
        <v>0.01951812928381197</v>
      </c>
      <c r="AS75">
        <v>0.01711400135606896</v>
      </c>
      <c r="AT75">
        <v>0.02122532183339597</v>
      </c>
      <c r="AU75">
        <v>0.02635963903297969</v>
      </c>
      <c r="AV75">
        <v>0.02475054505711492</v>
      </c>
      <c r="AW75">
        <v>0.03692930013461111</v>
      </c>
      <c r="AX75">
        <v>0.02025876548050007</v>
      </c>
      <c r="AY75">
        <v>0.01589891088018082</v>
      </c>
      <c r="AZ75">
        <v>0.01629676811743214</v>
      </c>
      <c r="BA75">
        <v>0.01794049885730929</v>
      </c>
      <c r="BB75">
        <v>0.0259927147501745</v>
      </c>
      <c r="BC75">
        <v>0.01442447596170516</v>
      </c>
      <c r="BL75" s="2">
        <v>44696</v>
      </c>
      <c r="BM75">
        <v>0.02440486066522851</v>
      </c>
      <c r="BN75">
        <v>0.01792190327019045</v>
      </c>
      <c r="BO75">
        <v>0.02195814194655047</v>
      </c>
      <c r="BP75">
        <v>0.01906655197681505</v>
      </c>
      <c r="BQ75">
        <v>0.02079053421692079</v>
      </c>
      <c r="BR75">
        <v>0.02266687141584885</v>
      </c>
      <c r="BS75">
        <v>0.01873733610475231</v>
      </c>
      <c r="BT75">
        <v>0.02320803019479708</v>
      </c>
      <c r="BU75">
        <v>0.02116709696276993</v>
      </c>
      <c r="BV75">
        <v>0.01512655229003582</v>
      </c>
      <c r="BW75">
        <v>0.02953999264238584</v>
      </c>
      <c r="BX75">
        <v>0.02057547284838243</v>
      </c>
      <c r="BY75">
        <v>0.0127068444627094</v>
      </c>
      <c r="BZ75">
        <v>0.02190259488542468</v>
      </c>
      <c r="CA75">
        <v>0.01683766672088647</v>
      </c>
      <c r="CB75">
        <v>0.02434246948093406</v>
      </c>
      <c r="CC75">
        <v>0.02472573325554882</v>
      </c>
      <c r="CD75">
        <v>0.01721332449353996</v>
      </c>
      <c r="CE75">
        <v>0.02148230406615815</v>
      </c>
      <c r="CF75">
        <v>0.0185275584401947</v>
      </c>
      <c r="CG75">
        <v>0.01328192491609417</v>
      </c>
      <c r="CH75">
        <v>0.02286615448495637</v>
      </c>
      <c r="CI75">
        <v>0.02096710571568009</v>
      </c>
      <c r="CJ75">
        <v>0.01614221652553062</v>
      </c>
      <c r="CK75">
        <v>0.01437253317619567</v>
      </c>
      <c r="CL75">
        <v>0.01574657409836208</v>
      </c>
      <c r="CM75">
        <v>0.02613991555954314</v>
      </c>
      <c r="CN75">
        <v>0.02424263064634196</v>
      </c>
      <c r="CO75">
        <v>0.02175517352170739</v>
      </c>
      <c r="CP75">
        <v>0.02033270953551553</v>
      </c>
      <c r="CQ75">
        <v>0.02143381187395259</v>
      </c>
      <c r="CR75">
        <v>0.02155492932508265</v>
      </c>
      <c r="CS75">
        <v>0.02264326812808504</v>
      </c>
      <c r="CT75">
        <v>0.01583862957974154</v>
      </c>
      <c r="CU75">
        <v>0.017601675603877</v>
      </c>
      <c r="CV75">
        <v>0.01423001922764453</v>
      </c>
      <c r="CW75">
        <v>0.02169639809207746</v>
      </c>
      <c r="CX75">
        <v>0.01882791272861761</v>
      </c>
      <c r="CY75">
        <v>0.01716522881420539</v>
      </c>
      <c r="CZ75">
        <v>0.02207811531315806</v>
      </c>
      <c r="DA75">
        <v>0.02643854152205623</v>
      </c>
      <c r="DB75">
        <v>0.02482463103411044</v>
      </c>
      <c r="DC75">
        <v>0.03703984086306455</v>
      </c>
      <c r="DD75">
        <v>0.02031940618275057</v>
      </c>
      <c r="DE75">
        <v>0.0159465011996265</v>
      </c>
      <c r="DF75">
        <v>0.01634554934568644</v>
      </c>
      <c r="DG75">
        <v>0.0167285908790408</v>
      </c>
      <c r="DH75">
        <v>0.02607051892226803</v>
      </c>
      <c r="DI75">
        <v>0.0144676528449538</v>
      </c>
      <c r="DR75" s="2">
        <v>44696</v>
      </c>
      <c r="DS75">
        <v>110.8495816435102</v>
      </c>
      <c r="DT75">
        <v>9098.15159253889</v>
      </c>
      <c r="DU75">
        <v>434.995319236731</v>
      </c>
      <c r="DV75">
        <v>784.9619343754421</v>
      </c>
      <c r="DW75">
        <v>5544.791914051234</v>
      </c>
      <c r="DY75">
        <v>11.4942681967486</v>
      </c>
      <c r="DZ75">
        <v>264.2587565360153</v>
      </c>
      <c r="EA75">
        <v>136.0114730422191</v>
      </c>
      <c r="EB75">
        <v>5.623783036380225</v>
      </c>
      <c r="EC75">
        <v>67.72273431143941</v>
      </c>
      <c r="ED75">
        <v>242.1783083755229</v>
      </c>
      <c r="EE75">
        <v>979.5652879401213</v>
      </c>
      <c r="EF75">
        <v>1.689442671819557</v>
      </c>
      <c r="EG75">
        <v>70.77349812356628</v>
      </c>
      <c r="EH75">
        <v>9.275974860619375</v>
      </c>
      <c r="EI75">
        <v>30.76090976769774</v>
      </c>
      <c r="EJ75">
        <v>48.2128984046556</v>
      </c>
      <c r="EK75">
        <v>1.415962594928015</v>
      </c>
      <c r="EL75">
        <v>149.76149777375</v>
      </c>
      <c r="EM75">
        <v>7.998628227747019</v>
      </c>
      <c r="EN75">
        <v>13.22240168853441</v>
      </c>
      <c r="EO75">
        <v>38.05851404415485</v>
      </c>
      <c r="EP75">
        <v>215.9813814510555</v>
      </c>
      <c r="EQ75">
        <v>4.98851182413343</v>
      </c>
      <c r="ER75">
        <v>13.47157535024354</v>
      </c>
      <c r="ES75">
        <v>893.7839394220662</v>
      </c>
      <c r="ET75">
        <v>402.4775481466804</v>
      </c>
      <c r="EU75">
        <v>55.54259991686067</v>
      </c>
      <c r="EV75">
        <v>94.75878177929636</v>
      </c>
      <c r="EX75">
        <v>128.452041992707</v>
      </c>
      <c r="EY75">
        <v>1.709944226075835</v>
      </c>
      <c r="EZ75">
        <v>52.68773112197865</v>
      </c>
      <c r="FA75">
        <v>0.07493453446831499</v>
      </c>
      <c r="FB75">
        <v>16.14603922115535</v>
      </c>
      <c r="FC75">
        <v>746.6731629397642</v>
      </c>
      <c r="FD75">
        <v>70.04330387736768</v>
      </c>
      <c r="FF75">
        <v>1.80081942667129</v>
      </c>
      <c r="FG75">
        <v>27.35924701248978</v>
      </c>
      <c r="FH75">
        <v>1934.445445524386</v>
      </c>
      <c r="FI75">
        <v>1140.016503592004</v>
      </c>
      <c r="FK75">
        <v>37.96388374116752</v>
      </c>
      <c r="FL75">
        <v>62.48786436964226</v>
      </c>
      <c r="FM75">
        <v>41.63595901637777</v>
      </c>
      <c r="FN75">
        <v>75.27734349184635</v>
      </c>
      <c r="FO75">
        <v>975.9513501492281</v>
      </c>
      <c r="FP75">
        <v>3832.810934958756</v>
      </c>
      <c r="FQ75">
        <v>278.470786618309</v>
      </c>
      <c r="FR75">
        <v>131.4345143236353</v>
      </c>
      <c r="FS75">
        <v>205.7651305723574</v>
      </c>
    </row>
    <row r="76" spans="1:175">
      <c r="A76" s="2">
        <v>44273</v>
      </c>
      <c r="B76">
        <v>6663.362739009605</v>
      </c>
      <c r="C76">
        <v>0.04628076121746538</v>
      </c>
      <c r="F76" s="2">
        <v>44703</v>
      </c>
      <c r="G76">
        <v>0.01507903444103423</v>
      </c>
      <c r="H76">
        <v>0.01786560423541469</v>
      </c>
      <c r="I76">
        <v>0.01867847550713258</v>
      </c>
      <c r="J76">
        <v>0.01576054754413637</v>
      </c>
      <c r="K76">
        <v>0.0246480609851753</v>
      </c>
      <c r="L76">
        <v>0.01751459176939313</v>
      </c>
      <c r="M76">
        <v>0.01743503215488833</v>
      </c>
      <c r="N76">
        <v>0.02385379355482431</v>
      </c>
      <c r="O76">
        <v>0.02222064322013694</v>
      </c>
      <c r="P76">
        <v>0.02057495352166991</v>
      </c>
      <c r="Q76">
        <v>0.01990155791895273</v>
      </c>
      <c r="R76">
        <v>0.02023885914266465</v>
      </c>
      <c r="S76">
        <v>0.02187666301344057</v>
      </c>
      <c r="T76">
        <v>0.0217485708574012</v>
      </c>
      <c r="U76">
        <v>0.02050631836814133</v>
      </c>
      <c r="V76">
        <v>0.02882879494018601</v>
      </c>
      <c r="W76">
        <v>0.01877808542185588</v>
      </c>
      <c r="X76">
        <v>0.01266692777152369</v>
      </c>
      <c r="Y76">
        <v>0.02200113928948086</v>
      </c>
      <c r="Z76">
        <v>0.02237533136170506</v>
      </c>
      <c r="AA76">
        <v>0.01551051786277152</v>
      </c>
      <c r="AB76">
        <v>0.02279432380898806</v>
      </c>
      <c r="AC76">
        <v>0.02227215973223702</v>
      </c>
      <c r="AD76">
        <v>0.0215717767746154</v>
      </c>
      <c r="AE76">
        <v>0.01569710854164092</v>
      </c>
      <c r="AF76">
        <v>0.01432738396782737</v>
      </c>
      <c r="AG76">
        <v>0.02311331106378246</v>
      </c>
      <c r="AH76">
        <v>0.02416647597207338</v>
      </c>
      <c r="AI76">
        <v>0.02293853082426651</v>
      </c>
      <c r="AJ76">
        <v>0.02026883730587743</v>
      </c>
      <c r="AK76">
        <v>0.02163852161764955</v>
      </c>
      <c r="AL76">
        <v>0.02148721767094822</v>
      </c>
      <c r="AM76">
        <v>0.02182852597730449</v>
      </c>
      <c r="AN76">
        <v>0.01578887484420553</v>
      </c>
      <c r="AO76">
        <v>0.01754638251742325</v>
      </c>
      <c r="AP76">
        <v>0.01418531770597694</v>
      </c>
      <c r="AQ76">
        <v>0.02393722878453207</v>
      </c>
      <c r="AR76">
        <v>0.01951505615991718</v>
      </c>
      <c r="AS76">
        <v>0.01808704683587185</v>
      </c>
      <c r="AT76">
        <v>0.02307263838299294</v>
      </c>
      <c r="AU76">
        <v>0.02478506605463069</v>
      </c>
      <c r="AV76">
        <v>0.02258317774046156</v>
      </c>
      <c r="AW76">
        <v>0.03918926684537502</v>
      </c>
      <c r="AX76">
        <v>0.02025557574364714</v>
      </c>
      <c r="AY76">
        <v>0.01359453129030275</v>
      </c>
      <c r="AZ76">
        <v>0.01703131731774268</v>
      </c>
      <c r="BA76">
        <v>0.01793767413087568</v>
      </c>
      <c r="BB76">
        <v>0.02790096467482996</v>
      </c>
      <c r="BC76">
        <v>0.0144222048320747</v>
      </c>
      <c r="BL76" s="2">
        <v>44703</v>
      </c>
      <c r="BM76">
        <v>0.02222414240502668</v>
      </c>
      <c r="BN76">
        <v>0.01784524510551997</v>
      </c>
      <c r="BO76">
        <v>0.02057819355238175</v>
      </c>
      <c r="BP76">
        <v>0.0199046919070224</v>
      </c>
      <c r="BQ76">
        <v>0.02024204624707904</v>
      </c>
      <c r="BR76">
        <v>0.02188010803021602</v>
      </c>
      <c r="BS76">
        <v>0.01917015600763078</v>
      </c>
      <c r="BT76">
        <v>0.02175199570292722</v>
      </c>
      <c r="BU76">
        <v>0.0200469058817588</v>
      </c>
      <c r="BV76">
        <v>0.01499556468107038</v>
      </c>
      <c r="BW76">
        <v>0.02883333474052593</v>
      </c>
      <c r="BX76">
        <v>0.01878104249164524</v>
      </c>
      <c r="BY76">
        <v>0.01254315487978793</v>
      </c>
      <c r="BZ76">
        <v>0.02233983805902923</v>
      </c>
      <c r="CA76">
        <v>0.01576302942862883</v>
      </c>
      <c r="CB76">
        <v>0.022378854906034</v>
      </c>
      <c r="CC76">
        <v>0.02485596392037065</v>
      </c>
      <c r="CD76">
        <v>0.01743777772802338</v>
      </c>
      <c r="CE76">
        <v>0.02385754991926179</v>
      </c>
      <c r="CF76">
        <v>0.01751734987113944</v>
      </c>
      <c r="CG76">
        <v>0.01551296037396256</v>
      </c>
      <c r="CH76">
        <v>0.02273277033004146</v>
      </c>
      <c r="CI76">
        <v>0.02185670064998398</v>
      </c>
      <c r="CJ76">
        <v>0.02157517377957996</v>
      </c>
      <c r="CK76">
        <v>0.01451400640188925</v>
      </c>
      <c r="CL76">
        <v>0.01555284171179706</v>
      </c>
      <c r="CM76">
        <v>0.02311695082110294</v>
      </c>
      <c r="CN76">
        <v>0.02466025992725819</v>
      </c>
      <c r="CO76">
        <v>0.02294214305815452</v>
      </c>
      <c r="CP76">
        <v>0.02067743715252133</v>
      </c>
      <c r="CQ76">
        <v>0.02113940803074583</v>
      </c>
      <c r="CR76">
        <v>0.02132903227365118</v>
      </c>
      <c r="CS76">
        <v>0.02183196341372379</v>
      </c>
      <c r="CT76">
        <v>0.01612263349551072</v>
      </c>
      <c r="CU76">
        <v>0.01705999974564293</v>
      </c>
      <c r="CV76">
        <v>0.01436988973763289</v>
      </c>
      <c r="CW76">
        <v>0.02394099828789141</v>
      </c>
      <c r="CX76">
        <v>0.01932949096496117</v>
      </c>
      <c r="CY76">
        <v>0.0180898950846989</v>
      </c>
      <c r="CZ76">
        <v>0.02307627173540297</v>
      </c>
      <c r="DA76">
        <v>0.0247889690707482</v>
      </c>
      <c r="DB76">
        <v>0.02258673401529703</v>
      </c>
      <c r="DC76">
        <v>0.03919543815594542</v>
      </c>
      <c r="DD76">
        <v>0.02032626449528892</v>
      </c>
      <c r="DE76">
        <v>0.01359667208244827</v>
      </c>
      <c r="DF76">
        <v>0.0170339993160818</v>
      </c>
      <c r="DG76">
        <v>0.0174883602455241</v>
      </c>
      <c r="DH76">
        <v>0.02790535836555404</v>
      </c>
      <c r="DI76">
        <v>0.01470043181187966</v>
      </c>
      <c r="DR76" s="2">
        <v>44703</v>
      </c>
      <c r="DS76">
        <v>106.6672452986521</v>
      </c>
      <c r="DT76">
        <v>7055.264838720235</v>
      </c>
      <c r="DU76">
        <v>376.2382432551888</v>
      </c>
      <c r="DV76">
        <v>798.356503727503</v>
      </c>
      <c r="DW76">
        <v>5653.800459825279</v>
      </c>
      <c r="DY76">
        <v>10.53769702823659</v>
      </c>
      <c r="DZ76">
        <v>251.4256136178965</v>
      </c>
      <c r="EA76">
        <v>126.2945571840774</v>
      </c>
      <c r="EB76">
        <v>5.457958140362046</v>
      </c>
      <c r="EC76">
        <v>61.13977300590413</v>
      </c>
      <c r="ED76">
        <v>269.0611993667075</v>
      </c>
      <c r="EE76">
        <v>878.8175604487593</v>
      </c>
      <c r="EF76">
        <v>1.683865415452749</v>
      </c>
      <c r="EG76">
        <v>80.83383178749993</v>
      </c>
      <c r="EH76">
        <v>11.13015894626661</v>
      </c>
      <c r="EI76">
        <v>36.54269356127198</v>
      </c>
      <c r="EJ76">
        <v>42.77259488700471</v>
      </c>
      <c r="EK76">
        <v>1.248111849044506</v>
      </c>
      <c r="EL76">
        <v>156.514763402009</v>
      </c>
      <c r="EM76">
        <v>5.872010354035789</v>
      </c>
      <c r="EN76">
        <v>14.74067472403478</v>
      </c>
      <c r="EO76">
        <v>43.09903016716903</v>
      </c>
      <c r="EP76">
        <v>192.4368179562944</v>
      </c>
      <c r="EQ76">
        <v>5.034871233091811</v>
      </c>
      <c r="ER76">
        <v>19.56688203903112</v>
      </c>
      <c r="ES76">
        <v>1049.193726110184</v>
      </c>
      <c r="ET76">
        <v>471.1443835563947</v>
      </c>
      <c r="EU76">
        <v>49.76582461324205</v>
      </c>
      <c r="EV76">
        <v>109.412430029669</v>
      </c>
      <c r="EX76">
        <v>127.8104840500966</v>
      </c>
      <c r="EY76">
        <v>1.416298783167172</v>
      </c>
      <c r="EZ76">
        <v>60.64435555745806</v>
      </c>
      <c r="FA76">
        <v>0.08249939247612945</v>
      </c>
      <c r="FB76">
        <v>17.48445050820461</v>
      </c>
      <c r="FC76">
        <v>646.7197001377392</v>
      </c>
      <c r="FD76">
        <v>82.61752940802691</v>
      </c>
      <c r="FF76">
        <v>1.721175327078456</v>
      </c>
      <c r="FG76">
        <v>24.04696631742058</v>
      </c>
      <c r="FH76">
        <v>1927.842388725207</v>
      </c>
      <c r="FI76">
        <v>1225.743126993686</v>
      </c>
      <c r="FK76">
        <v>43.61047547821597</v>
      </c>
      <c r="FL76">
        <v>69.00137139288323</v>
      </c>
      <c r="FM76">
        <v>48.39168035861844</v>
      </c>
      <c r="FN76">
        <v>63.48352088659689</v>
      </c>
      <c r="FO76">
        <v>1099.101675908009</v>
      </c>
      <c r="FP76">
        <v>3885.7314343276</v>
      </c>
      <c r="FQ76">
        <v>282.1125437473619</v>
      </c>
      <c r="FR76">
        <v>80.75606665839855</v>
      </c>
      <c r="FS76">
        <v>258.3729758023028</v>
      </c>
    </row>
    <row r="77" spans="1:175">
      <c r="A77" s="2">
        <v>44274</v>
      </c>
      <c r="B77">
        <v>6640.657957567553</v>
      </c>
      <c r="C77">
        <v>-0.003407405889691462</v>
      </c>
      <c r="F77" s="2">
        <v>44710</v>
      </c>
      <c r="G77">
        <v>0.01504599815071372</v>
      </c>
      <c r="H77">
        <v>0.01869398020935119</v>
      </c>
      <c r="I77">
        <v>0.02085886554001086</v>
      </c>
      <c r="J77">
        <v>0.01572601814331073</v>
      </c>
      <c r="K77">
        <v>0.0245940601470097</v>
      </c>
      <c r="L77">
        <v>0.01747621947567622</v>
      </c>
      <c r="M77">
        <v>0.01854116600616858</v>
      </c>
      <c r="N77">
        <v>0.02627709371297348</v>
      </c>
      <c r="O77">
        <v>0.02042213845417811</v>
      </c>
      <c r="P77">
        <v>0.02052987635571934</v>
      </c>
      <c r="Q77">
        <v>0.01985795607907287</v>
      </c>
      <c r="R77">
        <v>0.02019451831772606</v>
      </c>
      <c r="S77">
        <v>0.02182873396378013</v>
      </c>
      <c r="T77">
        <v>0.02044282652710346</v>
      </c>
      <c r="U77">
        <v>0.0197303934051961</v>
      </c>
      <c r="V77">
        <v>0.02639004885733212</v>
      </c>
      <c r="W77">
        <v>0.02003426302410493</v>
      </c>
      <c r="X77">
        <v>0.01419794395678424</v>
      </c>
      <c r="Y77">
        <v>0.02195293752777049</v>
      </c>
      <c r="Z77">
        <v>0.02232630979167195</v>
      </c>
      <c r="AA77">
        <v>0.01728619711406486</v>
      </c>
      <c r="AB77">
        <v>0.0227443842785786</v>
      </c>
      <c r="AC77">
        <v>0.02320925519285938</v>
      </c>
      <c r="AD77">
        <v>0.0225617322341981</v>
      </c>
      <c r="AE77">
        <v>0.01450108148682297</v>
      </c>
      <c r="AF77">
        <v>0.01545160635089667</v>
      </c>
      <c r="AG77">
        <v>0.01938408160098411</v>
      </c>
      <c r="AH77">
        <v>0.02411353022681635</v>
      </c>
      <c r="AI77">
        <v>0.02288827535420974</v>
      </c>
      <c r="AJ77">
        <v>0.02022443080250916</v>
      </c>
      <c r="AK77">
        <v>0.02159111430618922</v>
      </c>
      <c r="AL77">
        <v>0.02144014184762988</v>
      </c>
      <c r="AM77">
        <v>0.02276165541377893</v>
      </c>
      <c r="AN77">
        <v>0.01575428338178617</v>
      </c>
      <c r="AO77">
        <v>0.01750794057412861</v>
      </c>
      <c r="AP77">
        <v>0.01605516337840127</v>
      </c>
      <c r="AQ77">
        <v>0.02031606574275439</v>
      </c>
      <c r="AR77">
        <v>0.01947230109735392</v>
      </c>
      <c r="AS77">
        <v>0.01413719580956615</v>
      </c>
      <c r="AT77">
        <v>0.02302208909994293</v>
      </c>
      <c r="AU77">
        <v>0.02656455371795241</v>
      </c>
      <c r="AV77">
        <v>0.02437381491729031</v>
      </c>
      <c r="AW77">
        <v>0.03269152641523058</v>
      </c>
      <c r="AX77">
        <v>0.02021119829471346</v>
      </c>
      <c r="AY77">
        <v>0.01356474736187988</v>
      </c>
      <c r="AZ77">
        <v>0.01775604261105868</v>
      </c>
      <c r="BA77">
        <v>0.01659877102336548</v>
      </c>
      <c r="BB77">
        <v>0.03076216968803878</v>
      </c>
      <c r="BC77">
        <v>0.01793330303134474</v>
      </c>
      <c r="BL77" s="2">
        <v>44710</v>
      </c>
      <c r="BM77">
        <v>0.02046697906150637</v>
      </c>
      <c r="BN77">
        <v>0.01873502632349102</v>
      </c>
      <c r="BO77">
        <v>0.02014802195870049</v>
      </c>
      <c r="BP77">
        <v>0.01981568249014527</v>
      </c>
      <c r="BQ77">
        <v>0.02066078200220576</v>
      </c>
      <c r="BR77">
        <v>0.02162229845523071</v>
      </c>
      <c r="BS77">
        <v>0.0209046650629693</v>
      </c>
      <c r="BT77">
        <v>0.02048771255894769</v>
      </c>
      <c r="BU77">
        <v>0.01977371515747485</v>
      </c>
      <c r="BV77">
        <v>0.01510023115684958</v>
      </c>
      <c r="BW77">
        <v>0.02644799312310234</v>
      </c>
      <c r="BX77">
        <v>0.02007825197870881</v>
      </c>
      <c r="BY77">
        <v>0.01422911818622466</v>
      </c>
      <c r="BZ77">
        <v>0.0214042907355592</v>
      </c>
      <c r="CA77">
        <v>0.01574510605910243</v>
      </c>
      <c r="CB77">
        <v>0.02223043441897579</v>
      </c>
      <c r="CC77">
        <v>0.02496751931641186</v>
      </c>
      <c r="CD77">
        <v>0.0185818765882732</v>
      </c>
      <c r="CE77">
        <v>0.0263347899646934</v>
      </c>
      <c r="CF77">
        <v>0.01711843048847243</v>
      </c>
      <c r="CG77">
        <v>0.01732415217830702</v>
      </c>
      <c r="CH77">
        <v>0.02296912364932391</v>
      </c>
      <c r="CI77">
        <v>0.02326021543391442</v>
      </c>
      <c r="CJ77">
        <v>0.02261127071803655</v>
      </c>
      <c r="CK77">
        <v>0.01548553322953996</v>
      </c>
      <c r="CL77">
        <v>0.01453292131115109</v>
      </c>
      <c r="CM77">
        <v>0.0194266429612177</v>
      </c>
      <c r="CN77">
        <v>0.02370762913077973</v>
      </c>
      <c r="CO77">
        <v>0.02246232602423899</v>
      </c>
      <c r="CP77">
        <v>0.02013824375173932</v>
      </c>
      <c r="CQ77">
        <v>0.02155058265537174</v>
      </c>
      <c r="CR77">
        <v>0.02124210540463934</v>
      </c>
      <c r="CS77">
        <v>0.0228116328661814</v>
      </c>
      <c r="CT77">
        <v>0.01581845904306477</v>
      </c>
      <c r="CU77">
        <v>0.01805171528099702</v>
      </c>
      <c r="CV77">
        <v>0.01609041547887337</v>
      </c>
      <c r="CW77">
        <v>0.02036067344769528</v>
      </c>
      <c r="CX77">
        <v>0.01915284715287251</v>
      </c>
      <c r="CY77">
        <v>0.0141682366551388</v>
      </c>
      <c r="CZ77">
        <v>0.0232963147710968</v>
      </c>
      <c r="DA77">
        <v>0.02662288114163479</v>
      </c>
      <c r="DB77">
        <v>0.0244273321660471</v>
      </c>
      <c r="DC77">
        <v>0.03276330674823712</v>
      </c>
      <c r="DD77">
        <v>0.01973152725047097</v>
      </c>
      <c r="DE77">
        <v>0.01390834774194143</v>
      </c>
      <c r="DF77">
        <v>0.01779502930856896</v>
      </c>
      <c r="DG77">
        <v>0.01663521671563518</v>
      </c>
      <c r="DH77">
        <v>0.03082971375912818</v>
      </c>
      <c r="DI77">
        <v>0.01797267893711149</v>
      </c>
      <c r="DR77" s="2">
        <v>44710</v>
      </c>
      <c r="DS77">
        <v>99.87161283390799</v>
      </c>
      <c r="DT77">
        <v>5146.549321549614</v>
      </c>
      <c r="DU77">
        <v>379.3670033475773</v>
      </c>
      <c r="DV77">
        <v>805.1589300828352</v>
      </c>
      <c r="DW77">
        <v>6250.341616459476</v>
      </c>
      <c r="DY77">
        <v>10.18779722174465</v>
      </c>
      <c r="DZ77">
        <v>269.9086430173189</v>
      </c>
      <c r="EA77">
        <v>136.5236590293755</v>
      </c>
      <c r="EB77">
        <v>5.777974802147439</v>
      </c>
      <c r="EC77">
        <v>64.30468411972383</v>
      </c>
      <c r="ED77">
        <v>253.8635213253103</v>
      </c>
      <c r="EE77">
        <v>843.9516596633961</v>
      </c>
      <c r="EF77">
        <v>1.804982385747727</v>
      </c>
      <c r="EG77">
        <v>80.33815300088149</v>
      </c>
      <c r="EH77">
        <v>10.16951470720861</v>
      </c>
      <c r="EI77">
        <v>38.09220295655628</v>
      </c>
      <c r="EJ77">
        <v>45.51832606887971</v>
      </c>
      <c r="EK77">
        <v>1.37003046555054</v>
      </c>
      <c r="EL77">
        <v>154.7884059205037</v>
      </c>
      <c r="EM77">
        <v>8.27203317267581</v>
      </c>
      <c r="EN77">
        <v>14.31729192382718</v>
      </c>
      <c r="EO77">
        <v>45.0776462546395</v>
      </c>
      <c r="EP77">
        <v>191.0038207808327</v>
      </c>
      <c r="EQ77">
        <v>4.587471374439015</v>
      </c>
      <c r="ER77">
        <v>14.02487952823179</v>
      </c>
      <c r="ES77">
        <v>1154.228298774841</v>
      </c>
      <c r="ET77">
        <v>549.3494503001486</v>
      </c>
      <c r="EU77">
        <v>51.01231511361986</v>
      </c>
      <c r="EV77">
        <v>140.4538149522943</v>
      </c>
      <c r="EX77">
        <v>123.6596256480911</v>
      </c>
      <c r="EY77">
        <v>1.498571930020349</v>
      </c>
      <c r="EZ77">
        <v>69.8644899543893</v>
      </c>
      <c r="FA77">
        <v>0.08510680514290238</v>
      </c>
      <c r="FB77">
        <v>19.06881097498194</v>
      </c>
      <c r="FC77">
        <v>594.5046676083282</v>
      </c>
      <c r="FD77">
        <v>55.20049248364591</v>
      </c>
      <c r="FF77">
        <v>1.607206575984179</v>
      </c>
      <c r="FG77">
        <v>22.61420177572843</v>
      </c>
      <c r="FH77">
        <v>2199.421822930704</v>
      </c>
      <c r="FI77">
        <v>1191.251316206236</v>
      </c>
      <c r="FK77">
        <v>45.06470189561016</v>
      </c>
      <c r="FL77">
        <v>67.20165219296429</v>
      </c>
      <c r="FM77">
        <v>49.79568311295824</v>
      </c>
      <c r="FN77">
        <v>53.9962254468433</v>
      </c>
      <c r="FO77">
        <v>1003.370372859942</v>
      </c>
      <c r="FP77">
        <v>3604.69184662056</v>
      </c>
      <c r="FQ77">
        <v>283.2268888519089</v>
      </c>
      <c r="FR77">
        <v>102.6841718309981</v>
      </c>
      <c r="FS77">
        <v>280.0791059268521</v>
      </c>
    </row>
    <row r="78" spans="1:175">
      <c r="A78" s="2">
        <v>44275</v>
      </c>
      <c r="B78">
        <v>6807.20562973063</v>
      </c>
      <c r="C78">
        <v>0.02507999557081275</v>
      </c>
      <c r="F78" s="2">
        <v>44717</v>
      </c>
      <c r="G78">
        <v>0.01671417690232896</v>
      </c>
      <c r="H78">
        <v>0.01938990055740477</v>
      </c>
      <c r="I78">
        <v>0.02155982777919246</v>
      </c>
      <c r="J78">
        <v>0.01573341113149618</v>
      </c>
      <c r="K78">
        <v>0.02295124334947366</v>
      </c>
      <c r="L78">
        <v>0.01748443525432614</v>
      </c>
      <c r="M78">
        <v>0.01976567621325054</v>
      </c>
      <c r="N78">
        <v>0.02138063403163389</v>
      </c>
      <c r="O78">
        <v>0.01965910225439161</v>
      </c>
      <c r="P78">
        <v>0.01912497150668474</v>
      </c>
      <c r="Q78">
        <v>0.02087707438625094</v>
      </c>
      <c r="R78">
        <v>0.02143075995649974</v>
      </c>
      <c r="S78">
        <v>0.02091066467498394</v>
      </c>
      <c r="T78">
        <v>0.01866342633095006</v>
      </c>
      <c r="U78">
        <v>0.01973966889782301</v>
      </c>
      <c r="V78">
        <v>0.02405165348782668</v>
      </c>
      <c r="W78">
        <v>0.01945954998569668</v>
      </c>
      <c r="X78">
        <v>0.01499067689922725</v>
      </c>
      <c r="Y78">
        <v>0.01943762158796853</v>
      </c>
      <c r="Z78">
        <v>0.02110389072043996</v>
      </c>
      <c r="AA78">
        <v>0.02179247881206267</v>
      </c>
      <c r="AB78">
        <v>0.02409112790996595</v>
      </c>
      <c r="AC78">
        <v>0.02439925687225646</v>
      </c>
      <c r="AD78">
        <v>0.02257233877288646</v>
      </c>
      <c r="AE78">
        <v>0.01450789861771595</v>
      </c>
      <c r="AF78">
        <v>0.01646548825546651</v>
      </c>
      <c r="AG78">
        <v>0.01939319428831259</v>
      </c>
      <c r="AH78">
        <v>0.02252828130677827</v>
      </c>
      <c r="AI78">
        <v>0.02364354780815864</v>
      </c>
      <c r="AJ78">
        <v>0.02023393854799298</v>
      </c>
      <c r="AK78">
        <v>0.02442295814874758</v>
      </c>
      <c r="AL78">
        <v>0.02024438662320812</v>
      </c>
      <c r="AM78">
        <v>0.02219552244827015</v>
      </c>
      <c r="AN78">
        <v>0.01576168965779644</v>
      </c>
      <c r="AO78">
        <v>0.01751617126524422</v>
      </c>
      <c r="AP78">
        <v>0.01606271110167683</v>
      </c>
      <c r="AQ78">
        <v>0.02032561656691359</v>
      </c>
      <c r="AR78">
        <v>0.01948145525771699</v>
      </c>
      <c r="AS78">
        <v>0.01414384187347394</v>
      </c>
      <c r="AT78">
        <v>0.02303291205786969</v>
      </c>
      <c r="AU78">
        <v>0.02657704203063265</v>
      </c>
      <c r="AV78">
        <v>0.02663133557797645</v>
      </c>
      <c r="AW78">
        <v>0.03146404799436413</v>
      </c>
      <c r="AX78">
        <v>0.01957952588215703</v>
      </c>
      <c r="AY78">
        <v>0.01357112431096332</v>
      </c>
      <c r="AZ78">
        <v>0.01991738779639646</v>
      </c>
      <c r="BA78">
        <v>0.01767475301490966</v>
      </c>
      <c r="BB78">
        <v>0.02840439645468416</v>
      </c>
      <c r="BC78">
        <v>0.01893720483755231</v>
      </c>
      <c r="BL78" s="2">
        <v>44717</v>
      </c>
      <c r="BM78">
        <v>0.01964986461930481</v>
      </c>
      <c r="BN78">
        <v>0.01938078941777078</v>
      </c>
      <c r="BO78">
        <v>0.01911598485482556</v>
      </c>
      <c r="BP78">
        <v>0.02086726443702922</v>
      </c>
      <c r="BQ78">
        <v>0.02142068983541541</v>
      </c>
      <c r="BR78">
        <v>0.02090083894198808</v>
      </c>
      <c r="BS78">
        <v>0.02154969701030071</v>
      </c>
      <c r="BT78">
        <v>0.01865465655501198</v>
      </c>
      <c r="BU78">
        <v>0.01958041647201946</v>
      </c>
      <c r="BV78">
        <v>0.01670632306114119</v>
      </c>
      <c r="BW78">
        <v>0.02404035183247744</v>
      </c>
      <c r="BX78">
        <v>0.01945040611842364</v>
      </c>
      <c r="BY78">
        <v>0.01498363291516799</v>
      </c>
      <c r="BZ78">
        <v>0.01942848802465209</v>
      </c>
      <c r="CA78">
        <v>0.0161901285609947</v>
      </c>
      <c r="CB78">
        <v>0.02109397419226566</v>
      </c>
      <c r="CC78">
        <v>0.02294045876693742</v>
      </c>
      <c r="CD78">
        <v>0.01975638850002034</v>
      </c>
      <c r="CE78">
        <v>0.02137058746427019</v>
      </c>
      <c r="CF78">
        <v>0.0170899368117817</v>
      </c>
      <c r="CG78">
        <v>0.02178223872254598</v>
      </c>
      <c r="CH78">
        <v>0.02407980770594128</v>
      </c>
      <c r="CI78">
        <v>0.02438779188120761</v>
      </c>
      <c r="CJ78">
        <v>0.0221835621818783</v>
      </c>
      <c r="CK78">
        <v>0.01645775127083406</v>
      </c>
      <c r="CL78">
        <v>0.01489693229663041</v>
      </c>
      <c r="CM78">
        <v>0.0192429803324304</v>
      </c>
      <c r="CN78">
        <v>0.02251769547029642</v>
      </c>
      <c r="CO78">
        <v>0.02363243791799261</v>
      </c>
      <c r="CP78">
        <v>0.01968233431476851</v>
      </c>
      <c r="CQ78">
        <v>0.02441148202068238</v>
      </c>
      <c r="CR78">
        <v>0.02023487396826786</v>
      </c>
      <c r="CS78">
        <v>0.02218509297217888</v>
      </c>
      <c r="CT78">
        <v>0.01612653400339203</v>
      </c>
      <c r="CU78">
        <v>0.01774759244080576</v>
      </c>
      <c r="CV78">
        <v>0.01630194033719322</v>
      </c>
      <c r="CW78">
        <v>0.02006467699293766</v>
      </c>
      <c r="CX78">
        <v>0.01961064031113441</v>
      </c>
      <c r="CY78">
        <v>0.01443412961433953</v>
      </c>
      <c r="CZ78">
        <v>0.02252714409409569</v>
      </c>
      <c r="DA78">
        <v>0.02684137392710975</v>
      </c>
      <c r="DB78">
        <v>0.02661882175324732</v>
      </c>
      <c r="DC78">
        <v>0.03144926332159706</v>
      </c>
      <c r="DD78">
        <v>0.01957032563929082</v>
      </c>
      <c r="DE78">
        <v>0.01394786561430764</v>
      </c>
      <c r="DF78">
        <v>0.01990802879525976</v>
      </c>
      <c r="DG78">
        <v>0.01766644780765816</v>
      </c>
      <c r="DH78">
        <v>0.02839104948461839</v>
      </c>
      <c r="DI78">
        <v>0.01892830641555981</v>
      </c>
      <c r="DR78" s="2">
        <v>44717</v>
      </c>
      <c r="DS78">
        <v>107.7514321767977</v>
      </c>
      <c r="DT78">
        <v>6106.904584948315</v>
      </c>
      <c r="DU78">
        <v>411.0846926047006</v>
      </c>
      <c r="DV78">
        <v>704.662208711856</v>
      </c>
      <c r="DW78">
        <v>6881.48140608756</v>
      </c>
      <c r="DY78">
        <v>10.2328754576932</v>
      </c>
      <c r="DZ78">
        <v>239.7162094241673</v>
      </c>
      <c r="EA78">
        <v>136.4991448480626</v>
      </c>
      <c r="EB78">
        <v>5.192246115567518</v>
      </c>
      <c r="EC78">
        <v>55.78560173396554</v>
      </c>
      <c r="ED78">
        <v>263.0559981749105</v>
      </c>
      <c r="EE78">
        <v>806.6329670531001</v>
      </c>
      <c r="EF78">
        <v>1.735695850606587</v>
      </c>
      <c r="EG78">
        <v>87.93760817548178</v>
      </c>
      <c r="EH78">
        <v>11.05822002845195</v>
      </c>
      <c r="EI78">
        <v>40.48172572937671</v>
      </c>
      <c r="EJ78">
        <v>48.37807730475924</v>
      </c>
      <c r="EK78">
        <v>1.164362272782789</v>
      </c>
      <c r="EL78">
        <v>152.6521127445715</v>
      </c>
      <c r="EM78">
        <v>8.297713979193876</v>
      </c>
      <c r="EN78">
        <v>15.22949099732458</v>
      </c>
      <c r="EO78">
        <v>44.64686996031579</v>
      </c>
      <c r="EP78">
        <v>226.2033779253325</v>
      </c>
      <c r="EQ78">
        <v>4.451157789843845</v>
      </c>
      <c r="ER78">
        <v>17.17215036762476</v>
      </c>
      <c r="ES78">
        <v>1282.648914799727</v>
      </c>
      <c r="ET78">
        <v>465.6246981265198</v>
      </c>
      <c r="EU78">
        <v>57.34330998580072</v>
      </c>
      <c r="EV78">
        <v>133.7232353350105</v>
      </c>
      <c r="EX78">
        <v>129.6076836466706</v>
      </c>
      <c r="EY78">
        <v>1.465174022146879</v>
      </c>
      <c r="EZ78">
        <v>73.50520349731052</v>
      </c>
      <c r="FA78">
        <v>0.0795723417557735</v>
      </c>
      <c r="FB78">
        <v>18.27068216095286</v>
      </c>
      <c r="FC78">
        <v>576.532276346671</v>
      </c>
      <c r="FD78">
        <v>54.47424539904003</v>
      </c>
      <c r="FF78">
        <v>1.549148878624813</v>
      </c>
      <c r="FG78">
        <v>25.4130189043041</v>
      </c>
      <c r="FH78">
        <v>2116.847568160065</v>
      </c>
      <c r="FI78">
        <v>1107.815618624895</v>
      </c>
      <c r="FK78">
        <v>37.21113386424309</v>
      </c>
      <c r="FL78">
        <v>73.30953664140516</v>
      </c>
      <c r="FM78">
        <v>38.19937879714238</v>
      </c>
      <c r="FN78">
        <v>53.2003950471146</v>
      </c>
      <c r="FO78">
        <v>1302.366243257618</v>
      </c>
      <c r="FP78">
        <v>3790.531327729093</v>
      </c>
      <c r="FQ78">
        <v>298.4595655629533</v>
      </c>
      <c r="FR78">
        <v>107.0704400773604</v>
      </c>
      <c r="FS78">
        <v>274.6856348702368</v>
      </c>
    </row>
    <row r="79" spans="1:175">
      <c r="A79" s="2">
        <v>44276</v>
      </c>
      <c r="B79">
        <v>6782.574578366657</v>
      </c>
      <c r="C79">
        <v>-0.003618379215165168</v>
      </c>
      <c r="F79" s="2">
        <v>44724</v>
      </c>
      <c r="G79">
        <v>0.02010260698010184</v>
      </c>
      <c r="H79">
        <v>0.02071719018689255</v>
      </c>
      <c r="I79">
        <v>0.01988488218354913</v>
      </c>
      <c r="J79">
        <v>0.01819607745917099</v>
      </c>
      <c r="K79">
        <v>0.02133324988838464</v>
      </c>
      <c r="L79">
        <v>0.01600888020061473</v>
      </c>
      <c r="M79">
        <v>0.0197400834297795</v>
      </c>
      <c r="N79">
        <v>0.01944247644638621</v>
      </c>
      <c r="O79">
        <v>0.01963364746388491</v>
      </c>
      <c r="P79">
        <v>0.01711023358668952</v>
      </c>
      <c r="Q79">
        <v>0.02085004255397202</v>
      </c>
      <c r="R79">
        <v>0.02293675975692564</v>
      </c>
      <c r="S79">
        <v>0.01983494301979055</v>
      </c>
      <c r="T79">
        <v>0.01674520610931072</v>
      </c>
      <c r="U79">
        <v>0.01971410978886861</v>
      </c>
      <c r="V79">
        <v>0.02140172611229095</v>
      </c>
      <c r="W79">
        <v>0.01943435357734441</v>
      </c>
      <c r="X79">
        <v>0.01497126682978024</v>
      </c>
      <c r="Y79">
        <v>0.0194124535727119</v>
      </c>
      <c r="Z79">
        <v>0.02014678627366263</v>
      </c>
      <c r="AA79">
        <v>0.02011288765004033</v>
      </c>
      <c r="AB79">
        <v>0.0229451490095938</v>
      </c>
      <c r="AC79">
        <v>0.02336408725670703</v>
      </c>
      <c r="AD79">
        <v>0.02040865438913713</v>
      </c>
      <c r="AE79">
        <v>0.01566610992253478</v>
      </c>
      <c r="AF79">
        <v>0.02217216405717648</v>
      </c>
      <c r="AG79">
        <v>0.01764294977231246</v>
      </c>
      <c r="AH79">
        <v>0.0203566724248569</v>
      </c>
      <c r="AI79">
        <v>0.02164874329589864</v>
      </c>
      <c r="AJ79">
        <v>0.02156366091730404</v>
      </c>
      <c r="AK79">
        <v>0.02439133507282144</v>
      </c>
      <c r="AL79">
        <v>0.02149334787417953</v>
      </c>
      <c r="AM79">
        <v>0.0178689040905529</v>
      </c>
      <c r="AN79">
        <v>0.01985094355043087</v>
      </c>
      <c r="AO79">
        <v>0.01985397413447742</v>
      </c>
      <c r="AP79">
        <v>0.0196779193875582</v>
      </c>
      <c r="AQ79">
        <v>0.01919471068556046</v>
      </c>
      <c r="AR79">
        <v>0.02159906213658729</v>
      </c>
      <c r="AS79">
        <v>0.01412552829398337</v>
      </c>
      <c r="AT79">
        <v>0.02189579951732696</v>
      </c>
      <c r="AU79">
        <v>0.03170876006814456</v>
      </c>
      <c r="AV79">
        <v>0.02469482661446865</v>
      </c>
      <c r="AW79">
        <v>0.03304654339912703</v>
      </c>
      <c r="AX79">
        <v>0.02071735271274688</v>
      </c>
      <c r="AY79">
        <v>0.01490694501732114</v>
      </c>
      <c r="AZ79">
        <v>0.01871703421152166</v>
      </c>
      <c r="BA79">
        <v>0.0196009679849037</v>
      </c>
      <c r="BB79">
        <v>0.02587161443074469</v>
      </c>
      <c r="BC79">
        <v>0.01728637670187002</v>
      </c>
      <c r="BL79" s="2">
        <v>44724</v>
      </c>
      <c r="BM79">
        <v>0.01954585591169862</v>
      </c>
      <c r="BN79">
        <v>0.02074404977765707</v>
      </c>
      <c r="BO79">
        <v>0.01713241680110605</v>
      </c>
      <c r="BP79">
        <v>0.02027653181077053</v>
      </c>
      <c r="BQ79">
        <v>0.0229664969932486</v>
      </c>
      <c r="BR79">
        <v>0.01986065878759222</v>
      </c>
      <c r="BS79">
        <v>0.01991066269688287</v>
      </c>
      <c r="BT79">
        <v>0.01676691606994275</v>
      </c>
      <c r="BU79">
        <v>0.01982082034329178</v>
      </c>
      <c r="BV79">
        <v>0.02012866977104572</v>
      </c>
      <c r="BW79">
        <v>0.0214294731957441</v>
      </c>
      <c r="BX79">
        <v>0.01884177629280483</v>
      </c>
      <c r="BY79">
        <v>0.01525696881178746</v>
      </c>
      <c r="BZ79">
        <v>0.0189666421628636</v>
      </c>
      <c r="CA79">
        <v>0.01821966845725827</v>
      </c>
      <c r="CB79">
        <v>0.02017290634253536</v>
      </c>
      <c r="CC79">
        <v>0.02136090819322763</v>
      </c>
      <c r="CD79">
        <v>0.01960693164469872</v>
      </c>
      <c r="CE79">
        <v>0.01946768338594161</v>
      </c>
      <c r="CF79">
        <v>0.01602963552346053</v>
      </c>
      <c r="CG79">
        <v>0.02013896376975056</v>
      </c>
      <c r="CH79">
        <v>0.02297489712248309</v>
      </c>
      <c r="CI79">
        <v>0.02339437851805282</v>
      </c>
      <c r="CJ79">
        <v>0.02043511396690814</v>
      </c>
      <c r="CK79">
        <v>0.02220091000426521</v>
      </c>
      <c r="CL79">
        <v>0.01568642084779034</v>
      </c>
      <c r="CM79">
        <v>0.01766582364693003</v>
      </c>
      <c r="CN79">
        <v>0.02038306460862924</v>
      </c>
      <c r="CO79">
        <v>0.02167681063419348</v>
      </c>
      <c r="CP79">
        <v>0.0215916179473066</v>
      </c>
      <c r="CQ79">
        <v>0.02456561000679651</v>
      </c>
      <c r="CR79">
        <v>0.02152121374415766</v>
      </c>
      <c r="CS79">
        <v>0.01789207091225763</v>
      </c>
      <c r="CT79">
        <v>0.01987668006273028</v>
      </c>
      <c r="CU79">
        <v>0.01987971457589302</v>
      </c>
      <c r="CV79">
        <v>0.01970343157608759</v>
      </c>
      <c r="CW79">
        <v>0.01921959639975271</v>
      </c>
      <c r="CX79">
        <v>0.02162706506384976</v>
      </c>
      <c r="CY79">
        <v>0.01431854515141299</v>
      </c>
      <c r="CZ79">
        <v>0.02192418716107555</v>
      </c>
      <c r="DA79">
        <v>0.03174987009857811</v>
      </c>
      <c r="DB79">
        <v>0.02472684316357024</v>
      </c>
      <c r="DC79">
        <v>0.0330893878497439</v>
      </c>
      <c r="DD79">
        <v>0.02074421251422424</v>
      </c>
      <c r="DE79">
        <v>0.01492627169430303</v>
      </c>
      <c r="DF79">
        <v>0.01874130062384456</v>
      </c>
      <c r="DG79">
        <v>0.01962638040685444</v>
      </c>
      <c r="DH79">
        <v>0.0259051566712589</v>
      </c>
      <c r="DI79">
        <v>0.01730878828374116</v>
      </c>
      <c r="DR79" s="2">
        <v>44724</v>
      </c>
      <c r="DS79">
        <v>126.4132348993794</v>
      </c>
      <c r="DT79">
        <v>5432.256867205471</v>
      </c>
      <c r="DU79">
        <v>334.6043425862439</v>
      </c>
      <c r="DV79">
        <v>613.1167657721209</v>
      </c>
      <c r="DW79">
        <v>8625.333850983554</v>
      </c>
      <c r="DY79">
        <v>10.57820328126768</v>
      </c>
      <c r="DZ79">
        <v>243.2182381657372</v>
      </c>
      <c r="EA79">
        <v>136.0464002659695</v>
      </c>
      <c r="EB79">
        <v>4.485507441545645</v>
      </c>
      <c r="EC79">
        <v>39.39223709396236</v>
      </c>
      <c r="ED79">
        <v>253.5654303753101</v>
      </c>
      <c r="EE79">
        <v>889.8751233382626</v>
      </c>
      <c r="EF79">
        <v>1.778038232210247</v>
      </c>
      <c r="EG79">
        <v>89.36060893891158</v>
      </c>
      <c r="EH79">
        <v>15.25593488551671</v>
      </c>
      <c r="EI79">
        <v>44.14385842607375</v>
      </c>
      <c r="EJ79">
        <v>56.04765564293231</v>
      </c>
      <c r="EK79">
        <v>1.353640569607484</v>
      </c>
      <c r="EL79">
        <v>149.2273293665607</v>
      </c>
      <c r="EM79">
        <v>7.681476336115947</v>
      </c>
      <c r="EN79">
        <v>14.41154834511628</v>
      </c>
      <c r="EO79">
        <v>43.26997362229384</v>
      </c>
      <c r="EP79">
        <v>295.2237046502239</v>
      </c>
      <c r="EQ79">
        <v>3.175816581403268</v>
      </c>
      <c r="ER79">
        <v>15.16103846298058</v>
      </c>
      <c r="ES79">
        <v>1213.938907687736</v>
      </c>
      <c r="ET79">
        <v>651.5224484514955</v>
      </c>
      <c r="EU79">
        <v>54.46555769386592</v>
      </c>
      <c r="EV79">
        <v>124.2030934985525</v>
      </c>
      <c r="EX79">
        <v>138.793832650046</v>
      </c>
      <c r="EY79">
        <v>1.515196808014556</v>
      </c>
      <c r="EZ79">
        <v>74.54733579573566</v>
      </c>
      <c r="FA79">
        <v>0.07983778917735147</v>
      </c>
      <c r="FB79">
        <v>21.43000823324289</v>
      </c>
      <c r="FC79">
        <v>664.208606075302</v>
      </c>
      <c r="FD79">
        <v>67.7721855079062</v>
      </c>
      <c r="FF79">
        <v>1.492028850018722</v>
      </c>
      <c r="FG79">
        <v>24.70337872196027</v>
      </c>
      <c r="FH79">
        <v>2600.331510511175</v>
      </c>
      <c r="FI79">
        <v>1395.273867917641</v>
      </c>
      <c r="FK79">
        <v>35.18658909578115</v>
      </c>
      <c r="FL79">
        <v>74.81750874981957</v>
      </c>
      <c r="FM79">
        <v>34.10129536046549</v>
      </c>
      <c r="FN79">
        <v>54.80545613841414</v>
      </c>
      <c r="FO79">
        <v>1076.702119673917</v>
      </c>
      <c r="FP79">
        <v>3381.698358441862</v>
      </c>
      <c r="FQ79">
        <v>264.2279112376133</v>
      </c>
      <c r="FR79">
        <v>116.2247445763234</v>
      </c>
      <c r="FS79">
        <v>249.8917448942323</v>
      </c>
    </row>
    <row r="80" spans="1:175">
      <c r="A80" s="2">
        <v>44277</v>
      </c>
      <c r="B80">
        <v>6740.893377093898</v>
      </c>
      <c r="C80">
        <v>-0.006145336227588727</v>
      </c>
      <c r="F80" s="2">
        <v>44731</v>
      </c>
      <c r="G80">
        <v>0.0201876398427829</v>
      </c>
      <c r="H80">
        <v>0.02326710295704457</v>
      </c>
      <c r="I80">
        <v>0.01996899408295683</v>
      </c>
      <c r="J80">
        <v>0.02032872439314299</v>
      </c>
      <c r="K80">
        <v>0.02142348829925818</v>
      </c>
      <c r="L80">
        <v>0.01740472380262422</v>
      </c>
      <c r="M80">
        <v>0.01982358283884911</v>
      </c>
      <c r="N80">
        <v>0.02168543691060247</v>
      </c>
      <c r="O80">
        <v>0.02204195075448289</v>
      </c>
      <c r="P80">
        <v>0.01853295496697213</v>
      </c>
      <c r="Q80">
        <v>0.01809685744833307</v>
      </c>
      <c r="R80">
        <v>0.0230337809216278</v>
      </c>
      <c r="S80">
        <v>0.01991884367942927</v>
      </c>
      <c r="T80">
        <v>0.01681603736085279</v>
      </c>
      <c r="U80">
        <v>0.0220864293816749</v>
      </c>
      <c r="V80">
        <v>0.01840651142149674</v>
      </c>
      <c r="W80">
        <v>0.01951655976685373</v>
      </c>
      <c r="X80">
        <v>0.02075344193064118</v>
      </c>
      <c r="Y80">
        <v>0.01949456712647061</v>
      </c>
      <c r="Z80">
        <v>0.02023200601219549</v>
      </c>
      <c r="AA80">
        <v>0.01611850943753228</v>
      </c>
      <c r="AB80">
        <v>0.02476703037371264</v>
      </c>
      <c r="AC80">
        <v>0.02214603883516618</v>
      </c>
      <c r="AD80">
        <v>0.02346688489148845</v>
      </c>
      <c r="AE80">
        <v>0.01843513573904322</v>
      </c>
      <c r="AF80">
        <v>0.0206887395232829</v>
      </c>
      <c r="AG80">
        <v>0.02105632292181589</v>
      </c>
      <c r="AH80">
        <v>0.02196658369265175</v>
      </c>
      <c r="AI80">
        <v>0.02355723242697672</v>
      </c>
      <c r="AJ80">
        <v>0.02165487395347875</v>
      </c>
      <c r="AK80">
        <v>0.02449450900682453</v>
      </c>
      <c r="AL80">
        <v>0.02363040897522264</v>
      </c>
      <c r="AM80">
        <v>0.01794448851944299</v>
      </c>
      <c r="AN80">
        <v>0.02255045578659496</v>
      </c>
      <c r="AO80">
        <v>0.01652123900830322</v>
      </c>
      <c r="AP80">
        <v>0.02174840780013195</v>
      </c>
      <c r="AQ80">
        <v>0.02329931119724459</v>
      </c>
      <c r="AR80">
        <v>0.02169042491786825</v>
      </c>
      <c r="AS80">
        <v>0.01688663249320243</v>
      </c>
      <c r="AT80">
        <v>0.01912848223437905</v>
      </c>
      <c r="AU80">
        <v>0.01894384785075685</v>
      </c>
      <c r="AV80">
        <v>0.01415551441843384</v>
      </c>
      <c r="AW80">
        <v>0.02079609802257545</v>
      </c>
      <c r="AX80">
        <v>0.02080498591425561</v>
      </c>
      <c r="AY80">
        <v>0.01728008773574265</v>
      </c>
      <c r="AZ80">
        <v>0.02150029301462531</v>
      </c>
      <c r="BA80">
        <v>0.01968387894370252</v>
      </c>
      <c r="BB80">
        <v>0.02144307597867754</v>
      </c>
      <c r="BC80">
        <v>0.02062087248857497</v>
      </c>
      <c r="BL80" s="2">
        <v>44731</v>
      </c>
      <c r="BM80">
        <v>0.02194910730243375</v>
      </c>
      <c r="BN80">
        <v>0.02316909901076157</v>
      </c>
      <c r="BO80">
        <v>0.01845489184384066</v>
      </c>
      <c r="BP80">
        <v>0.0180206312224668</v>
      </c>
      <c r="BQ80">
        <v>0.02347027389420435</v>
      </c>
      <c r="BR80">
        <v>0.02096320185536472</v>
      </c>
      <c r="BS80">
        <v>0.01959477389614623</v>
      </c>
      <c r="BT80">
        <v>0.01592176841544039</v>
      </c>
      <c r="BU80">
        <v>0.02199339858008774</v>
      </c>
      <c r="BV80">
        <v>0.02121900612896436</v>
      </c>
      <c r="BW80">
        <v>0.01832898089438556</v>
      </c>
      <c r="BX80">
        <v>0.01857987233230494</v>
      </c>
      <c r="BY80">
        <v>0.02066602583883496</v>
      </c>
      <c r="BZ80">
        <v>0.01931462200958855</v>
      </c>
      <c r="CA80">
        <v>0.02024309726469879</v>
      </c>
      <c r="CB80">
        <v>0.01989313573752767</v>
      </c>
      <c r="CC80">
        <v>0.02230147261339884</v>
      </c>
      <c r="CD80">
        <v>0.02072132283924936</v>
      </c>
      <c r="CE80">
        <v>0.02159409513943166</v>
      </c>
      <c r="CF80">
        <v>0.01733141293019752</v>
      </c>
      <c r="CG80">
        <v>0.01605061626080142</v>
      </c>
      <c r="CH80">
        <v>0.02466270854564424</v>
      </c>
      <c r="CI80">
        <v>0.02205275695110911</v>
      </c>
      <c r="CJ80">
        <v>0.02336803943872277</v>
      </c>
      <c r="CK80">
        <v>0.02060159596610495</v>
      </c>
      <c r="CL80">
        <v>0.0183574846427282</v>
      </c>
      <c r="CM80">
        <v>0.02096763105741159</v>
      </c>
      <c r="CN80">
        <v>0.0218740576960887</v>
      </c>
      <c r="CO80">
        <v>0.02345800641909719</v>
      </c>
      <c r="CP80">
        <v>0.02133607928626829</v>
      </c>
      <c r="CQ80">
        <v>0.02443438520841125</v>
      </c>
      <c r="CR80">
        <v>0.02353087473857408</v>
      </c>
      <c r="CS80">
        <v>0.01892868868055551</v>
      </c>
      <c r="CT80">
        <v>0.02245547044778219</v>
      </c>
      <c r="CU80">
        <v>0.01645164948427491</v>
      </c>
      <c r="CV80">
        <v>0.02165680078770243</v>
      </c>
      <c r="CW80">
        <v>0.02320117158582751</v>
      </c>
      <c r="CX80">
        <v>0.02245601569055395</v>
      </c>
      <c r="CY80">
        <v>0.01681550388613778</v>
      </c>
      <c r="CZ80">
        <v>0.01904791067595021</v>
      </c>
      <c r="DA80">
        <v>0.01886405399543304</v>
      </c>
      <c r="DB80">
        <v>0.01409588962211805</v>
      </c>
      <c r="DC80">
        <v>0.02070850225797755</v>
      </c>
      <c r="DD80">
        <v>0.02021834805062904</v>
      </c>
      <c r="DE80">
        <v>0.01720730184601045</v>
      </c>
      <c r="DF80">
        <v>0.02140973109268926</v>
      </c>
      <c r="DG80">
        <v>0.02017176607818694</v>
      </c>
      <c r="DH80">
        <v>0.02135275506204962</v>
      </c>
      <c r="DI80">
        <v>0.02053401479583128</v>
      </c>
      <c r="DR80" s="2">
        <v>44731</v>
      </c>
      <c r="DS80">
        <v>122.6157211983441</v>
      </c>
      <c r="DT80">
        <v>5621.621964422412</v>
      </c>
      <c r="DU80">
        <v>232.1896751286096</v>
      </c>
      <c r="DV80">
        <v>678.3002665113518</v>
      </c>
      <c r="DW80">
        <v>7567.813555188062</v>
      </c>
      <c r="DY80">
        <v>11.30695845698994</v>
      </c>
      <c r="DZ80">
        <v>260.5103912857649</v>
      </c>
      <c r="EA80">
        <v>150.7213026748668</v>
      </c>
      <c r="EB80">
        <v>4.3133429571437</v>
      </c>
      <c r="EC80">
        <v>44.61006825002791</v>
      </c>
      <c r="ED80">
        <v>180.8107853830245</v>
      </c>
      <c r="EE80">
        <v>825.2480740344665</v>
      </c>
      <c r="EF80">
        <v>2.160569202518238</v>
      </c>
      <c r="EG80">
        <v>106.3977841762046</v>
      </c>
      <c r="EH80">
        <v>18.16247372993563</v>
      </c>
      <c r="EI80">
        <v>53.44702298227956</v>
      </c>
      <c r="EJ80">
        <v>57.75261376306901</v>
      </c>
      <c r="EK80">
        <v>1.142343300618012</v>
      </c>
      <c r="EL80">
        <v>166.4029807180937</v>
      </c>
      <c r="EM80">
        <v>7.195280419703498</v>
      </c>
      <c r="EN80">
        <v>14.3440220847666</v>
      </c>
      <c r="EO80">
        <v>46.89196110401328</v>
      </c>
      <c r="EP80">
        <v>285.3414129896623</v>
      </c>
      <c r="EQ80">
        <v>2.507323210782676</v>
      </c>
      <c r="ER80">
        <v>18.13529841596523</v>
      </c>
      <c r="ES80">
        <v>1250.865129650002</v>
      </c>
      <c r="ET80">
        <v>685.5405240419518</v>
      </c>
      <c r="EU80">
        <v>62.22894847142402</v>
      </c>
      <c r="EV80">
        <v>144.4648722249594</v>
      </c>
      <c r="EX80">
        <v>69.52962740053086</v>
      </c>
      <c r="EY80">
        <v>1.293080623106688</v>
      </c>
      <c r="EZ80">
        <v>82.7697869500911</v>
      </c>
      <c r="FA80">
        <v>0.08245590557015114</v>
      </c>
      <c r="FB80">
        <v>21.78754216801484</v>
      </c>
      <c r="FC80">
        <v>729.1859306141504</v>
      </c>
      <c r="FD80">
        <v>96.80918573000051</v>
      </c>
      <c r="FF80">
        <v>1.295585563302269</v>
      </c>
      <c r="FG80">
        <v>28.88557303123202</v>
      </c>
      <c r="FH80">
        <v>1851.071897094318</v>
      </c>
      <c r="FI80">
        <v>1564.869421984445</v>
      </c>
      <c r="FK80">
        <v>42.47677265783265</v>
      </c>
      <c r="FL80">
        <v>77.37198922567761</v>
      </c>
      <c r="FM80">
        <v>43.37842719570848</v>
      </c>
      <c r="FN80">
        <v>58.33384292156369</v>
      </c>
      <c r="FO80">
        <v>824.6108406718706</v>
      </c>
      <c r="FP80">
        <v>3553.615729996757</v>
      </c>
      <c r="FQ80">
        <v>223.8431660691695</v>
      </c>
      <c r="FR80">
        <v>158.4039372628877</v>
      </c>
      <c r="FS80">
        <v>295.204823997651</v>
      </c>
    </row>
    <row r="81" spans="1:175">
      <c r="A81" s="2">
        <v>44278</v>
      </c>
      <c r="B81">
        <v>6473.040537104556</v>
      </c>
      <c r="C81">
        <v>-0.03973551056296598</v>
      </c>
      <c r="F81" s="2">
        <v>44738</v>
      </c>
      <c r="G81">
        <v>0.02206713523242492</v>
      </c>
      <c r="H81">
        <v>0.02327211235407583</v>
      </c>
      <c r="I81">
        <v>0.01997329339859836</v>
      </c>
      <c r="J81">
        <v>0.02033310115856206</v>
      </c>
      <c r="K81">
        <v>0.02318745993257795</v>
      </c>
      <c r="L81">
        <v>0.01873732270342815</v>
      </c>
      <c r="M81">
        <v>0.01982785084751376</v>
      </c>
      <c r="N81">
        <v>0.01490526119257118</v>
      </c>
      <c r="O81">
        <v>0.02204669637678389</v>
      </c>
      <c r="P81">
        <v>0.01964407553201288</v>
      </c>
      <c r="Q81">
        <v>0.01810075369378074</v>
      </c>
      <c r="R81">
        <v>0.02427127724596902</v>
      </c>
      <c r="S81">
        <v>0.01868253341258395</v>
      </c>
      <c r="T81">
        <v>0.01681965784629907</v>
      </c>
      <c r="U81">
        <v>0.02137651480007654</v>
      </c>
      <c r="V81">
        <v>0.01841047433530861</v>
      </c>
      <c r="W81">
        <v>0.01850688310816836</v>
      </c>
      <c r="X81">
        <v>0.02075791013755923</v>
      </c>
      <c r="Y81">
        <v>0.01706585573605529</v>
      </c>
      <c r="Z81">
        <v>0.01914830088462362</v>
      </c>
      <c r="AA81">
        <v>0.0188850988947499</v>
      </c>
      <c r="AB81">
        <v>0.02477236270445688</v>
      </c>
      <c r="AC81">
        <v>0.0203631292923619</v>
      </c>
      <c r="AD81">
        <v>0.02525185106527267</v>
      </c>
      <c r="AE81">
        <v>0.01982468303448978</v>
      </c>
      <c r="AF81">
        <v>0.02069319379980112</v>
      </c>
      <c r="AG81">
        <v>0.02345689053619776</v>
      </c>
      <c r="AH81">
        <v>0.02477763962389081</v>
      </c>
      <c r="AI81">
        <v>0.02356230428875522</v>
      </c>
      <c r="AJ81">
        <v>0.02165953623831478</v>
      </c>
      <c r="AK81">
        <v>0.02022460976983347</v>
      </c>
      <c r="AL81">
        <v>0.02608829645682446</v>
      </c>
      <c r="AM81">
        <v>0.01895549583513291</v>
      </c>
      <c r="AN81">
        <v>0.02255531088980568</v>
      </c>
      <c r="AO81">
        <v>0.01782941458916166</v>
      </c>
      <c r="AP81">
        <v>0.02175309022276401</v>
      </c>
      <c r="AQ81">
        <v>0.02446629048604027</v>
      </c>
      <c r="AR81">
        <v>0.01996910964190497</v>
      </c>
      <c r="AS81">
        <v>0.01689026817774964</v>
      </c>
      <c r="AT81">
        <v>0.01846364934294721</v>
      </c>
      <c r="AU81">
        <v>0.01538302200603593</v>
      </c>
      <c r="AV81">
        <v>0.014158562094461</v>
      </c>
      <c r="AW81">
        <v>0.01846682467582212</v>
      </c>
      <c r="AX81">
        <v>0.02080946521857066</v>
      </c>
      <c r="AY81">
        <v>0.01900494151296783</v>
      </c>
      <c r="AZ81">
        <v>0.02046506796664477</v>
      </c>
      <c r="BA81">
        <v>0.02146415574908704</v>
      </c>
      <c r="BB81">
        <v>0.01986397205890612</v>
      </c>
      <c r="BC81">
        <v>0.02280729389807603</v>
      </c>
      <c r="BL81" s="2">
        <v>44738</v>
      </c>
      <c r="BM81">
        <v>0.02192852820794108</v>
      </c>
      <c r="BN81">
        <v>0.02306409721964524</v>
      </c>
      <c r="BO81">
        <v>0.01963984708157595</v>
      </c>
      <c r="BP81">
        <v>0.01826714730855426</v>
      </c>
      <c r="BQ81">
        <v>0.0242660527754813</v>
      </c>
      <c r="BR81">
        <v>0.01867851193718071</v>
      </c>
      <c r="BS81">
        <v>0.01966907577006791</v>
      </c>
      <c r="BT81">
        <v>0.01659915801686379</v>
      </c>
      <c r="BU81">
        <v>0.02137191343651534</v>
      </c>
      <c r="BV81">
        <v>0.0220623852105945</v>
      </c>
      <c r="BW81">
        <v>0.01785161062353106</v>
      </c>
      <c r="BX81">
        <v>0.01850289944205807</v>
      </c>
      <c r="BY81">
        <v>0.02065659525870429</v>
      </c>
      <c r="BZ81">
        <v>0.01706218225572143</v>
      </c>
      <c r="CA81">
        <v>0.020306270744589</v>
      </c>
      <c r="CB81">
        <v>0.01914417915127403</v>
      </c>
      <c r="CC81">
        <v>0.02318246875725267</v>
      </c>
      <c r="CD81">
        <v>0.01964827905268699</v>
      </c>
      <c r="CE81">
        <v>0.01490205278716164</v>
      </c>
      <c r="CF81">
        <v>0.01873328943445384</v>
      </c>
      <c r="CG81">
        <v>0.01888103381647513</v>
      </c>
      <c r="CH81">
        <v>0.0252012209756615</v>
      </c>
      <c r="CI81">
        <v>0.02035874606329045</v>
      </c>
      <c r="CJ81">
        <v>0.02524641552311666</v>
      </c>
      <c r="CK81">
        <v>0.02053790185369706</v>
      </c>
      <c r="CL81">
        <v>0.01982041570770707</v>
      </c>
      <c r="CM81">
        <v>0.02345184136506852</v>
      </c>
      <c r="CN81">
        <v>0.0247723061572727</v>
      </c>
      <c r="CO81">
        <v>0.023207505327262</v>
      </c>
      <c r="CP81">
        <v>0.02212805399124435</v>
      </c>
      <c r="CQ81">
        <v>0.02022025635753475</v>
      </c>
      <c r="CR81">
        <v>0.02608268086710776</v>
      </c>
      <c r="CS81">
        <v>0.01895141560369032</v>
      </c>
      <c r="CT81">
        <v>0.022966726001551</v>
      </c>
      <c r="CU81">
        <v>0.01782557675032893</v>
      </c>
      <c r="CV81">
        <v>0.02217069823942497</v>
      </c>
      <c r="CW81">
        <v>0.02446102403832543</v>
      </c>
      <c r="CX81">
        <v>0.01996481122683052</v>
      </c>
      <c r="CY81">
        <v>0.01658673097078791</v>
      </c>
      <c r="CZ81">
        <v>0.01845967498304392</v>
      </c>
      <c r="DA81">
        <v>0.01537971076107474</v>
      </c>
      <c r="DB81">
        <v>0.01465921058794131</v>
      </c>
      <c r="DC81">
        <v>0.01846284963241823</v>
      </c>
      <c r="DD81">
        <v>0.02108351894388524</v>
      </c>
      <c r="DE81">
        <v>0.01900085063818406</v>
      </c>
      <c r="DF81">
        <v>0.02046066279494584</v>
      </c>
      <c r="DG81">
        <v>0.0214595355205297</v>
      </c>
      <c r="DH81">
        <v>0.01985969627503455</v>
      </c>
      <c r="DI81">
        <v>0.02280238455471236</v>
      </c>
      <c r="DR81" s="2">
        <v>44738</v>
      </c>
      <c r="DS81">
        <v>113.2321678350984</v>
      </c>
      <c r="DT81">
        <v>7697.244673073337</v>
      </c>
      <c r="DU81">
        <v>256.2206781077549</v>
      </c>
      <c r="DV81">
        <v>779.8661823923698</v>
      </c>
      <c r="DW81">
        <v>9110.336596214926</v>
      </c>
      <c r="DY81">
        <v>10.54792095243861</v>
      </c>
      <c r="DZ81">
        <v>279.8294139699034</v>
      </c>
      <c r="EA81">
        <v>152.5462832811248</v>
      </c>
      <c r="EB81">
        <v>4.40018919945177</v>
      </c>
      <c r="EC81">
        <v>52.83440264753908</v>
      </c>
      <c r="ED81">
        <v>173.7099136654788</v>
      </c>
      <c r="EE81">
        <v>952.8620181899081</v>
      </c>
      <c r="EF81">
        <v>1.412242911099675</v>
      </c>
      <c r="EG81">
        <v>100.679401721679</v>
      </c>
      <c r="EH81">
        <v>17.57265813921423</v>
      </c>
      <c r="EI81">
        <v>72.07920952707883</v>
      </c>
      <c r="EJ81">
        <v>58.42131831911121</v>
      </c>
      <c r="EK81">
        <v>1.124724639093171</v>
      </c>
      <c r="EL81">
        <v>151.1380855403314</v>
      </c>
      <c r="EM81">
        <v>9.589473583900789</v>
      </c>
      <c r="EN81">
        <v>16.01547935461691</v>
      </c>
      <c r="EO81">
        <v>42.65145647593739</v>
      </c>
      <c r="EP81">
        <v>302.1642564945674</v>
      </c>
      <c r="EQ81">
        <v>2.725802379944069</v>
      </c>
      <c r="ER81">
        <v>18.66545341739177</v>
      </c>
      <c r="ES81">
        <v>1227.977659425048</v>
      </c>
      <c r="ET81">
        <v>771.2966342518212</v>
      </c>
      <c r="EU81">
        <v>57.93016263982371</v>
      </c>
      <c r="EV81">
        <v>127.2449950477702</v>
      </c>
      <c r="EX81">
        <v>72.80040669092236</v>
      </c>
      <c r="EY81">
        <v>1.296428822546088</v>
      </c>
      <c r="EZ81">
        <v>83.88177361836422</v>
      </c>
      <c r="FA81">
        <v>0.0678655718052083</v>
      </c>
      <c r="FB81">
        <v>21.27950188788934</v>
      </c>
      <c r="FC81">
        <v>808.8977584676149</v>
      </c>
      <c r="FD81">
        <v>89.32028133318093</v>
      </c>
      <c r="FF81">
        <v>1.24561542503451</v>
      </c>
      <c r="FG81">
        <v>36.41345504276772</v>
      </c>
      <c r="FH81">
        <v>1393.654748799072</v>
      </c>
      <c r="FI81">
        <v>1692.920609287453</v>
      </c>
      <c r="FK81">
        <v>39.65777163561589</v>
      </c>
      <c r="FL81">
        <v>64.31108081537656</v>
      </c>
      <c r="FM81">
        <v>21.5537620633091</v>
      </c>
      <c r="FN81">
        <v>62.11380634416725</v>
      </c>
      <c r="FO81">
        <v>1202.480792105623</v>
      </c>
      <c r="FP81">
        <v>3906.228355843892</v>
      </c>
      <c r="FQ81">
        <v>228.8894598425478</v>
      </c>
      <c r="FR81">
        <v>115.4803747382349</v>
      </c>
      <c r="FS81">
        <v>336.5334327152252</v>
      </c>
    </row>
    <row r="82" spans="1:175">
      <c r="A82" s="2">
        <v>44279</v>
      </c>
      <c r="B82">
        <v>6394.166766674749</v>
      </c>
      <c r="C82">
        <v>-0.01218496469745389</v>
      </c>
      <c r="F82" s="2">
        <v>44745</v>
      </c>
      <c r="G82">
        <v>0.02345024828328895</v>
      </c>
      <c r="H82">
        <v>0.02157407646327461</v>
      </c>
      <c r="I82">
        <v>0.01848740372768117</v>
      </c>
      <c r="J82">
        <v>0.02272373111960062</v>
      </c>
      <c r="K82">
        <v>0.02321779313686888</v>
      </c>
      <c r="L82">
        <v>0.02000210768101035</v>
      </c>
      <c r="M82">
        <v>0.01985378910259459</v>
      </c>
      <c r="N82">
        <v>0.0149247598497798</v>
      </c>
      <c r="O82">
        <v>0.01942856191045967</v>
      </c>
      <c r="P82">
        <v>0.01966977337722541</v>
      </c>
      <c r="Q82">
        <v>0.01721231163182961</v>
      </c>
      <c r="R82">
        <v>0.02430302827058511</v>
      </c>
      <c r="S82">
        <v>0.01801163006317962</v>
      </c>
      <c r="T82">
        <v>0.01623250982335438</v>
      </c>
      <c r="U82">
        <v>0.02140447897521017</v>
      </c>
      <c r="V82">
        <v>0.01595229324529921</v>
      </c>
      <c r="W82">
        <v>0.01796041135735318</v>
      </c>
      <c r="X82">
        <v>0.0214845308040717</v>
      </c>
      <c r="Y82">
        <v>0.01708818082426877</v>
      </c>
      <c r="Z82">
        <v>0.01833754356373517</v>
      </c>
      <c r="AA82">
        <v>0.01955499171256427</v>
      </c>
      <c r="AB82">
        <v>0.02549333798421472</v>
      </c>
      <c r="AC82">
        <v>0.02093312483208823</v>
      </c>
      <c r="AD82">
        <v>0.02471351836100406</v>
      </c>
      <c r="AE82">
        <v>0.01754237252616117</v>
      </c>
      <c r="AF82">
        <v>0.0184788603770466</v>
      </c>
      <c r="AG82">
        <v>0.02348757620227474</v>
      </c>
      <c r="AH82">
        <v>0.0256200597586262</v>
      </c>
      <c r="AI82">
        <v>0.02534748310621356</v>
      </c>
      <c r="AJ82">
        <v>0.02168787065439459</v>
      </c>
      <c r="AK82">
        <v>0.02128795486031123</v>
      </c>
      <c r="AL82">
        <v>0.02665541515470365</v>
      </c>
      <c r="AM82">
        <v>0.02217852961590229</v>
      </c>
      <c r="AN82">
        <v>0.0245237190959799</v>
      </c>
      <c r="AO82">
        <v>0.01709607574623075</v>
      </c>
      <c r="AP82">
        <v>0.02323625006345019</v>
      </c>
      <c r="AQ82">
        <v>0.02449829662167187</v>
      </c>
      <c r="AR82">
        <v>0.01999523268789781</v>
      </c>
      <c r="AS82">
        <v>0.01744404847285909</v>
      </c>
      <c r="AT82">
        <v>0.01848780298673157</v>
      </c>
      <c r="AU82">
        <v>0.01425110668762316</v>
      </c>
      <c r="AV82">
        <v>0.0149492548559839</v>
      </c>
      <c r="AW82">
        <v>0.01546602518081479</v>
      </c>
      <c r="AX82">
        <v>0.01834764293665475</v>
      </c>
      <c r="AY82">
        <v>0.01902980326044367</v>
      </c>
      <c r="AZ82">
        <v>0.02113696678887788</v>
      </c>
      <c r="BA82">
        <v>0.02149223457372598</v>
      </c>
      <c r="BB82">
        <v>0.01988995756677306</v>
      </c>
      <c r="BC82">
        <v>0.02585532411810538</v>
      </c>
      <c r="BL82" s="2">
        <v>44745</v>
      </c>
      <c r="BM82">
        <v>0.01940317919927628</v>
      </c>
      <c r="BN82">
        <v>0.02154589071517655</v>
      </c>
      <c r="BO82">
        <v>0.01973954446991645</v>
      </c>
      <c r="BP82">
        <v>0.01718982437122005</v>
      </c>
      <c r="BQ82">
        <v>0.02465413636653254</v>
      </c>
      <c r="BR82">
        <v>0.01798809852204225</v>
      </c>
      <c r="BS82">
        <v>0.01846325060551427</v>
      </c>
      <c r="BT82">
        <v>0.01621130263825613</v>
      </c>
      <c r="BU82">
        <v>0.02137090533166686</v>
      </c>
      <c r="BV82">
        <v>0.0234196113847837</v>
      </c>
      <c r="BW82">
        <v>0.01593145215299272</v>
      </c>
      <c r="BX82">
        <v>0.01793694673159654</v>
      </c>
      <c r="BY82">
        <v>0.02145646204412828</v>
      </c>
      <c r="BZ82">
        <v>0.01727577737901247</v>
      </c>
      <c r="CA82">
        <v>0.02269404338940853</v>
      </c>
      <c r="CB82">
        <v>0.01831358622843489</v>
      </c>
      <c r="CC82">
        <v>0.0236727549865928</v>
      </c>
      <c r="CD82">
        <v>0.0197702932440248</v>
      </c>
      <c r="CE82">
        <v>0.01535539894826523</v>
      </c>
      <c r="CF82">
        <v>0.01997597565308846</v>
      </c>
      <c r="CG82">
        <v>0.01952944382543184</v>
      </c>
      <c r="CH82">
        <v>0.02546003186314738</v>
      </c>
      <c r="CI82">
        <v>0.0209057764640398</v>
      </c>
      <c r="CJ82">
        <v>0.0246812310459792</v>
      </c>
      <c r="CK82">
        <v>0.01845471841645731</v>
      </c>
      <c r="CL82">
        <v>0.01751945405296922</v>
      </c>
      <c r="CM82">
        <v>0.02324342222125311</v>
      </c>
      <c r="CN82">
        <v>0.02558658808015861</v>
      </c>
      <c r="CO82">
        <v>0.02531436753925208</v>
      </c>
      <c r="CP82">
        <v>0.02178194642277092</v>
      </c>
      <c r="CQ82">
        <v>0.0212601429197057</v>
      </c>
      <c r="CR82">
        <v>0.02662059082197828</v>
      </c>
      <c r="CS82">
        <v>0.02214955417169251</v>
      </c>
      <c r="CT82">
        <v>0.02449167974680805</v>
      </c>
      <c r="CU82">
        <v>0.01707374034358819</v>
      </c>
      <c r="CV82">
        <v>0.02320589274585438</v>
      </c>
      <c r="CW82">
        <v>0.02462702012130346</v>
      </c>
      <c r="CX82">
        <v>0.01961618054185877</v>
      </c>
      <c r="CY82">
        <v>0.01742125845647515</v>
      </c>
      <c r="CZ82">
        <v>0.01833922991780223</v>
      </c>
      <c r="DA82">
        <v>0.01423248813382784</v>
      </c>
      <c r="DB82">
        <v>0.01492972419693846</v>
      </c>
      <c r="DC82">
        <v>0.01544581938009063</v>
      </c>
      <c r="DD82">
        <v>0.01832367240689019</v>
      </c>
      <c r="DE82">
        <v>0.01937251654395657</v>
      </c>
      <c r="DF82">
        <v>0.02110935210870918</v>
      </c>
      <c r="DG82">
        <v>0.02103739326120196</v>
      </c>
      <c r="DH82">
        <v>0.02007678481264077</v>
      </c>
      <c r="DI82">
        <v>0.02582154507528855</v>
      </c>
      <c r="DR82" s="2">
        <v>44745</v>
      </c>
      <c r="DS82">
        <v>113.9753867281539</v>
      </c>
      <c r="DT82">
        <v>7018.22655255155</v>
      </c>
      <c r="DU82">
        <v>258.8832784533525</v>
      </c>
      <c r="DV82">
        <v>833.4136100512154</v>
      </c>
      <c r="DW82">
        <v>7344.747208800871</v>
      </c>
      <c r="DY82">
        <v>8.73074662598129</v>
      </c>
      <c r="DZ82">
        <v>283.5662258838921</v>
      </c>
      <c r="EA82">
        <v>134.1682123801677</v>
      </c>
      <c r="EB82">
        <v>5.788188392072343</v>
      </c>
      <c r="EC82">
        <v>54.51116767472051</v>
      </c>
      <c r="ED82">
        <v>151.3426873882912</v>
      </c>
      <c r="EE82">
        <v>907.4730504565998</v>
      </c>
      <c r="EF82">
        <v>1.378827419684459</v>
      </c>
      <c r="EG82">
        <v>86.2524036650747</v>
      </c>
      <c r="EH82">
        <v>16.83538270566268</v>
      </c>
      <c r="EI82">
        <v>74.38628765157347</v>
      </c>
      <c r="EJ82">
        <v>54.27807199202905</v>
      </c>
      <c r="EK82">
        <v>1.163509627582104</v>
      </c>
      <c r="EL82">
        <v>162.8633016604115</v>
      </c>
      <c r="EM82">
        <v>11.00848306184281</v>
      </c>
      <c r="EN82">
        <v>17.23065217390185</v>
      </c>
      <c r="EO82">
        <v>43.58417782991641</v>
      </c>
      <c r="EP82">
        <v>345.8401345791361</v>
      </c>
      <c r="EQ82">
        <v>2.350177758938725</v>
      </c>
      <c r="ER82">
        <v>18.32655432368448</v>
      </c>
      <c r="ES82">
        <v>1438.169637078975</v>
      </c>
      <c r="ET82">
        <v>894.8752348398215</v>
      </c>
      <c r="EU82">
        <v>64.53682899522452</v>
      </c>
      <c r="EV82">
        <v>154.8305871607792</v>
      </c>
      <c r="EX82">
        <v>58.65901683079782</v>
      </c>
      <c r="EY82">
        <v>1.292256138018575</v>
      </c>
      <c r="EZ82">
        <v>93.25902070931153</v>
      </c>
      <c r="FA82">
        <v>0.0682372181884412</v>
      </c>
      <c r="FB82">
        <v>23.70271677193403</v>
      </c>
      <c r="FC82">
        <v>802.2484564969317</v>
      </c>
      <c r="FD82">
        <v>101.2546398506593</v>
      </c>
      <c r="FF82">
        <v>1.192941668530149</v>
      </c>
      <c r="FG82">
        <v>23.03397956159907</v>
      </c>
      <c r="FH82">
        <v>1390.009445872595</v>
      </c>
      <c r="FI82">
        <v>1815.377433216535</v>
      </c>
      <c r="FK82">
        <v>46.28718412612501</v>
      </c>
      <c r="FL82">
        <v>69.03573257721203</v>
      </c>
      <c r="FM82">
        <v>20.57904057572846</v>
      </c>
      <c r="FN82">
        <v>74.05548239038821</v>
      </c>
      <c r="FO82">
        <v>1094.794287390277</v>
      </c>
      <c r="FP82">
        <v>4138.514584705781</v>
      </c>
      <c r="FQ82">
        <v>240.5539845533545</v>
      </c>
      <c r="FR82">
        <v>101.8237684749801</v>
      </c>
      <c r="FS82">
        <v>297.8515951565215</v>
      </c>
    </row>
    <row r="83" spans="1:175">
      <c r="A83" s="2">
        <v>44280</v>
      </c>
      <c r="B83">
        <v>5989.065562894742</v>
      </c>
      <c r="C83">
        <v>-0.06335480736775922</v>
      </c>
      <c r="F83" s="2">
        <v>44752</v>
      </c>
      <c r="G83">
        <v>0.02612568448817958</v>
      </c>
      <c r="H83">
        <v>0.02665232384425046</v>
      </c>
      <c r="I83">
        <v>0.01654637621632194</v>
      </c>
      <c r="J83">
        <v>0.0239691075890572</v>
      </c>
      <c r="K83">
        <v>0.01986397028320417</v>
      </c>
      <c r="L83">
        <v>0.0185914760142681</v>
      </c>
      <c r="M83">
        <v>0.01850729946553068</v>
      </c>
      <c r="N83">
        <v>0.01396914102263866</v>
      </c>
      <c r="O83">
        <v>0.01791375122889916</v>
      </c>
      <c r="P83">
        <v>0.01962215201738924</v>
      </c>
      <c r="Q83">
        <v>0.01594967927361546</v>
      </c>
      <c r="R83">
        <v>0.02424418960314412</v>
      </c>
      <c r="S83">
        <v>0.01578152180479754</v>
      </c>
      <c r="T83">
        <v>0.01619321022510699</v>
      </c>
      <c r="U83">
        <v>0.02135265781917366</v>
      </c>
      <c r="V83">
        <v>0.01475600570890607</v>
      </c>
      <c r="W83">
        <v>0.01649477646285041</v>
      </c>
      <c r="X83">
        <v>0.02421390264130175</v>
      </c>
      <c r="Y83">
        <v>0.01582149070510039</v>
      </c>
      <c r="Z83">
        <v>0.01428758383184802</v>
      </c>
      <c r="AA83">
        <v>0.0185263147914257</v>
      </c>
      <c r="AB83">
        <v>0.0271924751943765</v>
      </c>
      <c r="AC83">
        <v>0.0197322288385162</v>
      </c>
      <c r="AD83">
        <v>0.0261193642046112</v>
      </c>
      <c r="AE83">
        <v>0.0165498835017939</v>
      </c>
      <c r="AF83">
        <v>0.02054253668414421</v>
      </c>
      <c r="AG83">
        <v>0.02343071177905251</v>
      </c>
      <c r="AH83">
        <v>0.02461946885884863</v>
      </c>
      <c r="AI83">
        <v>0.02528611576909214</v>
      </c>
      <c r="AJ83">
        <v>0.02163536339502225</v>
      </c>
      <c r="AK83">
        <v>0.02123641581412411</v>
      </c>
      <c r="AL83">
        <v>0.02964324786313224</v>
      </c>
      <c r="AM83">
        <v>0.0204633156487743</v>
      </c>
      <c r="AN83">
        <v>0.02799618025173352</v>
      </c>
      <c r="AO83">
        <v>0.01489322012738695</v>
      </c>
      <c r="AP83">
        <v>0.02955030397034332</v>
      </c>
      <c r="AQ83">
        <v>0.02940278023973456</v>
      </c>
      <c r="AR83">
        <v>0.01994682337719671</v>
      </c>
      <c r="AS83">
        <v>0.01740181568789537</v>
      </c>
      <c r="AT83">
        <v>0.01750039905550331</v>
      </c>
      <c r="AU83">
        <v>0.01225429485249088</v>
      </c>
      <c r="AV83">
        <v>0.01491306207271556</v>
      </c>
      <c r="AW83">
        <v>0.0135754181443925</v>
      </c>
      <c r="AX83">
        <v>0.01452624984083516</v>
      </c>
      <c r="AY83">
        <v>0.02040902638709873</v>
      </c>
      <c r="AZ83">
        <v>0.02744775829499678</v>
      </c>
      <c r="BA83">
        <v>0.02144020095764458</v>
      </c>
      <c r="BB83">
        <v>0.01711599687528882</v>
      </c>
      <c r="BC83">
        <v>0.02579272727624575</v>
      </c>
      <c r="BL83" s="2">
        <v>44752</v>
      </c>
      <c r="BM83">
        <v>0.01795722643959629</v>
      </c>
      <c r="BN83">
        <v>0.02671700685675247</v>
      </c>
      <c r="BO83">
        <v>0.02018235009507938</v>
      </c>
      <c r="BP83">
        <v>0.01598838784213981</v>
      </c>
      <c r="BQ83">
        <v>0.02389649125608794</v>
      </c>
      <c r="BR83">
        <v>0.01581982226888337</v>
      </c>
      <c r="BS83">
        <v>0.0165865329195767</v>
      </c>
      <c r="BT83">
        <v>0.01562453298499598</v>
      </c>
      <c r="BU83">
        <v>0.02209386325684435</v>
      </c>
      <c r="BV83">
        <v>0.02618908938999031</v>
      </c>
      <c r="BW83">
        <v>0.01479181732921079</v>
      </c>
      <c r="BX83">
        <v>0.01653480793771914</v>
      </c>
      <c r="BY83">
        <v>0.02427266780476075</v>
      </c>
      <c r="BZ83">
        <v>0.01585988817044183</v>
      </c>
      <c r="CA83">
        <v>0.02402727865492392</v>
      </c>
      <c r="CB83">
        <v>0.01432225863052672</v>
      </c>
      <c r="CC83">
        <v>0.01991217851621516</v>
      </c>
      <c r="CD83">
        <v>0.01855221516930582</v>
      </c>
      <c r="CE83">
        <v>0.01400304298663587</v>
      </c>
      <c r="CF83">
        <v>0.01863659600764988</v>
      </c>
      <c r="CG83">
        <v>0.01857127664384325</v>
      </c>
      <c r="CH83">
        <v>0.02725846911007545</v>
      </c>
      <c r="CI83">
        <v>0.01978011734580408</v>
      </c>
      <c r="CJ83">
        <v>0.02618275376761006</v>
      </c>
      <c r="CK83">
        <v>0.02059239174237209</v>
      </c>
      <c r="CL83">
        <v>0.01659004871694396</v>
      </c>
      <c r="CM83">
        <v>0.02263630406995937</v>
      </c>
      <c r="CN83">
        <v>0.02467921829838327</v>
      </c>
      <c r="CO83">
        <v>0.02619501386246136</v>
      </c>
      <c r="CP83">
        <v>0.02091475837050368</v>
      </c>
      <c r="CQ83">
        <v>0.0221673426838514</v>
      </c>
      <c r="CR83">
        <v>0.02971518960387259</v>
      </c>
      <c r="CS83">
        <v>0.02051297844402162</v>
      </c>
      <c r="CT83">
        <v>0.02806412469394478</v>
      </c>
      <c r="CU83">
        <v>0.01492936475587505</v>
      </c>
      <c r="CV83">
        <v>0.0296220201438493</v>
      </c>
      <c r="CW83">
        <v>0.02947413838519889</v>
      </c>
      <c r="CX83">
        <v>0.01926864654392108</v>
      </c>
      <c r="CY83">
        <v>0.01661472765891172</v>
      </c>
      <c r="CZ83">
        <v>0.01754287109424606</v>
      </c>
      <c r="DA83">
        <v>0.01228403502493434</v>
      </c>
      <c r="DB83">
        <v>0.01451883108816897</v>
      </c>
      <c r="DC83">
        <v>0.01360836457513096</v>
      </c>
      <c r="DD83">
        <v>0.0145615038624189</v>
      </c>
      <c r="DE83">
        <v>0.02045855742674334</v>
      </c>
      <c r="DF83">
        <v>0.02751437176192455</v>
      </c>
      <c r="DG83">
        <v>0.0207978883116281</v>
      </c>
      <c r="DH83">
        <v>0.01715753600134545</v>
      </c>
      <c r="DI83">
        <v>0.02581910149471981</v>
      </c>
      <c r="DR83" s="2">
        <v>44752</v>
      </c>
      <c r="DS83">
        <v>120.8357611536008</v>
      </c>
      <c r="DT83">
        <v>7423.99089036773</v>
      </c>
      <c r="DU83">
        <v>263.1790026089921</v>
      </c>
      <c r="DV83">
        <v>813.3623230039859</v>
      </c>
      <c r="DW83">
        <v>9366.130405605287</v>
      </c>
      <c r="DY83">
        <v>8.285753682860122</v>
      </c>
      <c r="DZ83">
        <v>340.3129168899767</v>
      </c>
      <c r="EA83">
        <v>188.3902153291738</v>
      </c>
      <c r="EB83">
        <v>5.618021129605909</v>
      </c>
      <c r="EC83">
        <v>55.01496986152596</v>
      </c>
      <c r="ED83">
        <v>153.7738449574227</v>
      </c>
      <c r="EE83">
        <v>978.8601625470225</v>
      </c>
      <c r="EF83">
        <v>1.186861994499024</v>
      </c>
      <c r="EG83">
        <v>67.77694022221833</v>
      </c>
      <c r="EH83">
        <v>9.203706271887555</v>
      </c>
      <c r="EI83">
        <v>59.60556386745541</v>
      </c>
      <c r="EJ83">
        <v>42.07282343753971</v>
      </c>
      <c r="EK83">
        <v>1.200262983728979</v>
      </c>
      <c r="EL83">
        <v>159.6106333474193</v>
      </c>
      <c r="EM83">
        <v>10.68190669216789</v>
      </c>
      <c r="EN83">
        <v>18.13871224332312</v>
      </c>
      <c r="EO83">
        <v>42.84644980913843</v>
      </c>
      <c r="EP83">
        <v>386.7233058193075</v>
      </c>
      <c r="EQ83">
        <v>2.266898502126806</v>
      </c>
      <c r="ER83">
        <v>23.46697833971452</v>
      </c>
      <c r="ES83">
        <v>2059.653759323885</v>
      </c>
      <c r="ET83">
        <v>1156.032219289775</v>
      </c>
      <c r="EU83">
        <v>62.06728564478877</v>
      </c>
      <c r="EV83">
        <v>104.2239958198104</v>
      </c>
      <c r="EX83">
        <v>57.07112412588003</v>
      </c>
      <c r="EY83">
        <v>1.26627857632991</v>
      </c>
      <c r="EZ83">
        <v>111.217844999175</v>
      </c>
      <c r="FA83">
        <v>0.06604090792896687</v>
      </c>
      <c r="FB83">
        <v>23.62424122463348</v>
      </c>
      <c r="FC83">
        <v>870.4793348367607</v>
      </c>
      <c r="FD83">
        <v>101.4792831034268</v>
      </c>
      <c r="FF83">
        <v>0.6937678803684338</v>
      </c>
      <c r="FG83">
        <v>29.78510145442585</v>
      </c>
      <c r="FH83">
        <v>1062.404554262534</v>
      </c>
      <c r="FI83">
        <v>2189.609474559465</v>
      </c>
      <c r="FK83">
        <v>33.17868121433443</v>
      </c>
      <c r="FL83">
        <v>62.86507324378449</v>
      </c>
      <c r="FM83">
        <v>22.41616603209064</v>
      </c>
      <c r="FN83">
        <v>62.23816618040151</v>
      </c>
      <c r="FO83">
        <v>1105.490907083191</v>
      </c>
      <c r="FP83">
        <v>4690.170437468164</v>
      </c>
      <c r="FQ83">
        <v>238.5672629400192</v>
      </c>
      <c r="FR83">
        <v>112.7703565227486</v>
      </c>
      <c r="FS83">
        <v>328.9834391679669</v>
      </c>
    </row>
    <row r="84" spans="1:175">
      <c r="A84" s="2">
        <v>44281</v>
      </c>
      <c r="B84">
        <v>5925.616528025177</v>
      </c>
      <c r="C84">
        <v>-0.01059414598208175</v>
      </c>
      <c r="F84" s="2">
        <v>44759</v>
      </c>
      <c r="G84">
        <v>0.02610459986808723</v>
      </c>
      <c r="H84">
        <v>0.01326550435856272</v>
      </c>
      <c r="I84">
        <v>0.01653302253532712</v>
      </c>
      <c r="J84">
        <v>0.02680122713084209</v>
      </c>
      <c r="K84">
        <v>0.01827961974276925</v>
      </c>
      <c r="L84">
        <v>0.01857647184437183</v>
      </c>
      <c r="M84">
        <v>0.01849236322995214</v>
      </c>
      <c r="N84">
        <v>0.01237303713831362</v>
      </c>
      <c r="O84">
        <v>0.01789929401384471</v>
      </c>
      <c r="P84">
        <v>0.02184840063574009</v>
      </c>
      <c r="Q84">
        <v>0.01823581714584429</v>
      </c>
      <c r="R84">
        <v>0.02307929122605031</v>
      </c>
      <c r="S84">
        <v>0.01576878539623057</v>
      </c>
      <c r="T84">
        <v>0.0161801415651901</v>
      </c>
      <c r="U84">
        <v>0.02133542524950518</v>
      </c>
      <c r="V84">
        <v>0.01474409693864615</v>
      </c>
      <c r="W84">
        <v>0.01648146442521232</v>
      </c>
      <c r="X84">
        <v>0.0262021864578949</v>
      </c>
      <c r="Y84">
        <v>0.01580872203980618</v>
      </c>
      <c r="Z84">
        <v>0.01427605309942765</v>
      </c>
      <c r="AA84">
        <v>0.02961732830227357</v>
      </c>
      <c r="AB84">
        <v>0.02717052962548227</v>
      </c>
      <c r="AC84">
        <v>0.020704591399128</v>
      </c>
      <c r="AD84">
        <v>0.02609828468527622</v>
      </c>
      <c r="AE84">
        <v>0.01653652699025959</v>
      </c>
      <c r="AF84">
        <v>0.02222942516683933</v>
      </c>
      <c r="AG84">
        <v>0.02043516636667014</v>
      </c>
      <c r="AH84">
        <v>0.02312959522475557</v>
      </c>
      <c r="AI84">
        <v>0.02526570871928474</v>
      </c>
      <c r="AJ84">
        <v>0.02161790266904776</v>
      </c>
      <c r="AK84">
        <v>0.02270353724102167</v>
      </c>
      <c r="AL84">
        <v>0.02961932440880971</v>
      </c>
      <c r="AM84">
        <v>0.02044680081883828</v>
      </c>
      <c r="AN84">
        <v>0.02797358605616663</v>
      </c>
      <c r="AO84">
        <v>0.01780543327748762</v>
      </c>
      <c r="AP84">
        <v>0.02822628824873429</v>
      </c>
      <c r="AQ84">
        <v>0.02585800820973037</v>
      </c>
      <c r="AR84">
        <v>0.01675521882102256</v>
      </c>
      <c r="AS84">
        <v>0.01544876388368617</v>
      </c>
      <c r="AT84">
        <v>0.01967829796003648</v>
      </c>
      <c r="AU84">
        <v>0.01224440507710216</v>
      </c>
      <c r="AV84">
        <v>0.02416159104907241</v>
      </c>
      <c r="AW84">
        <v>0.01691385185059608</v>
      </c>
      <c r="AX84">
        <v>0.01451452649404977</v>
      </c>
      <c r="AY84">
        <v>0.01840643219078274</v>
      </c>
      <c r="AZ84">
        <v>0.02742560670098596</v>
      </c>
      <c r="BA84">
        <v>0.01854801502163531</v>
      </c>
      <c r="BB84">
        <v>0.01240781813178234</v>
      </c>
      <c r="BC84">
        <v>0.02577191136782385</v>
      </c>
      <c r="BL84" s="2">
        <v>44759</v>
      </c>
      <c r="BM84">
        <v>0.01794898917433866</v>
      </c>
      <c r="BN84">
        <v>0.0132762188732899</v>
      </c>
      <c r="BO84">
        <v>0.02186604753434639</v>
      </c>
      <c r="BP84">
        <v>0.01825054616979167</v>
      </c>
      <c r="BQ84">
        <v>0.02309793231191107</v>
      </c>
      <c r="BR84">
        <v>0.01556849126589764</v>
      </c>
      <c r="BS84">
        <v>0.01589154398327327</v>
      </c>
      <c r="BT84">
        <v>0.01641845619989944</v>
      </c>
      <c r="BU84">
        <v>0.02141917199985073</v>
      </c>
      <c r="BV84">
        <v>0.02532361635437264</v>
      </c>
      <c r="BW84">
        <v>0.01506881405722241</v>
      </c>
      <c r="BX84">
        <v>0.01742736884906679</v>
      </c>
      <c r="BY84">
        <v>0.02622334989843202</v>
      </c>
      <c r="BZ84">
        <v>0.01555222469031883</v>
      </c>
      <c r="CA84">
        <v>0.02682287441503409</v>
      </c>
      <c r="CB84">
        <v>0.01346977434386915</v>
      </c>
      <c r="CC84">
        <v>0.01829438414596473</v>
      </c>
      <c r="CD84">
        <v>0.01815023039719589</v>
      </c>
      <c r="CE84">
        <v>0.01238303080949679</v>
      </c>
      <c r="CF84">
        <v>0.01790864123467473</v>
      </c>
      <c r="CG84">
        <v>0.02964125014434583</v>
      </c>
      <c r="CH84">
        <v>0.02722021520273007</v>
      </c>
      <c r="CI84">
        <v>0.02072131444587164</v>
      </c>
      <c r="CJ84">
        <v>0.02619078857400636</v>
      </c>
      <c r="CK84">
        <v>0.02224737981800743</v>
      </c>
      <c r="CL84">
        <v>0.01730964327098245</v>
      </c>
      <c r="CM84">
        <v>0.02045167179948821</v>
      </c>
      <c r="CN84">
        <v>0.02314827694103042</v>
      </c>
      <c r="CO84">
        <v>0.02552953321317121</v>
      </c>
      <c r="CP84">
        <v>0.02106402905466682</v>
      </c>
      <c r="CQ84">
        <v>0.02272187483132753</v>
      </c>
      <c r="CR84">
        <v>0.0305024458851567</v>
      </c>
      <c r="CS84">
        <v>0.02071379034099036</v>
      </c>
      <c r="CT84">
        <v>0.02882136875072502</v>
      </c>
      <c r="CU84">
        <v>0.01781981468145982</v>
      </c>
      <c r="CV84">
        <v>0.02824908655123076</v>
      </c>
      <c r="CW84">
        <v>0.02587889365835637</v>
      </c>
      <c r="CX84">
        <v>0.01676875196940218</v>
      </c>
      <c r="CY84">
        <v>0.01546124181167703</v>
      </c>
      <c r="CZ84">
        <v>0.01969419207213351</v>
      </c>
      <c r="DA84">
        <v>0.01221729018227455</v>
      </c>
      <c r="DB84">
        <v>0.02418110630579616</v>
      </c>
      <c r="DC84">
        <v>0.01692751312647736</v>
      </c>
      <c r="DD84">
        <v>0.01381282265921064</v>
      </c>
      <c r="DE84">
        <v>0.01842129902007564</v>
      </c>
      <c r="DF84">
        <v>0.02651616755575094</v>
      </c>
      <c r="DG84">
        <v>0.01856299620702695</v>
      </c>
      <c r="DH84">
        <v>0.01241783989548704</v>
      </c>
      <c r="DI84">
        <v>0.02642569532289414</v>
      </c>
      <c r="DR84" s="2">
        <v>44759</v>
      </c>
      <c r="DS84">
        <v>105.2101828114441</v>
      </c>
      <c r="DT84">
        <v>6782.268483951952</v>
      </c>
      <c r="DU84">
        <v>425.611115432339</v>
      </c>
      <c r="DV84">
        <v>775.8758068563855</v>
      </c>
      <c r="DW84">
        <v>10275.50676213238</v>
      </c>
      <c r="DY84">
        <v>8.127229694327976</v>
      </c>
      <c r="DZ84">
        <v>362.5466381044379</v>
      </c>
      <c r="EA84">
        <v>92.9023651448601</v>
      </c>
      <c r="EB84">
        <v>5.972260534277899</v>
      </c>
      <c r="EC84">
        <v>64.47548217491898</v>
      </c>
      <c r="ED84">
        <v>192.2343695468888</v>
      </c>
      <c r="EE84">
        <v>875.6293567955073</v>
      </c>
      <c r="EF84">
        <v>1.188532581572104</v>
      </c>
      <c r="EG84">
        <v>59.06983196295808</v>
      </c>
      <c r="EH84">
        <v>9.473283549081698</v>
      </c>
      <c r="EI84">
        <v>71.95418388033237</v>
      </c>
      <c r="EJ84">
        <v>36.4281279299459</v>
      </c>
      <c r="EK84">
        <v>1.131793933032704</v>
      </c>
      <c r="EL84">
        <v>174.0263928791603</v>
      </c>
      <c r="EM84">
        <v>11.10792542609674</v>
      </c>
      <c r="EN84">
        <v>19.61209907832307</v>
      </c>
      <c r="EO84">
        <v>51.8892585564952</v>
      </c>
      <c r="EP84">
        <v>416.4563655145218</v>
      </c>
      <c r="EQ84">
        <v>2.209674361904411</v>
      </c>
      <c r="ER84">
        <v>19.66513244159316</v>
      </c>
      <c r="ES84">
        <v>2256.29492226418</v>
      </c>
      <c r="ET84">
        <v>1174.843979738077</v>
      </c>
      <c r="EU84">
        <v>72.61443262178017</v>
      </c>
      <c r="EV84">
        <v>37.63260560963386</v>
      </c>
      <c r="EX84">
        <v>76.4881279627342</v>
      </c>
      <c r="EY84">
        <v>1.254700639019439</v>
      </c>
      <c r="EZ84">
        <v>126.5696487626152</v>
      </c>
      <c r="FA84">
        <v>0.06898929504631517</v>
      </c>
      <c r="FB84">
        <v>24.85536248425933</v>
      </c>
      <c r="FC84">
        <v>1033.018649254239</v>
      </c>
      <c r="FD84">
        <v>79.84199247510051</v>
      </c>
      <c r="FF84">
        <v>0.5844654051858563</v>
      </c>
      <c r="FG84">
        <v>23.83236816883872</v>
      </c>
      <c r="FH84">
        <v>1242.536156284516</v>
      </c>
      <c r="FI84">
        <v>2255.836676895254</v>
      </c>
      <c r="FK84">
        <v>33.82301219273443</v>
      </c>
      <c r="FL84">
        <v>61.8873609591783</v>
      </c>
      <c r="FM84">
        <v>18.4348816804487</v>
      </c>
      <c r="FN84">
        <v>53.60917168052855</v>
      </c>
      <c r="FO84">
        <v>1801.563450253012</v>
      </c>
      <c r="FP84">
        <v>4809.569140021866</v>
      </c>
      <c r="FQ84">
        <v>247.4579876807795</v>
      </c>
      <c r="FR84">
        <v>119.8907484754684</v>
      </c>
      <c r="FS84">
        <v>355.9899654356428</v>
      </c>
    </row>
    <row r="85" spans="1:175">
      <c r="A85" s="2">
        <v>44282</v>
      </c>
      <c r="B85">
        <v>6641.378849824034</v>
      </c>
      <c r="C85">
        <v>0.1207911984202255</v>
      </c>
      <c r="F85" s="2">
        <v>44766</v>
      </c>
      <c r="G85">
        <v>0.02219655102354098</v>
      </c>
      <c r="H85">
        <v>0.0132315730111383</v>
      </c>
      <c r="I85">
        <v>0.01478585736204286</v>
      </c>
      <c r="J85">
        <v>0.02536176955461794</v>
      </c>
      <c r="K85">
        <v>0.01823286297336848</v>
      </c>
      <c r="L85">
        <v>0.01852895576785986</v>
      </c>
      <c r="M85">
        <v>0.01664610294663927</v>
      </c>
      <c r="N85">
        <v>0.01776211949336731</v>
      </c>
      <c r="O85">
        <v>0.01628779372045937</v>
      </c>
      <c r="P85">
        <v>0.01969617032921164</v>
      </c>
      <c r="Q85">
        <v>0.01818917241750085</v>
      </c>
      <c r="R85">
        <v>0.0230202575528681</v>
      </c>
      <c r="S85">
        <v>0.01778087751081677</v>
      </c>
      <c r="T85">
        <v>0.0161387549740749</v>
      </c>
      <c r="U85">
        <v>0.01974955643776689</v>
      </c>
      <c r="V85">
        <v>0.01683414668419705</v>
      </c>
      <c r="W85">
        <v>0.01954466050606615</v>
      </c>
      <c r="X85">
        <v>0.02295474073923696</v>
      </c>
      <c r="Y85">
        <v>0.01803791306234</v>
      </c>
      <c r="Z85">
        <v>0.0142395369064151</v>
      </c>
      <c r="AA85">
        <v>0.026075777563329</v>
      </c>
      <c r="AB85">
        <v>0.02710103112354008</v>
      </c>
      <c r="AC85">
        <v>0.02065163188360148</v>
      </c>
      <c r="AD85">
        <v>0.02603152883936932</v>
      </c>
      <c r="AE85">
        <v>0.01649422881392696</v>
      </c>
      <c r="AF85">
        <v>0.0221725653349028</v>
      </c>
      <c r="AG85">
        <v>0.01106333433730032</v>
      </c>
      <c r="AH85">
        <v>0.02479362898875721</v>
      </c>
      <c r="AI85">
        <v>0.02722441083523037</v>
      </c>
      <c r="AJ85">
        <v>0.01860535639968375</v>
      </c>
      <c r="AK85">
        <v>0.02264546469518657</v>
      </c>
      <c r="AL85">
        <v>0.02350853090412175</v>
      </c>
      <c r="AM85">
        <v>0.01605071482160844</v>
      </c>
      <c r="AN85">
        <v>0.02790203344561202</v>
      </c>
      <c r="AO85">
        <v>0.01775988941226769</v>
      </c>
      <c r="AP85">
        <v>0.02513649076178589</v>
      </c>
      <c r="AQ85">
        <v>0.03094852716157628</v>
      </c>
      <c r="AR85">
        <v>0.01857770842308524</v>
      </c>
      <c r="AS85">
        <v>0.01932037791647881</v>
      </c>
      <c r="AT85">
        <v>0.01962796356288465</v>
      </c>
      <c r="AU85">
        <v>0.01640503868583347</v>
      </c>
      <c r="AV85">
        <v>0.01803875674637137</v>
      </c>
      <c r="AW85">
        <v>0.02033990568386057</v>
      </c>
      <c r="AX85">
        <v>0.01447740031868105</v>
      </c>
      <c r="AY85">
        <v>0.01835935105246882</v>
      </c>
      <c r="AZ85">
        <v>0.02355251471803147</v>
      </c>
      <c r="BA85">
        <v>0.01850057173378728</v>
      </c>
      <c r="BB85">
        <v>0.01237608062852362</v>
      </c>
      <c r="BC85">
        <v>0.02140342208684379</v>
      </c>
      <c r="BD85">
        <v>0.02563639014782102</v>
      </c>
      <c r="BL85" s="2">
        <v>44766</v>
      </c>
      <c r="BM85">
        <v>0.01632956250993292</v>
      </c>
      <c r="BN85">
        <v>0.01307060590017307</v>
      </c>
      <c r="BO85">
        <v>0.01974667963734972</v>
      </c>
      <c r="BP85">
        <v>0.01837668577546968</v>
      </c>
      <c r="BQ85">
        <v>0.02272550302927212</v>
      </c>
      <c r="BR85">
        <v>0.01782647519839502</v>
      </c>
      <c r="BS85">
        <v>0.01482377455168441</v>
      </c>
      <c r="BT85">
        <v>0.01729274980548238</v>
      </c>
      <c r="BU85">
        <v>0.0198002026504586</v>
      </c>
      <c r="BV85">
        <v>0.02225347236492418</v>
      </c>
      <c r="BW85">
        <v>0.01687731655366415</v>
      </c>
      <c r="BX85">
        <v>0.0195947812789603</v>
      </c>
      <c r="BY85">
        <v>0.02301360639960893</v>
      </c>
      <c r="BZ85">
        <v>0.01808416989774533</v>
      </c>
      <c r="CA85">
        <v>0.02542680785454883</v>
      </c>
      <c r="CB85">
        <v>0.01339258901606263</v>
      </c>
      <c r="CC85">
        <v>0.01768922962333221</v>
      </c>
      <c r="CD85">
        <v>0.01668879059245959</v>
      </c>
      <c r="CE85">
        <v>0.01780766907745805</v>
      </c>
      <c r="CF85">
        <v>0.01883383952790393</v>
      </c>
      <c r="CG85">
        <v>0.02614264688167221</v>
      </c>
      <c r="CH85">
        <v>0.0280498392916806</v>
      </c>
      <c r="CI85">
        <v>0.01970643057009781</v>
      </c>
      <c r="CJ85">
        <v>0.02615105162445113</v>
      </c>
      <c r="CK85">
        <v>0.02131163358968229</v>
      </c>
      <c r="CL85">
        <v>0.01719379197208859</v>
      </c>
      <c r="CM85">
        <v>0.01109170540404767</v>
      </c>
      <c r="CN85">
        <v>0.02485721033607105</v>
      </c>
      <c r="CO85">
        <v>0.02729422573491749</v>
      </c>
      <c r="CP85">
        <v>0.01865306839971742</v>
      </c>
      <c r="CQ85">
        <v>0.02222382863065248</v>
      </c>
      <c r="CR85">
        <v>0.0235688167166154</v>
      </c>
      <c r="CS85">
        <v>0.01609187564054991</v>
      </c>
      <c r="CT85">
        <v>0.02822071414590119</v>
      </c>
      <c r="CU85">
        <v>0.01781264746771581</v>
      </c>
      <c r="CV85">
        <v>0.02520095135164553</v>
      </c>
      <c r="CW85">
        <v>0.03102789227005655</v>
      </c>
      <c r="CX85">
        <v>0.01862534952201752</v>
      </c>
      <c r="CY85">
        <v>0.01936992353398803</v>
      </c>
      <c r="CZ85">
        <v>0.01875769596108988</v>
      </c>
      <c r="DA85">
        <v>0.01644710814096866</v>
      </c>
      <c r="DB85">
        <v>0.01808501574533926</v>
      </c>
      <c r="DC85">
        <v>0.02039206580161514</v>
      </c>
      <c r="DD85">
        <v>0.01391569340349995</v>
      </c>
      <c r="DE85">
        <v>0.01782444265617379</v>
      </c>
      <c r="DF85">
        <v>0.02361291332362006</v>
      </c>
      <c r="DG85">
        <v>0.01861385357079416</v>
      </c>
      <c r="DH85">
        <v>0.01294265486708015</v>
      </c>
      <c r="DI85">
        <v>0.02145830951030349</v>
      </c>
      <c r="DJ85">
        <v>0.0257021326910607</v>
      </c>
      <c r="DR85" s="2">
        <v>44766</v>
      </c>
      <c r="DS85">
        <v>123.7780531007854</v>
      </c>
      <c r="DT85">
        <v>3322.515571202661</v>
      </c>
      <c r="DU85">
        <v>337.4105987366078</v>
      </c>
      <c r="DV85">
        <v>840.9152368000539</v>
      </c>
      <c r="DW85">
        <v>11096.75256970827</v>
      </c>
      <c r="DX85">
        <v>17.39922000150544</v>
      </c>
      <c r="DY85">
        <v>7.297579526230846</v>
      </c>
      <c r="DZ85">
        <v>330.2758851440398</v>
      </c>
      <c r="EA85">
        <v>95.32463596029878</v>
      </c>
      <c r="EB85">
        <v>4.009831105217735</v>
      </c>
      <c r="EC85">
        <v>56.70269167653378</v>
      </c>
      <c r="ED85">
        <v>212.314653822853</v>
      </c>
      <c r="EE85">
        <v>958.1114004837125</v>
      </c>
      <c r="EF85">
        <v>1.446961260776132</v>
      </c>
      <c r="EG85">
        <v>48.03436778321021</v>
      </c>
      <c r="EH85">
        <v>8.545075852761212</v>
      </c>
      <c r="EI85">
        <v>72.60575716299856</v>
      </c>
      <c r="EJ85">
        <v>38.78560316083568</v>
      </c>
      <c r="EK85">
        <v>1.33601891819711</v>
      </c>
      <c r="EL85">
        <v>150.8108651174235</v>
      </c>
      <c r="EM85">
        <v>7.566593819716331</v>
      </c>
      <c r="EN85">
        <v>22.1003877125472</v>
      </c>
      <c r="EO85">
        <v>48.01272222322159</v>
      </c>
      <c r="EP85">
        <v>293.9269812554125</v>
      </c>
      <c r="EQ85">
        <v>2.673064841937471</v>
      </c>
      <c r="ER85">
        <v>21.48653598890789</v>
      </c>
      <c r="ES85">
        <v>1983.94315214674</v>
      </c>
      <c r="ET85">
        <v>1070.042854789087</v>
      </c>
      <c r="EU85">
        <v>74.96285625337634</v>
      </c>
      <c r="EV85">
        <v>35.31894262585558</v>
      </c>
      <c r="EX85">
        <v>94.96548950006033</v>
      </c>
      <c r="EY85">
        <v>1.568709170457994</v>
      </c>
      <c r="EZ85">
        <v>106.2318886695731</v>
      </c>
      <c r="FA85">
        <v>0.08544818085056931</v>
      </c>
      <c r="FB85">
        <v>19.56865754302528</v>
      </c>
      <c r="FC85">
        <v>958.7697198413859</v>
      </c>
      <c r="FD85">
        <v>108.1167985055344</v>
      </c>
      <c r="FF85">
        <v>0.6389035507795956</v>
      </c>
      <c r="FG85">
        <v>22.11925364022991</v>
      </c>
      <c r="FH85">
        <v>1768.02555190395</v>
      </c>
      <c r="FI85">
        <v>2335.427188705302</v>
      </c>
      <c r="FK85">
        <v>31.48920002461873</v>
      </c>
      <c r="FL85">
        <v>56.04616150343433</v>
      </c>
      <c r="FM85">
        <v>24.84183528396259</v>
      </c>
      <c r="FN85">
        <v>62.37472719979658</v>
      </c>
      <c r="FO85">
        <v>1764.865609973546</v>
      </c>
      <c r="FP85">
        <v>4891.027025345551</v>
      </c>
      <c r="FQ85">
        <v>260.5313123434421</v>
      </c>
      <c r="FR85">
        <v>100.5328261828694</v>
      </c>
      <c r="FS85">
        <v>381.8663695180571</v>
      </c>
    </row>
    <row r="86" spans="1:175">
      <c r="A86" s="2">
        <v>44283</v>
      </c>
      <c r="B86">
        <v>6857.222061402624</v>
      </c>
      <c r="C86">
        <v>0.03249975892947421</v>
      </c>
      <c r="F86" s="2">
        <v>44773</v>
      </c>
      <c r="G86">
        <v>0.02217960415368027</v>
      </c>
      <c r="H86">
        <v>0.0132214708224859</v>
      </c>
      <c r="I86">
        <v>0.01383392507116198</v>
      </c>
      <c r="J86">
        <v>0.02534240606847887</v>
      </c>
      <c r="K86">
        <v>0.01821894234418288</v>
      </c>
      <c r="L86">
        <v>0.0185148090744515</v>
      </c>
      <c r="M86">
        <v>0.01878819856101579</v>
      </c>
      <c r="N86">
        <v>0.01539609731368676</v>
      </c>
      <c r="O86">
        <v>0.0162753581343989</v>
      </c>
      <c r="P86">
        <v>0.01968113247783691</v>
      </c>
      <c r="Q86">
        <v>0.01964941730836873</v>
      </c>
      <c r="R86">
        <v>0.02300268179037712</v>
      </c>
      <c r="S86">
        <v>0.01919993272024287</v>
      </c>
      <c r="T86">
        <v>0.01873169600903003</v>
      </c>
      <c r="U86">
        <v>0.02138829731620427</v>
      </c>
      <c r="V86">
        <v>0.01682129396249399</v>
      </c>
      <c r="W86">
        <v>0.0178791923955378</v>
      </c>
      <c r="X86">
        <v>0.02600421300334309</v>
      </c>
      <c r="Y86">
        <v>0.01692857095678599</v>
      </c>
      <c r="Z86">
        <v>0.01422866514626759</v>
      </c>
      <c r="AA86">
        <v>0.02605586893840731</v>
      </c>
      <c r="AB86">
        <v>0.02547640001192845</v>
      </c>
      <c r="AC86">
        <v>0.02063586454580329</v>
      </c>
      <c r="AD86">
        <v>0.02601165399795596</v>
      </c>
      <c r="AE86">
        <v>0.01552022304405511</v>
      </c>
      <c r="AF86">
        <v>0.02972275867105424</v>
      </c>
      <c r="AG86">
        <v>0.0110548875796468</v>
      </c>
      <c r="AH86">
        <v>0.01859656244135419</v>
      </c>
      <c r="AI86">
        <v>0.01529956110802612</v>
      </c>
      <c r="AJ86">
        <v>0.02013838680031891</v>
      </c>
      <c r="AK86">
        <v>0.02262817508371865</v>
      </c>
      <c r="AL86">
        <v>0.02837018545405379</v>
      </c>
      <c r="AM86">
        <v>0.01888366088565002</v>
      </c>
      <c r="AN86">
        <v>0.01861250828272656</v>
      </c>
      <c r="AO86">
        <v>0.01774632989420151</v>
      </c>
      <c r="AP86">
        <v>0.0251172992740073</v>
      </c>
      <c r="AQ86">
        <v>0.03092489823554936</v>
      </c>
      <c r="AR86">
        <v>0.01856352450745697</v>
      </c>
      <c r="AS86">
        <v>0.01799679254484943</v>
      </c>
      <c r="AT86">
        <v>0.01961297778677113</v>
      </c>
      <c r="AU86">
        <v>0.0163925135842817</v>
      </c>
      <c r="AV86">
        <v>0.01912256049458159</v>
      </c>
      <c r="AW86">
        <v>0.02032437634625141</v>
      </c>
      <c r="AX86">
        <v>0.01545840560064115</v>
      </c>
      <c r="AY86">
        <v>0.02158802346622898</v>
      </c>
      <c r="AZ86">
        <v>0.0278799375815273</v>
      </c>
      <c r="BA86">
        <v>0.01972550419717494</v>
      </c>
      <c r="BB86">
        <v>0.01236663160071858</v>
      </c>
      <c r="BC86">
        <v>0.02138708076389253</v>
      </c>
      <c r="BD86">
        <v>0.02350054264713544</v>
      </c>
      <c r="BL86" s="2">
        <v>44773</v>
      </c>
      <c r="BM86">
        <v>0.01659773209223768</v>
      </c>
      <c r="BN86">
        <v>0.01331159266324094</v>
      </c>
      <c r="BO86">
        <v>0.01885932002961109</v>
      </c>
      <c r="BP86">
        <v>0.01966443092699134</v>
      </c>
      <c r="BQ86">
        <v>0.02223613610560468</v>
      </c>
      <c r="BR86">
        <v>0.01921460289915544</v>
      </c>
      <c r="BS86">
        <v>0.01384449522048563</v>
      </c>
      <c r="BT86">
        <v>0.01874600842021356</v>
      </c>
      <c r="BU86">
        <v>0.02140463956869212</v>
      </c>
      <c r="BV86">
        <v>0.02268378593959301</v>
      </c>
      <c r="BW86">
        <v>0.01621883869489585</v>
      </c>
      <c r="BX86">
        <v>0.01789285343045269</v>
      </c>
      <c r="BY86">
        <v>0.02602408215928224</v>
      </c>
      <c r="BZ86">
        <v>0.01694150564610437</v>
      </c>
      <c r="CA86">
        <v>0.02451821752146571</v>
      </c>
      <c r="CB86">
        <v>0.01449053442600626</v>
      </c>
      <c r="CC86">
        <v>0.01756549911235317</v>
      </c>
      <c r="CD86">
        <v>0.01880255414435824</v>
      </c>
      <c r="CE86">
        <v>0.01540786107897897</v>
      </c>
      <c r="CF86">
        <v>0.01882363541214372</v>
      </c>
      <c r="CG86">
        <v>0.02520641826830399</v>
      </c>
      <c r="CH86">
        <v>0.02549586587942231</v>
      </c>
      <c r="CI86">
        <v>0.02097556444618262</v>
      </c>
      <c r="CJ86">
        <v>0.02672768986019253</v>
      </c>
      <c r="CK86">
        <v>0.02974546907289954</v>
      </c>
      <c r="CL86">
        <v>0.01553208165065216</v>
      </c>
      <c r="CM86">
        <v>0.01152305031441056</v>
      </c>
      <c r="CN86">
        <v>0.01861077160042513</v>
      </c>
      <c r="CO86">
        <v>0.01531125111246567</v>
      </c>
      <c r="CP86">
        <v>0.02015377402805955</v>
      </c>
      <c r="CQ86">
        <v>0.02243356030509473</v>
      </c>
      <c r="CR86">
        <v>0.02839186238920028</v>
      </c>
      <c r="CS86">
        <v>0.01889808940932004</v>
      </c>
      <c r="CT86">
        <v>0.01862672962560821</v>
      </c>
      <c r="CU86">
        <v>0.01735664571435647</v>
      </c>
      <c r="CV86">
        <v>0.02435786706018608</v>
      </c>
      <c r="CW86">
        <v>0.03133782387170121</v>
      </c>
      <c r="CX86">
        <v>0.01867640803863965</v>
      </c>
      <c r="CY86">
        <v>0.01801054343503911</v>
      </c>
      <c r="CZ86">
        <v>0.01938001501785792</v>
      </c>
      <c r="DA86">
        <v>0.01682274922029104</v>
      </c>
      <c r="DB86">
        <v>0.01913717155534985</v>
      </c>
      <c r="DC86">
        <v>0.0207375015837576</v>
      </c>
      <c r="DD86">
        <v>0.0154702169741063</v>
      </c>
      <c r="DE86">
        <v>0.0216045183243742</v>
      </c>
      <c r="DF86">
        <v>0.02790123993077778</v>
      </c>
      <c r="DG86">
        <v>0.01974057595184875</v>
      </c>
      <c r="DH86">
        <v>0.01313771518052075</v>
      </c>
      <c r="DI86">
        <v>0.02193000587467968</v>
      </c>
      <c r="DJ86">
        <v>0.02351849881240952</v>
      </c>
      <c r="DR86" s="2">
        <v>44773</v>
      </c>
      <c r="DS86">
        <v>120.260555218791</v>
      </c>
      <c r="DT86">
        <v>3518.995875022786</v>
      </c>
      <c r="DU86">
        <v>358.7241545491352</v>
      </c>
      <c r="DV86">
        <v>594.8679361366154</v>
      </c>
      <c r="DW86">
        <v>16284.90056194638</v>
      </c>
      <c r="DX86">
        <v>17.4417966621061</v>
      </c>
      <c r="DY86">
        <v>7.549317591658962</v>
      </c>
      <c r="DZ86">
        <v>405.9658693004509</v>
      </c>
      <c r="EA86">
        <v>95.71761518227153</v>
      </c>
      <c r="EB86">
        <v>4.975944696403142</v>
      </c>
      <c r="EC86">
        <v>54.82418991877621</v>
      </c>
      <c r="ED86">
        <v>240.4111266372291</v>
      </c>
      <c r="EE86">
        <v>899.7893576293144</v>
      </c>
      <c r="EF86">
        <v>1.640622079640907</v>
      </c>
      <c r="EG86">
        <v>50.55321028470129</v>
      </c>
      <c r="EH86">
        <v>10.186529048809</v>
      </c>
      <c r="EI86">
        <v>74.48829408084738</v>
      </c>
      <c r="EJ86">
        <v>41.70903572802663</v>
      </c>
      <c r="EK86">
        <v>1.630267951204043</v>
      </c>
      <c r="EL86">
        <v>168.7436502387499</v>
      </c>
      <c r="EM86">
        <v>7.22843194691125</v>
      </c>
      <c r="EN86">
        <v>9.464763081820504</v>
      </c>
      <c r="EO86">
        <v>50.62688855335091</v>
      </c>
      <c r="EP86">
        <v>327.7982500870299</v>
      </c>
      <c r="EQ86">
        <v>2.6868403974846</v>
      </c>
      <c r="ER86">
        <v>21.13536109092627</v>
      </c>
      <c r="ES86">
        <v>2489.835104102504</v>
      </c>
      <c r="ET86">
        <v>946.3569652350259</v>
      </c>
      <c r="EU86">
        <v>79.00744620993272</v>
      </c>
      <c r="EV86">
        <v>26.07554677333052</v>
      </c>
      <c r="EX86">
        <v>108.3739092418865</v>
      </c>
      <c r="EY86">
        <v>1.464656800717027</v>
      </c>
      <c r="EZ86">
        <v>127.586691056871</v>
      </c>
      <c r="FA86">
        <v>0.07485491317803232</v>
      </c>
      <c r="FB86">
        <v>22.92550280268901</v>
      </c>
      <c r="FC86">
        <v>1063.712428750494</v>
      </c>
      <c r="FD86">
        <v>102.1870183524514</v>
      </c>
      <c r="FF86">
        <v>0.6669607423516275</v>
      </c>
      <c r="FG86">
        <v>23.36621156367241</v>
      </c>
      <c r="FH86">
        <v>1792.881276534421</v>
      </c>
      <c r="FI86">
        <v>1093.964394292737</v>
      </c>
      <c r="FK86">
        <v>34.16954807927748</v>
      </c>
      <c r="FL86">
        <v>69.76213595085625</v>
      </c>
      <c r="FM86">
        <v>20.95699029239768</v>
      </c>
      <c r="FN86">
        <v>61.75820688186261</v>
      </c>
      <c r="FO86">
        <v>1861.621340489228</v>
      </c>
      <c r="FP86">
        <v>4612.497650247054</v>
      </c>
      <c r="FQ86">
        <v>263.4483066933957</v>
      </c>
      <c r="FR86">
        <v>125.6551511906588</v>
      </c>
      <c r="FS86">
        <v>369.7677071366619</v>
      </c>
    </row>
    <row r="87" spans="1:175">
      <c r="A87" s="2">
        <v>44284</v>
      </c>
      <c r="B87">
        <v>6961.825236116831</v>
      </c>
      <c r="C87">
        <v>0.01525445344740817</v>
      </c>
      <c r="F87" s="2">
        <v>44780</v>
      </c>
      <c r="G87">
        <v>0.02227670943367676</v>
      </c>
      <c r="H87">
        <v>0.0102794115716024</v>
      </c>
      <c r="I87">
        <v>0.01492871769320558</v>
      </c>
      <c r="J87">
        <v>0.02345744397054815</v>
      </c>
      <c r="K87">
        <v>0.01829870731588001</v>
      </c>
      <c r="L87">
        <v>0.01979666414273631</v>
      </c>
      <c r="M87">
        <v>0.02155454457134109</v>
      </c>
      <c r="N87">
        <v>0.01694207522700464</v>
      </c>
      <c r="O87">
        <v>0.0180136920788006</v>
      </c>
      <c r="P87">
        <v>0.01976729911393494</v>
      </c>
      <c r="Q87">
        <v>0.02069940896524428</v>
      </c>
      <c r="R87">
        <v>0.0159843257424109</v>
      </c>
      <c r="S87">
        <v>0.01928399259930089</v>
      </c>
      <c r="T87">
        <v>0.01881370588500269</v>
      </c>
      <c r="U87">
        <v>0.02148193814879748</v>
      </c>
      <c r="V87">
        <v>0.01787376549594962</v>
      </c>
      <c r="W87">
        <v>0.01941038541090123</v>
      </c>
      <c r="X87">
        <v>0.02611806293354391</v>
      </c>
      <c r="Y87">
        <v>0.01700268650958437</v>
      </c>
      <c r="Z87">
        <v>0.01429096014952514</v>
      </c>
      <c r="AA87">
        <v>0.02829954327939004</v>
      </c>
      <c r="AB87">
        <v>0.02558793910610343</v>
      </c>
      <c r="AC87">
        <v>0.02299383518949961</v>
      </c>
      <c r="AD87">
        <v>0.0261255365058286</v>
      </c>
      <c r="AE87">
        <v>0.02171005316789743</v>
      </c>
      <c r="AF87">
        <v>0.02828680060261178</v>
      </c>
      <c r="AG87">
        <v>0.0122373408741124</v>
      </c>
      <c r="AH87">
        <v>0.01867798068445391</v>
      </c>
      <c r="AI87">
        <v>0.01173018738081565</v>
      </c>
      <c r="AJ87">
        <v>0.0183963117909245</v>
      </c>
      <c r="AK87">
        <v>0.02272724426737447</v>
      </c>
      <c r="AL87">
        <v>0.02521733736292618</v>
      </c>
      <c r="AM87">
        <v>0.01896633608422229</v>
      </c>
      <c r="AN87">
        <v>0.01687507431804202</v>
      </c>
      <c r="AO87">
        <v>0.01965374585797936</v>
      </c>
      <c r="AP87">
        <v>0.02336774965780496</v>
      </c>
      <c r="AQ87">
        <v>0.02957164188618135</v>
      </c>
      <c r="AR87">
        <v>0.0186447981060536</v>
      </c>
      <c r="AS87">
        <v>0.01807558491494754</v>
      </c>
      <c r="AT87">
        <v>0.01230378765051786</v>
      </c>
      <c r="AU87">
        <v>0.01798726725292485</v>
      </c>
      <c r="AV87">
        <v>0.01376076323054975</v>
      </c>
      <c r="AW87">
        <v>0.02290314707202898</v>
      </c>
      <c r="AX87">
        <v>0.01778170688219251</v>
      </c>
      <c r="AY87">
        <v>0.02271854623542506</v>
      </c>
      <c r="AZ87">
        <v>0.02800199968535839</v>
      </c>
      <c r="BA87">
        <v>0.021568542945566</v>
      </c>
      <c r="BB87">
        <v>0.01242077437152191</v>
      </c>
      <c r="BC87">
        <v>0.02148071627025665</v>
      </c>
      <c r="BD87">
        <v>0.02565321040749789</v>
      </c>
      <c r="BL87" s="2">
        <v>44780</v>
      </c>
      <c r="BM87">
        <v>0.01793516950264138</v>
      </c>
      <c r="BN87">
        <v>0.01023460310732578</v>
      </c>
      <c r="BO87">
        <v>0.02001045231104226</v>
      </c>
      <c r="BP87">
        <v>0.02060917921612822</v>
      </c>
      <c r="BQ87">
        <v>0.01591464927464562</v>
      </c>
      <c r="BR87">
        <v>0.01899421868117793</v>
      </c>
      <c r="BS87">
        <v>0.01486364267322099</v>
      </c>
      <c r="BT87">
        <v>0.01930886134472795</v>
      </c>
      <c r="BU87">
        <v>0.02112554974764274</v>
      </c>
      <c r="BV87">
        <v>0.02291526698518391</v>
      </c>
      <c r="BW87">
        <v>0.01779585286669694</v>
      </c>
      <c r="BX87">
        <v>0.01932577457931602</v>
      </c>
      <c r="BY87">
        <v>0.02681099303532375</v>
      </c>
      <c r="BZ87">
        <v>0.01768185502229171</v>
      </c>
      <c r="CA87">
        <v>0.02335519181021254</v>
      </c>
      <c r="CB87">
        <v>0.0146354959608762</v>
      </c>
      <c r="CC87">
        <v>0.01884372385196375</v>
      </c>
      <c r="CD87">
        <v>0.02146058724375514</v>
      </c>
      <c r="CE87">
        <v>0.01686822388178967</v>
      </c>
      <c r="CF87">
        <v>0.01971036950302301</v>
      </c>
      <c r="CG87">
        <v>0.02817618416829243</v>
      </c>
      <c r="CH87">
        <v>0.02499867943147009</v>
      </c>
      <c r="CI87">
        <v>0.0228936039228075</v>
      </c>
      <c r="CJ87">
        <v>0.02521898486941963</v>
      </c>
      <c r="CK87">
        <v>0.02816349703747351</v>
      </c>
      <c r="CL87">
        <v>0.02161541797063529</v>
      </c>
      <c r="CM87">
        <v>0.01218399769901147</v>
      </c>
      <c r="CN87">
        <v>0.01846782655383898</v>
      </c>
      <c r="CO87">
        <v>0.01167905491291609</v>
      </c>
      <c r="CP87">
        <v>0.01831612135648538</v>
      </c>
      <c r="CQ87">
        <v>0.02343605315908797</v>
      </c>
      <c r="CR87">
        <v>0.0251074137401091</v>
      </c>
      <c r="CS87">
        <v>0.0195447483435478</v>
      </c>
      <c r="CT87">
        <v>0.0168015150331084</v>
      </c>
      <c r="CU87">
        <v>0.01956807420614941</v>
      </c>
      <c r="CV87">
        <v>0.023265888479422</v>
      </c>
      <c r="CW87">
        <v>0.02944273763423772</v>
      </c>
      <c r="CX87">
        <v>0.01876690471303423</v>
      </c>
      <c r="CY87">
        <v>0.01805903856137316</v>
      </c>
      <c r="CZ87">
        <v>0.01225015483062684</v>
      </c>
      <c r="DA87">
        <v>0.0179088598638907</v>
      </c>
      <c r="DB87">
        <v>0.01370077938192766</v>
      </c>
      <c r="DC87">
        <v>0.02280331111933356</v>
      </c>
      <c r="DD87">
        <v>0.01770419554099772</v>
      </c>
      <c r="DE87">
        <v>0.02261951496692141</v>
      </c>
      <c r="DF87">
        <v>0.02734343930288213</v>
      </c>
      <c r="DG87">
        <v>0.02147452459837333</v>
      </c>
      <c r="DH87">
        <v>0.01279440677030051</v>
      </c>
      <c r="DI87">
        <v>0.02175402444085387</v>
      </c>
      <c r="DJ87">
        <v>0.02554138679248663</v>
      </c>
      <c r="DR87" s="2">
        <v>44780</v>
      </c>
      <c r="DS87">
        <v>120.1326036134308</v>
      </c>
      <c r="DT87">
        <v>4011.035636189992</v>
      </c>
      <c r="DU87">
        <v>257.5222168976941</v>
      </c>
      <c r="DV87">
        <v>551.0469850546378</v>
      </c>
      <c r="DW87">
        <v>17597.36982404939</v>
      </c>
      <c r="DX87">
        <v>18.36357335746731</v>
      </c>
      <c r="DY87">
        <v>8.812127496387477</v>
      </c>
      <c r="DZ87">
        <v>359.1280326330797</v>
      </c>
      <c r="EA87">
        <v>66.09414903293558</v>
      </c>
      <c r="EB87">
        <v>5.492210417272552</v>
      </c>
      <c r="EC87">
        <v>56.29308820417334</v>
      </c>
      <c r="ED87">
        <v>248.9442314331384</v>
      </c>
      <c r="EE87">
        <v>568.9307944769953</v>
      </c>
      <c r="EF87">
        <v>1.550247614191645</v>
      </c>
      <c r="EG87">
        <v>56.408630115514</v>
      </c>
      <c r="EH87">
        <v>13.24274035500822</v>
      </c>
      <c r="EI87">
        <v>104.4870298771477</v>
      </c>
      <c r="EJ87">
        <v>47.14232604796542</v>
      </c>
      <c r="EK87">
        <v>1.516158948969489</v>
      </c>
      <c r="EL87">
        <v>164.9247684476434</v>
      </c>
      <c r="EM87">
        <v>6.600012147436064</v>
      </c>
      <c r="EN87">
        <v>6.522450380495481</v>
      </c>
      <c r="EO87">
        <v>24.78034257300167</v>
      </c>
      <c r="EP87">
        <v>316.0534520448362</v>
      </c>
      <c r="EQ87">
        <v>3.054248195381254</v>
      </c>
      <c r="ER87">
        <v>21.47948815242799</v>
      </c>
      <c r="ES87">
        <v>2427.698904273106</v>
      </c>
      <c r="ET87">
        <v>950.6835395972513</v>
      </c>
      <c r="EU87">
        <v>76.26180065251033</v>
      </c>
      <c r="EV87">
        <v>24.89168869643346</v>
      </c>
      <c r="EX87">
        <v>127.8407889245258</v>
      </c>
      <c r="EY87">
        <v>1.655419446309539</v>
      </c>
      <c r="EZ87">
        <v>129.3723114926506</v>
      </c>
      <c r="FA87">
        <v>0.08123754603943947</v>
      </c>
      <c r="FB87">
        <v>19.47500082146097</v>
      </c>
      <c r="FC87">
        <v>1006.2045020403</v>
      </c>
      <c r="FD87">
        <v>85.89697772466393</v>
      </c>
      <c r="FF87">
        <v>0.6136862135038684</v>
      </c>
      <c r="FG87">
        <v>34.11227849437955</v>
      </c>
      <c r="FH87">
        <v>2169.144192626055</v>
      </c>
      <c r="FI87">
        <v>1021.249254797519</v>
      </c>
      <c r="FK87">
        <v>35.55817297023322</v>
      </c>
      <c r="FL87">
        <v>85.00584603412506</v>
      </c>
      <c r="FM87">
        <v>20.58418453470766</v>
      </c>
      <c r="FN87">
        <v>68.34491737429927</v>
      </c>
      <c r="FO87">
        <v>2118.70563458322</v>
      </c>
      <c r="FP87">
        <v>4309.869986989173</v>
      </c>
      <c r="FQ87">
        <v>321.9857331958697</v>
      </c>
      <c r="FR87">
        <v>147.3446354262355</v>
      </c>
      <c r="FS87">
        <v>384.6852036514862</v>
      </c>
    </row>
    <row r="88" spans="1:175">
      <c r="A88" s="2">
        <v>44285</v>
      </c>
      <c r="B88">
        <v>7387.529505536111</v>
      </c>
      <c r="C88">
        <v>0.06114837057540523</v>
      </c>
      <c r="F88" s="2">
        <v>44787</v>
      </c>
      <c r="G88">
        <v>0.02223695171307751</v>
      </c>
      <c r="H88">
        <v>0.011540748865014</v>
      </c>
      <c r="I88">
        <v>0.01490207409089445</v>
      </c>
      <c r="J88">
        <v>0.023415578967724</v>
      </c>
      <c r="K88">
        <v>0.0182660492208881</v>
      </c>
      <c r="L88">
        <v>0.02128162238366436</v>
      </c>
      <c r="M88">
        <v>0.02151607571384385</v>
      </c>
      <c r="N88">
        <v>0.01691183834236725</v>
      </c>
      <c r="O88">
        <v>0.01798154265660868</v>
      </c>
      <c r="P88">
        <v>0.01973201999169683</v>
      </c>
      <c r="Q88">
        <v>0.02391649777697877</v>
      </c>
      <c r="R88">
        <v>0.01368988799908069</v>
      </c>
      <c r="S88">
        <v>0.01924957604455416</v>
      </c>
      <c r="T88">
        <v>0.02190053014689359</v>
      </c>
      <c r="U88">
        <v>0.02144359887353813</v>
      </c>
      <c r="V88">
        <v>0.01784186580372802</v>
      </c>
      <c r="W88">
        <v>0.02104744022255345</v>
      </c>
      <c r="X88">
        <v>0.0260714494670534</v>
      </c>
      <c r="Y88">
        <v>0.01812507304434251</v>
      </c>
      <c r="Z88">
        <v>0.01751954051601414</v>
      </c>
      <c r="AA88">
        <v>0.04259846969763377</v>
      </c>
      <c r="AB88">
        <v>0.02435826498751602</v>
      </c>
      <c r="AC88">
        <v>0.0241449950185474</v>
      </c>
      <c r="AD88">
        <v>0.02796943422898083</v>
      </c>
      <c r="AE88">
        <v>0.01992776280951841</v>
      </c>
      <c r="AF88">
        <v>0.02695209160721853</v>
      </c>
      <c r="AG88">
        <v>0.01221550062967238</v>
      </c>
      <c r="AH88">
        <v>0.01728977555092219</v>
      </c>
      <c r="AI88">
        <v>0.01026311673108573</v>
      </c>
      <c r="AJ88">
        <v>0.01836347949913483</v>
      </c>
      <c r="AK88">
        <v>0.01813373138626659</v>
      </c>
      <c r="AL88">
        <v>0.02400045034025471</v>
      </c>
      <c r="AM88">
        <v>0.01893248645786374</v>
      </c>
      <c r="AN88">
        <v>0.01332966403866329</v>
      </c>
      <c r="AO88">
        <v>0.02053455345561912</v>
      </c>
      <c r="AP88">
        <v>0.01965293608451176</v>
      </c>
      <c r="AQ88">
        <v>0.02478562993678467</v>
      </c>
      <c r="AR88">
        <v>0.01861152233541356</v>
      </c>
      <c r="AS88">
        <v>0.01804332503128492</v>
      </c>
      <c r="AT88">
        <v>0.01062242808035173</v>
      </c>
      <c r="AU88">
        <v>0.02163477465848693</v>
      </c>
      <c r="AV88">
        <v>0.01373620410159125</v>
      </c>
      <c r="AW88">
        <v>0.01298465548880835</v>
      </c>
      <c r="AX88">
        <v>0.01774997148895121</v>
      </c>
      <c r="AY88">
        <v>0.02267799995921949</v>
      </c>
      <c r="AZ88">
        <v>0.02645361557522973</v>
      </c>
      <c r="BA88">
        <v>0.02339407434971167</v>
      </c>
      <c r="BB88">
        <v>0.0136941324771493</v>
      </c>
      <c r="BC88">
        <v>0.02144237917571011</v>
      </c>
      <c r="BD88">
        <v>0.02691261297738181</v>
      </c>
      <c r="BL88" s="2">
        <v>44787</v>
      </c>
      <c r="BM88">
        <v>0.01779029679802422</v>
      </c>
      <c r="BN88">
        <v>0.01156138271244065</v>
      </c>
      <c r="BO88">
        <v>0.02058089087230946</v>
      </c>
      <c r="BP88">
        <v>0.02395925837872845</v>
      </c>
      <c r="BQ88">
        <v>0.0137143643189075</v>
      </c>
      <c r="BR88">
        <v>0.02003228494814406</v>
      </c>
      <c r="BS88">
        <v>0.01479849774586436</v>
      </c>
      <c r="BT88">
        <v>0.02193968637521978</v>
      </c>
      <c r="BU88">
        <v>0.02082155825483819</v>
      </c>
      <c r="BV88">
        <v>0.02157186466380801</v>
      </c>
      <c r="BW88">
        <v>0.01829319984684515</v>
      </c>
      <c r="BX88">
        <v>0.02108507120086805</v>
      </c>
      <c r="BY88">
        <v>0.02576100982264921</v>
      </c>
      <c r="BZ88">
        <v>0.01815747908628728</v>
      </c>
      <c r="CA88">
        <v>0.02404540156257596</v>
      </c>
      <c r="CB88">
        <v>0.01755086391887305</v>
      </c>
      <c r="CC88">
        <v>0.01885479081585438</v>
      </c>
      <c r="CD88">
        <v>0.02112068095918948</v>
      </c>
      <c r="CE88">
        <v>0.01663920908642286</v>
      </c>
      <c r="CF88">
        <v>0.02131967205915701</v>
      </c>
      <c r="CG88">
        <v>0.04267463202770701</v>
      </c>
      <c r="CH88">
        <v>0.02440181543031735</v>
      </c>
      <c r="CI88">
        <v>0.02418816415333727</v>
      </c>
      <c r="CJ88">
        <v>0.02801944112586774</v>
      </c>
      <c r="CK88">
        <v>0.02700027958466757</v>
      </c>
      <c r="CL88">
        <v>0.01996339190275797</v>
      </c>
      <c r="CM88">
        <v>0.01203398944306987</v>
      </c>
      <c r="CN88">
        <v>0.01732068815416236</v>
      </c>
      <c r="CO88">
        <v>0.01028146628424107</v>
      </c>
      <c r="CP88">
        <v>0.01772597943545209</v>
      </c>
      <c r="CQ88">
        <v>0.01816615290856783</v>
      </c>
      <c r="CR88">
        <v>0.0240433610418291</v>
      </c>
      <c r="CS88">
        <v>0.01922828358902035</v>
      </c>
      <c r="CT88">
        <v>0.01335349630962241</v>
      </c>
      <c r="CU88">
        <v>0.02057126743734885</v>
      </c>
      <c r="CV88">
        <v>0.01968807381165551</v>
      </c>
      <c r="CW88">
        <v>0.02482994447065685</v>
      </c>
      <c r="CX88">
        <v>0.01879664433045268</v>
      </c>
      <c r="CY88">
        <v>0.0179337642797507</v>
      </c>
      <c r="CZ88">
        <v>0.01064142005070601</v>
      </c>
      <c r="DA88">
        <v>0.02167345573929325</v>
      </c>
      <c r="DB88">
        <v>0.01357896019369599</v>
      </c>
      <c r="DC88">
        <v>0.01300787091472026</v>
      </c>
      <c r="DD88">
        <v>0.01800630740695015</v>
      </c>
      <c r="DE88">
        <v>0.02193088910566335</v>
      </c>
      <c r="DF88">
        <v>0.02650091232122488</v>
      </c>
      <c r="DG88">
        <v>0.02343590090416369</v>
      </c>
      <c r="DH88">
        <v>0.01371861638573087</v>
      </c>
      <c r="DI88">
        <v>0.02072663745985878</v>
      </c>
      <c r="DJ88">
        <v>0.026960730370501</v>
      </c>
      <c r="DR88" s="2">
        <v>44787</v>
      </c>
      <c r="DS88">
        <v>115.1630482072032</v>
      </c>
      <c r="DT88">
        <v>4078.982390058934</v>
      </c>
      <c r="DU88">
        <v>254.9823116393519</v>
      </c>
      <c r="DV88">
        <v>581.5508416155049</v>
      </c>
      <c r="DW88">
        <v>17556.86984377286</v>
      </c>
      <c r="DX88">
        <v>21.70811237960057</v>
      </c>
      <c r="DY88">
        <v>8.170468849893883</v>
      </c>
      <c r="DZ88">
        <v>325.9964863283273</v>
      </c>
      <c r="EA88">
        <v>71.37471208569943</v>
      </c>
      <c r="EB88">
        <v>5.311076064777452</v>
      </c>
      <c r="EC88">
        <v>58.70810406229657</v>
      </c>
      <c r="ED88">
        <v>282.2737280343132</v>
      </c>
      <c r="EE88">
        <v>459.1132226988697</v>
      </c>
      <c r="EF88">
        <v>1.587755333017579</v>
      </c>
      <c r="EG88">
        <v>56.14415150747894</v>
      </c>
      <c r="EH88">
        <v>13.34079990692395</v>
      </c>
      <c r="EI88">
        <v>117.2017675868249</v>
      </c>
      <c r="EJ88">
        <v>54.42502605467367</v>
      </c>
      <c r="EK88">
        <v>1.824523240719392</v>
      </c>
      <c r="EL88">
        <v>165.3087541710078</v>
      </c>
      <c r="EM88">
        <v>7.549252475659029</v>
      </c>
      <c r="EN88">
        <v>6.647375960959297</v>
      </c>
      <c r="EO88">
        <v>19.65070458330753</v>
      </c>
      <c r="EP88">
        <v>300.5160989199893</v>
      </c>
      <c r="EQ88">
        <v>3.079000532672028</v>
      </c>
      <c r="ER88">
        <v>20.18835709293376</v>
      </c>
      <c r="ES88">
        <v>2132.541341687524</v>
      </c>
      <c r="ET88">
        <v>739.8804946622288</v>
      </c>
      <c r="EU88">
        <v>51.19642179862112</v>
      </c>
      <c r="EV88">
        <v>25.26048583369344</v>
      </c>
      <c r="EX88">
        <v>61.14947510509961</v>
      </c>
      <c r="EY88">
        <v>1.783299503325989</v>
      </c>
      <c r="EZ88">
        <v>132.7034375933629</v>
      </c>
      <c r="FA88">
        <v>0.0918410190993649</v>
      </c>
      <c r="FB88">
        <v>16.88883595522013</v>
      </c>
      <c r="FC88">
        <v>972.6810305903257</v>
      </c>
      <c r="FD88">
        <v>92.73171976435114</v>
      </c>
      <c r="FF88">
        <v>0.7491331287024926</v>
      </c>
      <c r="FG88">
        <v>32.87418206726188</v>
      </c>
      <c r="FH88">
        <v>2716.745189710021</v>
      </c>
      <c r="FI88">
        <v>743.9747733165068</v>
      </c>
      <c r="FK88">
        <v>33.93070963220836</v>
      </c>
      <c r="FL88">
        <v>87.84433995232735</v>
      </c>
      <c r="FM88">
        <v>22.94974151533827</v>
      </c>
      <c r="FN88">
        <v>75.13481678497202</v>
      </c>
      <c r="FO88">
        <v>3294.628718996025</v>
      </c>
      <c r="FP88">
        <v>3996.030383201741</v>
      </c>
      <c r="FQ88">
        <v>345.5987475401364</v>
      </c>
      <c r="FR88">
        <v>156.3861038084941</v>
      </c>
      <c r="FS88">
        <v>391.1732355626251</v>
      </c>
    </row>
    <row r="89" spans="1:175">
      <c r="A89" s="2">
        <v>44286</v>
      </c>
      <c r="B89">
        <v>7483.885095796554</v>
      </c>
      <c r="C89">
        <v>0.01304300580975482</v>
      </c>
      <c r="F89" s="2">
        <v>44794</v>
      </c>
      <c r="G89">
        <v>0.0248552275452864</v>
      </c>
      <c r="H89">
        <v>0.01152494933893118</v>
      </c>
      <c r="I89">
        <v>0.01821374671168308</v>
      </c>
      <c r="J89">
        <v>0.02505962138781608</v>
      </c>
      <c r="K89">
        <v>0.02025538740706885</v>
      </c>
      <c r="L89">
        <v>0.02125248739841616</v>
      </c>
      <c r="M89">
        <v>0.02342274005825442</v>
      </c>
      <c r="N89">
        <v>0.01802912070303323</v>
      </c>
      <c r="O89">
        <v>0.02083132293323768</v>
      </c>
      <c r="P89">
        <v>0.01970500644446762</v>
      </c>
      <c r="Q89">
        <v>0.02388375559232016</v>
      </c>
      <c r="R89">
        <v>0.01231992231244027</v>
      </c>
      <c r="S89">
        <v>0.0192232229731585</v>
      </c>
      <c r="T89">
        <v>0.023611526376923</v>
      </c>
      <c r="U89">
        <v>0.02141424213909441</v>
      </c>
      <c r="V89">
        <v>0.01655436825841031</v>
      </c>
      <c r="W89">
        <v>0.01907550780468926</v>
      </c>
      <c r="X89">
        <v>0.02603575710855141</v>
      </c>
      <c r="Y89">
        <v>0.01914629604833688</v>
      </c>
      <c r="Z89">
        <v>0.01749555589936757</v>
      </c>
      <c r="AA89">
        <v>0.0358723347047054</v>
      </c>
      <c r="AB89">
        <v>0.02093296346318786</v>
      </c>
      <c r="AC89">
        <v>0.02174663775374321</v>
      </c>
      <c r="AD89">
        <v>0.02172119061862667</v>
      </c>
      <c r="AE89">
        <v>0.01990048128628592</v>
      </c>
      <c r="AF89">
        <v>0.0236826244751949</v>
      </c>
      <c r="AG89">
        <v>0.02155607464346058</v>
      </c>
      <c r="AH89">
        <v>0.01726610548730865</v>
      </c>
      <c r="AI89">
        <v>0.01024906631006189</v>
      </c>
      <c r="AJ89">
        <v>0.01833833951240508</v>
      </c>
      <c r="AK89">
        <v>0.01630018912153552</v>
      </c>
      <c r="AL89">
        <v>0.02396759322278465</v>
      </c>
      <c r="AM89">
        <v>0.01890656748873078</v>
      </c>
      <c r="AN89">
        <v>0.01331141545036825</v>
      </c>
      <c r="AO89">
        <v>0.02050644122332676</v>
      </c>
      <c r="AP89">
        <v>0.01962603080480219</v>
      </c>
      <c r="AQ89">
        <v>0.02475169789205815</v>
      </c>
      <c r="AR89">
        <v>0.01858604277286362</v>
      </c>
      <c r="AS89">
        <v>0.01668842899647118</v>
      </c>
      <c r="AT89">
        <v>0.01060788575459095</v>
      </c>
      <c r="AU89">
        <v>0.02160515620040325</v>
      </c>
      <c r="AV89">
        <v>0.01371739895146448</v>
      </c>
      <c r="AW89">
        <v>0.01296687922441933</v>
      </c>
      <c r="AX89">
        <v>0.01882303123001126</v>
      </c>
      <c r="AY89">
        <v>0.0264990462571172</v>
      </c>
      <c r="AZ89">
        <v>0.02339022043627242</v>
      </c>
      <c r="BA89">
        <v>0.02241444521729434</v>
      </c>
      <c r="BB89">
        <v>0.01367538492395454</v>
      </c>
      <c r="BC89">
        <v>0.02360479308658777</v>
      </c>
      <c r="BD89">
        <v>0.02687576904847683</v>
      </c>
      <c r="BL89" s="2">
        <v>44794</v>
      </c>
      <c r="BM89">
        <v>0.020859880545106</v>
      </c>
      <c r="BN89">
        <v>0.01216683414983708</v>
      </c>
      <c r="BO89">
        <v>0.01931047967314858</v>
      </c>
      <c r="BP89">
        <v>0.02400562368559173</v>
      </c>
      <c r="BQ89">
        <v>0.0123368116651124</v>
      </c>
      <c r="BR89">
        <v>0.01976723883520527</v>
      </c>
      <c r="BS89">
        <v>0.01823871589443385</v>
      </c>
      <c r="BT89">
        <v>0.02364389536318719</v>
      </c>
      <c r="BU89">
        <v>0.02169823234697371</v>
      </c>
      <c r="BV89">
        <v>0.0248893015185723</v>
      </c>
      <c r="BW89">
        <v>0.01657706260312207</v>
      </c>
      <c r="BX89">
        <v>0.01910165837370609</v>
      </c>
      <c r="BY89">
        <v>0.02641158080684811</v>
      </c>
      <c r="BZ89">
        <v>0.01917254366079129</v>
      </c>
      <c r="CA89">
        <v>0.02509397556414246</v>
      </c>
      <c r="CB89">
        <v>0.01681856269219095</v>
      </c>
      <c r="CC89">
        <v>0.02028315547027192</v>
      </c>
      <c r="CD89">
        <v>0.02345485023779606</v>
      </c>
      <c r="CE89">
        <v>0.01805383678242072</v>
      </c>
      <c r="CF89">
        <v>0.02105375779191249</v>
      </c>
      <c r="CG89">
        <v>0.03592151200441847</v>
      </c>
      <c r="CH89">
        <v>0.02096166041382087</v>
      </c>
      <c r="CI89">
        <v>0.02177645016855732</v>
      </c>
      <c r="CJ89">
        <v>0.02175096814802278</v>
      </c>
      <c r="CK89">
        <v>0.02371509092967565</v>
      </c>
      <c r="CL89">
        <v>0.02064143902014366</v>
      </c>
      <c r="CM89">
        <v>0.02158562581575268</v>
      </c>
      <c r="CN89">
        <v>0.01685398155456592</v>
      </c>
      <c r="CO89">
        <v>0.009514445846595991</v>
      </c>
      <c r="CP89">
        <v>0.01806252735428442</v>
      </c>
      <c r="CQ89">
        <v>0.01632253501266326</v>
      </c>
      <c r="CR89">
        <v>0.02372157801727298</v>
      </c>
      <c r="CS89">
        <v>0.01871560923010987</v>
      </c>
      <c r="CT89">
        <v>0.01309793367636694</v>
      </c>
      <c r="CU89">
        <v>0.02102285521611583</v>
      </c>
      <c r="CV89">
        <v>0.0194445864867837</v>
      </c>
      <c r="CW89">
        <v>0.02487501520669129</v>
      </c>
      <c r="CX89">
        <v>0.01934317513041737</v>
      </c>
      <c r="CY89">
        <v>0.01671130712473508</v>
      </c>
      <c r="CZ89">
        <v>0.01017758724183002</v>
      </c>
      <c r="DA89">
        <v>0.02095506726146061</v>
      </c>
      <c r="DB89">
        <v>0.01326620537284165</v>
      </c>
      <c r="DC89">
        <v>0.01255604053807112</v>
      </c>
      <c r="DD89">
        <v>0.0188488356794826</v>
      </c>
      <c r="DE89">
        <v>0.02653537373762897</v>
      </c>
      <c r="DF89">
        <v>0.02342228603474038</v>
      </c>
      <c r="DG89">
        <v>0.02244517312779771</v>
      </c>
      <c r="DH89">
        <v>0.01361323750269259</v>
      </c>
      <c r="DI89">
        <v>0.02363715284219999</v>
      </c>
      <c r="DJ89">
        <v>0.02756674664388995</v>
      </c>
      <c r="DR89" s="2">
        <v>44794</v>
      </c>
      <c r="DS89">
        <v>118.135230845508</v>
      </c>
      <c r="DT89">
        <v>6264.855938604465</v>
      </c>
      <c r="DU89">
        <v>245.0974377362328</v>
      </c>
      <c r="DV89">
        <v>593.4498312261737</v>
      </c>
      <c r="DW89">
        <v>14294.15265119692</v>
      </c>
      <c r="DX89">
        <v>22.9168678332754</v>
      </c>
      <c r="DY89">
        <v>8.737917937563926</v>
      </c>
      <c r="DZ89">
        <v>342.2224569757577</v>
      </c>
      <c r="EA89">
        <v>67.49110794642272</v>
      </c>
      <c r="EB89">
        <v>5.76125856071996</v>
      </c>
      <c r="EC89">
        <v>65.18174901685033</v>
      </c>
      <c r="ED89">
        <v>286.5431339282975</v>
      </c>
      <c r="EE89">
        <v>289.5226144154371</v>
      </c>
      <c r="EF89">
        <v>1.667873184705611</v>
      </c>
      <c r="EG89">
        <v>78.24566531978634</v>
      </c>
      <c r="EH89">
        <v>16.10454685953342</v>
      </c>
      <c r="EI89">
        <v>112.5009577151488</v>
      </c>
      <c r="EJ89">
        <v>60.19446804063736</v>
      </c>
      <c r="EK89">
        <v>1.926041920726064</v>
      </c>
      <c r="EL89">
        <v>164.8408233052363</v>
      </c>
      <c r="EM89">
        <v>8.012690903904913</v>
      </c>
      <c r="EN89">
        <v>7.042787364672102</v>
      </c>
      <c r="EO89">
        <v>21.46689064896985</v>
      </c>
      <c r="EP89">
        <v>358.2967653091453</v>
      </c>
      <c r="EQ89">
        <v>2.660395005266508</v>
      </c>
      <c r="ER89">
        <v>16.60623910304539</v>
      </c>
      <c r="ES89">
        <v>1928.886726502144</v>
      </c>
      <c r="ET89">
        <v>819.1184777086988</v>
      </c>
      <c r="EU89">
        <v>43.62228805875237</v>
      </c>
      <c r="EV89">
        <v>31.67514456764731</v>
      </c>
      <c r="EX89">
        <v>61.27204667289339</v>
      </c>
      <c r="EY89">
        <v>1.513520119677916</v>
      </c>
      <c r="EZ89">
        <v>134.2951061609581</v>
      </c>
      <c r="FA89">
        <v>0.09975773451207487</v>
      </c>
      <c r="FB89">
        <v>18.97722070943001</v>
      </c>
      <c r="FC89">
        <v>981.5752736636301</v>
      </c>
      <c r="FD89">
        <v>96.30855769897227</v>
      </c>
      <c r="FF89">
        <v>0.7151403257744389</v>
      </c>
      <c r="FG89">
        <v>31.82915053890229</v>
      </c>
      <c r="FH89">
        <v>2649.239895753524</v>
      </c>
      <c r="FI89">
        <v>836.3898122742023</v>
      </c>
      <c r="FK89">
        <v>41.61216165596753</v>
      </c>
      <c r="FL89">
        <v>96.85921964362039</v>
      </c>
      <c r="FM89">
        <v>28.13965164857471</v>
      </c>
      <c r="FN89">
        <v>78.05758411915306</v>
      </c>
      <c r="FO89">
        <v>2341.450892656246</v>
      </c>
      <c r="FP89">
        <v>3488.123495259222</v>
      </c>
      <c r="FQ89">
        <v>276.9448172766438</v>
      </c>
      <c r="FR89">
        <v>199.7874571804425</v>
      </c>
      <c r="FS89">
        <v>309.3401319241239</v>
      </c>
    </row>
    <row r="90" spans="1:175">
      <c r="A90" s="2">
        <v>44287</v>
      </c>
      <c r="B90">
        <v>7607.702017822681</v>
      </c>
      <c r="C90">
        <v>0.01654447127945224</v>
      </c>
      <c r="F90" s="2">
        <v>44801</v>
      </c>
      <c r="G90">
        <v>0.02477806126774209</v>
      </c>
      <c r="H90">
        <v>0.01148916863896569</v>
      </c>
      <c r="I90">
        <v>0.0181571997727619</v>
      </c>
      <c r="J90">
        <v>0.02355402232275716</v>
      </c>
      <c r="K90">
        <v>0.02019250192981569</v>
      </c>
      <c r="L90">
        <v>0.02118650629491972</v>
      </c>
      <c r="M90">
        <v>0.02465982801463994</v>
      </c>
      <c r="N90">
        <v>0.01978920055771597</v>
      </c>
      <c r="O90">
        <v>0.0175779526065994</v>
      </c>
      <c r="P90">
        <v>0.02080206109257287</v>
      </c>
      <c r="Q90">
        <v>0.02185384945836667</v>
      </c>
      <c r="R90">
        <v>0.01037448000100131</v>
      </c>
      <c r="S90">
        <v>0.01916354198425827</v>
      </c>
      <c r="T90">
        <v>0.02036896384324614</v>
      </c>
      <c r="U90">
        <v>0.01944601860902888</v>
      </c>
      <c r="V90">
        <v>0.01650297307511248</v>
      </c>
      <c r="W90">
        <v>0.02072061439982597</v>
      </c>
      <c r="X90">
        <v>0.02595492572386768</v>
      </c>
      <c r="Y90">
        <v>0.02089937109477424</v>
      </c>
      <c r="Z90">
        <v>0.01577461254450543</v>
      </c>
      <c r="AA90">
        <v>0.03384273515671301</v>
      </c>
      <c r="AB90">
        <v>0.01886737544351988</v>
      </c>
      <c r="AC90">
        <v>0.0227747484315581</v>
      </c>
      <c r="AD90">
        <v>0.01923039995195247</v>
      </c>
      <c r="AE90">
        <v>0.02294817194431823</v>
      </c>
      <c r="AF90">
        <v>0.02360909869596392</v>
      </c>
      <c r="AG90">
        <v>0.0173294749864961</v>
      </c>
      <c r="AH90">
        <v>0.01721250062347405</v>
      </c>
      <c r="AI90">
        <v>0.01021724675443677</v>
      </c>
      <c r="AJ90">
        <v>0.01828140575897483</v>
      </c>
      <c r="AK90">
        <v>0.01388616202536311</v>
      </c>
      <c r="AL90">
        <v>0.0238931827211174</v>
      </c>
      <c r="AM90">
        <v>0.02081339035942116</v>
      </c>
      <c r="AN90">
        <v>0.01628535854442039</v>
      </c>
      <c r="AO90">
        <v>0.01631825021943803</v>
      </c>
      <c r="AP90">
        <v>0.01956509924674595</v>
      </c>
      <c r="AQ90">
        <v>0.02653203340094579</v>
      </c>
      <c r="AR90">
        <v>0.0185283399925351</v>
      </c>
      <c r="AS90">
        <v>0.01548814722649444</v>
      </c>
      <c r="AT90">
        <v>0.01057495219746275</v>
      </c>
      <c r="AU90">
        <v>0.01955742019847154</v>
      </c>
      <c r="AV90">
        <v>0.01367481150732437</v>
      </c>
      <c r="AW90">
        <v>0.01117365553481767</v>
      </c>
      <c r="AX90">
        <v>0.018764592688281</v>
      </c>
      <c r="AY90">
        <v>0.02362560892168795</v>
      </c>
      <c r="AZ90">
        <v>0.02225630500097373</v>
      </c>
      <c r="BA90">
        <v>0.02234485666504761</v>
      </c>
      <c r="BB90">
        <v>0.01363292791781189</v>
      </c>
      <c r="BC90">
        <v>0.02353150894499716</v>
      </c>
      <c r="BD90">
        <v>0.02856177715887757</v>
      </c>
      <c r="BE90">
        <v>0.02343260854788048</v>
      </c>
      <c r="BL90" s="2">
        <v>44801</v>
      </c>
      <c r="BM90">
        <v>0.01763269559697482</v>
      </c>
      <c r="BN90">
        <v>0.01148528639453562</v>
      </c>
      <c r="BO90">
        <v>0.0208668449189755</v>
      </c>
      <c r="BP90">
        <v>0.02192190886763576</v>
      </c>
      <c r="BQ90">
        <v>0.01040678922788087</v>
      </c>
      <c r="BR90">
        <v>0.01953341659725229</v>
      </c>
      <c r="BS90">
        <v>0.01794808074615893</v>
      </c>
      <c r="BT90">
        <v>0.02043239887556096</v>
      </c>
      <c r="BU90">
        <v>0.01950657931444088</v>
      </c>
      <c r="BV90">
        <v>0.02459169273145309</v>
      </c>
      <c r="BW90">
        <v>0.01609572049165603</v>
      </c>
      <c r="BX90">
        <v>0.02078514457692046</v>
      </c>
      <c r="BY90">
        <v>0.026370890495469</v>
      </c>
      <c r="BZ90">
        <v>0.02096445797356489</v>
      </c>
      <c r="CA90">
        <v>0.023627376577725</v>
      </c>
      <c r="CB90">
        <v>0.01582373939573926</v>
      </c>
      <c r="CC90">
        <v>0.02075956507034738</v>
      </c>
      <c r="CD90">
        <v>0.02473662607854859</v>
      </c>
      <c r="CE90">
        <v>0.01985083003413529</v>
      </c>
      <c r="CF90">
        <v>0.02169694166467928</v>
      </c>
      <c r="CG90">
        <v>0.0339481315340059</v>
      </c>
      <c r="CH90">
        <v>0.0189261340814244</v>
      </c>
      <c r="CI90">
        <v>0.02284567579506249</v>
      </c>
      <c r="CJ90">
        <v>0.01929028915651716</v>
      </c>
      <c r="CK90">
        <v>0.02444193541340748</v>
      </c>
      <c r="CL90">
        <v>0.02301963940039782</v>
      </c>
      <c r="CM90">
        <v>0.01738344414340694</v>
      </c>
      <c r="CN90">
        <v>0.01649029353312082</v>
      </c>
      <c r="CO90">
        <v>0.01000774524184346</v>
      </c>
      <c r="CP90">
        <v>0.01777140597400952</v>
      </c>
      <c r="CQ90">
        <v>0.01392940767809177</v>
      </c>
      <c r="CR90">
        <v>0.02337720573979554</v>
      </c>
      <c r="CS90">
        <v>0.02087820946854186</v>
      </c>
      <c r="CT90">
        <v>0.01633607601112483</v>
      </c>
      <c r="CU90">
        <v>0.01636907012063465</v>
      </c>
      <c r="CV90">
        <v>0.01885990529211382</v>
      </c>
      <c r="CW90">
        <v>0.02661466207116776</v>
      </c>
      <c r="CX90">
        <v>0.01890872906658745</v>
      </c>
      <c r="CY90">
        <v>0.01553638193923537</v>
      </c>
      <c r="CZ90">
        <v>0.01010811673453646</v>
      </c>
      <c r="DA90">
        <v>0.01961832784167971</v>
      </c>
      <c r="DB90">
        <v>0.01298961766430937</v>
      </c>
      <c r="DC90">
        <v>0.01120845363281522</v>
      </c>
      <c r="DD90">
        <v>0.01945623879033887</v>
      </c>
      <c r="DE90">
        <v>0.02369918611868915</v>
      </c>
      <c r="DF90">
        <v>0.0223256177769112</v>
      </c>
      <c r="DG90">
        <v>0.02166956034799774</v>
      </c>
      <c r="DH90">
        <v>0.01348643998312214</v>
      </c>
      <c r="DI90">
        <v>0.02331080207842059</v>
      </c>
      <c r="DJ90">
        <v>0.02865072705691782</v>
      </c>
      <c r="DK90">
        <v>0.02350558468411867</v>
      </c>
      <c r="DR90" s="2">
        <v>44801</v>
      </c>
      <c r="DS90">
        <v>117.378234202292</v>
      </c>
      <c r="DT90">
        <v>5444.834324137903</v>
      </c>
      <c r="DU90">
        <v>226.1881138288719</v>
      </c>
      <c r="DV90">
        <v>595.5892095732282</v>
      </c>
      <c r="DW90">
        <v>14802.89871126546</v>
      </c>
      <c r="DX90">
        <v>24.86810180086161</v>
      </c>
      <c r="DY90">
        <v>6.482302075609071</v>
      </c>
      <c r="DZ90">
        <v>349.0479519117559</v>
      </c>
      <c r="EA90">
        <v>57.69788490559407</v>
      </c>
      <c r="EB90">
        <v>6.214601192242936</v>
      </c>
      <c r="EC90">
        <v>70.45758542720036</v>
      </c>
      <c r="ED90">
        <v>267.4590517557853</v>
      </c>
      <c r="EE90">
        <v>195.5875249335298</v>
      </c>
      <c r="EF90">
        <v>1.712781069146068</v>
      </c>
      <c r="EG90">
        <v>71.64964581881286</v>
      </c>
      <c r="EH90">
        <v>15.26009497668338</v>
      </c>
      <c r="EI90">
        <v>76.13558306439371</v>
      </c>
      <c r="EJ90">
        <v>56.51952601137819</v>
      </c>
      <c r="EK90">
        <v>1.621937426153104</v>
      </c>
      <c r="EL90">
        <v>157.9951061610651</v>
      </c>
      <c r="EM90">
        <v>8.173330278647393</v>
      </c>
      <c r="EN90">
        <v>7.240299619978771</v>
      </c>
      <c r="EO90">
        <v>23.95618520379679</v>
      </c>
      <c r="EP90">
        <v>373.2857502740682</v>
      </c>
      <c r="EQ90">
        <v>2.645916443030528</v>
      </c>
      <c r="ER90">
        <v>19.37004204585039</v>
      </c>
      <c r="ES90">
        <v>1812.777941580491</v>
      </c>
      <c r="ET90">
        <v>782.4271505574758</v>
      </c>
      <c r="EU90">
        <v>36.10209266853956</v>
      </c>
      <c r="EV90">
        <v>34.70410843685177</v>
      </c>
      <c r="EW90">
        <v>395.5189609835289</v>
      </c>
      <c r="EX90">
        <v>48.89831908126283</v>
      </c>
      <c r="EY90">
        <v>1.61628872573263</v>
      </c>
      <c r="EZ90">
        <v>138.3497063244951</v>
      </c>
      <c r="FA90">
        <v>0.1128743764095678</v>
      </c>
      <c r="FB90">
        <v>19.30011140367126</v>
      </c>
      <c r="FC90">
        <v>961.8134040847773</v>
      </c>
      <c r="FD90">
        <v>92.44583155784184</v>
      </c>
      <c r="FF90">
        <v>0.6928032469609606</v>
      </c>
      <c r="FG90">
        <v>36.78504831250965</v>
      </c>
      <c r="FH90">
        <v>2500.358121610335</v>
      </c>
      <c r="FI90">
        <v>1045.42766881813</v>
      </c>
      <c r="FK90">
        <v>42.87354689897604</v>
      </c>
      <c r="FL90">
        <v>105.5417016200386</v>
      </c>
      <c r="FM90">
        <v>28.27008876934554</v>
      </c>
      <c r="FN90">
        <v>82.38264166295653</v>
      </c>
      <c r="FO90">
        <v>2226.710107401816</v>
      </c>
      <c r="FP90">
        <v>3190.548451082627</v>
      </c>
      <c r="FQ90">
        <v>281.4439994285766</v>
      </c>
      <c r="FR90">
        <v>190.2675280281534</v>
      </c>
      <c r="FS90">
        <v>267.4615139254056</v>
      </c>
    </row>
    <row r="91" spans="1:175">
      <c r="A91" s="2">
        <v>44288</v>
      </c>
      <c r="B91">
        <v>7785.56754587792</v>
      </c>
      <c r="C91">
        <v>0.0233796654546341</v>
      </c>
      <c r="F91" s="2">
        <v>44808</v>
      </c>
      <c r="G91">
        <v>0.02466787023159685</v>
      </c>
      <c r="H91">
        <v>0.016959187208076</v>
      </c>
      <c r="I91">
        <v>0.01589733506904769</v>
      </c>
      <c r="J91">
        <v>0.02344927473588636</v>
      </c>
      <c r="K91">
        <v>0.02010270343081416</v>
      </c>
      <c r="L91">
        <v>0.01898809774939996</v>
      </c>
      <c r="M91">
        <v>0.02285764009366658</v>
      </c>
      <c r="N91">
        <v>0.01724034060328774</v>
      </c>
      <c r="O91">
        <v>0.01649934879404932</v>
      </c>
      <c r="P91">
        <v>0.02070955181022917</v>
      </c>
      <c r="Q91">
        <v>0.02175666274591332</v>
      </c>
      <c r="R91">
        <v>0.01229214446652219</v>
      </c>
      <c r="S91">
        <v>0.01757895400462543</v>
      </c>
      <c r="T91">
        <v>0.02027838059676695</v>
      </c>
      <c r="U91">
        <v>0.02077426595546833</v>
      </c>
      <c r="V91">
        <v>0.01536550586928731</v>
      </c>
      <c r="W91">
        <v>0.01825057647199206</v>
      </c>
      <c r="X91">
        <v>0.0258395010291072</v>
      </c>
      <c r="Y91">
        <v>0.0186258913147073</v>
      </c>
      <c r="Z91">
        <v>0.01570446093408336</v>
      </c>
      <c r="AA91">
        <v>0.02577201336979702</v>
      </c>
      <c r="AB91">
        <v>0.01878346994231873</v>
      </c>
      <c r="AC91">
        <v>0.02267346636995921</v>
      </c>
      <c r="AD91">
        <v>0.021401636119095</v>
      </c>
      <c r="AE91">
        <v>0.02607106662865355</v>
      </c>
      <c r="AF91">
        <v>0.02881451708880586</v>
      </c>
      <c r="AG91">
        <v>0.01725240871468488</v>
      </c>
      <c r="AH91">
        <v>0.01818546521223831</v>
      </c>
      <c r="AI91">
        <v>0.01336215500319271</v>
      </c>
      <c r="AJ91">
        <v>0.01661472713181283</v>
      </c>
      <c r="AK91">
        <v>0.01382440858286729</v>
      </c>
      <c r="AL91">
        <v>0.02378692684692296</v>
      </c>
      <c r="AM91">
        <v>0.01797821606058581</v>
      </c>
      <c r="AN91">
        <v>0.01621293558474587</v>
      </c>
      <c r="AO91">
        <v>0.01624568098650542</v>
      </c>
      <c r="AP91">
        <v>0.01947809088338017</v>
      </c>
      <c r="AQ91">
        <v>0.0249383324183993</v>
      </c>
      <c r="AR91">
        <v>0.0184459422230015</v>
      </c>
      <c r="AS91">
        <v>0.01869541678523904</v>
      </c>
      <c r="AT91">
        <v>0.0149111898369808</v>
      </c>
      <c r="AU91">
        <v>0.01947044598476245</v>
      </c>
      <c r="AV91">
        <v>0.02256210529685976</v>
      </c>
      <c r="AW91">
        <v>0.01219022878980974</v>
      </c>
      <c r="AX91">
        <v>0.02023829096868979</v>
      </c>
      <c r="AY91">
        <v>0.02093681526284125</v>
      </c>
      <c r="AZ91">
        <v>0.02462078485060523</v>
      </c>
      <c r="BA91">
        <v>0.02224548638414335</v>
      </c>
      <c r="BB91">
        <v>0.013572300638029</v>
      </c>
      <c r="BC91">
        <v>0.01972359012428489</v>
      </c>
      <c r="BD91">
        <v>0.02843475948040474</v>
      </c>
      <c r="BE91">
        <v>0.01871943331585632</v>
      </c>
      <c r="BL91" s="2">
        <v>44808</v>
      </c>
      <c r="BM91">
        <v>0.01657305115758005</v>
      </c>
      <c r="BN91">
        <v>0.01703494366346085</v>
      </c>
      <c r="BO91">
        <v>0.01994377538518997</v>
      </c>
      <c r="BP91">
        <v>0.02136394373032535</v>
      </c>
      <c r="BQ91">
        <v>0.0123470533063408</v>
      </c>
      <c r="BR91">
        <v>0.01765747894974363</v>
      </c>
      <c r="BS91">
        <v>0.01596834824557084</v>
      </c>
      <c r="BT91">
        <v>0.01975582608971171</v>
      </c>
      <c r="BU91">
        <v>0.02086706431500639</v>
      </c>
      <c r="BV91">
        <v>0.02430199988961312</v>
      </c>
      <c r="BW91">
        <v>0.01543414337210925</v>
      </c>
      <c r="BX91">
        <v>0.01833210154541006</v>
      </c>
      <c r="BY91">
        <v>0.02567267485371639</v>
      </c>
      <c r="BZ91">
        <v>0.01870909291435198</v>
      </c>
      <c r="CA91">
        <v>0.02373320005497098</v>
      </c>
      <c r="CB91">
        <v>0.01581160934853353</v>
      </c>
      <c r="CC91">
        <v>0.01948783139397298</v>
      </c>
      <c r="CD91">
        <v>0.02295974485674945</v>
      </c>
      <c r="CE91">
        <v>0.01731735296701178</v>
      </c>
      <c r="CF91">
        <v>0.01907291732019345</v>
      </c>
      <c r="CG91">
        <v>0.02588713659811405</v>
      </c>
      <c r="CH91">
        <v>0.01817393110887772</v>
      </c>
      <c r="CI91">
        <v>0.02291042261627372</v>
      </c>
      <c r="CJ91">
        <v>0.0214972369325023</v>
      </c>
      <c r="CK91">
        <v>0.02894323113927842</v>
      </c>
      <c r="CL91">
        <v>0.02618752572375383</v>
      </c>
      <c r="CM91">
        <v>0.0181321706453617</v>
      </c>
      <c r="CN91">
        <v>0.0182666994345569</v>
      </c>
      <c r="CO91">
        <v>0.01342184356532278</v>
      </c>
      <c r="CP91">
        <v>0.01668894488878724</v>
      </c>
      <c r="CQ91">
        <v>0.01334688199544096</v>
      </c>
      <c r="CR91">
        <v>0.02303978962599511</v>
      </c>
      <c r="CS91">
        <v>0.01805852450380202</v>
      </c>
      <c r="CT91">
        <v>0.017182512741693</v>
      </c>
      <c r="CU91">
        <v>0.01559934916594171</v>
      </c>
      <c r="CV91">
        <v>0.02037243440819389</v>
      </c>
      <c r="CW91">
        <v>0.02504973160540321</v>
      </c>
      <c r="CX91">
        <v>0.01767304275414535</v>
      </c>
      <c r="CY91">
        <v>0.0187789289542018</v>
      </c>
      <c r="CZ91">
        <v>0.01497779791635162</v>
      </c>
      <c r="DA91">
        <v>0.01963115915424045</v>
      </c>
      <c r="DB91">
        <v>0.02266288991008083</v>
      </c>
      <c r="DC91">
        <v>0.01224468237370593</v>
      </c>
      <c r="DD91">
        <v>0.0203286951353532</v>
      </c>
      <c r="DE91">
        <v>0.02103033972789373</v>
      </c>
      <c r="DF91">
        <v>0.02473076555700291</v>
      </c>
      <c r="DG91">
        <v>0.02241340521801027</v>
      </c>
      <c r="DH91">
        <v>0.01359878404324875</v>
      </c>
      <c r="DI91">
        <v>0.01981169512937427</v>
      </c>
      <c r="DJ91">
        <v>0.02821224130119941</v>
      </c>
      <c r="DK91">
        <v>0.01880305276633015</v>
      </c>
      <c r="DR91" s="2">
        <v>44808</v>
      </c>
      <c r="DS91">
        <v>113.3597081564062</v>
      </c>
      <c r="DT91">
        <v>5570.286180372545</v>
      </c>
      <c r="DU91">
        <v>354.4863062046178</v>
      </c>
      <c r="DV91">
        <v>649.0351623159772</v>
      </c>
      <c r="DW91">
        <v>20195.79079714083</v>
      </c>
      <c r="DX91">
        <v>25.33615447083616</v>
      </c>
      <c r="DY91">
        <v>5.517272870990269</v>
      </c>
      <c r="DZ91">
        <v>351.6472674419264</v>
      </c>
      <c r="EA91">
        <v>82.19448958685831</v>
      </c>
      <c r="EB91">
        <v>4.986190519843266</v>
      </c>
      <c r="EC91">
        <v>66.2254540786389</v>
      </c>
      <c r="ED91">
        <v>273.8693417940204</v>
      </c>
      <c r="EE91">
        <v>239.1470544795986</v>
      </c>
      <c r="EF91">
        <v>1.554282102774007</v>
      </c>
      <c r="EG91">
        <v>62.73966604896915</v>
      </c>
      <c r="EH91">
        <v>16.68268270338421</v>
      </c>
      <c r="EI91">
        <v>63.16081583024367</v>
      </c>
      <c r="EJ91">
        <v>60.32689769586553</v>
      </c>
      <c r="EK91">
        <v>1.679281030790543</v>
      </c>
      <c r="EL91">
        <v>168.7466063605647</v>
      </c>
      <c r="EM91">
        <v>5.937612833376151</v>
      </c>
      <c r="EN91">
        <v>8.68645853068832</v>
      </c>
      <c r="EO91">
        <v>32.32003677999023</v>
      </c>
      <c r="EP91">
        <v>390.4529972778643</v>
      </c>
      <c r="EQ91">
        <v>2.47931287039829</v>
      </c>
      <c r="ER91">
        <v>17.49966431122499</v>
      </c>
      <c r="ES91">
        <v>2072.976464875986</v>
      </c>
      <c r="ET91">
        <v>809.8438022486065</v>
      </c>
      <c r="EU91">
        <v>37.92449409318145</v>
      </c>
      <c r="EV91">
        <v>28.63117138703406</v>
      </c>
      <c r="EW91">
        <v>288.7309370786617</v>
      </c>
      <c r="EX91">
        <v>56.60311133253307</v>
      </c>
      <c r="EY91">
        <v>1.284160615504474</v>
      </c>
      <c r="EZ91">
        <v>138.5171697877144</v>
      </c>
      <c r="FA91">
        <v>0.1060217462355395</v>
      </c>
      <c r="FB91">
        <v>16.86235285637636</v>
      </c>
      <c r="FC91">
        <v>979.9793391668067</v>
      </c>
      <c r="FD91">
        <v>114.2497617485035</v>
      </c>
      <c r="FF91">
        <v>0.7080685996215617</v>
      </c>
      <c r="FG91">
        <v>45.620489348162</v>
      </c>
      <c r="FH91">
        <v>2754.387793610706</v>
      </c>
      <c r="FI91">
        <v>1092.71968982076</v>
      </c>
      <c r="FK91">
        <v>44.91063897163028</v>
      </c>
      <c r="FL91">
        <v>103.9529144541466</v>
      </c>
      <c r="FM91">
        <v>24.82487592674439</v>
      </c>
      <c r="FN91">
        <v>70.89963518535978</v>
      </c>
      <c r="FO91">
        <v>1725.256442149145</v>
      </c>
      <c r="FP91">
        <v>3274.034923703401</v>
      </c>
      <c r="FQ91">
        <v>290.6947662205706</v>
      </c>
      <c r="FR91">
        <v>171.4168774984535</v>
      </c>
      <c r="FS91">
        <v>308.9628074826969</v>
      </c>
    </row>
    <row r="92" spans="1:175">
      <c r="A92" s="2">
        <v>44289</v>
      </c>
      <c r="B92">
        <v>7965.056341629011</v>
      </c>
      <c r="C92">
        <v>0.02305404130057576</v>
      </c>
      <c r="F92" s="2">
        <v>44815</v>
      </c>
      <c r="G92">
        <v>0.02120318441829193</v>
      </c>
      <c r="H92">
        <v>0.01683695154811823</v>
      </c>
      <c r="I92">
        <v>0.0157827528535268</v>
      </c>
      <c r="J92">
        <v>0.01890247968261813</v>
      </c>
      <c r="K92">
        <v>0.02160767080820629</v>
      </c>
      <c r="L92">
        <v>0.02028895337783669</v>
      </c>
      <c r="M92">
        <v>0.02113394167599748</v>
      </c>
      <c r="N92">
        <v>0.02027408404436163</v>
      </c>
      <c r="O92">
        <v>0.01638042748231607</v>
      </c>
      <c r="P92">
        <v>0.02056028488476309</v>
      </c>
      <c r="Q92">
        <v>0.02159984862524844</v>
      </c>
      <c r="R92">
        <v>0.01220354715506341</v>
      </c>
      <c r="S92">
        <v>0.01918598288293379</v>
      </c>
      <c r="T92">
        <v>0.02447350936782326</v>
      </c>
      <c r="U92">
        <v>0.01850131712767967</v>
      </c>
      <c r="V92">
        <v>0.01769277898045579</v>
      </c>
      <c r="W92">
        <v>0.01634184940475963</v>
      </c>
      <c r="X92">
        <v>0.02565325929343201</v>
      </c>
      <c r="Y92">
        <v>0.02160257128335603</v>
      </c>
      <c r="Z92">
        <v>0.01861396318688032</v>
      </c>
      <c r="AA92">
        <v>0.02271325500173153</v>
      </c>
      <c r="AB92">
        <v>0.01864808551519223</v>
      </c>
      <c r="AC92">
        <v>0.01920298853666278</v>
      </c>
      <c r="AD92">
        <v>0.02124738090137159</v>
      </c>
      <c r="AE92">
        <v>0.02588315585226687</v>
      </c>
      <c r="AF92">
        <v>0.01895830979548745</v>
      </c>
      <c r="AG92">
        <v>0.02017881039267375</v>
      </c>
      <c r="AH92">
        <v>0.01805439098594528</v>
      </c>
      <c r="AI92">
        <v>0.01326584544453087</v>
      </c>
      <c r="AJ92">
        <v>0.01868427262541346</v>
      </c>
      <c r="AK92">
        <v>0.01558008037537223</v>
      </c>
      <c r="AL92">
        <v>0.02088826374949034</v>
      </c>
      <c r="AM92">
        <v>0.01923579803086103</v>
      </c>
      <c r="AN92">
        <v>0.01770431617198389</v>
      </c>
      <c r="AO92">
        <v>0.008787642108102971</v>
      </c>
      <c r="AP92">
        <v>0.01933769988087306</v>
      </c>
      <c r="AQ92">
        <v>0.02799947763531814</v>
      </c>
      <c r="AR92">
        <v>0.01831299057304873</v>
      </c>
      <c r="AS92">
        <v>0.02062229371462329</v>
      </c>
      <c r="AT92">
        <v>0.01480371539801647</v>
      </c>
      <c r="AU92">
        <v>0.01772864557853272</v>
      </c>
      <c r="AV92">
        <v>0.02083716798683329</v>
      </c>
      <c r="AW92">
        <v>0.02753396459741868</v>
      </c>
      <c r="AX92">
        <v>0.02282410399839697</v>
      </c>
      <c r="AY92">
        <v>0.02078591030497578</v>
      </c>
      <c r="AZ92">
        <v>0.01890923686407834</v>
      </c>
      <c r="BA92">
        <v>0.02208514900028851</v>
      </c>
      <c r="BB92">
        <v>0.01620900216208481</v>
      </c>
      <c r="BC92">
        <v>0.01958142965244161</v>
      </c>
      <c r="BD92">
        <v>0.01935440093561645</v>
      </c>
      <c r="BE92">
        <v>0.02520285814669804</v>
      </c>
      <c r="BL92" s="2">
        <v>44815</v>
      </c>
      <c r="BM92">
        <v>0.01570416118145952</v>
      </c>
      <c r="BN92">
        <v>0.01608598781044336</v>
      </c>
      <c r="BO92">
        <v>0.02007563359019332</v>
      </c>
      <c r="BP92">
        <v>0.02088031970250362</v>
      </c>
      <c r="BQ92">
        <v>0.01117656642127098</v>
      </c>
      <c r="BR92">
        <v>0.01932527242551705</v>
      </c>
      <c r="BS92">
        <v>0.01700552239052372</v>
      </c>
      <c r="BT92">
        <v>0.02465118616166027</v>
      </c>
      <c r="BU92">
        <v>0.01863563602161523</v>
      </c>
      <c r="BV92">
        <v>0.0213571187711449</v>
      </c>
      <c r="BW92">
        <v>0.01782122791665319</v>
      </c>
      <c r="BX92">
        <v>0.01646049064104356</v>
      </c>
      <c r="BY92">
        <v>0.02457033123143905</v>
      </c>
      <c r="BZ92">
        <v>0.0217594051704204</v>
      </c>
      <c r="CA92">
        <v>0.01903971100220944</v>
      </c>
      <c r="CB92">
        <v>0.01874909988713604</v>
      </c>
      <c r="CC92">
        <v>0.02176454171763684</v>
      </c>
      <c r="CD92">
        <v>0.02128737332904298</v>
      </c>
      <c r="CE92">
        <v>0.02042127316206619</v>
      </c>
      <c r="CF92">
        <v>0.02043625044636508</v>
      </c>
      <c r="CG92">
        <v>0.02287815241246478</v>
      </c>
      <c r="CH92">
        <v>0.01833071980002036</v>
      </c>
      <c r="CI92">
        <v>0.01934240153967775</v>
      </c>
      <c r="CJ92">
        <v>0.02083254916832987</v>
      </c>
      <c r="CK92">
        <v>0.01909594643968118</v>
      </c>
      <c r="CL92">
        <v>0.02589679534928559</v>
      </c>
      <c r="CM92">
        <v>0.02032530782710908</v>
      </c>
      <c r="CN92">
        <v>0.01788767767901769</v>
      </c>
      <c r="CO92">
        <v>0.01391479682587053</v>
      </c>
      <c r="CP92">
        <v>0.0188199197696528</v>
      </c>
      <c r="CQ92">
        <v>0.01569319119602382</v>
      </c>
      <c r="CR92">
        <v>0.02103991178966519</v>
      </c>
      <c r="CS92">
        <v>0.01937544922961854</v>
      </c>
      <c r="CT92">
        <v>0.01783284886777498</v>
      </c>
      <c r="CU92">
        <v>0.008851440072329859</v>
      </c>
      <c r="CV92">
        <v>0.02019389459492194</v>
      </c>
      <c r="CW92">
        <v>0.02820275283139178</v>
      </c>
      <c r="CX92">
        <v>0.01719259991218608</v>
      </c>
      <c r="CY92">
        <v>0.02077201082195391</v>
      </c>
      <c r="CZ92">
        <v>0.01461219876772701</v>
      </c>
      <c r="DA92">
        <v>0.01785735490493639</v>
      </c>
      <c r="DB92">
        <v>0.02098844507361723</v>
      </c>
      <c r="DC92">
        <v>0.02773386018565512</v>
      </c>
      <c r="DD92">
        <v>0.02298980616884128</v>
      </c>
      <c r="DE92">
        <v>0.02086099157836306</v>
      </c>
      <c r="DF92">
        <v>0.01904651724056293</v>
      </c>
      <c r="DG92">
        <v>0.02106268031215376</v>
      </c>
      <c r="DH92">
        <v>0.0163266789321864</v>
      </c>
      <c r="DI92">
        <v>0.01995524855513886</v>
      </c>
      <c r="DJ92">
        <v>0.01949491318717763</v>
      </c>
      <c r="DK92">
        <v>0.02538582998631993</v>
      </c>
      <c r="DR92" s="2">
        <v>44815</v>
      </c>
      <c r="DS92">
        <v>124.1999294925939</v>
      </c>
      <c r="DT92">
        <v>6886.676160387058</v>
      </c>
      <c r="DU92">
        <v>326.4083650332189</v>
      </c>
      <c r="DV92">
        <v>624.9552240235538</v>
      </c>
      <c r="DW92">
        <v>14250.83822564076</v>
      </c>
      <c r="DX92">
        <v>17.04543108124532</v>
      </c>
      <c r="DY92">
        <v>4.549012256263921</v>
      </c>
      <c r="DZ92">
        <v>323.4120252320859</v>
      </c>
      <c r="EA92">
        <v>87.7308395642287</v>
      </c>
      <c r="EB92">
        <v>5.830003404778715</v>
      </c>
      <c r="EC92">
        <v>66.69273758725591</v>
      </c>
      <c r="ED92">
        <v>272.8244822601313</v>
      </c>
      <c r="EE92">
        <v>269.5759470076308</v>
      </c>
      <c r="EF92">
        <v>1.577382902814521</v>
      </c>
      <c r="EG92">
        <v>56.38888930109297</v>
      </c>
      <c r="EH92">
        <v>17.83513652772272</v>
      </c>
      <c r="EI92">
        <v>37.89889684215976</v>
      </c>
      <c r="EJ92">
        <v>61.20217765588625</v>
      </c>
      <c r="EK92">
        <v>2.027227776374918</v>
      </c>
      <c r="EL92">
        <v>150.6862084733651</v>
      </c>
      <c r="EM92">
        <v>5.598755271098122</v>
      </c>
      <c r="EN92">
        <v>9.285484741569217</v>
      </c>
      <c r="EO92">
        <v>31.21102525143554</v>
      </c>
      <c r="EP92">
        <v>343.988856282814</v>
      </c>
      <c r="EQ92">
        <v>2.845592339718293</v>
      </c>
      <c r="ER92">
        <v>19.29170076679678</v>
      </c>
      <c r="ES92">
        <v>1615.691987009189</v>
      </c>
      <c r="ET92">
        <v>736.4486493235763</v>
      </c>
      <c r="EU92">
        <v>42.39330127755895</v>
      </c>
      <c r="EV92">
        <v>34.2994819156666</v>
      </c>
      <c r="EW92">
        <v>395.7231321820097</v>
      </c>
      <c r="EX92">
        <v>136.4834400760843</v>
      </c>
      <c r="EY92">
        <v>1.150745523691479</v>
      </c>
      <c r="EZ92">
        <v>140.4831195602824</v>
      </c>
      <c r="FA92">
        <v>0.1256569093603528</v>
      </c>
      <c r="FB92">
        <v>17.28840631410887</v>
      </c>
      <c r="FC92">
        <v>734.5419642062253</v>
      </c>
      <c r="FD92">
        <v>128.1932955103994</v>
      </c>
      <c r="FF92">
        <v>0.7871229051542377</v>
      </c>
      <c r="FG92">
        <v>47.50544322110675</v>
      </c>
      <c r="FH92">
        <v>2537.144265456245</v>
      </c>
      <c r="FI92">
        <v>1196.518646430677</v>
      </c>
      <c r="FK92">
        <v>47.34164605842783</v>
      </c>
      <c r="FL92">
        <v>95.62288550242742</v>
      </c>
      <c r="FM92">
        <v>29.83181079636142</v>
      </c>
      <c r="FN92">
        <v>67.60777652886166</v>
      </c>
      <c r="FO92">
        <v>1568.871364341434</v>
      </c>
      <c r="FP92">
        <v>3227.423290013208</v>
      </c>
      <c r="FQ92">
        <v>239.4914129198173</v>
      </c>
      <c r="FR92">
        <v>180.3595077530508</v>
      </c>
      <c r="FS92">
        <v>303.4391086191731</v>
      </c>
    </row>
    <row r="93" spans="1:175">
      <c r="A93" s="2">
        <v>44290</v>
      </c>
      <c r="B93">
        <v>7606.466831009579</v>
      </c>
      <c r="C93">
        <v>-0.0450203357313721</v>
      </c>
      <c r="F93" s="2">
        <v>44822</v>
      </c>
      <c r="G93">
        <v>0.02261868608114075</v>
      </c>
      <c r="H93">
        <v>0.01684004282110193</v>
      </c>
      <c r="I93">
        <v>0.01958572894487478</v>
      </c>
      <c r="J93">
        <v>0.0174972123649164</v>
      </c>
      <c r="K93">
        <v>0.02342343585280261</v>
      </c>
      <c r="L93">
        <v>0.02029267844013584</v>
      </c>
      <c r="M93">
        <v>0.02113782187858376</v>
      </c>
      <c r="N93">
        <v>0.02155112039229038</v>
      </c>
      <c r="O93">
        <v>0.01366197226162261</v>
      </c>
      <c r="P93">
        <v>0.02056405976366678</v>
      </c>
      <c r="Q93">
        <v>0.01928415094242206</v>
      </c>
      <c r="R93">
        <v>0.01220578773261202</v>
      </c>
      <c r="S93">
        <v>0.01918950543928149</v>
      </c>
      <c r="T93">
        <v>0.02610778441752597</v>
      </c>
      <c r="U93">
        <v>0.01756187335014332</v>
      </c>
      <c r="V93">
        <v>0.01769602738379724</v>
      </c>
      <c r="W93">
        <v>0.01634484977673459</v>
      </c>
      <c r="X93">
        <v>0.02045763313297251</v>
      </c>
      <c r="Y93">
        <v>0.0216065375265798</v>
      </c>
      <c r="Z93">
        <v>0.01861738072011695</v>
      </c>
      <c r="AA93">
        <v>0.02271742516705855</v>
      </c>
      <c r="AB93">
        <v>0.01716430918606679</v>
      </c>
      <c r="AC93">
        <v>0.01437804932124505</v>
      </c>
      <c r="AD93">
        <v>0.018117699764469</v>
      </c>
      <c r="AE93">
        <v>0.02864663683983819</v>
      </c>
      <c r="AF93">
        <v>0.01364150719928171</v>
      </c>
      <c r="AG93">
        <v>0.03033235053534235</v>
      </c>
      <c r="AH93">
        <v>0.01805770578143736</v>
      </c>
      <c r="AI93">
        <v>0.01438150029082948</v>
      </c>
      <c r="AJ93">
        <v>0.01868770306749925</v>
      </c>
      <c r="AK93">
        <v>0.01558294088616069</v>
      </c>
      <c r="AL93">
        <v>0.01927342808638237</v>
      </c>
      <c r="AM93">
        <v>0.02042965734068318</v>
      </c>
      <c r="AN93">
        <v>0.01770756669355966</v>
      </c>
      <c r="AO93">
        <v>0.008789255523724056</v>
      </c>
      <c r="AP93">
        <v>0.01471608928830153</v>
      </c>
      <c r="AQ93">
        <v>0.02532325775203224</v>
      </c>
      <c r="AR93">
        <v>0.01831635284755831</v>
      </c>
      <c r="AS93">
        <v>0.02062607997838011</v>
      </c>
      <c r="AT93">
        <v>0.01480643336779488</v>
      </c>
      <c r="AU93">
        <v>0.01773190056700007</v>
      </c>
      <c r="AV93">
        <v>0.02214823224659711</v>
      </c>
      <c r="AW93">
        <v>0.02507818296415731</v>
      </c>
      <c r="AX93">
        <v>0.02651229392553107</v>
      </c>
      <c r="AY93">
        <v>0.02264791674522313</v>
      </c>
      <c r="AZ93">
        <v>0.02206883802100061</v>
      </c>
      <c r="BA93">
        <v>0.02208920384502987</v>
      </c>
      <c r="BB93">
        <v>0.01848607672572316</v>
      </c>
      <c r="BC93">
        <v>0.02225601940620227</v>
      </c>
      <c r="BD93">
        <v>0.01598830814428332</v>
      </c>
      <c r="BE93">
        <v>0.02705278926828554</v>
      </c>
      <c r="BL93" s="2">
        <v>44822</v>
      </c>
      <c r="BM93">
        <v>0.01365946437692154</v>
      </c>
      <c r="BN93">
        <v>0.01742008220252793</v>
      </c>
      <c r="BO93">
        <v>0.02076332455403154</v>
      </c>
      <c r="BP93">
        <v>0.01928061101230103</v>
      </c>
      <c r="BQ93">
        <v>0.01314518574062234</v>
      </c>
      <c r="BR93">
        <v>0.01829631593361991</v>
      </c>
      <c r="BS93">
        <v>0.0195821336550411</v>
      </c>
      <c r="BT93">
        <v>0.02610299189475798</v>
      </c>
      <c r="BU93">
        <v>0.01755864957303021</v>
      </c>
      <c r="BV93">
        <v>0.022614534041033</v>
      </c>
      <c r="BW93">
        <v>0.01691813279614222</v>
      </c>
      <c r="BX93">
        <v>0.01601500814129279</v>
      </c>
      <c r="BY93">
        <v>0.02045387779046619</v>
      </c>
      <c r="BZ93">
        <v>0.02253185328749207</v>
      </c>
      <c r="CA93">
        <v>0.01749400045741425</v>
      </c>
      <c r="CB93">
        <v>0.01902032253406729</v>
      </c>
      <c r="CC93">
        <v>0.02341913608734439</v>
      </c>
      <c r="CD93">
        <v>0.02076391281793566</v>
      </c>
      <c r="CE93">
        <v>0.02154716432181331</v>
      </c>
      <c r="CF93">
        <v>0.02038743461376508</v>
      </c>
      <c r="CG93">
        <v>0.02318196767422457</v>
      </c>
      <c r="CH93">
        <v>0.01716115838854006</v>
      </c>
      <c r="CI93">
        <v>0.01437540998856061</v>
      </c>
      <c r="CJ93">
        <v>0.01811437395607269</v>
      </c>
      <c r="CK93">
        <v>0.0136390030712869</v>
      </c>
      <c r="CL93">
        <v>0.02864137826802353</v>
      </c>
      <c r="CM93">
        <v>0.03032678252243774</v>
      </c>
      <c r="CN93">
        <v>0.01891195376595357</v>
      </c>
      <c r="CO93">
        <v>0.01437886032466156</v>
      </c>
      <c r="CP93">
        <v>0.01782143930911767</v>
      </c>
      <c r="CQ93">
        <v>0.01532697953981839</v>
      </c>
      <c r="CR93">
        <v>0.01926989012462184</v>
      </c>
      <c r="CS93">
        <v>0.02042590713360388</v>
      </c>
      <c r="CT93">
        <v>0.01733304038759149</v>
      </c>
      <c r="CU93">
        <v>0.009269047287084428</v>
      </c>
      <c r="CV93">
        <v>0.01471338790269783</v>
      </c>
      <c r="CW93">
        <v>0.02531860924232358</v>
      </c>
      <c r="CX93">
        <v>0.01798961523496831</v>
      </c>
      <c r="CY93">
        <v>0.02003113834674019</v>
      </c>
      <c r="CZ93">
        <v>0.01483646608871742</v>
      </c>
      <c r="DA93">
        <v>0.01751869257805632</v>
      </c>
      <c r="DB93">
        <v>0.02214416656620022</v>
      </c>
      <c r="DC93">
        <v>0.0250735794420463</v>
      </c>
      <c r="DD93">
        <v>0.02650742714824205</v>
      </c>
      <c r="DE93">
        <v>0.02264375933933555</v>
      </c>
      <c r="DF93">
        <v>0.02206478691474864</v>
      </c>
      <c r="DG93">
        <v>0.02223922989199392</v>
      </c>
      <c r="DH93">
        <v>0.01848268329554226</v>
      </c>
      <c r="DI93">
        <v>0.02225193393966006</v>
      </c>
      <c r="DJ93">
        <v>0.01598537322151937</v>
      </c>
      <c r="DK93">
        <v>0.02704782327398925</v>
      </c>
      <c r="DR93" s="2">
        <v>44822</v>
      </c>
      <c r="DS93">
        <v>120.4788329561165</v>
      </c>
      <c r="DT93">
        <v>10020.05129026624</v>
      </c>
      <c r="DU93">
        <v>335.3080745123981</v>
      </c>
      <c r="DV93">
        <v>643.9130432340734</v>
      </c>
      <c r="DW93">
        <v>10325.38672098464</v>
      </c>
      <c r="DX93">
        <v>11.71614469533718</v>
      </c>
      <c r="DY93">
        <v>3.427063890145114</v>
      </c>
      <c r="DZ93">
        <v>317.7399735630867</v>
      </c>
      <c r="EA93">
        <v>87.36021718157441</v>
      </c>
      <c r="EB93">
        <v>6.409768121924603</v>
      </c>
      <c r="EC93">
        <v>65.6227377446038</v>
      </c>
      <c r="ED93">
        <v>241.8080420890374</v>
      </c>
      <c r="EE93">
        <v>224.3136478537727</v>
      </c>
      <c r="EF93">
        <v>1.455884789030081</v>
      </c>
      <c r="EG93">
        <v>74.8187667645702</v>
      </c>
      <c r="EH93">
        <v>22.58365010907624</v>
      </c>
      <c r="EI93">
        <v>40.1132421980869</v>
      </c>
      <c r="EJ93">
        <v>65.03656725512251</v>
      </c>
      <c r="EK93">
        <v>2.106849163882194</v>
      </c>
      <c r="EL93">
        <v>141.0176689584493</v>
      </c>
      <c r="EM93">
        <v>6.318454399147029</v>
      </c>
      <c r="EN93">
        <v>10.06583116511908</v>
      </c>
      <c r="EO93">
        <v>33.21694386289266</v>
      </c>
      <c r="EP93">
        <v>370.3270430418657</v>
      </c>
      <c r="EQ93">
        <v>2.967516255677872</v>
      </c>
      <c r="ER93">
        <v>19.61323083737424</v>
      </c>
      <c r="ES93">
        <v>1859.462754359382</v>
      </c>
      <c r="ET93">
        <v>558.6219237584446</v>
      </c>
      <c r="EU93">
        <v>38.03250790606246</v>
      </c>
      <c r="EV93">
        <v>40.14568976001235</v>
      </c>
      <c r="EW93">
        <v>452.0138695231454</v>
      </c>
      <c r="EX93">
        <v>124.9208438085167</v>
      </c>
      <c r="EY93">
        <v>1.170148450651459</v>
      </c>
      <c r="EZ93">
        <v>112.3577786292595</v>
      </c>
      <c r="FA93">
        <v>0.1299405070507676</v>
      </c>
      <c r="FB93">
        <v>17.618744001851</v>
      </c>
      <c r="FC93">
        <v>688.5751798138795</v>
      </c>
      <c r="FD93">
        <v>137.7316945159089</v>
      </c>
      <c r="FF93">
        <v>0.7009062484665696</v>
      </c>
      <c r="FG93">
        <v>50.99808118029249</v>
      </c>
      <c r="FH93">
        <v>2818.958393695488</v>
      </c>
      <c r="FI93">
        <v>1173.282557401937</v>
      </c>
      <c r="FK93">
        <v>53.83755884738216</v>
      </c>
      <c r="FL93">
        <v>95.89273275552492</v>
      </c>
      <c r="FM93">
        <v>32.5752097694708</v>
      </c>
      <c r="FN93">
        <v>71.14527369021717</v>
      </c>
      <c r="FO93">
        <v>1507.10055071912</v>
      </c>
      <c r="FP93">
        <v>2913.51524733403</v>
      </c>
      <c r="FQ93">
        <v>158.2390696550846</v>
      </c>
      <c r="FR93">
        <v>208.8399029798656</v>
      </c>
      <c r="FS93">
        <v>256.7511513526496</v>
      </c>
    </row>
    <row r="94" spans="1:175">
      <c r="A94" s="2">
        <v>44291</v>
      </c>
      <c r="B94">
        <v>8093.079282983416</v>
      </c>
      <c r="C94">
        <v>0.06397351921526107</v>
      </c>
      <c r="F94" s="2">
        <v>44829</v>
      </c>
      <c r="G94">
        <v>0.02262297875746717</v>
      </c>
      <c r="H94">
        <v>0.02254947938005765</v>
      </c>
      <c r="I94">
        <v>0.01958944601290763</v>
      </c>
      <c r="J94">
        <v>0.01750053306484688</v>
      </c>
      <c r="K94">
        <v>0.02709839831356047</v>
      </c>
      <c r="L94">
        <v>0.01900713661105473</v>
      </c>
      <c r="M94">
        <v>0.01893557108878871</v>
      </c>
      <c r="N94">
        <v>0.02488041255613099</v>
      </c>
      <c r="O94">
        <v>0.0136645650923772</v>
      </c>
      <c r="P94">
        <v>0.0205679625037378</v>
      </c>
      <c r="Q94">
        <v>0.01928781077562054</v>
      </c>
      <c r="R94">
        <v>0.01455198015903732</v>
      </c>
      <c r="S94">
        <v>0.0177575785064725</v>
      </c>
      <c r="T94">
        <v>0.02611273927068156</v>
      </c>
      <c r="U94">
        <v>0.01756520632172741</v>
      </c>
      <c r="V94">
        <v>0.01959538616650282</v>
      </c>
      <c r="W94">
        <v>0.01634795177609228</v>
      </c>
      <c r="X94">
        <v>0.02152213142135253</v>
      </c>
      <c r="Y94">
        <v>0.02161063811278554</v>
      </c>
      <c r="Z94">
        <v>0.02068919476838998</v>
      </c>
      <c r="AA94">
        <v>0.02479691347132319</v>
      </c>
      <c r="AB94">
        <v>0.01716756670612954</v>
      </c>
      <c r="AC94">
        <v>0.009943782865201764</v>
      </c>
      <c r="AD94">
        <v>0.01812113822329853</v>
      </c>
      <c r="AE94">
        <v>0.02010856099935596</v>
      </c>
      <c r="AF94">
        <v>0.01364409614608441</v>
      </c>
      <c r="AG94">
        <v>0.02697966425143234</v>
      </c>
      <c r="AH94">
        <v>0.01806113285433803</v>
      </c>
      <c r="AI94">
        <v>0.0162772908015361</v>
      </c>
      <c r="AJ94">
        <v>0.01869124970412815</v>
      </c>
      <c r="AK94">
        <v>0.01558589828701051</v>
      </c>
      <c r="AL94">
        <v>0.01687167851651181</v>
      </c>
      <c r="AM94">
        <v>0.02312742123796352</v>
      </c>
      <c r="AN94">
        <v>0.017710927315484</v>
      </c>
      <c r="AO94">
        <v>0.01073420160716896</v>
      </c>
      <c r="AP94">
        <v>0.01471888217414286</v>
      </c>
      <c r="AQ94">
        <v>0.021457153480472</v>
      </c>
      <c r="AR94">
        <v>0.01724459963152874</v>
      </c>
      <c r="AS94">
        <v>0.02240993675055357</v>
      </c>
      <c r="AT94">
        <v>0.01658668360399267</v>
      </c>
      <c r="AU94">
        <v>0.01958646092208405</v>
      </c>
      <c r="AV94">
        <v>0.02526415840098682</v>
      </c>
      <c r="AW94">
        <v>0.02508294241490232</v>
      </c>
      <c r="AX94">
        <v>0.02899248830549743</v>
      </c>
      <c r="AY94">
        <v>0.01650163812953048</v>
      </c>
      <c r="AZ94">
        <v>0.02008454112252703</v>
      </c>
      <c r="BA94">
        <v>0.01882895165149872</v>
      </c>
      <c r="BB94">
        <v>0.02239688311891375</v>
      </c>
      <c r="BC94">
        <v>0.02226024325401035</v>
      </c>
      <c r="BD94">
        <v>0.01488480939953515</v>
      </c>
      <c r="BE94">
        <v>0.02442100399326557</v>
      </c>
      <c r="BL94" s="2">
        <v>44829</v>
      </c>
      <c r="BM94">
        <v>0.0130139971563871</v>
      </c>
      <c r="BN94">
        <v>0.02254520065012797</v>
      </c>
      <c r="BO94">
        <v>0.02094786131927015</v>
      </c>
      <c r="BP94">
        <v>0.01894815908007169</v>
      </c>
      <c r="BQ94">
        <v>0.01454921894260331</v>
      </c>
      <c r="BR94">
        <v>0.01775420903255456</v>
      </c>
      <c r="BS94">
        <v>0.01925159964238583</v>
      </c>
      <c r="BT94">
        <v>0.02516151926143596</v>
      </c>
      <c r="BU94">
        <v>0.0173701963174649</v>
      </c>
      <c r="BV94">
        <v>0.02229167925381736</v>
      </c>
      <c r="BW94">
        <v>0.01959166797133472</v>
      </c>
      <c r="BX94">
        <v>0.01656214857484498</v>
      </c>
      <c r="BY94">
        <v>0.02151804762915889</v>
      </c>
      <c r="BZ94">
        <v>0.02094385641793103</v>
      </c>
      <c r="CA94">
        <v>0.01799547632508408</v>
      </c>
      <c r="CB94">
        <v>0.02068526902467837</v>
      </c>
      <c r="CC94">
        <v>0.02709325643307816</v>
      </c>
      <c r="CD94">
        <v>0.0189319780925431</v>
      </c>
      <c r="CE94">
        <v>0.02487569153512326</v>
      </c>
      <c r="CF94">
        <v>0.01900353003535848</v>
      </c>
      <c r="CG94">
        <v>0.02479220829414171</v>
      </c>
      <c r="CH94">
        <v>0.01799868708959374</v>
      </c>
      <c r="CI94">
        <v>0.009941896047300454</v>
      </c>
      <c r="CJ94">
        <v>0.01843396346057468</v>
      </c>
      <c r="CK94">
        <v>0.01394069482862619</v>
      </c>
      <c r="CL94">
        <v>0.02010474543003215</v>
      </c>
      <c r="CM94">
        <v>0.02697454490056044</v>
      </c>
      <c r="CN94">
        <v>0.0183891367213253</v>
      </c>
      <c r="CO94">
        <v>0.01627420220999247</v>
      </c>
      <c r="CP94">
        <v>0.01829694923976182</v>
      </c>
      <c r="CQ94">
        <v>0.01522822025808272</v>
      </c>
      <c r="CR94">
        <v>0.01686847714078974</v>
      </c>
      <c r="CS94">
        <v>0.02312303284443215</v>
      </c>
      <c r="CT94">
        <v>0.0184549320358355</v>
      </c>
      <c r="CU94">
        <v>0.01073216480849553</v>
      </c>
      <c r="CV94">
        <v>0.01510723346520616</v>
      </c>
      <c r="CW94">
        <v>0.0214530820177453</v>
      </c>
      <c r="CX94">
        <v>0.0172413274945838</v>
      </c>
      <c r="CY94">
        <v>0.02240568449862878</v>
      </c>
      <c r="CZ94">
        <v>0.0165835363056283</v>
      </c>
      <c r="DA94">
        <v>0.01958274442046771</v>
      </c>
      <c r="DB94">
        <v>0.02525936456477994</v>
      </c>
      <c r="DC94">
        <v>0.02474178951741863</v>
      </c>
      <c r="DD94">
        <v>0.02898698702427681</v>
      </c>
      <c r="DE94">
        <v>0.01649850696841746</v>
      </c>
      <c r="DF94">
        <v>0.02008073011093885</v>
      </c>
      <c r="DG94">
        <v>0.0188253788861316</v>
      </c>
      <c r="DH94">
        <v>0.02239263334389601</v>
      </c>
      <c r="DI94">
        <v>0.02295422820348649</v>
      </c>
      <c r="DJ94">
        <v>0.01488198502925139</v>
      </c>
      <c r="DK94">
        <v>0.02441637014434438</v>
      </c>
      <c r="DR94" s="2">
        <v>44829</v>
      </c>
      <c r="DS94">
        <v>109.8638010458479</v>
      </c>
      <c r="DT94">
        <v>8832.310483163414</v>
      </c>
      <c r="DU94">
        <v>349.5407493152862</v>
      </c>
      <c r="DV94">
        <v>648.151644403816</v>
      </c>
      <c r="DW94">
        <v>10670.91738707155</v>
      </c>
      <c r="DX94">
        <v>10.59042757885211</v>
      </c>
      <c r="DY94">
        <v>3.865346098090472</v>
      </c>
      <c r="DZ94">
        <v>301.8140750972445</v>
      </c>
      <c r="EA94">
        <v>114.9163641545629</v>
      </c>
      <c r="EB94">
        <v>7.026939171944314</v>
      </c>
      <c r="EC94">
        <v>66.61722050203167</v>
      </c>
      <c r="ED94">
        <v>241.9552322548297</v>
      </c>
      <c r="EE94">
        <v>210.841928432014</v>
      </c>
      <c r="EF94">
        <v>1.127552677251648</v>
      </c>
      <c r="EG94">
        <v>82.31873282168881</v>
      </c>
      <c r="EH94">
        <v>23.69668808132417</v>
      </c>
      <c r="EI94">
        <v>52.71312310805899</v>
      </c>
      <c r="EJ94">
        <v>58.71162690909937</v>
      </c>
      <c r="EK94">
        <v>2.101510763110793</v>
      </c>
      <c r="EL94">
        <v>144.5875666447001</v>
      </c>
      <c r="EM94">
        <v>6.319498936999254</v>
      </c>
      <c r="EN94">
        <v>11.29147773495147</v>
      </c>
      <c r="EO94">
        <v>38.0996223115707</v>
      </c>
      <c r="EP94">
        <v>383.116705149377</v>
      </c>
      <c r="EQ94">
        <v>3.195132488049953</v>
      </c>
      <c r="ER94">
        <v>19.49507329348737</v>
      </c>
      <c r="ES94">
        <v>1878.22614371626</v>
      </c>
      <c r="ET94">
        <v>564.0974717442502</v>
      </c>
      <c r="EU94">
        <v>36.76688792999001</v>
      </c>
      <c r="EV94">
        <v>51.39088276468803</v>
      </c>
      <c r="EW94">
        <v>467.7467065365647</v>
      </c>
      <c r="EX94">
        <v>122.0265501453004</v>
      </c>
      <c r="EY94">
        <v>1.18189452048004</v>
      </c>
      <c r="EZ94">
        <v>117.3695463009567</v>
      </c>
      <c r="FA94">
        <v>0.1229461560228175</v>
      </c>
      <c r="FB94">
        <v>19.50572194047194</v>
      </c>
      <c r="FC94">
        <v>677.4832040775219</v>
      </c>
      <c r="FD94">
        <v>148.4356563874107</v>
      </c>
      <c r="FF94">
        <v>0.6943477892141698</v>
      </c>
      <c r="FG94">
        <v>34.75524806474493</v>
      </c>
      <c r="FH94">
        <v>3343.1760889804</v>
      </c>
      <c r="FI94">
        <v>1122.795763335839</v>
      </c>
      <c r="FK94">
        <v>64.38774883680533</v>
      </c>
      <c r="FL94">
        <v>82.28085171257214</v>
      </c>
      <c r="FM94">
        <v>39.83215847548888</v>
      </c>
      <c r="FN94">
        <v>68.56122628668361</v>
      </c>
      <c r="FO94">
        <v>1602.165293805127</v>
      </c>
      <c r="FP94">
        <v>2897.931654391917</v>
      </c>
      <c r="FQ94">
        <v>78.62135574658406</v>
      </c>
      <c r="FR94">
        <v>167.8100928000217</v>
      </c>
      <c r="FS94">
        <v>256.7385480021589</v>
      </c>
    </row>
    <row r="95" spans="1:175">
      <c r="A95" s="2">
        <v>44292</v>
      </c>
      <c r="B95">
        <v>8474.106204578655</v>
      </c>
      <c r="C95">
        <v>0.04708058679177762</v>
      </c>
      <c r="F95" s="2">
        <v>44836</v>
      </c>
      <c r="G95">
        <v>0.02181234130146804</v>
      </c>
      <c r="H95">
        <v>0.02892786434164133</v>
      </c>
      <c r="I95">
        <v>0.01956767417482216</v>
      </c>
      <c r="J95">
        <v>0.01748108285823837</v>
      </c>
      <c r="K95">
        <v>0.02545427211300837</v>
      </c>
      <c r="L95">
        <v>0.01898601195543702</v>
      </c>
      <c r="M95">
        <v>0.01891452597155929</v>
      </c>
      <c r="N95">
        <v>0.02560502656270216</v>
      </c>
      <c r="O95">
        <v>0.01364937820559625</v>
      </c>
      <c r="P95">
        <v>0.02054510313604131</v>
      </c>
      <c r="Q95">
        <v>0.01926637417690542</v>
      </c>
      <c r="R95">
        <v>0.01453580699336245</v>
      </c>
      <c r="S95">
        <v>0.01889759259393923</v>
      </c>
      <c r="T95">
        <v>0.02608371740191636</v>
      </c>
      <c r="U95">
        <v>0.01754568423683931</v>
      </c>
      <c r="V95">
        <v>0.01957360772649189</v>
      </c>
      <c r="W95">
        <v>0.01714385906149701</v>
      </c>
      <c r="X95">
        <v>0.02028131575756132</v>
      </c>
      <c r="Y95">
        <v>0.02158661990861553</v>
      </c>
      <c r="Z95">
        <v>0.0183333513446646</v>
      </c>
      <c r="AA95">
        <v>0.02693716048065932</v>
      </c>
      <c r="AB95">
        <v>0.01714848656050413</v>
      </c>
      <c r="AC95">
        <v>0.008360031290183678</v>
      </c>
      <c r="AD95">
        <v>0.01883639705549374</v>
      </c>
      <c r="AE95">
        <v>0.01752671550796183</v>
      </c>
      <c r="AF95">
        <v>0.01362893200862389</v>
      </c>
      <c r="AG95">
        <v>0.02175408218986459</v>
      </c>
      <c r="AH95">
        <v>0.01804105959346655</v>
      </c>
      <c r="AI95">
        <v>0.01822079536561204</v>
      </c>
      <c r="AJ95">
        <v>0.01799990753638861</v>
      </c>
      <c r="AK95">
        <v>0.01435594606857586</v>
      </c>
      <c r="AL95">
        <v>0.01598607271108122</v>
      </c>
      <c r="AM95">
        <v>0.01953976315485859</v>
      </c>
      <c r="AN95">
        <v>0.01849606219487797</v>
      </c>
      <c r="AO95">
        <v>0.01072227154548093</v>
      </c>
      <c r="AP95">
        <v>0.01470252351247966</v>
      </c>
      <c r="AQ95">
        <v>0.02008557249670485</v>
      </c>
      <c r="AR95">
        <v>0.01722543387100754</v>
      </c>
      <c r="AS95">
        <v>0.02326328069608645</v>
      </c>
      <c r="AT95">
        <v>0.02033231608141995</v>
      </c>
      <c r="AU95">
        <v>0.01956469240164799</v>
      </c>
      <c r="AV95">
        <v>0.0331782436121349</v>
      </c>
      <c r="AW95">
        <v>0.02505506506908025</v>
      </c>
      <c r="AX95">
        <v>0.02826078740379512</v>
      </c>
      <c r="AY95">
        <v>0.01558511617463797</v>
      </c>
      <c r="AZ95">
        <v>0.02006221903250709</v>
      </c>
      <c r="BA95">
        <v>0.01692926661907878</v>
      </c>
      <c r="BB95">
        <v>0.02349348402164597</v>
      </c>
      <c r="BC95">
        <v>0.02046235089425565</v>
      </c>
      <c r="BD95">
        <v>0.01368975789141178</v>
      </c>
      <c r="BE95">
        <v>0.02636499713616573</v>
      </c>
      <c r="BL95" s="2">
        <v>44836</v>
      </c>
      <c r="BM95">
        <v>0.01302580747581185</v>
      </c>
      <c r="BN95">
        <v>0.02896005073093716</v>
      </c>
      <c r="BO95">
        <v>0.02101306888292148</v>
      </c>
      <c r="BP95">
        <v>0.01960061680722842</v>
      </c>
      <c r="BQ95">
        <v>0.01472013055892283</v>
      </c>
      <c r="BR95">
        <v>0.01891861887036251</v>
      </c>
      <c r="BS95">
        <v>0.01960649409398262</v>
      </c>
      <c r="BT95">
        <v>0.0259138039255598</v>
      </c>
      <c r="BU95">
        <v>0.01724910364054924</v>
      </c>
      <c r="BV95">
        <v>0.02183661065299332</v>
      </c>
      <c r="BW95">
        <v>0.01952133997774587</v>
      </c>
      <c r="BX95">
        <v>0.01716293405836749</v>
      </c>
      <c r="BY95">
        <v>0.02030388162404545</v>
      </c>
      <c r="BZ95">
        <v>0.02108863076608285</v>
      </c>
      <c r="CA95">
        <v>0.01763000949470212</v>
      </c>
      <c r="CB95">
        <v>0.01835374982194269</v>
      </c>
      <c r="CC95">
        <v>0.02548259363380215</v>
      </c>
      <c r="CD95">
        <v>0.01848959831657034</v>
      </c>
      <c r="CE95">
        <v>0.02563351581939751</v>
      </c>
      <c r="CF95">
        <v>0.01853056428300276</v>
      </c>
      <c r="CG95">
        <v>0.02696713192699616</v>
      </c>
      <c r="CH95">
        <v>0.01752417804327434</v>
      </c>
      <c r="CI95">
        <v>0.008369333021498971</v>
      </c>
      <c r="CJ95">
        <v>0.01885735524312207</v>
      </c>
      <c r="CK95">
        <v>0.01306024855056038</v>
      </c>
      <c r="CL95">
        <v>0.0175462164874242</v>
      </c>
      <c r="CM95">
        <v>0.02177828671979004</v>
      </c>
      <c r="CN95">
        <v>0.01819873150924959</v>
      </c>
      <c r="CO95">
        <v>0.01824106860825419</v>
      </c>
      <c r="CP95">
        <v>0.01801993500970682</v>
      </c>
      <c r="CQ95">
        <v>0.01437191911322983</v>
      </c>
      <c r="CR95">
        <v>0.01600385950493208</v>
      </c>
      <c r="CS95">
        <v>0.01956150393793967</v>
      </c>
      <c r="CT95">
        <v>0.01851664171126443</v>
      </c>
      <c r="CU95">
        <v>0.01084532658042899</v>
      </c>
      <c r="CV95">
        <v>0.01525581285067766</v>
      </c>
      <c r="CW95">
        <v>0.0201079205707961</v>
      </c>
      <c r="CX95">
        <v>0.01712571436553462</v>
      </c>
      <c r="CY95">
        <v>0.02328916442534967</v>
      </c>
      <c r="CZ95">
        <v>0.02035493869306364</v>
      </c>
      <c r="DA95">
        <v>0.01939628620966378</v>
      </c>
      <c r="DB95">
        <v>0.03321515915669223</v>
      </c>
      <c r="DC95">
        <v>0.02469729615778607</v>
      </c>
      <c r="DD95">
        <v>0.02829223157452417</v>
      </c>
      <c r="DE95">
        <v>0.0156024568469563</v>
      </c>
      <c r="DF95">
        <v>0.02070799314665104</v>
      </c>
      <c r="DG95">
        <v>0.01694810285114415</v>
      </c>
      <c r="DH95">
        <v>0.02351962388505606</v>
      </c>
      <c r="DI95">
        <v>0.02048511818823947</v>
      </c>
      <c r="DJ95">
        <v>0.01370498970637243</v>
      </c>
      <c r="DK95">
        <v>0.02639433196889262</v>
      </c>
      <c r="DR95" s="2">
        <v>44836</v>
      </c>
      <c r="DS95">
        <v>114.6096248707904</v>
      </c>
      <c r="DT95">
        <v>7055.59073208764</v>
      </c>
      <c r="DU95">
        <v>427.3301353286139</v>
      </c>
      <c r="DV95">
        <v>607.6877494853551</v>
      </c>
      <c r="DW95">
        <v>10629.87057472925</v>
      </c>
      <c r="DX95">
        <v>9.976679326598161</v>
      </c>
      <c r="DY95">
        <v>4.117484157833311</v>
      </c>
      <c r="DZ95">
        <v>286.0679683677917</v>
      </c>
      <c r="EA95">
        <v>147.4458167221073</v>
      </c>
      <c r="EB95">
        <v>5.939505639261355</v>
      </c>
      <c r="EC95">
        <v>63.16179156152398</v>
      </c>
      <c r="ED95">
        <v>245.486314188477</v>
      </c>
      <c r="EE95">
        <v>232.6334153437408</v>
      </c>
      <c r="EF95">
        <v>1.187810375950566</v>
      </c>
      <c r="EG95">
        <v>84.06939821128586</v>
      </c>
      <c r="EH95">
        <v>22.57853359775986</v>
      </c>
      <c r="EI95">
        <v>59.28593124135217</v>
      </c>
      <c r="EJ95">
        <v>52.03008491617027</v>
      </c>
      <c r="EK95">
        <v>2.080948427803584</v>
      </c>
      <c r="EL95">
        <v>148.9352932850078</v>
      </c>
      <c r="EM95">
        <v>5.244572697539823</v>
      </c>
      <c r="EN95">
        <v>12.63745384028717</v>
      </c>
      <c r="EO95">
        <v>46.12974489937434</v>
      </c>
      <c r="EP95">
        <v>371.7063030367809</v>
      </c>
      <c r="EQ95">
        <v>3.080711472908388</v>
      </c>
      <c r="ER95">
        <v>17.97664230210437</v>
      </c>
      <c r="ES95">
        <v>1905.525377258747</v>
      </c>
      <c r="ET95">
        <v>576.2931129997638</v>
      </c>
      <c r="EU95">
        <v>33.2423978499104</v>
      </c>
      <c r="EV95">
        <v>59.54554753878627</v>
      </c>
      <c r="EW95">
        <v>501.3596354610511</v>
      </c>
      <c r="EX95">
        <v>134.2925508374092</v>
      </c>
      <c r="EY95">
        <v>1.238961106476762</v>
      </c>
      <c r="EZ95">
        <v>111.885992806613</v>
      </c>
      <c r="FA95">
        <v>0.112993463456567</v>
      </c>
      <c r="FB95">
        <v>19.36347861506903</v>
      </c>
      <c r="FC95">
        <v>675.7327650293668</v>
      </c>
      <c r="FD95">
        <v>157.5117429474502</v>
      </c>
      <c r="FF95">
        <v>0.5126654702639435</v>
      </c>
      <c r="FG95">
        <v>30.27904729175155</v>
      </c>
      <c r="FH95">
        <v>3636.90321145942</v>
      </c>
      <c r="FI95">
        <v>1168.592144279665</v>
      </c>
      <c r="FK95">
        <v>62.98721293657209</v>
      </c>
      <c r="FL95">
        <v>86.49831877878466</v>
      </c>
      <c r="FM95">
        <v>42.27819513337393</v>
      </c>
      <c r="FN95">
        <v>67.5223667235708</v>
      </c>
      <c r="FO95">
        <v>1702.541740540437</v>
      </c>
      <c r="FP95">
        <v>2807.528930353257</v>
      </c>
      <c r="FQ95">
        <v>67.32770389047954</v>
      </c>
      <c r="FR95">
        <v>162.1069455091384</v>
      </c>
      <c r="FS95">
        <v>269.0561703034494</v>
      </c>
    </row>
    <row r="96" spans="1:175">
      <c r="A96" s="2">
        <v>44293</v>
      </c>
      <c r="B96">
        <v>8698.227354025688</v>
      </c>
      <c r="C96">
        <v>0.02644776263553772</v>
      </c>
      <c r="F96" s="2">
        <v>44843</v>
      </c>
      <c r="G96">
        <v>0.02178138598952303</v>
      </c>
      <c r="H96">
        <v>0.02648819488797632</v>
      </c>
      <c r="I96">
        <v>0.0210839210451499</v>
      </c>
      <c r="J96">
        <v>0.02413155841510473</v>
      </c>
      <c r="K96">
        <v>0.02309201882272637</v>
      </c>
      <c r="L96">
        <v>0.01806374722578526</v>
      </c>
      <c r="M96">
        <v>0.01888768313778691</v>
      </c>
      <c r="N96">
        <v>0.02416824556123988</v>
      </c>
      <c r="O96">
        <v>0.01363000748539845</v>
      </c>
      <c r="P96">
        <v>0.02051594624418231</v>
      </c>
      <c r="Q96">
        <v>0.02010900026291199</v>
      </c>
      <c r="R96">
        <v>0.0145151782844296</v>
      </c>
      <c r="S96">
        <v>0.01887077379142417</v>
      </c>
      <c r="T96">
        <v>0.02326704785104855</v>
      </c>
      <c r="U96">
        <v>0.01850861427063523</v>
      </c>
      <c r="V96">
        <v>0.01842595731908154</v>
      </c>
      <c r="W96">
        <v>0.01945198025676971</v>
      </c>
      <c r="X96">
        <v>0.02025253322352457</v>
      </c>
      <c r="Y96">
        <v>0.01892763696034283</v>
      </c>
      <c r="Z96">
        <v>0.01644832684571535</v>
      </c>
      <c r="AA96">
        <v>0.02689893220456245</v>
      </c>
      <c r="AB96">
        <v>0.01712415002810127</v>
      </c>
      <c r="AC96">
        <v>0.008348167026147048</v>
      </c>
      <c r="AD96">
        <v>0.02002137618066285</v>
      </c>
      <c r="AE96">
        <v>0.01750184220626432</v>
      </c>
      <c r="AF96">
        <v>0.01360959030495378</v>
      </c>
      <c r="AG96">
        <v>0.0217232095572133</v>
      </c>
      <c r="AH96">
        <v>0.01801545635263074</v>
      </c>
      <c r="AI96">
        <v>0.01927526164867401</v>
      </c>
      <c r="AJ96">
        <v>0.01797436269711302</v>
      </c>
      <c r="AK96">
        <v>0.01433557261197729</v>
      </c>
      <c r="AL96">
        <v>0.01709462494890772</v>
      </c>
      <c r="AM96">
        <v>0.01951203300634172</v>
      </c>
      <c r="AN96">
        <v>0.01976774144306515</v>
      </c>
      <c r="AO96">
        <v>0.01745820940743661</v>
      </c>
      <c r="AP96">
        <v>0.01468165820529335</v>
      </c>
      <c r="AQ96">
        <v>0.01584779969366529</v>
      </c>
      <c r="AR96">
        <v>0.01720098813767265</v>
      </c>
      <c r="AS96">
        <v>0.02323026626169543</v>
      </c>
      <c r="AT96">
        <v>0.02030346116950718</v>
      </c>
      <c r="AU96">
        <v>0.01494521126499284</v>
      </c>
      <c r="AV96">
        <v>0.03313115820912352</v>
      </c>
      <c r="AW96">
        <v>0.03743148185226734</v>
      </c>
      <c r="AX96">
        <v>0.02426609564004666</v>
      </c>
      <c r="AY96">
        <v>0.01690715424188824</v>
      </c>
      <c r="AZ96">
        <v>0.01779105790038935</v>
      </c>
      <c r="BA96">
        <v>0.01690524119595015</v>
      </c>
      <c r="BB96">
        <v>0.02346014289074608</v>
      </c>
      <c r="BC96">
        <v>0.01765273536209133</v>
      </c>
      <c r="BD96">
        <v>0.01367032986577604</v>
      </c>
      <c r="BE96">
        <v>0.02329493060408664</v>
      </c>
      <c r="BL96" s="2">
        <v>44843</v>
      </c>
      <c r="BM96">
        <v>0.01390984966309705</v>
      </c>
      <c r="BN96">
        <v>0.02652583943162529</v>
      </c>
      <c r="BO96">
        <v>0.01993038057022666</v>
      </c>
      <c r="BP96">
        <v>0.02013757881050029</v>
      </c>
      <c r="BQ96">
        <v>0.01418448131156968</v>
      </c>
      <c r="BR96">
        <v>0.01937796696403473</v>
      </c>
      <c r="BS96">
        <v>0.02111388513252664</v>
      </c>
      <c r="BT96">
        <v>0.02330011455876931</v>
      </c>
      <c r="BU96">
        <v>0.01853491837858745</v>
      </c>
      <c r="BV96">
        <v>0.02188618208717736</v>
      </c>
      <c r="BW96">
        <v>0.01845214395646871</v>
      </c>
      <c r="BX96">
        <v>0.01947962505940468</v>
      </c>
      <c r="BY96">
        <v>0.020467417966269</v>
      </c>
      <c r="BZ96">
        <v>0.01895453657576543</v>
      </c>
      <c r="CA96">
        <v>0.02416585374960815</v>
      </c>
      <c r="CB96">
        <v>0.01647170291043077</v>
      </c>
      <c r="CC96">
        <v>0.02312483678235673</v>
      </c>
      <c r="CD96">
        <v>0.01925851853124361</v>
      </c>
      <c r="CE96">
        <v>0.02420259303485206</v>
      </c>
      <c r="CF96">
        <v>0.01808941909673686</v>
      </c>
      <c r="CG96">
        <v>0.02748465570971386</v>
      </c>
      <c r="CH96">
        <v>0.01654047991958559</v>
      </c>
      <c r="CI96">
        <v>0.008409998083583491</v>
      </c>
      <c r="CJ96">
        <v>0.02004983019848977</v>
      </c>
      <c r="CK96">
        <v>0.01392615630600994</v>
      </c>
      <c r="CL96">
        <v>0.01697870279322584</v>
      </c>
      <c r="CM96">
        <v>0.02130834008640077</v>
      </c>
      <c r="CN96">
        <v>0.01798100313931518</v>
      </c>
      <c r="CO96">
        <v>0.01930265530201835</v>
      </c>
      <c r="CP96">
        <v>0.01819880910402825</v>
      </c>
      <c r="CQ96">
        <v>0.01379602820265385</v>
      </c>
      <c r="CR96">
        <v>0.01711891952080185</v>
      </c>
      <c r="CS96">
        <v>0.0202230894281595</v>
      </c>
      <c r="CT96">
        <v>0.01979583499978889</v>
      </c>
      <c r="CU96">
        <v>0.01748302069898934</v>
      </c>
      <c r="CV96">
        <v>0.01404780803245647</v>
      </c>
      <c r="CW96">
        <v>0.01587032230005019</v>
      </c>
      <c r="CX96">
        <v>0.01693208191268477</v>
      </c>
      <c r="CY96">
        <v>0.02292633324829492</v>
      </c>
      <c r="CZ96">
        <v>0.02058134143198024</v>
      </c>
      <c r="DA96">
        <v>0.01496645112902236</v>
      </c>
      <c r="DB96">
        <v>0.03348379701081527</v>
      </c>
      <c r="DC96">
        <v>0.03748467879748737</v>
      </c>
      <c r="DD96">
        <v>0.02430058217642164</v>
      </c>
      <c r="DE96">
        <v>0.01693118238380317</v>
      </c>
      <c r="DF96">
        <v>0.01781634223020212</v>
      </c>
      <c r="DG96">
        <v>0.01613586071777681</v>
      </c>
      <c r="DH96">
        <v>0.02294994199552371</v>
      </c>
      <c r="DI96">
        <v>0.01767782311041364</v>
      </c>
      <c r="DJ96">
        <v>0.01440204852078061</v>
      </c>
      <c r="DK96">
        <v>0.02332803693827189</v>
      </c>
      <c r="DR96" s="2">
        <v>44843</v>
      </c>
      <c r="DS96">
        <v>112.315434803867</v>
      </c>
      <c r="DT96">
        <v>7695.972628361073</v>
      </c>
      <c r="DU96">
        <v>447.135810246479</v>
      </c>
      <c r="DV96">
        <v>596.8325945950093</v>
      </c>
      <c r="DW96">
        <v>10676.32873112559</v>
      </c>
      <c r="DX96">
        <v>10.38204249567392</v>
      </c>
      <c r="DY96">
        <v>4.07027131081058</v>
      </c>
      <c r="DZ96">
        <v>330.1579676086666</v>
      </c>
      <c r="EA96">
        <v>139.0070390925086</v>
      </c>
      <c r="EB96">
        <v>6.179696767661937</v>
      </c>
      <c r="EC96">
        <v>66.92750622277408</v>
      </c>
      <c r="ED96">
        <v>263.8591233179714</v>
      </c>
      <c r="EE96">
        <v>264.8450168653429</v>
      </c>
      <c r="EF96">
        <v>1.257676901780519</v>
      </c>
      <c r="EG96">
        <v>93.50954245251302</v>
      </c>
      <c r="EH96">
        <v>16.99156529737181</v>
      </c>
      <c r="EI96">
        <v>102.3071511735674</v>
      </c>
      <c r="EJ96">
        <v>53.12188092679668</v>
      </c>
      <c r="EK96">
        <v>1.689106679441261</v>
      </c>
      <c r="EL96">
        <v>162.0471588671474</v>
      </c>
      <c r="EM96">
        <v>3.923988645877267</v>
      </c>
      <c r="EN96">
        <v>13.97910755478061</v>
      </c>
      <c r="EO96">
        <v>47.12316135962499</v>
      </c>
      <c r="EP96">
        <v>385.0681443616018</v>
      </c>
      <c r="EQ96">
        <v>2.987964999033516</v>
      </c>
      <c r="ER96">
        <v>12.25460142191576</v>
      </c>
      <c r="ES96">
        <v>1712.258931017582</v>
      </c>
      <c r="ET96">
        <v>596.5717408016467</v>
      </c>
      <c r="EU96">
        <v>28.1319043070173</v>
      </c>
      <c r="EV96">
        <v>62.25904757631194</v>
      </c>
      <c r="EW96">
        <v>434.368889828723</v>
      </c>
      <c r="EX96">
        <v>196.7023063230154</v>
      </c>
      <c r="EY96">
        <v>1.441681304362674</v>
      </c>
      <c r="EZ96">
        <v>114.7152593645309</v>
      </c>
      <c r="FA96">
        <v>0.08443576077542173</v>
      </c>
      <c r="FB96">
        <v>20.12330272861487</v>
      </c>
      <c r="FC96">
        <v>968.3463971905771</v>
      </c>
      <c r="FD96">
        <v>158.9959007850819</v>
      </c>
      <c r="FF96">
        <v>0.4308205782893658</v>
      </c>
      <c r="FG96">
        <v>30.47658168152887</v>
      </c>
      <c r="FH96">
        <v>2977.768856221744</v>
      </c>
      <c r="FI96">
        <v>1324.848447011643</v>
      </c>
      <c r="FK96">
        <v>58.03527461837228</v>
      </c>
      <c r="FL96">
        <v>89.20297441746129</v>
      </c>
      <c r="FM96">
        <v>42.69335358184363</v>
      </c>
      <c r="FN96">
        <v>51.67564642490829</v>
      </c>
      <c r="FO96">
        <v>1695.841500927923</v>
      </c>
      <c r="FP96">
        <v>2922.909038528076</v>
      </c>
      <c r="FQ96">
        <v>63.2558599466597</v>
      </c>
      <c r="FR96">
        <v>185.2498139720458</v>
      </c>
      <c r="FS96">
        <v>289.908081068692</v>
      </c>
    </row>
    <row r="97" spans="1:175">
      <c r="A97" s="2">
        <v>44294</v>
      </c>
      <c r="B97">
        <v>8089.763335903877</v>
      </c>
      <c r="C97">
        <v>-0.06995264590781292</v>
      </c>
      <c r="F97" s="2">
        <v>44850</v>
      </c>
      <c r="G97">
        <v>0.02185250779047584</v>
      </c>
      <c r="H97">
        <v>0.02866145657144296</v>
      </c>
      <c r="I97">
        <v>0.02115276544451913</v>
      </c>
      <c r="J97">
        <v>0.01992419411269348</v>
      </c>
      <c r="K97">
        <v>0.02616682739445973</v>
      </c>
      <c r="L97">
        <v>0.01435760653873944</v>
      </c>
      <c r="M97">
        <v>0.02068117835854521</v>
      </c>
      <c r="N97">
        <v>0.0267624526606055</v>
      </c>
      <c r="O97">
        <v>0.01586535916620183</v>
      </c>
      <c r="P97">
        <v>0.0177411168824059</v>
      </c>
      <c r="Q97">
        <v>0.0201746612963626</v>
      </c>
      <c r="R97">
        <v>0.0145625740571888</v>
      </c>
      <c r="S97">
        <v>0.0219359455225169</v>
      </c>
      <c r="T97">
        <v>0.0200385437210241</v>
      </c>
      <c r="U97">
        <v>0.02012931041311784</v>
      </c>
      <c r="V97">
        <v>0.02355008123904056</v>
      </c>
      <c r="W97">
        <v>0.01951549595171334</v>
      </c>
      <c r="X97">
        <v>0.02224269783964705</v>
      </c>
      <c r="Y97">
        <v>0.01898944054019988</v>
      </c>
      <c r="Z97">
        <v>0.0165020348433832</v>
      </c>
      <c r="AA97">
        <v>0.01670961570010966</v>
      </c>
      <c r="AB97">
        <v>0.01893955019497162</v>
      </c>
      <c r="AC97">
        <v>0.008375425928488712</v>
      </c>
      <c r="AD97">
        <v>0.02008675109905452</v>
      </c>
      <c r="AE97">
        <v>0.01520166059878944</v>
      </c>
      <c r="AF97">
        <v>0.01842755914034047</v>
      </c>
      <c r="AG97">
        <v>0.009601450993418669</v>
      </c>
      <c r="AH97">
        <v>0.01807428142929952</v>
      </c>
      <c r="AI97">
        <v>0.02303801151711054</v>
      </c>
      <c r="AJ97">
        <v>0.02143419257702684</v>
      </c>
      <c r="AK97">
        <v>0.01438238192623967</v>
      </c>
      <c r="AL97">
        <v>0.01865416612481811</v>
      </c>
      <c r="AM97">
        <v>0.02087436880678735</v>
      </c>
      <c r="AN97">
        <v>0.02252601990821089</v>
      </c>
      <c r="AO97">
        <v>0.01751521493018275</v>
      </c>
      <c r="AP97">
        <v>0.01966424992640863</v>
      </c>
      <c r="AQ97">
        <v>0.01589954681645606</v>
      </c>
      <c r="AR97">
        <v>0.01928603705554983</v>
      </c>
      <c r="AS97">
        <v>0.02736775960143942</v>
      </c>
      <c r="AT97">
        <v>0.02371973506963048</v>
      </c>
      <c r="AU97">
        <v>0.01499401120551535</v>
      </c>
      <c r="AV97">
        <v>0.02324764634022928</v>
      </c>
      <c r="AW97">
        <v>0.03043328419560495</v>
      </c>
      <c r="AX97">
        <v>0.02434533065405557</v>
      </c>
      <c r="AY97">
        <v>0.01696236042845729</v>
      </c>
      <c r="AZ97">
        <v>0.01784915025866904</v>
      </c>
      <c r="BA97">
        <v>0.01696044113593451</v>
      </c>
      <c r="BB97">
        <v>0.02493951627755859</v>
      </c>
      <c r="BC97">
        <v>0.01463387520424718</v>
      </c>
      <c r="BD97">
        <v>0.01371496699218024</v>
      </c>
      <c r="BE97">
        <v>0.02133518761893164</v>
      </c>
      <c r="BL97" s="2">
        <v>44850</v>
      </c>
      <c r="BM97">
        <v>0.01581372331152179</v>
      </c>
      <c r="BN97">
        <v>0.02856817416976912</v>
      </c>
      <c r="BO97">
        <v>0.0176833761326627</v>
      </c>
      <c r="BP97">
        <v>0.01917298435066882</v>
      </c>
      <c r="BQ97">
        <v>0.0145700145850433</v>
      </c>
      <c r="BR97">
        <v>0.02186455216271934</v>
      </c>
      <c r="BS97">
        <v>0.02210908990585754</v>
      </c>
      <c r="BT97">
        <v>0.01997332569975278</v>
      </c>
      <c r="BU97">
        <v>0.02006379697995741</v>
      </c>
      <c r="BV97">
        <v>0.02233332732836623</v>
      </c>
      <c r="BW97">
        <v>0.02347343446667169</v>
      </c>
      <c r="BX97">
        <v>0.01943492679169902</v>
      </c>
      <c r="BY97">
        <v>0.02217030611492727</v>
      </c>
      <c r="BZ97">
        <v>0.0183740647172025</v>
      </c>
      <c r="CA97">
        <v>0.01985934825694937</v>
      </c>
      <c r="CB97">
        <v>0.01649893062616043</v>
      </c>
      <c r="CC97">
        <v>0.02608166408472158</v>
      </c>
      <c r="CD97">
        <v>0.02061386880008221</v>
      </c>
      <c r="CE97">
        <v>0.02667535081172908</v>
      </c>
      <c r="CF97">
        <v>0.01431087785916647</v>
      </c>
      <c r="CG97">
        <v>0.0166552321038096</v>
      </c>
      <c r="CH97">
        <v>0.01887790898966841</v>
      </c>
      <c r="CI97">
        <v>0.008854489951996648</v>
      </c>
      <c r="CJ97">
        <v>0.019939134597582</v>
      </c>
      <c r="CK97">
        <v>0.01836758427586305</v>
      </c>
      <c r="CL97">
        <v>0.01515218483657369</v>
      </c>
      <c r="CM97">
        <v>0.00957020183460543</v>
      </c>
      <c r="CN97">
        <v>0.01845506304410623</v>
      </c>
      <c r="CO97">
        <v>0.0229630313416003</v>
      </c>
      <c r="CP97">
        <v>0.02136443223681032</v>
      </c>
      <c r="CQ97">
        <v>0.01460770259523482</v>
      </c>
      <c r="CR97">
        <v>0.01859345373872537</v>
      </c>
      <c r="CS97">
        <v>0.02080643048512986</v>
      </c>
      <c r="CT97">
        <v>0.02245270607533038</v>
      </c>
      <c r="CU97">
        <v>0.01699850131992978</v>
      </c>
      <c r="CV97">
        <v>0.01960025009249657</v>
      </c>
      <c r="CW97">
        <v>0.01583667046184446</v>
      </c>
      <c r="CX97">
        <v>0.0192232681641354</v>
      </c>
      <c r="CY97">
        <v>0.02727868770316758</v>
      </c>
      <c r="CZ97">
        <v>0.02364253613702051</v>
      </c>
      <c r="DA97">
        <v>0.01611649753472579</v>
      </c>
      <c r="DB97">
        <v>0.02317198388118868</v>
      </c>
      <c r="DC97">
        <v>0.03033423515273749</v>
      </c>
      <c r="DD97">
        <v>0.02331725413482007</v>
      </c>
      <c r="DE97">
        <v>0.01783373511387561</v>
      </c>
      <c r="DF97">
        <v>0.0182147014502006</v>
      </c>
      <c r="DG97">
        <v>0.0171999422786673</v>
      </c>
      <c r="DH97">
        <v>0.0248583474099138</v>
      </c>
      <c r="DI97">
        <v>0.01458624737272212</v>
      </c>
      <c r="DJ97">
        <v>0.01421669902678763</v>
      </c>
      <c r="DK97">
        <v>0.02126574950310193</v>
      </c>
      <c r="DR97" s="2">
        <v>44850</v>
      </c>
      <c r="DS97">
        <v>129.1829261528031</v>
      </c>
      <c r="DT97">
        <v>2984.932297886057</v>
      </c>
      <c r="DU97">
        <v>312.3773215457954</v>
      </c>
      <c r="DV97">
        <v>577.4403309032449</v>
      </c>
      <c r="DW97">
        <v>14114.32229434811</v>
      </c>
      <c r="DX97">
        <v>11.62536255220449</v>
      </c>
      <c r="DY97">
        <v>5.177253016499951</v>
      </c>
      <c r="DZ97">
        <v>381.4577454175741</v>
      </c>
      <c r="EA97">
        <v>152.9757511108488</v>
      </c>
      <c r="EB97">
        <v>7.264280889039583</v>
      </c>
      <c r="EC97">
        <v>62.55096988281061</v>
      </c>
      <c r="ED97">
        <v>268.5515497758868</v>
      </c>
      <c r="EE97">
        <v>303.4955320904139</v>
      </c>
      <c r="EF97">
        <v>1.530496315501379</v>
      </c>
      <c r="EG97">
        <v>98.8242070461087</v>
      </c>
      <c r="EH97">
        <v>17.07840212769088</v>
      </c>
      <c r="EI97">
        <v>104.4965983848975</v>
      </c>
      <c r="EJ97">
        <v>44.20926018084054</v>
      </c>
      <c r="EK97">
        <v>1.341758081341334</v>
      </c>
      <c r="EL97">
        <v>178.3450794422486</v>
      </c>
      <c r="EM97">
        <v>2.817996372444162</v>
      </c>
      <c r="EN97">
        <v>16.70910859224285</v>
      </c>
      <c r="EO97">
        <v>60.90613697503701</v>
      </c>
      <c r="EP97">
        <v>406.3901121210447</v>
      </c>
      <c r="EQ97">
        <v>3.811510136988979</v>
      </c>
      <c r="ER97">
        <v>9.990597760906841</v>
      </c>
      <c r="ES97">
        <v>1834.080369366818</v>
      </c>
      <c r="ET97">
        <v>873.9482849618931</v>
      </c>
      <c r="EU97">
        <v>30.85782805479666</v>
      </c>
      <c r="EV97">
        <v>69.85031212042725</v>
      </c>
      <c r="EW97">
        <v>354.3239809883258</v>
      </c>
      <c r="EX97">
        <v>161.1990207091768</v>
      </c>
      <c r="EY97">
        <v>1.456947851942397</v>
      </c>
      <c r="EZ97">
        <v>131.12374178531</v>
      </c>
      <c r="FA97">
        <v>0.0738335409649073</v>
      </c>
      <c r="FB97">
        <v>27.55879815365698</v>
      </c>
      <c r="FC97">
        <v>760.157512402703</v>
      </c>
      <c r="FD97">
        <v>189.5892312669244</v>
      </c>
      <c r="FF97">
        <v>0.3384520192938857</v>
      </c>
      <c r="FG97">
        <v>26.85985141633144</v>
      </c>
      <c r="FH97">
        <v>3292.447397211197</v>
      </c>
      <c r="FI97">
        <v>1547.608313081985</v>
      </c>
      <c r="FK97">
        <v>68.67589449938112</v>
      </c>
      <c r="FL97">
        <v>102.3551580287037</v>
      </c>
      <c r="FM97">
        <v>48.88026774124847</v>
      </c>
      <c r="FN97">
        <v>36.49991025558565</v>
      </c>
      <c r="FO97">
        <v>1018.177885837611</v>
      </c>
      <c r="FP97">
        <v>3132.208684072466</v>
      </c>
      <c r="FQ97">
        <v>65.5295450055833</v>
      </c>
      <c r="FR97">
        <v>198.5789209023265</v>
      </c>
      <c r="FS97">
        <v>308.4511290696874</v>
      </c>
    </row>
    <row r="98" spans="1:175">
      <c r="A98" s="2">
        <v>44295</v>
      </c>
      <c r="B98">
        <v>8597.454151651347</v>
      </c>
      <c r="C98">
        <v>0.06275719012622338</v>
      </c>
      <c r="F98" s="2">
        <v>44857</v>
      </c>
      <c r="G98">
        <v>0.02341772772507379</v>
      </c>
      <c r="H98">
        <v>0.0373162420270783</v>
      </c>
      <c r="I98">
        <v>0.02107534490618477</v>
      </c>
      <c r="J98">
        <v>0.01786062106682298</v>
      </c>
      <c r="K98">
        <v>0.02607105505354786</v>
      </c>
      <c r="L98">
        <v>0.0129291595162635</v>
      </c>
      <c r="M98">
        <v>0.02412746607672809</v>
      </c>
      <c r="N98">
        <v>0.02023311551839992</v>
      </c>
      <c r="O98">
        <v>0.01784150284069381</v>
      </c>
      <c r="P98">
        <v>0.01933394822999157</v>
      </c>
      <c r="Q98">
        <v>0.02010082068472369</v>
      </c>
      <c r="R98">
        <v>0.01788475259348097</v>
      </c>
      <c r="S98">
        <v>0.02365045980377679</v>
      </c>
      <c r="T98">
        <v>0.01715918249072908</v>
      </c>
      <c r="U98">
        <v>0.02345323961615963</v>
      </c>
      <c r="V98">
        <v>0.02079262258729719</v>
      </c>
      <c r="W98">
        <v>0.01944406792938659</v>
      </c>
      <c r="X98">
        <v>0.02520350066373658</v>
      </c>
      <c r="Y98">
        <v>0.01449545987109212</v>
      </c>
      <c r="Z98">
        <v>0.01223076289252717</v>
      </c>
      <c r="AA98">
        <v>0.016648457387441</v>
      </c>
      <c r="AB98">
        <v>0.01887023017269126</v>
      </c>
      <c r="AC98">
        <v>0.01275805659717387</v>
      </c>
      <c r="AD98">
        <v>0.0216914563951155</v>
      </c>
      <c r="AE98">
        <v>0.02312206836396575</v>
      </c>
      <c r="AF98">
        <v>0.0183601130396131</v>
      </c>
      <c r="AG98">
        <v>0.007853334004886324</v>
      </c>
      <c r="AH98">
        <v>0.01800812834865702</v>
      </c>
      <c r="AI98">
        <v>0.02473208933676756</v>
      </c>
      <c r="AJ98">
        <v>0.02291274575939001</v>
      </c>
      <c r="AK98">
        <v>0.01432974144506096</v>
      </c>
      <c r="AL98">
        <v>0.02024659634742728</v>
      </c>
      <c r="AM98">
        <v>0.01740626436440669</v>
      </c>
      <c r="AN98">
        <v>0.02244357316655915</v>
      </c>
      <c r="AO98">
        <v>0.01549626585121888</v>
      </c>
      <c r="AP98">
        <v>0.01959227745457099</v>
      </c>
      <c r="AQ98">
        <v>0.01280923222448271</v>
      </c>
      <c r="AR98">
        <v>0.01921544886815214</v>
      </c>
      <c r="AS98">
        <v>0.01518312356070533</v>
      </c>
      <c r="AT98">
        <v>0.02363291925053317</v>
      </c>
      <c r="AU98">
        <v>0.01199400566420889</v>
      </c>
      <c r="AV98">
        <v>0.02316255839750198</v>
      </c>
      <c r="AW98">
        <v>0.0267725103722446</v>
      </c>
      <c r="AX98">
        <v>0.02285149317772682</v>
      </c>
      <c r="AY98">
        <v>0.02119256982159057</v>
      </c>
      <c r="AZ98">
        <v>0.02223513504910136</v>
      </c>
      <c r="BA98">
        <v>0.0168983647853705</v>
      </c>
      <c r="BB98">
        <v>0.02197260688476653</v>
      </c>
      <c r="BC98">
        <v>0.014580314240826</v>
      </c>
      <c r="BD98">
        <v>0.01715016817092933</v>
      </c>
      <c r="BE98">
        <v>0.02125709940322033</v>
      </c>
      <c r="BL98" s="2">
        <v>44857</v>
      </c>
      <c r="BM98">
        <v>0.01790704382048651</v>
      </c>
      <c r="BN98">
        <v>0.037453323700437</v>
      </c>
      <c r="BO98">
        <v>0.01940497172625024</v>
      </c>
      <c r="BP98">
        <v>0.01892948005731571</v>
      </c>
      <c r="BQ98">
        <v>0.01795045245177168</v>
      </c>
      <c r="BR98">
        <v>0.02373734005831185</v>
      </c>
      <c r="BS98">
        <v>0.02138865205495011</v>
      </c>
      <c r="BT98">
        <v>0.01722221695833677</v>
      </c>
      <c r="BU98">
        <v>0.02353939537991346</v>
      </c>
      <c r="BV98">
        <v>0.02350375303545961</v>
      </c>
      <c r="BW98">
        <v>0.02086900454172106</v>
      </c>
      <c r="BX98">
        <v>0.01901756651676522</v>
      </c>
      <c r="BY98">
        <v>0.02529608603294324</v>
      </c>
      <c r="BZ98">
        <v>0.014548709120944</v>
      </c>
      <c r="CA98">
        <v>0.01792623227765416</v>
      </c>
      <c r="CB98">
        <v>0.01227569275021607</v>
      </c>
      <c r="CC98">
        <v>0.02500070315414893</v>
      </c>
      <c r="CD98">
        <v>0.02421609861966484</v>
      </c>
      <c r="CE98">
        <v>0.02030744211673502</v>
      </c>
      <c r="CF98">
        <v>0.01297665494252655</v>
      </c>
      <c r="CG98">
        <v>0.01619773213859636</v>
      </c>
      <c r="CH98">
        <v>0.01887370131199036</v>
      </c>
      <c r="CI98">
        <v>0.01280492347476237</v>
      </c>
      <c r="CJ98">
        <v>0.02177114022657077</v>
      </c>
      <c r="CK98">
        <v>0.0184660527922753</v>
      </c>
      <c r="CL98">
        <v>0.02320700756605761</v>
      </c>
      <c r="CM98">
        <v>0.007882183323798272</v>
      </c>
      <c r="CN98">
        <v>0.01681635955507353</v>
      </c>
      <c r="CO98">
        <v>0.02482294297067531</v>
      </c>
      <c r="CP98">
        <v>0.02299691601232332</v>
      </c>
      <c r="CQ98">
        <v>0.01331753389513695</v>
      </c>
      <c r="CR98">
        <v>0.02032097246775337</v>
      </c>
      <c r="CS98">
        <v>0.01747020649031169</v>
      </c>
      <c r="CT98">
        <v>0.02149108895607301</v>
      </c>
      <c r="CU98">
        <v>0.01555319157412942</v>
      </c>
      <c r="CV98">
        <v>0.02010204539466858</v>
      </c>
      <c r="CW98">
        <v>0.0128562870963666</v>
      </c>
      <c r="CX98">
        <v>0.01994632705037134</v>
      </c>
      <c r="CY98">
        <v>0.01523889895156605</v>
      </c>
      <c r="CZ98">
        <v>0.02476000429560866</v>
      </c>
      <c r="DA98">
        <v>0.012038065791312</v>
      </c>
      <c r="DB98">
        <v>0.02446759648355625</v>
      </c>
      <c r="DC98">
        <v>0.02687085951788411</v>
      </c>
      <c r="DD98">
        <v>0.02293543841854916</v>
      </c>
      <c r="DE98">
        <v>0.02127042098709129</v>
      </c>
      <c r="DF98">
        <v>0.02231681609076884</v>
      </c>
      <c r="DG98">
        <v>0.01801393402111375</v>
      </c>
      <c r="DH98">
        <v>0.02205332352599828</v>
      </c>
      <c r="DI98">
        <v>0.01414908947007325</v>
      </c>
      <c r="DJ98">
        <v>0.01721316952432253</v>
      </c>
      <c r="DK98">
        <v>0.02030495130866976</v>
      </c>
      <c r="DR98" s="2">
        <v>44857</v>
      </c>
      <c r="DS98">
        <v>124.8766403727813</v>
      </c>
      <c r="DT98">
        <v>2626.836695854155</v>
      </c>
      <c r="DU98">
        <v>290.2545788762289</v>
      </c>
      <c r="DV98">
        <v>618.0549489435381</v>
      </c>
      <c r="DW98">
        <v>13919.92645997263</v>
      </c>
      <c r="DX98">
        <v>14.24272234594236</v>
      </c>
      <c r="DY98">
        <v>5.64851135499407</v>
      </c>
      <c r="DZ98">
        <v>415.9874428371406</v>
      </c>
      <c r="EA98">
        <v>199.7622126054519</v>
      </c>
      <c r="EB98">
        <v>7.197214805985783</v>
      </c>
      <c r="EC98">
        <v>68.78950820949407</v>
      </c>
      <c r="ED98">
        <v>269.8575284603626</v>
      </c>
      <c r="EE98">
        <v>358.8572454286677</v>
      </c>
      <c r="EF98">
        <v>1.740606039707148</v>
      </c>
      <c r="EG98">
        <v>89.25382155145664</v>
      </c>
      <c r="EH98">
        <v>16.78923046194899</v>
      </c>
      <c r="EI98">
        <v>92.9158690587301</v>
      </c>
      <c r="EJ98">
        <v>42.93458683922334</v>
      </c>
      <c r="EK98">
        <v>1.15933147529717</v>
      </c>
      <c r="EL98">
        <v>209.8905903778177</v>
      </c>
      <c r="EM98">
        <v>3.234931239359247</v>
      </c>
      <c r="EN98">
        <v>18.5621497872841</v>
      </c>
      <c r="EO98">
        <v>59.76837564680203</v>
      </c>
      <c r="EP98">
        <v>425.4399415317685</v>
      </c>
      <c r="EQ98">
        <v>3.418226410856248</v>
      </c>
      <c r="ER98">
        <v>7.922157677261641</v>
      </c>
      <c r="ES98">
        <v>2472.134916648399</v>
      </c>
      <c r="ET98">
        <v>930.1466860375322</v>
      </c>
      <c r="EU98">
        <v>27.78454660252464</v>
      </c>
      <c r="EV98">
        <v>53.91158094475212</v>
      </c>
      <c r="EW98">
        <v>370.3683464670912</v>
      </c>
      <c r="EX98">
        <v>136.5730495293528</v>
      </c>
      <c r="EY98">
        <v>1.383171733323118</v>
      </c>
      <c r="EZ98">
        <v>153.0630927420873</v>
      </c>
      <c r="FA98">
        <v>0.05397824057562797</v>
      </c>
      <c r="FB98">
        <v>29.13593489642021</v>
      </c>
      <c r="FC98">
        <v>718.8028151323342</v>
      </c>
      <c r="FD98">
        <v>103.7349446196487</v>
      </c>
      <c r="FF98">
        <v>0.2540808092815215</v>
      </c>
      <c r="FG98">
        <v>42.25659208562453</v>
      </c>
      <c r="FH98">
        <v>2620.810419614751</v>
      </c>
      <c r="FI98">
        <v>1424.20853477432</v>
      </c>
      <c r="FK98">
        <v>67.40769352840012</v>
      </c>
      <c r="FL98">
        <v>120.5257675897649</v>
      </c>
      <c r="FM98">
        <v>34.00776711010256</v>
      </c>
      <c r="FN98">
        <v>36.7583717508093</v>
      </c>
      <c r="FO98">
        <v>1002.702572307375</v>
      </c>
      <c r="FP98">
        <v>3100.799393542486</v>
      </c>
      <c r="FQ98">
        <v>101.8357430937887</v>
      </c>
      <c r="FR98">
        <v>277.747148775738</v>
      </c>
      <c r="FS98">
        <v>332.3457619756383</v>
      </c>
    </row>
    <row r="99" spans="1:175">
      <c r="A99" s="2">
        <v>44296</v>
      </c>
      <c r="B99">
        <v>8777.056783979195</v>
      </c>
      <c r="C99">
        <v>0.02089021112061995</v>
      </c>
      <c r="F99" s="2">
        <v>44864</v>
      </c>
      <c r="G99">
        <v>0.02182818817511296</v>
      </c>
      <c r="H99">
        <v>0.03981519464747893</v>
      </c>
      <c r="I99">
        <v>0.02234365030968375</v>
      </c>
      <c r="J99">
        <v>0.01895029871459167</v>
      </c>
      <c r="K99">
        <v>0.02372012353345049</v>
      </c>
      <c r="L99">
        <v>0.01291059231623904</v>
      </c>
      <c r="M99">
        <v>0.02147015473399234</v>
      </c>
      <c r="N99">
        <v>0.02364922095841947</v>
      </c>
      <c r="O99">
        <v>0.01781588116346386</v>
      </c>
      <c r="P99">
        <v>0.01839119372168869</v>
      </c>
      <c r="Q99">
        <v>0.01817428812610767</v>
      </c>
      <c r="R99">
        <v>0.01682892790740762</v>
      </c>
      <c r="S99">
        <v>0.02231248731052362</v>
      </c>
      <c r="T99">
        <v>0.0171345406744408</v>
      </c>
      <c r="U99">
        <v>0.02123335814696074</v>
      </c>
      <c r="V99">
        <v>0.0192378185765478</v>
      </c>
      <c r="W99">
        <v>0.01807758064299763</v>
      </c>
      <c r="X99">
        <v>0.02130164492115686</v>
      </c>
      <c r="Y99">
        <v>0.01541936269015863</v>
      </c>
      <c r="Z99">
        <v>0.01335297662208217</v>
      </c>
      <c r="AA99">
        <v>0.01806976070637677</v>
      </c>
      <c r="AB99">
        <v>0.01884313116925772</v>
      </c>
      <c r="AC99">
        <v>0.01390971357290716</v>
      </c>
      <c r="AD99">
        <v>0.0200302290863178</v>
      </c>
      <c r="AE99">
        <v>0.02645526313996554</v>
      </c>
      <c r="AF99">
        <v>0.01602639984013395</v>
      </c>
      <c r="AG99">
        <v>0.007842056054208693</v>
      </c>
      <c r="AH99">
        <v>0.01798226738525139</v>
      </c>
      <c r="AI99">
        <v>0.02469657228330705</v>
      </c>
      <c r="AJ99">
        <v>0.02131744445617329</v>
      </c>
      <c r="AK99">
        <v>0.01430916290897169</v>
      </c>
      <c r="AL99">
        <v>0.0182659512248727</v>
      </c>
      <c r="AM99">
        <v>0.01738126772083321</v>
      </c>
      <c r="AN99">
        <v>0.02677704829416589</v>
      </c>
      <c r="AO99">
        <v>0.01791827301923678</v>
      </c>
      <c r="AP99">
        <v>0.01956414153947332</v>
      </c>
      <c r="AQ99">
        <v>0.01279083724864746</v>
      </c>
      <c r="AR99">
        <v>0.01918785410592139</v>
      </c>
      <c r="AS99">
        <v>0.01516131950671457</v>
      </c>
      <c r="AT99">
        <v>0.02359898068412174</v>
      </c>
      <c r="AU99">
        <v>0.01341193509092563</v>
      </c>
      <c r="AV99">
        <v>0.02854855533268042</v>
      </c>
      <c r="AW99">
        <v>0.02839450714979171</v>
      </c>
      <c r="AX99">
        <v>0.02107633983041664</v>
      </c>
      <c r="AY99">
        <v>0.0178065354076573</v>
      </c>
      <c r="AZ99">
        <v>0.01885724518595062</v>
      </c>
      <c r="BA99">
        <v>0.01976402659460157</v>
      </c>
      <c r="BB99">
        <v>0.02447813464629337</v>
      </c>
      <c r="BC99">
        <v>0.01628943242128207</v>
      </c>
      <c r="BD99">
        <v>0.01712553929985057</v>
      </c>
      <c r="BE99">
        <v>0.02015259120118736</v>
      </c>
      <c r="BL99" s="2">
        <v>44864</v>
      </c>
      <c r="BM99">
        <v>0.01740543405024365</v>
      </c>
      <c r="BN99">
        <v>0.0398724543505913</v>
      </c>
      <c r="BO99">
        <v>0.01841764277717391</v>
      </c>
      <c r="BP99">
        <v>0.0182004252416384</v>
      </c>
      <c r="BQ99">
        <v>0.01685313021067926</v>
      </c>
      <c r="BR99">
        <v>0.0223445757232618</v>
      </c>
      <c r="BS99">
        <v>0.02237578353908289</v>
      </c>
      <c r="BT99">
        <v>0.01701238850104064</v>
      </c>
      <c r="BU99">
        <v>0.02126389462416092</v>
      </c>
      <c r="BV99">
        <v>0.02185958009936335</v>
      </c>
      <c r="BW99">
        <v>0.0192654851945306</v>
      </c>
      <c r="BX99">
        <v>0.01810357867992229</v>
      </c>
      <c r="BY99">
        <v>0.0213322796040911</v>
      </c>
      <c r="BZ99">
        <v>0.01544153784558955</v>
      </c>
      <c r="CA99">
        <v>0.01897755183963339</v>
      </c>
      <c r="CB99">
        <v>0.01337218003132872</v>
      </c>
      <c r="CC99">
        <v>0.02375423631987135</v>
      </c>
      <c r="CD99">
        <v>0.02150103175711705</v>
      </c>
      <c r="CE99">
        <v>0.02368323177722639</v>
      </c>
      <c r="CF99">
        <v>0.01228956547260117</v>
      </c>
      <c r="CG99">
        <v>0.01809574749716153</v>
      </c>
      <c r="CH99">
        <v>0.01858129802464472</v>
      </c>
      <c r="CI99">
        <v>0.01392971764614137</v>
      </c>
      <c r="CJ99">
        <v>0.02005903529914459</v>
      </c>
      <c r="CK99">
        <v>0.01604944799812819</v>
      </c>
      <c r="CL99">
        <v>0.02649330943175354</v>
      </c>
      <c r="CM99">
        <v>0.007350215990193786</v>
      </c>
      <c r="CN99">
        <v>0.0184143558948257</v>
      </c>
      <c r="CO99">
        <v>0.02437407670277884</v>
      </c>
      <c r="CP99">
        <v>0.02134810186100283</v>
      </c>
      <c r="CQ99">
        <v>0.01435449269287704</v>
      </c>
      <c r="CR99">
        <v>0.0182922201644939</v>
      </c>
      <c r="CS99">
        <v>0.01791164092623218</v>
      </c>
      <c r="CT99">
        <v>0.02681555735707829</v>
      </c>
      <c r="CU99">
        <v>0.01794404194997922</v>
      </c>
      <c r="CV99">
        <v>0.01969492608962341</v>
      </c>
      <c r="CW99">
        <v>0.01311892167223539</v>
      </c>
      <c r="CX99">
        <v>0.01964173998210279</v>
      </c>
      <c r="CY99">
        <v>0.01589221521628648</v>
      </c>
      <c r="CZ99">
        <v>0.02286186236865222</v>
      </c>
      <c r="DA99">
        <v>0.01343122329052552</v>
      </c>
      <c r="DB99">
        <v>0.02858961206534517</v>
      </c>
      <c r="DC99">
        <v>0.02843534234007056</v>
      </c>
      <c r="DD99">
        <v>0.02110665049377193</v>
      </c>
      <c r="DE99">
        <v>0.01783214364441037</v>
      </c>
      <c r="DF99">
        <v>0.01888436448727326</v>
      </c>
      <c r="DG99">
        <v>0.01979244997178537</v>
      </c>
      <c r="DH99">
        <v>0.02451333755651398</v>
      </c>
      <c r="DI99">
        <v>0.01631285885615373</v>
      </c>
      <c r="DJ99">
        <v>0.01637153150217193</v>
      </c>
      <c r="DK99">
        <v>0.02018157338749441</v>
      </c>
      <c r="DR99" s="2">
        <v>44864</v>
      </c>
      <c r="DS99">
        <v>123.6240868268026</v>
      </c>
      <c r="DT99">
        <v>2641.006978052494</v>
      </c>
      <c r="DU99">
        <v>392.719130343178</v>
      </c>
      <c r="DV99">
        <v>612.8163144847464</v>
      </c>
      <c r="DW99">
        <v>13191.64383844656</v>
      </c>
      <c r="DX99">
        <v>13.99059224500784</v>
      </c>
      <c r="DY99">
        <v>5.317139649799004</v>
      </c>
      <c r="DZ99">
        <v>368.0682686910248</v>
      </c>
      <c r="EA99">
        <v>217.6403003334934</v>
      </c>
      <c r="EB99">
        <v>7.513322652778798</v>
      </c>
      <c r="EC99">
        <v>61.92320352660003</v>
      </c>
      <c r="ED99">
        <v>240.4570262242087</v>
      </c>
      <c r="EE99">
        <v>343.907324965641</v>
      </c>
      <c r="EF99">
        <v>1.760735430387116</v>
      </c>
      <c r="EG99">
        <v>96.33036398997967</v>
      </c>
      <c r="EH99">
        <v>15.09325991131305</v>
      </c>
      <c r="EI99">
        <v>107.9914482093643</v>
      </c>
      <c r="EJ99">
        <v>45.63021769933893</v>
      </c>
      <c r="EK99">
        <v>1.217264827685419</v>
      </c>
      <c r="EL99">
        <v>187.7267645916193</v>
      </c>
      <c r="EM99">
        <v>3.700568651133469</v>
      </c>
      <c r="EN99">
        <v>17.50831648586581</v>
      </c>
      <c r="EO99">
        <v>52.96488362577056</v>
      </c>
      <c r="EP99">
        <v>390.3498480072442</v>
      </c>
      <c r="EQ99">
        <v>3.038355836159774</v>
      </c>
      <c r="ER99">
        <v>7.383055375324568</v>
      </c>
      <c r="ES99">
        <v>2078.429416894459</v>
      </c>
      <c r="ET99">
        <v>935.7704223537272</v>
      </c>
      <c r="EU99">
        <v>25.14648003233464</v>
      </c>
      <c r="EV99">
        <v>60.14061870673464</v>
      </c>
      <c r="EW99">
        <v>352.5833038835415</v>
      </c>
      <c r="EX99">
        <v>148.3056485287116</v>
      </c>
      <c r="EY99">
        <v>1.285188232587438</v>
      </c>
      <c r="EZ99">
        <v>129.7466472222136</v>
      </c>
      <c r="FA99">
        <v>0.0676268335302376</v>
      </c>
      <c r="FB99">
        <v>27.83878893115467</v>
      </c>
      <c r="FC99">
        <v>806.3406042237267</v>
      </c>
      <c r="FD99">
        <v>110.713588378254</v>
      </c>
      <c r="FF99">
        <v>0.3273587662131983</v>
      </c>
      <c r="FG99">
        <v>48.03172172566445</v>
      </c>
      <c r="FH99">
        <v>3670.296652326056</v>
      </c>
      <c r="FI99">
        <v>1685.652647578715</v>
      </c>
      <c r="FK99">
        <v>60.6686395015164</v>
      </c>
      <c r="FL99">
        <v>106.5985468453066</v>
      </c>
      <c r="FM99">
        <v>37.56009740538801</v>
      </c>
      <c r="FN99">
        <v>28.18964482334047</v>
      </c>
      <c r="FO99">
        <v>1135.056061310413</v>
      </c>
      <c r="FP99">
        <v>3153.271802694039</v>
      </c>
      <c r="FQ99">
        <v>118.8513323932421</v>
      </c>
      <c r="FR99">
        <v>229.5481060771063</v>
      </c>
      <c r="FS99">
        <v>307.1355514793414</v>
      </c>
    </row>
    <row r="100" spans="1:175">
      <c r="A100" s="2">
        <v>44297</v>
      </c>
      <c r="B100">
        <v>8965.274446731002</v>
      </c>
      <c r="C100">
        <v>0.02144427994306275</v>
      </c>
      <c r="F100" s="2">
        <v>44871</v>
      </c>
      <c r="G100">
        <v>0.01690598348083387</v>
      </c>
      <c r="H100">
        <v>0.04425055375562165</v>
      </c>
      <c r="I100">
        <v>0.02255525178285817</v>
      </c>
      <c r="J100">
        <v>0.02347431940599199</v>
      </c>
      <c r="K100">
        <v>0.02394476064573927</v>
      </c>
      <c r="L100">
        <v>0.01303285973073069</v>
      </c>
      <c r="M100">
        <v>0.01817813557296304</v>
      </c>
      <c r="N100">
        <v>0.02387318660077739</v>
      </c>
      <c r="O100">
        <v>0.01798460322310224</v>
      </c>
      <c r="P100">
        <v>0.004270767777481951</v>
      </c>
      <c r="Q100">
        <v>0.01997140012733501</v>
      </c>
      <c r="R100">
        <v>0.01698830320588382</v>
      </c>
      <c r="S100">
        <v>0.02433339846450199</v>
      </c>
      <c r="T100">
        <v>0.02222749035548616</v>
      </c>
      <c r="U100">
        <v>0.02143444480030806</v>
      </c>
      <c r="V100">
        <v>0.01942000683562987</v>
      </c>
      <c r="W100">
        <v>0.01824878107992131</v>
      </c>
      <c r="X100">
        <v>0.01910688607210863</v>
      </c>
      <c r="Y100">
        <v>0.01757494170856878</v>
      </c>
      <c r="Z100">
        <v>0.01670099518733429</v>
      </c>
      <c r="AA100">
        <v>0.01995178523929311</v>
      </c>
      <c r="AB100">
        <v>0.02072295724320066</v>
      </c>
      <c r="AC100">
        <v>0.01404144298339591</v>
      </c>
      <c r="AD100">
        <v>0.02021992172489482</v>
      </c>
      <c r="AE100">
        <v>0.008408886433131577</v>
      </c>
      <c r="AF100">
        <v>0.01787025834459852</v>
      </c>
      <c r="AG100">
        <v>0.007916322818626672</v>
      </c>
      <c r="AH100">
        <v>0.0155102808327943</v>
      </c>
      <c r="AI100">
        <v>0.02493045667574411</v>
      </c>
      <c r="AJ100">
        <v>0.02151932743360627</v>
      </c>
      <c r="AK100">
        <v>0.0183657390483826</v>
      </c>
      <c r="AL100">
        <v>0.02102131026111924</v>
      </c>
      <c r="AM100">
        <v>0.01754587385297329</v>
      </c>
      <c r="AN100">
        <v>0.02111819712466584</v>
      </c>
      <c r="AO100">
        <v>0.02877356752570289</v>
      </c>
      <c r="AP100">
        <v>0.01974942018077713</v>
      </c>
      <c r="AQ100">
        <v>0.01454453548182257</v>
      </c>
      <c r="AR100">
        <v>0.02161777286441251</v>
      </c>
      <c r="AS100">
        <v>0.01530490202337697</v>
      </c>
      <c r="AT100">
        <v>0.02382247053510687</v>
      </c>
      <c r="AU100">
        <v>0.01726097945293114</v>
      </c>
      <c r="AV100">
        <v>0.03266973795412097</v>
      </c>
      <c r="AW100">
        <v>0.02230434397951131</v>
      </c>
      <c r="AX100">
        <v>0.02303290951792644</v>
      </c>
      <c r="AY100">
        <v>0.01483100555498166</v>
      </c>
      <c r="AZ100">
        <v>0.01058517287306208</v>
      </c>
      <c r="BA100">
        <v>0.01675836301327571</v>
      </c>
      <c r="BB100">
        <v>0.02920197206244909</v>
      </c>
      <c r="BC100">
        <v>0.02021420374458676</v>
      </c>
      <c r="BD100">
        <v>0.01728772360252847</v>
      </c>
      <c r="BE100">
        <v>0.01842108980382237</v>
      </c>
      <c r="BL100" s="2">
        <v>44871</v>
      </c>
      <c r="BM100">
        <v>0.0192637045625616</v>
      </c>
      <c r="BN100">
        <v>0.04383541840472347</v>
      </c>
      <c r="BO100">
        <v>0.004230701687242699</v>
      </c>
      <c r="BP100">
        <v>0.01978403898727841</v>
      </c>
      <c r="BQ100">
        <v>0.01729933228758969</v>
      </c>
      <c r="BR100">
        <v>0.02410511535722397</v>
      </c>
      <c r="BS100">
        <v>0.02371763240166139</v>
      </c>
      <c r="BT100">
        <v>0.02201896376711237</v>
      </c>
      <c r="BU100">
        <v>0.02174090955023358</v>
      </c>
      <c r="BV100">
        <v>0.01674738046259021</v>
      </c>
      <c r="BW100">
        <v>0.0186678644486959</v>
      </c>
      <c r="BX100">
        <v>0.01778239208208354</v>
      </c>
      <c r="BY100">
        <v>0.01892763534684265</v>
      </c>
      <c r="BZ100">
        <v>0.01741006287714229</v>
      </c>
      <c r="CA100">
        <v>0.02325409572523264</v>
      </c>
      <c r="CB100">
        <v>0.01654431526111841</v>
      </c>
      <c r="CC100">
        <v>0.02506414977604824</v>
      </c>
      <c r="CD100">
        <v>0.01800759789491651</v>
      </c>
      <c r="CE100">
        <v>0.02258864308334211</v>
      </c>
      <c r="CF100">
        <v>0.0134104960084031</v>
      </c>
      <c r="CG100">
        <v>0.01976460811576826</v>
      </c>
      <c r="CH100">
        <v>0.02052854539076794</v>
      </c>
      <c r="CI100">
        <v>0.01444445762547018</v>
      </c>
      <c r="CJ100">
        <v>0.02116208109922347</v>
      </c>
      <c r="CK100">
        <v>0.01770260900828748</v>
      </c>
      <c r="CL100">
        <v>0.008329998696734887</v>
      </c>
      <c r="CM100">
        <v>0.009076182910655836</v>
      </c>
      <c r="CN100">
        <v>0.01536477156048981</v>
      </c>
      <c r="CO100">
        <v>0.02403550488187058</v>
      </c>
      <c r="CP100">
        <v>0.02195343388580338</v>
      </c>
      <c r="CQ100">
        <v>0.01819344137350014</v>
      </c>
      <c r="CR100">
        <v>0.02082409941806892</v>
      </c>
      <c r="CS100">
        <v>0.0172686812875806</v>
      </c>
      <c r="CT100">
        <v>0.02092007734017452</v>
      </c>
      <c r="CU100">
        <v>0.02850362909470964</v>
      </c>
      <c r="CV100">
        <v>0.0203338163809901</v>
      </c>
      <c r="CW100">
        <v>0.01440808632292068</v>
      </c>
      <c r="CX100">
        <v>0.02141496632388272</v>
      </c>
      <c r="CY100">
        <v>0.01665568191644064</v>
      </c>
      <c r="CZ100">
        <v>0.02412177553209338</v>
      </c>
      <c r="DA100">
        <v>0.01709904604975585</v>
      </c>
      <c r="DB100">
        <v>0.03236324770759806</v>
      </c>
      <c r="DC100">
        <v>0.02209509639098115</v>
      </c>
      <c r="DD100">
        <v>0.02281682691187056</v>
      </c>
      <c r="DE100">
        <v>0.01469186888498105</v>
      </c>
      <c r="DF100">
        <v>0.0104858683653887</v>
      </c>
      <c r="DG100">
        <v>0.01660114489238131</v>
      </c>
      <c r="DH100">
        <v>0.02892801456609745</v>
      </c>
      <c r="DI100">
        <v>0.02002456474908447</v>
      </c>
      <c r="DJ100">
        <v>0.01723915048703266</v>
      </c>
      <c r="DK100">
        <v>0.01824827285735274</v>
      </c>
      <c r="DR100" s="2">
        <v>44871</v>
      </c>
      <c r="DS100">
        <v>149.5826890362308</v>
      </c>
      <c r="DT100">
        <v>2908.500565899289</v>
      </c>
      <c r="DU100">
        <v>482.1707137259743</v>
      </c>
      <c r="DV100">
        <v>506.7651955206963</v>
      </c>
      <c r="DW100">
        <v>15962.90731881729</v>
      </c>
      <c r="DX100">
        <v>15.09523879765224</v>
      </c>
      <c r="DY100">
        <v>5.222006026348668</v>
      </c>
      <c r="DZ100">
        <v>389.6527825923018</v>
      </c>
      <c r="EA100">
        <v>246.2359056586149</v>
      </c>
      <c r="EB100">
        <v>7.444473042539012</v>
      </c>
      <c r="EC100">
        <v>6.902525296762057</v>
      </c>
      <c r="ED100">
        <v>268.2967310488266</v>
      </c>
      <c r="EE100">
        <v>281.7979043154818</v>
      </c>
      <c r="EF100">
        <v>2.098138654285554</v>
      </c>
      <c r="EG100">
        <v>101.0765688522713</v>
      </c>
      <c r="EH100">
        <v>18.9648728154447</v>
      </c>
      <c r="EI100">
        <v>194.5305390800135</v>
      </c>
      <c r="EJ100">
        <v>39.60377047119609</v>
      </c>
      <c r="EK100">
        <v>1.711625976126242</v>
      </c>
      <c r="EL100">
        <v>199.8896329301587</v>
      </c>
      <c r="EM100">
        <v>5.018512728843653</v>
      </c>
      <c r="EN100">
        <v>18.04825061355651</v>
      </c>
      <c r="EO100">
        <v>57.73092904220137</v>
      </c>
      <c r="EP100">
        <v>262.4249720100964</v>
      </c>
      <c r="EQ100">
        <v>3.603787242242785</v>
      </c>
      <c r="ER100">
        <v>9.287081041873238</v>
      </c>
      <c r="ES100">
        <v>1226.324006295068</v>
      </c>
      <c r="ET100">
        <v>892.7179440332716</v>
      </c>
      <c r="EU100">
        <v>30.56246853965683</v>
      </c>
      <c r="EV100">
        <v>76.80594310609506</v>
      </c>
      <c r="EW100">
        <v>343.9773571579072</v>
      </c>
      <c r="EX100">
        <v>127.4691588542753</v>
      </c>
      <c r="EY100">
        <v>1.167630656571723</v>
      </c>
      <c r="EZ100">
        <v>120.334307821867</v>
      </c>
      <c r="FA100">
        <v>0.08733631436482166</v>
      </c>
      <c r="FB100">
        <v>28.90937377966218</v>
      </c>
      <c r="FC100">
        <v>1008.37732163237</v>
      </c>
      <c r="FD100">
        <v>112.7306389752025</v>
      </c>
      <c r="FF100">
        <v>0.4604758955050615</v>
      </c>
      <c r="FG100">
        <v>11.04219333017669</v>
      </c>
      <c r="FH100">
        <v>4676.690134120956</v>
      </c>
      <c r="FI100">
        <v>1379.478454382409</v>
      </c>
      <c r="FK100">
        <v>64.25747346410861</v>
      </c>
      <c r="FL100">
        <v>89.09213639760965</v>
      </c>
      <c r="FM100">
        <v>40.1868042387777</v>
      </c>
      <c r="FN100">
        <v>32.05796539921002</v>
      </c>
      <c r="FO100">
        <v>1401.403436714672</v>
      </c>
      <c r="FP100">
        <v>3596.013421024558</v>
      </c>
      <c r="FQ100">
        <v>127.1202667043788</v>
      </c>
      <c r="FR100">
        <v>180.4970124045954</v>
      </c>
      <c r="FS100">
        <v>329.7239330989744</v>
      </c>
    </row>
    <row r="101" spans="1:175">
      <c r="A101" s="2">
        <v>44298</v>
      </c>
      <c r="B101">
        <v>9039.151242149557</v>
      </c>
      <c r="C101">
        <v>0.008240327260198077</v>
      </c>
      <c r="F101" s="2">
        <v>44878</v>
      </c>
      <c r="G101">
        <v>0.0186566705933274</v>
      </c>
      <c r="H101">
        <v>0.03057787326279216</v>
      </c>
      <c r="I101">
        <v>0.01901535620379027</v>
      </c>
      <c r="J101">
        <v>0.02333629517164384</v>
      </c>
      <c r="K101">
        <v>0.01991687421557587</v>
      </c>
      <c r="L101">
        <v>0.01605595020084009</v>
      </c>
      <c r="M101">
        <v>0.01807125182477247</v>
      </c>
      <c r="N101">
        <v>0.02373281710826798</v>
      </c>
      <c r="O101">
        <v>0.02151839267768718</v>
      </c>
      <c r="P101">
        <v>0.007557410786514175</v>
      </c>
      <c r="Q101">
        <v>0.01771377001195541</v>
      </c>
      <c r="R101">
        <v>0.01688841543055314</v>
      </c>
      <c r="S101">
        <v>0.01930867505893838</v>
      </c>
      <c r="T101">
        <v>0.02209679722292983</v>
      </c>
      <c r="U101">
        <v>0.01818213044695411</v>
      </c>
      <c r="V101">
        <v>0.003681472443602458</v>
      </c>
      <c r="W101">
        <v>0.01814148195048626</v>
      </c>
      <c r="X101">
        <v>0.01642860867360227</v>
      </c>
      <c r="Y101">
        <v>0.01747160461789175</v>
      </c>
      <c r="Z101">
        <v>0.01660279672484785</v>
      </c>
      <c r="AA101">
        <v>0.01983447279099997</v>
      </c>
      <c r="AB101">
        <v>0.016100687709834</v>
      </c>
      <c r="AC101">
        <v>0.0178393256761913</v>
      </c>
      <c r="AD101">
        <v>0.01513684566587803</v>
      </c>
      <c r="AE101">
        <v>0.01290011815304562</v>
      </c>
      <c r="AF101">
        <v>0.01602831908220766</v>
      </c>
      <c r="AG101">
        <v>0.02128727983980517</v>
      </c>
      <c r="AH101">
        <v>0.01541908352907504</v>
      </c>
      <c r="AI101">
        <v>0.02742535312918821</v>
      </c>
      <c r="AJ101">
        <v>0.02139279815531961</v>
      </c>
      <c r="AK101">
        <v>0.01643465329174796</v>
      </c>
      <c r="AL101">
        <v>0.01865336337281505</v>
      </c>
      <c r="AM101">
        <v>0.01744270767538828</v>
      </c>
      <c r="AN101">
        <v>0.02376969243675177</v>
      </c>
      <c r="AO101">
        <v>0.02594162296115472</v>
      </c>
      <c r="AP101">
        <v>0.01963329759796112</v>
      </c>
      <c r="AQ101">
        <v>0.02170023688534111</v>
      </c>
      <c r="AR101">
        <v>0.02995829733184702</v>
      </c>
      <c r="AS101">
        <v>0.01521491230537855</v>
      </c>
      <c r="AT101">
        <v>0.02368239924277155</v>
      </c>
      <c r="AU101">
        <v>0.01715948839660335</v>
      </c>
      <c r="AV101">
        <v>0.03247764652478133</v>
      </c>
      <c r="AW101">
        <v>0.03089862352284855</v>
      </c>
      <c r="AX101">
        <v>0.02590741212031802</v>
      </c>
      <c r="AY101">
        <v>0.01958113033150898</v>
      </c>
      <c r="AZ101">
        <v>0.01478365216754388</v>
      </c>
      <c r="BA101">
        <v>0.01903933293426572</v>
      </c>
      <c r="BB101">
        <v>0.02013844277627368</v>
      </c>
      <c r="BC101">
        <v>0.02196443742635914</v>
      </c>
      <c r="BD101">
        <v>0.01898694480576438</v>
      </c>
      <c r="BE101">
        <v>0.01831277753405824</v>
      </c>
      <c r="BL101" s="2">
        <v>44878</v>
      </c>
      <c r="BM101">
        <v>0.02164566479401478</v>
      </c>
      <c r="BN101">
        <v>0.03075872834343152</v>
      </c>
      <c r="BO101">
        <v>0.00760210964851394</v>
      </c>
      <c r="BP101">
        <v>0.01781853940766866</v>
      </c>
      <c r="BQ101">
        <v>0.01653789861113554</v>
      </c>
      <c r="BR101">
        <v>0.01942287763786896</v>
      </c>
      <c r="BS101">
        <v>0.01912782392677633</v>
      </c>
      <c r="BT101">
        <v>0.02186561288377717</v>
      </c>
      <c r="BU101">
        <v>0.01828966999491151</v>
      </c>
      <c r="BV101">
        <v>0.01876701684388643</v>
      </c>
      <c r="BW101">
        <v>0.003703246783169412</v>
      </c>
      <c r="BX101">
        <v>0.01712024927436027</v>
      </c>
      <c r="BY101">
        <v>0.0165257768880468</v>
      </c>
      <c r="BZ101">
        <v>0.01753332901669607</v>
      </c>
      <c r="CA101">
        <v>0.02258183012228835</v>
      </c>
      <c r="CB101">
        <v>0.01733146270854777</v>
      </c>
      <c r="CC101">
        <v>0.02003467403315589</v>
      </c>
      <c r="CD101">
        <v>0.01772542088042329</v>
      </c>
      <c r="CE101">
        <v>0.02394963518663372</v>
      </c>
      <c r="CF101">
        <v>0.01615091429933572</v>
      </c>
      <c r="CG101">
        <v>0.01849459730357516</v>
      </c>
      <c r="CH101">
        <v>0.01619591641161735</v>
      </c>
      <c r="CI101">
        <v>0.01794483768011623</v>
      </c>
      <c r="CJ101">
        <v>0.01522637365299475</v>
      </c>
      <c r="CK101">
        <v>0.01612311975441967</v>
      </c>
      <c r="CL101">
        <v>0.01297641685076</v>
      </c>
      <c r="CM101">
        <v>0.02141318502225308</v>
      </c>
      <c r="CN101">
        <v>0.01717706818418488</v>
      </c>
      <c r="CO101">
        <v>0.02758756239760642</v>
      </c>
      <c r="CP101">
        <v>0.02153118770305492</v>
      </c>
      <c r="CQ101">
        <v>0.01653185725753115</v>
      </c>
      <c r="CR101">
        <v>0.01876369006257508</v>
      </c>
      <c r="CS101">
        <v>0.01623760979643294</v>
      </c>
      <c r="CT101">
        <v>0.02391028003110395</v>
      </c>
      <c r="CU101">
        <v>0.02609505659835487</v>
      </c>
      <c r="CV101">
        <v>0.01859627612934917</v>
      </c>
      <c r="CW101">
        <v>0.02182858453261085</v>
      </c>
      <c r="CX101">
        <v>0.03013548788506847</v>
      </c>
      <c r="CY101">
        <v>0.01472999276298923</v>
      </c>
      <c r="CZ101">
        <v>0.02415184716945502</v>
      </c>
      <c r="DA101">
        <v>0.01704465826416163</v>
      </c>
      <c r="DB101">
        <v>0.03225179892693848</v>
      </c>
      <c r="DC101">
        <v>0.03108137570449455</v>
      </c>
      <c r="DD101">
        <v>0.02606064341498359</v>
      </c>
      <c r="DE101">
        <v>0.01969694436719027</v>
      </c>
      <c r="DF101">
        <v>0.01487109116573473</v>
      </c>
      <c r="DG101">
        <v>0.01915194246938785</v>
      </c>
      <c r="DH101">
        <v>0.02025755307740394</v>
      </c>
      <c r="DI101">
        <v>0.02209434770716262</v>
      </c>
      <c r="DJ101">
        <v>0.01909924448744695</v>
      </c>
      <c r="DK101">
        <v>0.01824697194440018</v>
      </c>
      <c r="DR101" s="2">
        <v>44878</v>
      </c>
      <c r="DS101">
        <v>182.4181883367164</v>
      </c>
      <c r="DT101">
        <v>6811.460589781507</v>
      </c>
      <c r="DU101">
        <v>428.1345555059858</v>
      </c>
      <c r="DV101">
        <v>547.6843456219353</v>
      </c>
      <c r="DW101">
        <v>13171.8625556423</v>
      </c>
      <c r="DX101">
        <v>20.29969362219841</v>
      </c>
      <c r="DY101">
        <v>6.077166786908085</v>
      </c>
      <c r="DZ101">
        <v>383.9769104819238</v>
      </c>
      <c r="EA101">
        <v>162.5007820083055</v>
      </c>
      <c r="EB101">
        <v>8.287581229941841</v>
      </c>
      <c r="EC101">
        <v>10.63620709441084</v>
      </c>
      <c r="ED101">
        <v>231.2770165701327</v>
      </c>
      <c r="EE101">
        <v>243.62573777538</v>
      </c>
      <c r="EF101">
        <v>1.587474148207806</v>
      </c>
      <c r="EG101">
        <v>97.39028657129408</v>
      </c>
      <c r="EH101">
        <v>20.85066227977625</v>
      </c>
      <c r="EI101">
        <v>161.5955100759118</v>
      </c>
      <c r="EJ101">
        <v>31.13092848059867</v>
      </c>
      <c r="EK101">
        <v>1.545062311224899</v>
      </c>
      <c r="EL101">
        <v>173.1741693875002</v>
      </c>
      <c r="EM101">
        <v>5.568348757184457</v>
      </c>
      <c r="EN101">
        <v>19.87850848863855</v>
      </c>
      <c r="EO101">
        <v>59.63970069134461</v>
      </c>
      <c r="EP101">
        <v>312.3205785079627</v>
      </c>
      <c r="EQ101">
        <v>5.372292386478051</v>
      </c>
      <c r="ER101">
        <v>15.13127612509217</v>
      </c>
      <c r="ES101">
        <v>1545.6180366476</v>
      </c>
      <c r="ET101">
        <v>981.6238249304356</v>
      </c>
      <c r="EU101">
        <v>29.6944275169128</v>
      </c>
      <c r="EV101">
        <v>57.04575815387086</v>
      </c>
      <c r="EW101">
        <v>400.5675485650559</v>
      </c>
      <c r="EX101">
        <v>163.9461040649114</v>
      </c>
      <c r="EY101">
        <v>0.9370960452333965</v>
      </c>
      <c r="EZ101">
        <v>109.3562624472531</v>
      </c>
      <c r="FA101">
        <v>0.07748559886457226</v>
      </c>
      <c r="FB101">
        <v>33.0875072846341</v>
      </c>
      <c r="FC101">
        <v>871.0423280809711</v>
      </c>
      <c r="FD101">
        <v>115.8565563237805</v>
      </c>
      <c r="FF101">
        <v>0.466650577695839</v>
      </c>
      <c r="FG101">
        <v>11.75950726500089</v>
      </c>
      <c r="FH101">
        <v>4848.251414286011</v>
      </c>
      <c r="FI101">
        <v>1581.633092673096</v>
      </c>
      <c r="FK101">
        <v>55.41766403636382</v>
      </c>
      <c r="FL101">
        <v>94.03344378211507</v>
      </c>
      <c r="FM101">
        <v>45.59875111763488</v>
      </c>
      <c r="FN101">
        <v>42.55565177029069</v>
      </c>
      <c r="FO101">
        <v>1114.814270395183</v>
      </c>
      <c r="FP101">
        <v>2482.468834894178</v>
      </c>
      <c r="FQ101">
        <v>151.6539859068043</v>
      </c>
      <c r="FR101">
        <v>261.7541146524829</v>
      </c>
      <c r="FS101">
        <v>266.0833388603922</v>
      </c>
    </row>
    <row r="102" spans="1:175">
      <c r="A102" s="2">
        <v>44299</v>
      </c>
      <c r="B102">
        <v>9294.999499703452</v>
      </c>
      <c r="C102">
        <v>0.02830445588307828</v>
      </c>
      <c r="F102" s="2">
        <v>44885</v>
      </c>
      <c r="G102">
        <v>0.01770758740217598</v>
      </c>
      <c r="H102">
        <v>0.03205332499282123</v>
      </c>
      <c r="I102">
        <v>0.0174146289488313</v>
      </c>
      <c r="J102">
        <v>0.02217667861312201</v>
      </c>
      <c r="K102">
        <v>0.01747853319217398</v>
      </c>
      <c r="L102">
        <v>0.01784585683549673</v>
      </c>
      <c r="M102">
        <v>0.01634443044172243</v>
      </c>
      <c r="N102">
        <v>0.02372919784864053</v>
      </c>
      <c r="O102">
        <v>0.02051298652969212</v>
      </c>
      <c r="P102">
        <v>0.009313819995316684</v>
      </c>
      <c r="Q102">
        <v>0.0177110686582829</v>
      </c>
      <c r="R102">
        <v>0.01688583994362883</v>
      </c>
      <c r="S102">
        <v>0.01930573048190896</v>
      </c>
      <c r="T102">
        <v>0.02209342745668084</v>
      </c>
      <c r="U102">
        <v>0.01685202108838472</v>
      </c>
      <c r="V102">
        <v>0.005292756564198604</v>
      </c>
      <c r="W102">
        <v>0.0181387153706527</v>
      </c>
      <c r="X102">
        <v>0.01642610330730562</v>
      </c>
      <c r="Y102">
        <v>0.0182144106118051</v>
      </c>
      <c r="Z102">
        <v>0.01847551453183813</v>
      </c>
      <c r="AA102">
        <v>0.01828385862061287</v>
      </c>
      <c r="AB102">
        <v>0.01609823235155367</v>
      </c>
      <c r="AC102">
        <v>0.01783660517525346</v>
      </c>
      <c r="AD102">
        <v>0.01513453729371321</v>
      </c>
      <c r="AE102">
        <v>0.01185984110061505</v>
      </c>
      <c r="AF102">
        <v>0.01696285301314391</v>
      </c>
      <c r="AG102">
        <v>0.02128403352512829</v>
      </c>
      <c r="AH102">
        <v>0.01873044216141482</v>
      </c>
      <c r="AI102">
        <v>0.02891978117435614</v>
      </c>
      <c r="AJ102">
        <v>0.02060074257142739</v>
      </c>
      <c r="AK102">
        <v>0.01778577664560957</v>
      </c>
      <c r="AL102">
        <v>0.01938357616322738</v>
      </c>
      <c r="AM102">
        <v>0.01744004765877942</v>
      </c>
      <c r="AN102">
        <v>0.02508214311586864</v>
      </c>
      <c r="AO102">
        <v>0.02667290225242125</v>
      </c>
      <c r="AP102">
        <v>0.01879949481320726</v>
      </c>
      <c r="AQ102">
        <v>0.0275305682052667</v>
      </c>
      <c r="AR102">
        <v>0.02831675803020445</v>
      </c>
      <c r="AS102">
        <v>0.0152125920280347</v>
      </c>
      <c r="AT102">
        <v>0.02474572511238001</v>
      </c>
      <c r="AU102">
        <v>0.0171568715709944</v>
      </c>
      <c r="AV102">
        <v>0.03460944647580292</v>
      </c>
      <c r="AW102">
        <v>0.02619094731293877</v>
      </c>
      <c r="AX102">
        <v>0.0232060919225741</v>
      </c>
      <c r="AY102">
        <v>0.01737754065798229</v>
      </c>
      <c r="AZ102">
        <v>0.0160116851453464</v>
      </c>
      <c r="BA102">
        <v>0.01675121338003711</v>
      </c>
      <c r="BB102">
        <v>0.02134817418493161</v>
      </c>
      <c r="BC102">
        <v>0.02050046333399424</v>
      </c>
      <c r="BD102">
        <v>0.0189840492926666</v>
      </c>
      <c r="BE102">
        <v>0.01721037289583395</v>
      </c>
      <c r="BL102" s="2">
        <v>44885</v>
      </c>
      <c r="BM102">
        <v>0.02051611524160472</v>
      </c>
      <c r="BN102">
        <v>0.0320582138772164</v>
      </c>
      <c r="BO102">
        <v>0.009315240571473595</v>
      </c>
      <c r="BP102">
        <v>0.01712505744520842</v>
      </c>
      <c r="BQ102">
        <v>0.01665791442125171</v>
      </c>
      <c r="BR102">
        <v>0.01956033270088216</v>
      </c>
      <c r="BS102">
        <v>0.01741728508849028</v>
      </c>
      <c r="BT102">
        <v>0.02251926206317786</v>
      </c>
      <c r="BU102">
        <v>0.01685459141713984</v>
      </c>
      <c r="BV102">
        <v>0.01771028822487521</v>
      </c>
      <c r="BW102">
        <v>0.005293563833802613</v>
      </c>
      <c r="BX102">
        <v>0.01783613733930474</v>
      </c>
      <c r="BY102">
        <v>0.01599703229300006</v>
      </c>
      <c r="BZ102">
        <v>0.01821718873693961</v>
      </c>
      <c r="CA102">
        <v>0.02218006107712638</v>
      </c>
      <c r="CB102">
        <v>0.0184783324814489</v>
      </c>
      <c r="CC102">
        <v>0.01748119907872998</v>
      </c>
      <c r="CD102">
        <v>0.0163469233509901</v>
      </c>
      <c r="CE102">
        <v>0.02355820056761634</v>
      </c>
      <c r="CF102">
        <v>0.01784857874752992</v>
      </c>
      <c r="CG102">
        <v>0.01828664733819876</v>
      </c>
      <c r="CH102">
        <v>0.01660182237422905</v>
      </c>
      <c r="CI102">
        <v>0.01777005273802826</v>
      </c>
      <c r="CJ102">
        <v>0.01527832410047296</v>
      </c>
      <c r="CK102">
        <v>0.01696544024636892</v>
      </c>
      <c r="CL102">
        <v>0.01186165000474899</v>
      </c>
      <c r="CM102">
        <v>0.0216226233152812</v>
      </c>
      <c r="CN102">
        <v>0.01873329899347258</v>
      </c>
      <c r="CO102">
        <v>0.02892419211977059</v>
      </c>
      <c r="CP102">
        <v>0.0206038846681961</v>
      </c>
      <c r="CQ102">
        <v>0.01778848939400363</v>
      </c>
      <c r="CR102">
        <v>0.01938653261355033</v>
      </c>
      <c r="CS102">
        <v>0.01716496420512406</v>
      </c>
      <c r="CT102">
        <v>0.02508596873140475</v>
      </c>
      <c r="CU102">
        <v>0.0266769704960629</v>
      </c>
      <c r="CV102">
        <v>0.01880236217741518</v>
      </c>
      <c r="CW102">
        <v>0.0275347672630967</v>
      </c>
      <c r="CX102">
        <v>0.02832107700043567</v>
      </c>
      <c r="CY102">
        <v>0.01565138107269975</v>
      </c>
      <c r="CZ102">
        <v>0.02474949941627442</v>
      </c>
      <c r="DA102">
        <v>0.01744912719794338</v>
      </c>
      <c r="DB102">
        <v>0.03461472522871978</v>
      </c>
      <c r="DC102">
        <v>0.02619494204714003</v>
      </c>
      <c r="DD102">
        <v>0.02320963139626983</v>
      </c>
      <c r="DE102">
        <v>0.0173801911408064</v>
      </c>
      <c r="DF102">
        <v>0.0160141273031464</v>
      </c>
      <c r="DG102">
        <v>0.01675376833325061</v>
      </c>
      <c r="DH102">
        <v>0.02135143028256458</v>
      </c>
      <c r="DI102">
        <v>0.02050359013582556</v>
      </c>
      <c r="DJ102">
        <v>0.01853400222603916</v>
      </c>
      <c r="DK102">
        <v>0.01721299788165069</v>
      </c>
      <c r="DR102" s="2">
        <v>44885</v>
      </c>
      <c r="DS102">
        <v>164.8616332982972</v>
      </c>
      <c r="DT102">
        <v>6797.751240833195</v>
      </c>
      <c r="DU102">
        <v>480.9739406332044</v>
      </c>
      <c r="DV102">
        <v>670.3768027518756</v>
      </c>
      <c r="DW102">
        <v>14381.29762193115</v>
      </c>
      <c r="DX102">
        <v>17.90130712608043</v>
      </c>
      <c r="DY102">
        <v>6.42568243096362</v>
      </c>
      <c r="DZ102">
        <v>401.8221885752848</v>
      </c>
      <c r="EA102">
        <v>171.0807490418926</v>
      </c>
      <c r="EB102">
        <v>7.625885465709157</v>
      </c>
      <c r="EC102">
        <v>15.4095212536291</v>
      </c>
      <c r="ED102">
        <v>240.7409260798279</v>
      </c>
      <c r="EE102">
        <v>214.5033172335569</v>
      </c>
      <c r="EF102">
        <v>1.515795113399558</v>
      </c>
      <c r="EG102">
        <v>100.2331955855267</v>
      </c>
      <c r="EH102">
        <v>18.47743284274726</v>
      </c>
      <c r="EI102">
        <v>174.2292339710534</v>
      </c>
      <c r="EJ102">
        <v>24.38277700642222</v>
      </c>
      <c r="EK102">
        <v>1.606185714787379</v>
      </c>
      <c r="EL102">
        <v>167.2395035923908</v>
      </c>
      <c r="EM102">
        <v>4.789047367310507</v>
      </c>
      <c r="EN102">
        <v>20.6159361766771</v>
      </c>
      <c r="EO102">
        <v>62.81181652794118</v>
      </c>
      <c r="EP102">
        <v>301.5751209740921</v>
      </c>
      <c r="EQ102">
        <v>11.69712055126289</v>
      </c>
      <c r="ER102">
        <v>18.99394062924842</v>
      </c>
      <c r="ES102">
        <v>1813.903542182995</v>
      </c>
      <c r="ET102">
        <v>978.193276698382</v>
      </c>
      <c r="EU102">
        <v>32.64957643914849</v>
      </c>
      <c r="EV102">
        <v>55.72792536316179</v>
      </c>
      <c r="EW102">
        <v>390.9397951972294</v>
      </c>
      <c r="EX102">
        <v>117.3443255808758</v>
      </c>
      <c r="EY102">
        <v>0.888090875686209</v>
      </c>
      <c r="EZ102">
        <v>123.1884960118194</v>
      </c>
      <c r="FA102">
        <v>0.08347142515250411</v>
      </c>
      <c r="FB102">
        <v>36.87004342757755</v>
      </c>
      <c r="FC102">
        <v>843.400244590736</v>
      </c>
      <c r="FD102">
        <v>103.7288271418917</v>
      </c>
      <c r="FF102">
        <v>0.4996930897353871</v>
      </c>
      <c r="FG102">
        <v>15.15795061771569</v>
      </c>
      <c r="FH102">
        <v>5318.454105437447</v>
      </c>
      <c r="FI102">
        <v>1685.972705980043</v>
      </c>
      <c r="FK102">
        <v>44.61278822249908</v>
      </c>
      <c r="FL102">
        <v>85.50262230668969</v>
      </c>
      <c r="FM102">
        <v>42.49795866715319</v>
      </c>
      <c r="FN102">
        <v>45.75503296287901</v>
      </c>
      <c r="FO102">
        <v>1096.408849131236</v>
      </c>
      <c r="FP102">
        <v>2621.291453558944</v>
      </c>
      <c r="FQ102">
        <v>145.0325722056504</v>
      </c>
      <c r="FR102">
        <v>246.1075705757509</v>
      </c>
      <c r="FS102">
        <v>251.1638656612847</v>
      </c>
    </row>
    <row r="103" spans="1:175">
      <c r="A103" s="2">
        <v>44300</v>
      </c>
      <c r="B103">
        <v>9478.227917915272</v>
      </c>
      <c r="C103">
        <v>0.01971257967444395</v>
      </c>
      <c r="F103" s="2">
        <v>44892</v>
      </c>
      <c r="G103">
        <v>0.01685158225771476</v>
      </c>
      <c r="H103">
        <v>0.0349137413503005</v>
      </c>
      <c r="I103">
        <v>0.01518630682096845</v>
      </c>
      <c r="J103">
        <v>0.02218982693470706</v>
      </c>
      <c r="K103">
        <v>0.01648060904847717</v>
      </c>
      <c r="L103">
        <v>0.01875032134496278</v>
      </c>
      <c r="M103">
        <v>0.01635412088416069</v>
      </c>
      <c r="N103">
        <v>0.0214704625210717</v>
      </c>
      <c r="O103">
        <v>0.02052514846558285</v>
      </c>
      <c r="P103">
        <v>0.01073187862360408</v>
      </c>
      <c r="Q103">
        <v>0.01772156936627423</v>
      </c>
      <c r="R103">
        <v>0.01772887586464168</v>
      </c>
      <c r="S103">
        <v>0.01931717664827312</v>
      </c>
      <c r="T103">
        <v>0.02210652641952302</v>
      </c>
      <c r="U103">
        <v>0.01686201247602638</v>
      </c>
      <c r="V103">
        <v>0.007013474622702472</v>
      </c>
      <c r="W103">
        <v>0.01586494081253991</v>
      </c>
      <c r="X103">
        <v>0.01643584217273454</v>
      </c>
      <c r="Y103">
        <v>0.01695727732541582</v>
      </c>
      <c r="Z103">
        <v>0.01848646847181948</v>
      </c>
      <c r="AA103">
        <v>0.01736362716093513</v>
      </c>
      <c r="AB103">
        <v>0.01610777682571058</v>
      </c>
      <c r="AC103">
        <v>0.01784718031253713</v>
      </c>
      <c r="AD103">
        <v>0.01637427551374408</v>
      </c>
      <c r="AE103">
        <v>0.01331100152536329</v>
      </c>
      <c r="AF103">
        <v>0.01697291011187846</v>
      </c>
      <c r="AG103">
        <v>0.02929673691198465</v>
      </c>
      <c r="AH103">
        <v>0.01798314427246835</v>
      </c>
      <c r="AI103">
        <v>0.03275189072103799</v>
      </c>
      <c r="AJ103">
        <v>0.02061295653696051</v>
      </c>
      <c r="AK103">
        <v>0.01884116458316325</v>
      </c>
      <c r="AL103">
        <v>0.01824021325591303</v>
      </c>
      <c r="AM103">
        <v>0.01513868487124165</v>
      </c>
      <c r="AN103">
        <v>0.02248662078995052</v>
      </c>
      <c r="AO103">
        <v>0.02668871633813442</v>
      </c>
      <c r="AP103">
        <v>0.01798247548865268</v>
      </c>
      <c r="AQ103">
        <v>0.02611772557857842</v>
      </c>
      <c r="AR103">
        <v>0.02526379990016024</v>
      </c>
      <c r="AS103">
        <v>0.01600007464376931</v>
      </c>
      <c r="AT103">
        <v>0.0266518326155936</v>
      </c>
      <c r="AU103">
        <v>0.01622271966600279</v>
      </c>
      <c r="AV103">
        <v>0.03572746495638459</v>
      </c>
      <c r="AW103">
        <v>0.02795346908063634</v>
      </c>
      <c r="AX103">
        <v>0.01972960734351544</v>
      </c>
      <c r="AY103">
        <v>0.01843887814056655</v>
      </c>
      <c r="AZ103">
        <v>0.0178955137312308</v>
      </c>
      <c r="BA103">
        <v>0.01676114499983928</v>
      </c>
      <c r="BB103">
        <v>0.02005977591996295</v>
      </c>
      <c r="BC103">
        <v>0.0190599994460933</v>
      </c>
      <c r="BD103">
        <v>0.01694987957996314</v>
      </c>
      <c r="BE103">
        <v>0.01722057674652686</v>
      </c>
      <c r="BL103" s="2">
        <v>44892</v>
      </c>
      <c r="BM103">
        <v>0.02023872204223633</v>
      </c>
      <c r="BN103">
        <v>0.034893053622525</v>
      </c>
      <c r="BO103">
        <v>0.01072551957484854</v>
      </c>
      <c r="BP103">
        <v>0.01780515059691052</v>
      </c>
      <c r="BQ103">
        <v>0.01771837082727047</v>
      </c>
      <c r="BR103">
        <v>0.01974165284535069</v>
      </c>
      <c r="BS103">
        <v>0.01517730835305075</v>
      </c>
      <c r="BT103">
        <v>0.02254853121784306</v>
      </c>
      <c r="BU103">
        <v>0.01751338165773249</v>
      </c>
      <c r="BV103">
        <v>0.01684159705037658</v>
      </c>
      <c r="BW103">
        <v>0.007009318870607641</v>
      </c>
      <c r="BX103">
        <v>0.01585554022801328</v>
      </c>
      <c r="BY103">
        <v>0.0159546949132784</v>
      </c>
      <c r="BZ103">
        <v>0.01694722948970546</v>
      </c>
      <c r="CA103">
        <v>0.02170018288493721</v>
      </c>
      <c r="CB103">
        <v>0.01889850610707625</v>
      </c>
      <c r="CC103">
        <v>0.01647084365696131</v>
      </c>
      <c r="CD103">
        <v>0.01584784777363435</v>
      </c>
      <c r="CE103">
        <v>0.02145774045042926</v>
      </c>
      <c r="CF103">
        <v>0.01873921106205738</v>
      </c>
      <c r="CG103">
        <v>0.01735333854739765</v>
      </c>
      <c r="CH103">
        <v>0.01669574752109276</v>
      </c>
      <c r="CI103">
        <v>0.01791365960882708</v>
      </c>
      <c r="CJ103">
        <v>0.01636457312891655</v>
      </c>
      <c r="CK103">
        <v>0.01718246121776138</v>
      </c>
      <c r="CL103">
        <v>0.01330311424759454</v>
      </c>
      <c r="CM103">
        <v>0.02927937747428175</v>
      </c>
      <c r="CN103">
        <v>0.01797248857133555</v>
      </c>
      <c r="CO103">
        <v>0.0327324839724867</v>
      </c>
      <c r="CP103">
        <v>0.02021842833099893</v>
      </c>
      <c r="CQ103">
        <v>0.01883000047216297</v>
      </c>
      <c r="CR103">
        <v>0.01822940523157042</v>
      </c>
      <c r="CS103">
        <v>0.01512971462115149</v>
      </c>
      <c r="CT103">
        <v>0.02247329660664899</v>
      </c>
      <c r="CU103">
        <v>0.02722104383185297</v>
      </c>
      <c r="CV103">
        <v>0.01797182018379988</v>
      </c>
      <c r="CW103">
        <v>0.02610224982674009</v>
      </c>
      <c r="CX103">
        <v>0.02524883013196308</v>
      </c>
      <c r="CY103">
        <v>0.01599059398727658</v>
      </c>
      <c r="CZ103">
        <v>0.02663604038489744</v>
      </c>
      <c r="DA103">
        <v>0.01621310708381455</v>
      </c>
      <c r="DB103">
        <v>0.03570629506623416</v>
      </c>
      <c r="DC103">
        <v>0.02793690558052562</v>
      </c>
      <c r="DD103">
        <v>0.01971791679618208</v>
      </c>
      <c r="DE103">
        <v>0.01842795239967758</v>
      </c>
      <c r="DF103">
        <v>0.017884909954547</v>
      </c>
      <c r="DG103">
        <v>0.01621946333797783</v>
      </c>
      <c r="DH103">
        <v>0.02004788973511366</v>
      </c>
      <c r="DI103">
        <v>0.01904870566706269</v>
      </c>
      <c r="DJ103">
        <v>0.01693983612770004</v>
      </c>
      <c r="DK103">
        <v>0.01692394712756309</v>
      </c>
      <c r="DR103" s="2">
        <v>44892</v>
      </c>
      <c r="DS103">
        <v>149.9655125299833</v>
      </c>
      <c r="DT103">
        <v>9579.69325263356</v>
      </c>
      <c r="DU103">
        <v>456.6606374380726</v>
      </c>
      <c r="DV103">
        <v>616.9889229330809</v>
      </c>
      <c r="DW103">
        <v>15015.03574102205</v>
      </c>
      <c r="DX103">
        <v>14.66352636314739</v>
      </c>
      <c r="DY103">
        <v>6.257795222817572</v>
      </c>
      <c r="DZ103">
        <v>366.1952706980642</v>
      </c>
      <c r="EA103">
        <v>176.2836698941207</v>
      </c>
      <c r="EB103">
        <v>7.021879237943379</v>
      </c>
      <c r="EC103">
        <v>17.81746855269234</v>
      </c>
      <c r="ED103">
        <v>240.6187445012891</v>
      </c>
      <c r="EE103">
        <v>316.5455190025959</v>
      </c>
      <c r="EF103">
        <v>1.567994561348202</v>
      </c>
      <c r="EG103">
        <v>66.45662716452654</v>
      </c>
      <c r="EH103">
        <v>14.18860228545628</v>
      </c>
      <c r="EI103">
        <v>178.2358544076855</v>
      </c>
      <c r="EJ103">
        <v>29.26998841691536</v>
      </c>
      <c r="EK103">
        <v>1.560395958169026</v>
      </c>
      <c r="EL103">
        <v>171.4728540755936</v>
      </c>
      <c r="EM103">
        <v>4.511694257570027</v>
      </c>
      <c r="EN103">
        <v>23.44828080984461</v>
      </c>
      <c r="EO103">
        <v>73.19028075903098</v>
      </c>
      <c r="EP103">
        <v>279.7456860462165</v>
      </c>
      <c r="EQ103">
        <v>15.8732023744255</v>
      </c>
      <c r="ER103">
        <v>17.4044458533889</v>
      </c>
      <c r="ES103">
        <v>2195.300077635432</v>
      </c>
      <c r="ET103">
        <v>880.665662841078</v>
      </c>
      <c r="EU103">
        <v>36.16594944226468</v>
      </c>
      <c r="EV103">
        <v>57.11667847299746</v>
      </c>
      <c r="EW103">
        <v>406.2186811437985</v>
      </c>
      <c r="EX103">
        <v>138.7874884278313</v>
      </c>
      <c r="EY103">
        <v>0.6398327730674763</v>
      </c>
      <c r="EZ103">
        <v>125.5215633616706</v>
      </c>
      <c r="FA103">
        <v>0.08162198157524572</v>
      </c>
      <c r="FB103">
        <v>39.50840495363055</v>
      </c>
      <c r="FC103">
        <v>838.3062869365588</v>
      </c>
      <c r="FD103">
        <v>115.2630126680545</v>
      </c>
      <c r="FF103">
        <v>0.4705410404044204</v>
      </c>
      <c r="FG103">
        <v>18.71275982608121</v>
      </c>
      <c r="FH103">
        <v>4651.855940407173</v>
      </c>
      <c r="FI103">
        <v>1521.802495253632</v>
      </c>
      <c r="FK103">
        <v>42.67499749527739</v>
      </c>
      <c r="FL103">
        <v>89.39063737162402</v>
      </c>
      <c r="FM103">
        <v>39.93248473189097</v>
      </c>
      <c r="FN103">
        <v>48.47422113146151</v>
      </c>
      <c r="FO103">
        <v>1012.996126089402</v>
      </c>
      <c r="FP103">
        <v>2619.874600907232</v>
      </c>
      <c r="FQ103">
        <v>138.6808654714993</v>
      </c>
      <c r="FR103">
        <v>265.4886213798915</v>
      </c>
      <c r="FS103">
        <v>262.7215873567222</v>
      </c>
    </row>
    <row r="104" spans="1:175">
      <c r="A104" s="2">
        <v>44301</v>
      </c>
      <c r="B104">
        <v>9664.524781972541</v>
      </c>
      <c r="C104">
        <v>0.01965524206324898</v>
      </c>
      <c r="F104" s="2">
        <v>44899</v>
      </c>
      <c r="G104">
        <v>0.01693428693200857</v>
      </c>
      <c r="H104">
        <v>0.02267919087250869</v>
      </c>
      <c r="I104">
        <v>0.01526083860914989</v>
      </c>
      <c r="J104">
        <v>0.02229873079792921</v>
      </c>
      <c r="K104">
        <v>0.01749454574833832</v>
      </c>
      <c r="L104">
        <v>0.01979596072131456</v>
      </c>
      <c r="M104">
        <v>0.01643438410338848</v>
      </c>
      <c r="N104">
        <v>0.02157583586718166</v>
      </c>
      <c r="O104">
        <v>0.02062588237250729</v>
      </c>
      <c r="P104">
        <v>0.01923963757514039</v>
      </c>
      <c r="Q104">
        <v>0.01780854378802279</v>
      </c>
      <c r="R104">
        <v>0.01781588614543056</v>
      </c>
      <c r="S104">
        <v>0.02095850022697126</v>
      </c>
      <c r="T104">
        <v>0.02221502145810951</v>
      </c>
      <c r="U104">
        <v>0.01694476834004203</v>
      </c>
      <c r="V104">
        <v>0.008813646593177401</v>
      </c>
      <c r="W104">
        <v>0.01704418837658962</v>
      </c>
      <c r="X104">
        <v>0.01651650646602476</v>
      </c>
      <c r="Y104">
        <v>0.01704050073296655</v>
      </c>
      <c r="Z104">
        <v>0.01857719688713518</v>
      </c>
      <c r="AA104">
        <v>0.01744884486375629</v>
      </c>
      <c r="AB104">
        <v>0.01770475990029466</v>
      </c>
      <c r="AC104">
        <v>0.01793477121125737</v>
      </c>
      <c r="AD104">
        <v>0.0164546376484357</v>
      </c>
      <c r="AE104">
        <v>0.01838212130404489</v>
      </c>
      <c r="AF104">
        <v>0.01705621024246284</v>
      </c>
      <c r="AG104">
        <v>0.02546399211412302</v>
      </c>
      <c r="AH104">
        <v>0.02073895224864949</v>
      </c>
      <c r="AI104">
        <v>0.0261462046661288</v>
      </c>
      <c r="AJ104">
        <v>0.02071412139083299</v>
      </c>
      <c r="AK104">
        <v>0.02063017632443099</v>
      </c>
      <c r="AL104">
        <v>0.01832973309288201</v>
      </c>
      <c r="AM104">
        <v>0.01622632643550657</v>
      </c>
      <c r="AN104">
        <v>0.02462842236636513</v>
      </c>
      <c r="AO104">
        <v>0.02681969997862045</v>
      </c>
      <c r="AP104">
        <v>0.01965822792677835</v>
      </c>
      <c r="AQ104">
        <v>0.02624590689438825</v>
      </c>
      <c r="AR104">
        <v>0.02538779029525861</v>
      </c>
      <c r="AS104">
        <v>0.01487614684428582</v>
      </c>
      <c r="AT104">
        <v>0.02344287709136037</v>
      </c>
      <c r="AU104">
        <v>0.01630233799059794</v>
      </c>
      <c r="AV104">
        <v>0.02028996931198112</v>
      </c>
      <c r="AW104">
        <v>0.03154774199070767</v>
      </c>
      <c r="AX104">
        <v>0.01982643687111326</v>
      </c>
      <c r="AY104">
        <v>0.0204377199087957</v>
      </c>
      <c r="AZ104">
        <v>0.02073848507500238</v>
      </c>
      <c r="BA104">
        <v>0.01684340582358884</v>
      </c>
      <c r="BB104">
        <v>0.02015822585828301</v>
      </c>
      <c r="BC104">
        <v>0.01915354265302319</v>
      </c>
      <c r="BD104">
        <v>0.01703306668064851</v>
      </c>
      <c r="BE104">
        <v>0.01730509238245898</v>
      </c>
      <c r="BL104" s="2">
        <v>44899</v>
      </c>
      <c r="BM104">
        <v>0.02120058839833188</v>
      </c>
      <c r="BN104">
        <v>0.02256842889582264</v>
      </c>
      <c r="BO104">
        <v>0.01914567389272661</v>
      </c>
      <c r="BP104">
        <v>0.01817111695818214</v>
      </c>
      <c r="BQ104">
        <v>0.01684515501538658</v>
      </c>
      <c r="BR104">
        <v>0.02085614186125336</v>
      </c>
      <c r="BS104">
        <v>0.01600963722091531</v>
      </c>
      <c r="BT104">
        <v>0.02241902943032284</v>
      </c>
      <c r="BU104">
        <v>0.01759930984999384</v>
      </c>
      <c r="BV104">
        <v>0.01767495349989385</v>
      </c>
      <c r="BW104">
        <v>0.008770601983519127</v>
      </c>
      <c r="BX104">
        <v>0.01696094695910639</v>
      </c>
      <c r="BY104">
        <v>0.0164211198287294</v>
      </c>
      <c r="BZ104">
        <v>0.01749942892517931</v>
      </c>
      <c r="CA104">
        <v>0.02225334568062118</v>
      </c>
      <c r="CB104">
        <v>0.01886627806348076</v>
      </c>
      <c r="CC104">
        <v>0.01740910484882812</v>
      </c>
      <c r="CD104">
        <v>0.01703923198926734</v>
      </c>
      <c r="CE104">
        <v>0.02109597994624527</v>
      </c>
      <c r="CF104">
        <v>0.01969928003494359</v>
      </c>
      <c r="CG104">
        <v>0.01754107799459011</v>
      </c>
      <c r="CH104">
        <v>0.01761829234444875</v>
      </c>
      <c r="CI104">
        <v>0.01848450350742629</v>
      </c>
      <c r="CJ104">
        <v>0.01601729582759999</v>
      </c>
      <c r="CK104">
        <v>0.01696674926195193</v>
      </c>
      <c r="CL104">
        <v>0.01829234561042493</v>
      </c>
      <c r="CM104">
        <v>0.02533962956006483</v>
      </c>
      <c r="CN104">
        <v>0.02063766612436176</v>
      </c>
      <c r="CO104">
        <v>0.02601851028197116</v>
      </c>
      <c r="CP104">
        <v>0.02014772460120861</v>
      </c>
      <c r="CQ104">
        <v>0.02052942144644962</v>
      </c>
      <c r="CR104">
        <v>0.01872806468754442</v>
      </c>
      <c r="CS104">
        <v>0.01614707934064974</v>
      </c>
      <c r="CT104">
        <v>0.02450814061736921</v>
      </c>
      <c r="CU104">
        <v>0.0267756432641954</v>
      </c>
      <c r="CV104">
        <v>0.01956221990799341</v>
      </c>
      <c r="CW104">
        <v>0.02660570902658516</v>
      </c>
      <c r="CX104">
        <v>0.02535305905938203</v>
      </c>
      <c r="CY104">
        <v>0.01480349383654812</v>
      </c>
      <c r="CZ104">
        <v>0.0233283853786514</v>
      </c>
      <c r="DA104">
        <v>0.01635813066894152</v>
      </c>
      <c r="DB104">
        <v>0.02019087595717283</v>
      </c>
      <c r="DC104">
        <v>0.03139366725838959</v>
      </c>
      <c r="DD104">
        <v>0.01947571407525034</v>
      </c>
      <c r="DE104">
        <v>0.02033790496086481</v>
      </c>
      <c r="DF104">
        <v>0.020637201232325</v>
      </c>
      <c r="DG104">
        <v>0.01676308719148285</v>
      </c>
      <c r="DH104">
        <v>0.0200012378410946</v>
      </c>
      <c r="DI104">
        <v>0.01834073298690884</v>
      </c>
      <c r="DJ104">
        <v>0.01754243725569031</v>
      </c>
      <c r="DK104">
        <v>0.01704864560971294</v>
      </c>
      <c r="DR104" s="2">
        <v>44899</v>
      </c>
      <c r="DS104">
        <v>163.886251517888</v>
      </c>
      <c r="DT104">
        <v>8276.876285337259</v>
      </c>
      <c r="DU104">
        <v>233.5981305548615</v>
      </c>
      <c r="DV104">
        <v>719.8198171267948</v>
      </c>
      <c r="DW104">
        <v>15346.55018061847</v>
      </c>
      <c r="DX104">
        <v>13.81431814719323</v>
      </c>
      <c r="DY104">
        <v>6.467089379784986</v>
      </c>
      <c r="DZ104">
        <v>363.963269198996</v>
      </c>
      <c r="EA104">
        <v>118.2623526722535</v>
      </c>
      <c r="EB104">
        <v>7.572754275560617</v>
      </c>
      <c r="EC104">
        <v>28.08549467625658</v>
      </c>
      <c r="ED104">
        <v>244.9058413011251</v>
      </c>
      <c r="EE104">
        <v>339.5627731786595</v>
      </c>
      <c r="EF104">
        <v>1.779972096394981</v>
      </c>
      <c r="EG104">
        <v>75.54251561450697</v>
      </c>
      <c r="EH104">
        <v>16.13737028370404</v>
      </c>
      <c r="EI104">
        <v>177.397600740758</v>
      </c>
      <c r="EJ104">
        <v>29.6213545908614</v>
      </c>
      <c r="EK104">
        <v>1.605222369551852</v>
      </c>
      <c r="EL104">
        <v>175.971838100222</v>
      </c>
      <c r="EM104">
        <v>4.328263664084155</v>
      </c>
      <c r="EN104">
        <v>18.61536868943107</v>
      </c>
      <c r="EO104">
        <v>68.98025182025684</v>
      </c>
      <c r="EP104">
        <v>223.9579573782018</v>
      </c>
      <c r="EQ104">
        <v>21.07287177961699</v>
      </c>
      <c r="ER104">
        <v>17.10134978563906</v>
      </c>
      <c r="ES104">
        <v>2618.292448381834</v>
      </c>
      <c r="ET104">
        <v>983.5608942655571</v>
      </c>
      <c r="EU104">
        <v>40.56615574154449</v>
      </c>
      <c r="EV104">
        <v>58.01798415378947</v>
      </c>
      <c r="EW104">
        <v>402.3272887085663</v>
      </c>
      <c r="EX104">
        <v>161.4429098199838</v>
      </c>
      <c r="EY104">
        <v>0.699726599251779</v>
      </c>
      <c r="EZ104">
        <v>127.8980929245319</v>
      </c>
      <c r="FA104">
        <v>0.08372536517471126</v>
      </c>
      <c r="FB104">
        <v>39.00263248200024</v>
      </c>
      <c r="FC104">
        <v>835.9364729360731</v>
      </c>
      <c r="FD104">
        <v>102.1885716092103</v>
      </c>
      <c r="FF104">
        <v>0.460965658763042</v>
      </c>
      <c r="FG104">
        <v>27.22165896658604</v>
      </c>
      <c r="FH104">
        <v>4940.291212490157</v>
      </c>
      <c r="FI104">
        <v>1665.737814674519</v>
      </c>
      <c r="FK104">
        <v>41.52306205705947</v>
      </c>
      <c r="FL104">
        <v>89.61973028549666</v>
      </c>
      <c r="FM104">
        <v>39.65708167442618</v>
      </c>
      <c r="FN104">
        <v>46.94818824409262</v>
      </c>
      <c r="FO104">
        <v>1023.942142210721</v>
      </c>
      <c r="FP104">
        <v>2927.988175934798</v>
      </c>
      <c r="FQ104">
        <v>145.4335868820839</v>
      </c>
      <c r="FR104">
        <v>272.9229911261863</v>
      </c>
      <c r="FS104">
        <v>273.5030754032168</v>
      </c>
    </row>
    <row r="105" spans="1:175">
      <c r="A105" s="2">
        <v>44302</v>
      </c>
      <c r="B105">
        <v>10311.57896761195</v>
      </c>
      <c r="C105">
        <v>0.0669514746184281</v>
      </c>
      <c r="F105" s="2">
        <v>44906</v>
      </c>
      <c r="G105">
        <v>0.01689195712237286</v>
      </c>
      <c r="H105">
        <v>0.02614425366412333</v>
      </c>
      <c r="I105">
        <v>0.01522269183652224</v>
      </c>
      <c r="J105">
        <v>0.02224299175006826</v>
      </c>
      <c r="K105">
        <v>0.02069740645342285</v>
      </c>
      <c r="L105">
        <v>0.01974647772552893</v>
      </c>
      <c r="M105">
        <v>0.01922249778392681</v>
      </c>
      <c r="N105">
        <v>0.01841210096792361</v>
      </c>
      <c r="O105">
        <v>0.02431813516904732</v>
      </c>
      <c r="P105">
        <v>0.01919154519314133</v>
      </c>
      <c r="Q105">
        <v>0.01952447016895616</v>
      </c>
      <c r="R105">
        <v>0.01777135264531594</v>
      </c>
      <c r="S105">
        <v>0.02447482413940228</v>
      </c>
      <c r="T105">
        <v>0.02215949165439528</v>
      </c>
      <c r="U105">
        <v>0.01932966387560613</v>
      </c>
      <c r="V105">
        <v>0.01361647946306445</v>
      </c>
      <c r="W105">
        <v>0.01700158385168267</v>
      </c>
      <c r="X105">
        <v>0.01647522096180714</v>
      </c>
      <c r="Y105">
        <v>0.01699790542588218</v>
      </c>
      <c r="Z105">
        <v>0.01853076037575712</v>
      </c>
      <c r="AA105">
        <v>0.01740522883879986</v>
      </c>
      <c r="AB105">
        <v>0.02010854844185279</v>
      </c>
      <c r="AC105">
        <v>0.02041261465554723</v>
      </c>
      <c r="AD105">
        <v>0.01895190799843214</v>
      </c>
      <c r="AE105">
        <v>0.01571453016672299</v>
      </c>
      <c r="AF105">
        <v>0.02024681807355082</v>
      </c>
      <c r="AG105">
        <v>0.02088690423702146</v>
      </c>
      <c r="AH105">
        <v>0.02225865078563009</v>
      </c>
      <c r="AI105">
        <v>0.02403735925564227</v>
      </c>
      <c r="AJ105">
        <v>0.02066234331368304</v>
      </c>
      <c r="AK105">
        <v>0.02302429214195944</v>
      </c>
      <c r="AL105">
        <v>0.02081514301115723</v>
      </c>
      <c r="AM105">
        <v>0.01463648814098887</v>
      </c>
      <c r="AN105">
        <v>0.02456685990231915</v>
      </c>
      <c r="AO105">
        <v>0.03227788273770947</v>
      </c>
      <c r="AP105">
        <v>0.01960908921492961</v>
      </c>
      <c r="AQ105">
        <v>0.0163984599759918</v>
      </c>
      <c r="AR105">
        <v>0.01932807198282591</v>
      </c>
      <c r="AS105">
        <v>0.01244152622656442</v>
      </c>
      <c r="AT105">
        <v>0.02338427807691265</v>
      </c>
      <c r="AU105">
        <v>0.01626158783285409</v>
      </c>
      <c r="AV105">
        <v>0.01792391425831099</v>
      </c>
      <c r="AW105">
        <v>0.012953059203084</v>
      </c>
      <c r="AX105">
        <v>0.01565841664656965</v>
      </c>
      <c r="AY105">
        <v>0.02235219117265672</v>
      </c>
      <c r="AZ105">
        <v>0.0225536620323692</v>
      </c>
      <c r="BA105">
        <v>0.01321335566786095</v>
      </c>
      <c r="BB105">
        <v>0.02731956795380568</v>
      </c>
      <c r="BC105">
        <v>0.02237311218164285</v>
      </c>
      <c r="BD105">
        <v>0.01699048995610149</v>
      </c>
      <c r="BE105">
        <v>0.01726183568855631</v>
      </c>
      <c r="BL105" s="2">
        <v>44906</v>
      </c>
      <c r="BM105">
        <v>0.02437907435004002</v>
      </c>
      <c r="BN105">
        <v>0.02620976894294228</v>
      </c>
      <c r="BO105">
        <v>0.01814719608085334</v>
      </c>
      <c r="BP105">
        <v>0.01957339683266379</v>
      </c>
      <c r="BQ105">
        <v>0.01837082535353401</v>
      </c>
      <c r="BR105">
        <v>0.0245361559696445</v>
      </c>
      <c r="BS105">
        <v>0.01652841504838653</v>
      </c>
      <c r="BT105">
        <v>0.02207139528845499</v>
      </c>
      <c r="BU105">
        <v>0.01937810237129074</v>
      </c>
      <c r="BV105">
        <v>0.01624405435803386</v>
      </c>
      <c r="BW105">
        <v>0.01365060120392636</v>
      </c>
      <c r="BX105">
        <v>0.01581874717251746</v>
      </c>
      <c r="BY105">
        <v>0.01762811148561602</v>
      </c>
      <c r="BZ105">
        <v>0.01840976243933881</v>
      </c>
      <c r="CA105">
        <v>0.02371621140625315</v>
      </c>
      <c r="CB105">
        <v>0.01722483153708716</v>
      </c>
      <c r="CC105">
        <v>0.0207492723958225</v>
      </c>
      <c r="CD105">
        <v>0.01927066773048906</v>
      </c>
      <c r="CE105">
        <v>0.01845824012890534</v>
      </c>
      <c r="CF105">
        <v>0.01916601704796129</v>
      </c>
      <c r="CG105">
        <v>0.01616097748012752</v>
      </c>
      <c r="CH105">
        <v>0.02015893875609688</v>
      </c>
      <c r="CI105">
        <v>0.02046376693389347</v>
      </c>
      <c r="CJ105">
        <v>0.0189993998699776</v>
      </c>
      <c r="CK105">
        <v>0.02029755487974643</v>
      </c>
      <c r="CL105">
        <v>0.01575390944442616</v>
      </c>
      <c r="CM105">
        <v>0.02093924504476962</v>
      </c>
      <c r="CN105">
        <v>0.02231442907370397</v>
      </c>
      <c r="CO105">
        <v>0.02409759483604691</v>
      </c>
      <c r="CP105">
        <v>0.01951552153652931</v>
      </c>
      <c r="CQ105">
        <v>0.02308198906223372</v>
      </c>
      <c r="CR105">
        <v>0.02086730399136925</v>
      </c>
      <c r="CS105">
        <v>0.01467316593695147</v>
      </c>
      <c r="CT105">
        <v>0.02321966733493934</v>
      </c>
      <c r="CU105">
        <v>0.03235876836995639</v>
      </c>
      <c r="CV105">
        <v>0.01922680428525168</v>
      </c>
      <c r="CW105">
        <v>0.01643955312369954</v>
      </c>
      <c r="CX105">
        <v>0.01937650648936243</v>
      </c>
      <c r="CY105">
        <v>0.01247270363442384</v>
      </c>
      <c r="CZ105">
        <v>0.02433187734148841</v>
      </c>
      <c r="DA105">
        <v>0.0150477679892357</v>
      </c>
      <c r="DB105">
        <v>0.01796883006486819</v>
      </c>
      <c r="DC105">
        <v>0.01298551846912964</v>
      </c>
      <c r="DD105">
        <v>0.01569765530855797</v>
      </c>
      <c r="DE105">
        <v>0.02240820386499457</v>
      </c>
      <c r="DF105">
        <v>0.02261017959356723</v>
      </c>
      <c r="DG105">
        <v>0.01324646721473604</v>
      </c>
      <c r="DH105">
        <v>0.02738802847039572</v>
      </c>
      <c r="DI105">
        <v>0.02242917730025204</v>
      </c>
      <c r="DJ105">
        <v>0.01775528792681299</v>
      </c>
      <c r="DK105">
        <v>0.01818235922869464</v>
      </c>
      <c r="DR105" s="2">
        <v>44906</v>
      </c>
      <c r="DS105">
        <v>138.3297105767856</v>
      </c>
      <c r="DT105">
        <v>7114.805591537077</v>
      </c>
      <c r="DU105">
        <v>213.1841597894089</v>
      </c>
      <c r="DV105">
        <v>770.7662799266918</v>
      </c>
      <c r="DW105">
        <v>18537.43623880014</v>
      </c>
      <c r="DX105">
        <v>13.23046434356804</v>
      </c>
      <c r="DY105">
        <v>7.755413986649127</v>
      </c>
      <c r="DZ105">
        <v>428.8760102696123</v>
      </c>
      <c r="EA105">
        <v>134.1647099385645</v>
      </c>
      <c r="EB105">
        <v>5.571727855302739</v>
      </c>
      <c r="EC105">
        <v>30.0328999600261</v>
      </c>
      <c r="ED105">
        <v>272.7474984027061</v>
      </c>
      <c r="EE105">
        <v>377.4355027741616</v>
      </c>
      <c r="EF105">
        <v>1.976738836676285</v>
      </c>
      <c r="EG105">
        <v>75.83239970877243</v>
      </c>
      <c r="EH105">
        <v>12.87307837822739</v>
      </c>
      <c r="EI105">
        <v>211.6659978582856</v>
      </c>
      <c r="EJ105">
        <v>26.09775239701364</v>
      </c>
      <c r="EK105">
        <v>1.544280192022736</v>
      </c>
      <c r="EL105">
        <v>199.4812131891537</v>
      </c>
      <c r="EM105">
        <v>5.159992399312944</v>
      </c>
      <c r="EN105">
        <v>17.43251933733223</v>
      </c>
      <c r="EO105">
        <v>72.81946742630024</v>
      </c>
      <c r="EP105">
        <v>224.0817462191617</v>
      </c>
      <c r="EQ105">
        <v>28.26391266932152</v>
      </c>
      <c r="ER105">
        <v>8.61400330530366</v>
      </c>
      <c r="ES105">
        <v>2801.458511144232</v>
      </c>
      <c r="ET105">
        <v>862.4231466490601</v>
      </c>
      <c r="EU105">
        <v>43.85423093415896</v>
      </c>
      <c r="EV105">
        <v>84.69254033005559</v>
      </c>
      <c r="EW105">
        <v>343.8581236601213</v>
      </c>
      <c r="EX105">
        <v>69.44350290746787</v>
      </c>
      <c r="EY105">
        <v>0.7067756431810119</v>
      </c>
      <c r="EZ105">
        <v>130.2446253355823</v>
      </c>
      <c r="FA105">
        <v>0.0880780785369096</v>
      </c>
      <c r="FB105">
        <v>38.48289056343128</v>
      </c>
      <c r="FC105">
        <v>848.1353300276628</v>
      </c>
      <c r="FD105">
        <v>85.71614006933186</v>
      </c>
      <c r="FF105">
        <v>0.4905104226617013</v>
      </c>
      <c r="FG105">
        <v>24.0522128647917</v>
      </c>
      <c r="FH105">
        <v>5093.209751791353</v>
      </c>
      <c r="FI105">
        <v>1735.771613992919</v>
      </c>
      <c r="FK105">
        <v>46.44359333771463</v>
      </c>
      <c r="FL105">
        <v>104.9224832431587</v>
      </c>
      <c r="FM105">
        <v>30.51340807651194</v>
      </c>
      <c r="FN105">
        <v>53.50028296864867</v>
      </c>
      <c r="FO105">
        <v>1008.274782040351</v>
      </c>
      <c r="FP105">
        <v>3323.279357802107</v>
      </c>
      <c r="FQ105">
        <v>167.7230073342017</v>
      </c>
      <c r="FR105">
        <v>315.2492612777294</v>
      </c>
      <c r="FS105">
        <v>312.708086834036</v>
      </c>
    </row>
    <row r="106" spans="1:175">
      <c r="A106" s="2">
        <v>44303</v>
      </c>
      <c r="B106">
        <v>10337.24144433425</v>
      </c>
      <c r="C106">
        <v>0.002488704863038871</v>
      </c>
      <c r="F106" s="2">
        <v>44913</v>
      </c>
      <c r="G106">
        <v>0.01686427067552488</v>
      </c>
      <c r="H106">
        <v>0.02355852307450489</v>
      </c>
      <c r="I106">
        <v>0.01758762810590682</v>
      </c>
      <c r="J106">
        <v>0.02220653478984944</v>
      </c>
      <c r="K106">
        <v>0.02066348275591921</v>
      </c>
      <c r="L106">
        <v>0.01971411262999724</v>
      </c>
      <c r="M106">
        <v>0.01717830274373058</v>
      </c>
      <c r="N106">
        <v>0.0210488277513832</v>
      </c>
      <c r="O106">
        <v>0.02427827698376291</v>
      </c>
      <c r="P106">
        <v>0.0177049416561651</v>
      </c>
      <c r="Q106">
        <v>0.01949246895076387</v>
      </c>
      <c r="R106">
        <v>0.0192176517745163</v>
      </c>
      <c r="S106">
        <v>0.01972506592585285</v>
      </c>
      <c r="T106">
        <v>0.02212317155344882</v>
      </c>
      <c r="U106">
        <v>0.01929798195103076</v>
      </c>
      <c r="V106">
        <v>0.01586858504950561</v>
      </c>
      <c r="W106">
        <v>0.0169737177231914</v>
      </c>
      <c r="X106">
        <v>0.01774585515823839</v>
      </c>
      <c r="Y106">
        <v>0.02141774971384756</v>
      </c>
      <c r="Z106">
        <v>0.02049677094835968</v>
      </c>
      <c r="AA106">
        <v>0.01737670112353091</v>
      </c>
      <c r="AB106">
        <v>0.02007558990107553</v>
      </c>
      <c r="AC106">
        <v>0.02332353658832849</v>
      </c>
      <c r="AD106">
        <v>0.0189208452275723</v>
      </c>
      <c r="AE106">
        <v>0.02259052764221828</v>
      </c>
      <c r="AF106">
        <v>0.01656492921751148</v>
      </c>
      <c r="AG106">
        <v>0.0244016942769649</v>
      </c>
      <c r="AH106">
        <v>0.01877888379362099</v>
      </c>
      <c r="AI106">
        <v>0.01209944822434976</v>
      </c>
      <c r="AJ106">
        <v>0.01797406212621478</v>
      </c>
      <c r="AK106">
        <v>0.02152542707331045</v>
      </c>
      <c r="AL106">
        <v>0.01926431500829331</v>
      </c>
      <c r="AM106">
        <v>0.01461249847845179</v>
      </c>
      <c r="AN106">
        <v>0.02032395464018833</v>
      </c>
      <c r="AO106">
        <v>0.03222497827682853</v>
      </c>
      <c r="AP106">
        <v>0.01957694930347035</v>
      </c>
      <c r="AQ106">
        <v>0.02283607149011047</v>
      </c>
      <c r="AR106">
        <v>0.02108831140353147</v>
      </c>
      <c r="AS106">
        <v>0.01688710859049094</v>
      </c>
      <c r="AT106">
        <v>0.01966883481260454</v>
      </c>
      <c r="AU106">
        <v>0.01623493458101734</v>
      </c>
      <c r="AV106">
        <v>0.01789453640139213</v>
      </c>
      <c r="AW106">
        <v>0.02031089289479836</v>
      </c>
      <c r="AX106">
        <v>0.01929024829486668</v>
      </c>
      <c r="AY106">
        <v>0.01938558703884848</v>
      </c>
      <c r="AZ106">
        <v>0.01758472304671452</v>
      </c>
      <c r="BA106">
        <v>0.01807430061342804</v>
      </c>
      <c r="BB106">
        <v>0.0236823151507448</v>
      </c>
      <c r="BC106">
        <v>0.02006768985401773</v>
      </c>
      <c r="BD106">
        <v>0.01696264201085258</v>
      </c>
      <c r="BE106">
        <v>0.01723354299915226</v>
      </c>
      <c r="BL106" s="2">
        <v>44913</v>
      </c>
      <c r="BM106">
        <v>0.02432975406425125</v>
      </c>
      <c r="BN106">
        <v>0.0235971996238481</v>
      </c>
      <c r="BO106">
        <v>0.01773400825118966</v>
      </c>
      <c r="BP106">
        <v>0.01905669609199846</v>
      </c>
      <c r="BQ106">
        <v>0.01924920181926093</v>
      </c>
      <c r="BR106">
        <v>0.01975744900365305</v>
      </c>
      <c r="BS106">
        <v>0.01761650210467647</v>
      </c>
      <c r="BT106">
        <v>0.02165135786239699</v>
      </c>
      <c r="BU106">
        <v>0.01916526376645489</v>
      </c>
      <c r="BV106">
        <v>0.01572452807626815</v>
      </c>
      <c r="BW106">
        <v>0.01589463685719887</v>
      </c>
      <c r="BX106">
        <v>0.01685165266772941</v>
      </c>
      <c r="BY106">
        <v>0.01777498892186587</v>
      </c>
      <c r="BZ106">
        <v>0.02145291170812914</v>
      </c>
      <c r="CA106">
        <v>0.02150714033410302</v>
      </c>
      <c r="CB106">
        <v>0.02053042095139483</v>
      </c>
      <c r="CC106">
        <v>0.01950540910149925</v>
      </c>
      <c r="CD106">
        <v>0.01720650474398328</v>
      </c>
      <c r="CE106">
        <v>0.0210833840783044</v>
      </c>
      <c r="CF106">
        <v>0.01910088397489207</v>
      </c>
      <c r="CG106">
        <v>0.01847581756095833</v>
      </c>
      <c r="CH106">
        <v>0.02033474224034619</v>
      </c>
      <c r="CI106">
        <v>0.02336182735515049</v>
      </c>
      <c r="CJ106">
        <v>0.01792241876162453</v>
      </c>
      <c r="CK106">
        <v>0.01659212422885501</v>
      </c>
      <c r="CL106">
        <v>0.02262761501201139</v>
      </c>
      <c r="CM106">
        <v>0.02444175507915426</v>
      </c>
      <c r="CN106">
        <v>0.01880971350324912</v>
      </c>
      <c r="CO106">
        <v>0.01211931215660031</v>
      </c>
      <c r="CP106">
        <v>0.01800357054227822</v>
      </c>
      <c r="CQ106">
        <v>0.02156076584389898</v>
      </c>
      <c r="CR106">
        <v>0.01929594166110279</v>
      </c>
      <c r="CS106">
        <v>0.01559887157487521</v>
      </c>
      <c r="CT106">
        <v>0.02035732092686108</v>
      </c>
      <c r="CU106">
        <v>0.03152994199616423</v>
      </c>
      <c r="CV106">
        <v>0.01879841701591458</v>
      </c>
      <c r="CW106">
        <v>0.02287356197467944</v>
      </c>
      <c r="CX106">
        <v>0.02112293255163928</v>
      </c>
      <c r="CY106">
        <v>0.01691483253084997</v>
      </c>
      <c r="CZ106">
        <v>0.01970112557454014</v>
      </c>
      <c r="DA106">
        <v>0.01742734141204521</v>
      </c>
      <c r="DB106">
        <v>0.01911688812190671</v>
      </c>
      <c r="DC106">
        <v>0.02034423773771428</v>
      </c>
      <c r="DD106">
        <v>0.01932191752292736</v>
      </c>
      <c r="DE106">
        <v>0.01941741278663768</v>
      </c>
      <c r="DF106">
        <v>0.01761359227618414</v>
      </c>
      <c r="DG106">
        <v>0.01810397359323703</v>
      </c>
      <c r="DH106">
        <v>0.02372119493228258</v>
      </c>
      <c r="DI106">
        <v>0.02010063542511268</v>
      </c>
      <c r="DJ106">
        <v>0.01824072392335052</v>
      </c>
      <c r="DK106">
        <v>0.01735958017475023</v>
      </c>
      <c r="DR106" s="2">
        <v>44913</v>
      </c>
      <c r="DS106">
        <v>150.0215721239611</v>
      </c>
      <c r="DT106">
        <v>8451.054482437949</v>
      </c>
      <c r="DU106">
        <v>196.0248076761257</v>
      </c>
      <c r="DV106">
        <v>633.4975870578396</v>
      </c>
      <c r="DW106">
        <v>13069.46518402103</v>
      </c>
      <c r="DX106">
        <v>13.27409772448923</v>
      </c>
      <c r="DY106">
        <v>7.636443556216916</v>
      </c>
      <c r="DZ106">
        <v>404.7964038699353</v>
      </c>
      <c r="EA106">
        <v>119.1708535588622</v>
      </c>
      <c r="EB106">
        <v>5.816269438294686</v>
      </c>
      <c r="EC106">
        <v>28.13341412182072</v>
      </c>
      <c r="ED106">
        <v>281.982340278712</v>
      </c>
      <c r="EE106">
        <v>443.7026060214695</v>
      </c>
      <c r="EF106">
        <v>1.59688045495749</v>
      </c>
      <c r="EG106">
        <v>86.83043639794074</v>
      </c>
      <c r="EH106">
        <v>15.427858709403</v>
      </c>
      <c r="EI106">
        <v>196.8810814681735</v>
      </c>
      <c r="EJ106">
        <v>35.09871025001388</v>
      </c>
      <c r="EK106">
        <v>1.560893598018055</v>
      </c>
      <c r="EL106">
        <v>203.1724819571511</v>
      </c>
      <c r="EM106">
        <v>4.755288671816847</v>
      </c>
      <c r="EN106">
        <v>10.44049036947798</v>
      </c>
      <c r="EO106">
        <v>69.4126107175661</v>
      </c>
      <c r="EP106">
        <v>224.5778333042669</v>
      </c>
      <c r="EQ106">
        <v>40.96556545223265</v>
      </c>
      <c r="ER106">
        <v>12.2991815504443</v>
      </c>
      <c r="ES106">
        <v>2346.251809642314</v>
      </c>
      <c r="ET106">
        <v>935.5054864664382</v>
      </c>
      <c r="EU106">
        <v>41.35614474713383</v>
      </c>
      <c r="EV106">
        <v>65.82769340258842</v>
      </c>
      <c r="EW106">
        <v>303.3341316909067</v>
      </c>
      <c r="EX106">
        <v>97.31473734556236</v>
      </c>
      <c r="EY106">
        <v>0.7229053157917772</v>
      </c>
      <c r="EZ106">
        <v>146.9362419048464</v>
      </c>
      <c r="FA106">
        <v>0.1071037698970191</v>
      </c>
      <c r="FB106">
        <v>35.66299639396434</v>
      </c>
      <c r="FC106">
        <v>824.5182531677699</v>
      </c>
      <c r="FD106">
        <v>118.1817857549569</v>
      </c>
      <c r="FF106">
        <v>0.519967968246193</v>
      </c>
      <c r="FG106">
        <v>34.11190171797087</v>
      </c>
      <c r="FH106">
        <v>5005.991702619753</v>
      </c>
      <c r="FI106">
        <v>1469.437514441632</v>
      </c>
      <c r="FK106">
        <v>43.71553027767459</v>
      </c>
      <c r="FL106">
        <v>98.88942259923773</v>
      </c>
      <c r="FM106">
        <v>36.26160603083694</v>
      </c>
      <c r="FN106">
        <v>53.52430748379421</v>
      </c>
      <c r="FO106">
        <v>876.2450104816558</v>
      </c>
      <c r="FP106">
        <v>3289.358608411602</v>
      </c>
      <c r="FQ106">
        <v>182.0556275791439</v>
      </c>
      <c r="FR106">
        <v>284.6532239830624</v>
      </c>
      <c r="FS106">
        <v>311.0031307093295</v>
      </c>
    </row>
    <row r="107" spans="1:175">
      <c r="A107" s="2">
        <v>44304</v>
      </c>
      <c r="B107">
        <v>10351.42355304802</v>
      </c>
      <c r="C107">
        <v>0.001371943258764219</v>
      </c>
      <c r="F107" s="2">
        <v>44920</v>
      </c>
      <c r="G107">
        <v>0.01583737208782469</v>
      </c>
      <c r="H107">
        <v>0.01937667175042424</v>
      </c>
      <c r="I107">
        <v>0.02202345799456187</v>
      </c>
      <c r="J107">
        <v>0.02024727987417509</v>
      </c>
      <c r="K107">
        <v>0.01976248642388084</v>
      </c>
      <c r="L107">
        <v>0.01914192330858412</v>
      </c>
      <c r="M107">
        <v>0.01719830540762516</v>
      </c>
      <c r="N107">
        <v>0.02107333731051526</v>
      </c>
      <c r="O107">
        <v>0.02430654696023791</v>
      </c>
      <c r="P107">
        <v>0.01830118122891982</v>
      </c>
      <c r="Q107">
        <v>0.01846994555867998</v>
      </c>
      <c r="R107">
        <v>0.02066134562271745</v>
      </c>
      <c r="S107">
        <v>0.0197480340775905</v>
      </c>
      <c r="T107">
        <v>0.01819437532221321</v>
      </c>
      <c r="U107">
        <v>0.01932045280001793</v>
      </c>
      <c r="V107">
        <v>0.01525994994211818</v>
      </c>
      <c r="W107">
        <v>0.0220255753959722</v>
      </c>
      <c r="X107">
        <v>0.01687522876259561</v>
      </c>
      <c r="Y107">
        <v>0.02033189812976347</v>
      </c>
      <c r="Z107">
        <v>0.01995344703785875</v>
      </c>
      <c r="AA107">
        <v>0.01886937884634715</v>
      </c>
      <c r="AB107">
        <v>0.02009896620799405</v>
      </c>
      <c r="AC107">
        <v>0.02418533109411833</v>
      </c>
      <c r="AD107">
        <v>0.0179757896399981</v>
      </c>
      <c r="AE107">
        <v>0.02261683237897661</v>
      </c>
      <c r="AF107">
        <v>0.01586204930744863</v>
      </c>
      <c r="AG107">
        <v>0.02443010796231916</v>
      </c>
      <c r="AH107">
        <v>0.01880075019721412</v>
      </c>
      <c r="AI107">
        <v>0.01211353699666634</v>
      </c>
      <c r="AJ107">
        <v>0.01799499138383089</v>
      </c>
      <c r="AK107">
        <v>0.02062477697014329</v>
      </c>
      <c r="AL107">
        <v>0.01928674665500596</v>
      </c>
      <c r="AM107">
        <v>0.01614009452678124</v>
      </c>
      <c r="AN107">
        <v>0.01960031556783145</v>
      </c>
      <c r="AO107">
        <v>0.03017832243604604</v>
      </c>
      <c r="AP107">
        <v>0.02027550769322898</v>
      </c>
      <c r="AQ107">
        <v>0.02075123564641852</v>
      </c>
      <c r="AR107">
        <v>0.02188603594042653</v>
      </c>
      <c r="AS107">
        <v>0.01690677218370653</v>
      </c>
      <c r="AT107">
        <v>0.01969173748802153</v>
      </c>
      <c r="AU107">
        <v>0.01700524547383192</v>
      </c>
      <c r="AV107">
        <v>0.02039851861304793</v>
      </c>
      <c r="AW107">
        <v>0.02179361302200362</v>
      </c>
      <c r="AX107">
        <v>0.01931271013867288</v>
      </c>
      <c r="AY107">
        <v>0.01940815989646556</v>
      </c>
      <c r="AZ107">
        <v>0.01760519895228157</v>
      </c>
      <c r="BA107">
        <v>0.01809534659018683</v>
      </c>
      <c r="BB107">
        <v>0.02175512765661753</v>
      </c>
      <c r="BC107">
        <v>0.02135914905759869</v>
      </c>
      <c r="BD107">
        <v>0.0196152264948954</v>
      </c>
      <c r="BE107">
        <v>0.01725360998559833</v>
      </c>
      <c r="BL107" s="2">
        <v>44920</v>
      </c>
      <c r="BM107">
        <v>0.02453935498245468</v>
      </c>
      <c r="BN107">
        <v>0.01935413551541543</v>
      </c>
      <c r="BO107">
        <v>0.01827989585409251</v>
      </c>
      <c r="BP107">
        <v>0.01844846390078375</v>
      </c>
      <c r="BQ107">
        <v>0.02063731523470504</v>
      </c>
      <c r="BR107">
        <v>0.01933357152853893</v>
      </c>
      <c r="BS107">
        <v>0.02199784338791194</v>
      </c>
      <c r="BT107">
        <v>0.01817321416908119</v>
      </c>
      <c r="BU107">
        <v>0.01881808084471766</v>
      </c>
      <c r="BV107">
        <v>0.01581895227125917</v>
      </c>
      <c r="BW107">
        <v>0.0152422017022477</v>
      </c>
      <c r="BX107">
        <v>0.02199995832665704</v>
      </c>
      <c r="BY107">
        <v>0.01685560185627653</v>
      </c>
      <c r="BZ107">
        <v>0.020308250909006</v>
      </c>
      <c r="CA107">
        <v>0.02022373106953977</v>
      </c>
      <c r="CB107">
        <v>0.01993023997849</v>
      </c>
      <c r="CC107">
        <v>0.01973950146319495</v>
      </c>
      <c r="CD107">
        <v>0.01722116577351759</v>
      </c>
      <c r="CE107">
        <v>0.02081002788132118</v>
      </c>
      <c r="CF107">
        <v>0.0191196601001364</v>
      </c>
      <c r="CG107">
        <v>0.01884743262350617</v>
      </c>
      <c r="CH107">
        <v>0.02040061854798073</v>
      </c>
      <c r="CI107">
        <v>0.02415720209898835</v>
      </c>
      <c r="CJ107">
        <v>0.01795488271516531</v>
      </c>
      <c r="CK107">
        <v>0.01584360078979203</v>
      </c>
      <c r="CL107">
        <v>0.022554362721898</v>
      </c>
      <c r="CM107">
        <v>0.02469080411874361</v>
      </c>
      <c r="CN107">
        <v>0.01879695033362188</v>
      </c>
      <c r="CO107">
        <v>0.01201845385486942</v>
      </c>
      <c r="CP107">
        <v>0.01815352853199897</v>
      </c>
      <c r="CQ107">
        <v>0.02060078911367392</v>
      </c>
      <c r="CR107">
        <v>0.01963577291260724</v>
      </c>
      <c r="CS107">
        <v>0.01612132262580646</v>
      </c>
      <c r="CT107">
        <v>0.01957751922160787</v>
      </c>
      <c r="CU107">
        <v>0.03014322323142772</v>
      </c>
      <c r="CV107">
        <v>0.02025192605794182</v>
      </c>
      <c r="CW107">
        <v>0.02072710071090048</v>
      </c>
      <c r="CX107">
        <v>0.02186058116389332</v>
      </c>
      <c r="CY107">
        <v>0.01686804767679561</v>
      </c>
      <c r="CZ107">
        <v>0.01987403602812022</v>
      </c>
      <c r="DA107">
        <v>0.01698546735025544</v>
      </c>
      <c r="DB107">
        <v>0.02037479390866029</v>
      </c>
      <c r="DC107">
        <v>0.02176826573888499</v>
      </c>
      <c r="DD107">
        <v>0.01969864748569593</v>
      </c>
      <c r="DE107">
        <v>0.01932051438654454</v>
      </c>
      <c r="DF107">
        <v>0.0176350920532926</v>
      </c>
      <c r="DG107">
        <v>0.01838132531017828</v>
      </c>
      <c r="DH107">
        <v>0.02172982513429424</v>
      </c>
      <c r="DI107">
        <v>0.02133430708220942</v>
      </c>
      <c r="DJ107">
        <v>0.01959241280636655</v>
      </c>
      <c r="DK107">
        <v>0.0172500269149311</v>
      </c>
      <c r="DR107" s="2">
        <v>44920</v>
      </c>
      <c r="DS107">
        <v>146.47476457563</v>
      </c>
      <c r="DT107">
        <v>8068.010190864039</v>
      </c>
      <c r="DU107">
        <v>216.9888253179987</v>
      </c>
      <c r="DV107">
        <v>624.8841064178179</v>
      </c>
      <c r="DW107">
        <v>12823.473888881</v>
      </c>
      <c r="DX107">
        <v>14.48447250983712</v>
      </c>
      <c r="DY107">
        <v>7.235890919245898</v>
      </c>
      <c r="DZ107">
        <v>393.2890784974428</v>
      </c>
      <c r="EA107">
        <v>94.64619524008562</v>
      </c>
      <c r="EB107">
        <v>6.170906492162784</v>
      </c>
      <c r="EC107">
        <v>31.44327671373408</v>
      </c>
      <c r="ED107">
        <v>261.0439800131462</v>
      </c>
      <c r="EE107">
        <v>494.1443348701616</v>
      </c>
      <c r="EF107">
        <v>1.607740062127935</v>
      </c>
      <c r="EG107">
        <v>112.2069993489544</v>
      </c>
      <c r="EH107">
        <v>14.38328465716672</v>
      </c>
      <c r="EI107">
        <v>182.585229547561</v>
      </c>
      <c r="EJ107">
        <v>39.98419864785493</v>
      </c>
      <c r="EK107">
        <v>1.397700330460371</v>
      </c>
      <c r="EL107">
        <v>195.2061125016283</v>
      </c>
      <c r="EM107">
        <v>5.218961000777242</v>
      </c>
      <c r="EN107">
        <v>11.02925429138273</v>
      </c>
      <c r="EO107">
        <v>69.59042833171759</v>
      </c>
      <c r="EP107">
        <v>206.9070663776016</v>
      </c>
      <c r="EQ107">
        <v>43.97121068998135</v>
      </c>
      <c r="ER107">
        <v>11.67921753799904</v>
      </c>
      <c r="ES107">
        <v>2513.318352421195</v>
      </c>
      <c r="ET107">
        <v>935.6802586346491</v>
      </c>
      <c r="EU107">
        <v>41.80491928043031</v>
      </c>
      <c r="EV107">
        <v>61.31161583867291</v>
      </c>
      <c r="EW107">
        <v>322.68710768606</v>
      </c>
      <c r="EX107">
        <v>97.98609339655968</v>
      </c>
      <c r="EY107">
        <v>0.8945396207869289</v>
      </c>
      <c r="EZ107">
        <v>137.5949292074071</v>
      </c>
      <c r="FA107">
        <v>0.09868110004381667</v>
      </c>
      <c r="FB107">
        <v>35.95042767001301</v>
      </c>
      <c r="FC107">
        <v>740.9057363371641</v>
      </c>
      <c r="FD107">
        <v>114.6684113870515</v>
      </c>
      <c r="FF107">
        <v>0.5053242224060482</v>
      </c>
      <c r="FG107">
        <v>34.66092262268985</v>
      </c>
      <c r="FH107">
        <v>5517.113158908517</v>
      </c>
      <c r="FI107">
        <v>1482.131477314139</v>
      </c>
      <c r="FK107">
        <v>37.80791986521724</v>
      </c>
      <c r="FL107">
        <v>102.2986687755529</v>
      </c>
      <c r="FM107">
        <v>37.01116551890181</v>
      </c>
      <c r="FN107">
        <v>54.32934721983436</v>
      </c>
      <c r="FO107">
        <v>920.588113738738</v>
      </c>
      <c r="FP107">
        <v>3302.930405916922</v>
      </c>
      <c r="FQ107">
        <v>183.5064004782678</v>
      </c>
      <c r="FR107">
        <v>305.8185187832062</v>
      </c>
      <c r="FS107">
        <v>284.9155335787377</v>
      </c>
    </row>
    <row r="108" spans="1:175">
      <c r="A108" s="2">
        <v>44305</v>
      </c>
      <c r="B108">
        <v>9397.892629436881</v>
      </c>
      <c r="C108">
        <v>-0.09211592190432305</v>
      </c>
      <c r="F108" s="2">
        <v>44927</v>
      </c>
      <c r="G108">
        <v>0.01854277419198968</v>
      </c>
      <c r="H108">
        <v>0.0186113127678771</v>
      </c>
      <c r="I108">
        <v>0.02088905831042384</v>
      </c>
      <c r="J108">
        <v>0.02027885300433317</v>
      </c>
      <c r="K108">
        <v>0.01979330357857944</v>
      </c>
      <c r="L108">
        <v>0.01995933388455384</v>
      </c>
      <c r="M108">
        <v>0.01722512403899232</v>
      </c>
      <c r="N108">
        <v>0.01749971726018861</v>
      </c>
      <c r="O108">
        <v>0.02434445001564279</v>
      </c>
      <c r="P108">
        <v>0.02393984791451034</v>
      </c>
      <c r="Q108">
        <v>0.0184987471556728</v>
      </c>
      <c r="R108">
        <v>0.019291272458046</v>
      </c>
      <c r="S108">
        <v>0.01790820677320461</v>
      </c>
      <c r="T108">
        <v>0.01750923098221293</v>
      </c>
      <c r="U108">
        <v>0.01845234801233222</v>
      </c>
      <c r="V108">
        <v>0.01528374594774078</v>
      </c>
      <c r="W108">
        <v>0.02026859255919355</v>
      </c>
      <c r="X108">
        <v>0.01690154359587099</v>
      </c>
      <c r="Y108">
        <v>0.01856335356351971</v>
      </c>
      <c r="Z108">
        <v>0.01928014084990043</v>
      </c>
      <c r="AA108">
        <v>0.01776318684604474</v>
      </c>
      <c r="AB108">
        <v>0.0211852280547994</v>
      </c>
      <c r="AC108">
        <v>0.02254360578018878</v>
      </c>
      <c r="AD108">
        <v>0.01800382066191931</v>
      </c>
      <c r="AE108">
        <v>0.02637884272079051</v>
      </c>
      <c r="AF108">
        <v>0.01588678421260479</v>
      </c>
      <c r="AG108">
        <v>0.02374473687166379</v>
      </c>
      <c r="AH108">
        <v>0.01883006764314932</v>
      </c>
      <c r="AI108">
        <v>0.01133570829456064</v>
      </c>
      <c r="AJ108">
        <v>0.01802305234849804</v>
      </c>
      <c r="AK108">
        <v>0.02269027604288514</v>
      </c>
      <c r="AL108">
        <v>0.02049835401638516</v>
      </c>
      <c r="AM108">
        <v>0.01541084541642238</v>
      </c>
      <c r="AN108">
        <v>0.0196308798371263</v>
      </c>
      <c r="AO108">
        <v>0.03541426227729341</v>
      </c>
      <c r="AP108">
        <v>0.01924574170380333</v>
      </c>
      <c r="AQ108">
        <v>0.01956918258694405</v>
      </c>
      <c r="AR108">
        <v>0.01964180347192146</v>
      </c>
      <c r="AS108">
        <v>0.01914914990144603</v>
      </c>
      <c r="AT108">
        <v>0.01761726644274227</v>
      </c>
      <c r="AU108">
        <v>0.02034944541900819</v>
      </c>
      <c r="AV108">
        <v>0.01974125366581065</v>
      </c>
      <c r="AW108">
        <v>0.02265886712687537</v>
      </c>
      <c r="AX108">
        <v>0.01934282592285242</v>
      </c>
      <c r="AY108">
        <v>0.01943842452274365</v>
      </c>
      <c r="AZ108">
        <v>0.01763265208383473</v>
      </c>
      <c r="BA108">
        <v>0.01701941381274889</v>
      </c>
      <c r="BB108">
        <v>0.01901127034858802</v>
      </c>
      <c r="BC108">
        <v>0.021392456010308</v>
      </c>
      <c r="BD108">
        <v>0.02144011599899276</v>
      </c>
      <c r="BE108">
        <v>0.01636952309226333</v>
      </c>
      <c r="BL108" s="2">
        <v>44927</v>
      </c>
      <c r="BM108">
        <v>0.02407149090817639</v>
      </c>
      <c r="BN108">
        <v>0.01858233591202103</v>
      </c>
      <c r="BO108">
        <v>0.02390257480374772</v>
      </c>
      <c r="BP108">
        <v>0.01830643587300174</v>
      </c>
      <c r="BQ108">
        <v>0.01926123693995714</v>
      </c>
      <c r="BR108">
        <v>0.01788032461718586</v>
      </c>
      <c r="BS108">
        <v>0.02085653512201798</v>
      </c>
      <c r="BT108">
        <v>0.01748197001096119</v>
      </c>
      <c r="BU108">
        <v>0.01842361865641692</v>
      </c>
      <c r="BV108">
        <v>0.01851390404716785</v>
      </c>
      <c r="BW108">
        <v>0.01579352816127972</v>
      </c>
      <c r="BX108">
        <v>0.02023703540402035</v>
      </c>
      <c r="BY108">
        <v>0.0167631883079207</v>
      </c>
      <c r="BZ108">
        <v>0.01853445137767586</v>
      </c>
      <c r="CA108">
        <v>0.0207974143208687</v>
      </c>
      <c r="CB108">
        <v>0.01925012266315239</v>
      </c>
      <c r="CC108">
        <v>0.01985031426468991</v>
      </c>
      <c r="CD108">
        <v>0.01713460275431539</v>
      </c>
      <c r="CE108">
        <v>0.0174724711013123</v>
      </c>
      <c r="CF108">
        <v>0.01992825822921619</v>
      </c>
      <c r="CG108">
        <v>0.01773553047858685</v>
      </c>
      <c r="CH108">
        <v>0.02115224374534858</v>
      </c>
      <c r="CI108">
        <v>0.02250850654654976</v>
      </c>
      <c r="CJ108">
        <v>0.01858643414002379</v>
      </c>
      <c r="CK108">
        <v>0.01592487532922682</v>
      </c>
      <c r="CL108">
        <v>0.02633777222067569</v>
      </c>
      <c r="CM108">
        <v>0.02370776753875043</v>
      </c>
      <c r="CN108">
        <v>0.0185759743203987</v>
      </c>
      <c r="CO108">
        <v>0.01131805918031628</v>
      </c>
      <c r="CP108">
        <v>0.01781328097446005</v>
      </c>
      <c r="CQ108">
        <v>0.0226549484511978</v>
      </c>
      <c r="CR108">
        <v>0.02046643913445138</v>
      </c>
      <c r="CS108">
        <v>0.01538685152347021</v>
      </c>
      <c r="CT108">
        <v>0.02003948673557782</v>
      </c>
      <c r="CU108">
        <v>0.03535912409407889</v>
      </c>
      <c r="CV108">
        <v>0.01921577707475488</v>
      </c>
      <c r="CW108">
        <v>0.01953871437709152</v>
      </c>
      <c r="CX108">
        <v>0.01961122219508959</v>
      </c>
      <c r="CY108">
        <v>0.01911933566086123</v>
      </c>
      <c r="CZ108">
        <v>0.01758983726584023</v>
      </c>
      <c r="DA108">
        <v>0.02031776238009461</v>
      </c>
      <c r="DB108">
        <v>0.01971051755014666</v>
      </c>
      <c r="DC108">
        <v>0.0226235884372533</v>
      </c>
      <c r="DD108">
        <v>0.0195535303440088</v>
      </c>
      <c r="DE108">
        <v>0.0195610925657801</v>
      </c>
      <c r="DF108">
        <v>0.01809559994662635</v>
      </c>
      <c r="DG108">
        <v>0.01699291546161388</v>
      </c>
      <c r="DH108">
        <v>0.01898167077936888</v>
      </c>
      <c r="DI108">
        <v>0.02072855664359378</v>
      </c>
      <c r="DJ108">
        <v>0.02140673484213464</v>
      </c>
      <c r="DK108">
        <v>0.01634403658752328</v>
      </c>
      <c r="DR108" s="2">
        <v>44927</v>
      </c>
      <c r="DS108">
        <v>129.0690123662347</v>
      </c>
      <c r="DT108">
        <v>7673.570699746142</v>
      </c>
      <c r="DU108">
        <v>204.0009453722887</v>
      </c>
      <c r="DV108">
        <v>712.592868624325</v>
      </c>
      <c r="DW108">
        <v>13197.08998571217</v>
      </c>
      <c r="DX108">
        <v>14.86665338184496</v>
      </c>
      <c r="DY108">
        <v>6.569657781673448</v>
      </c>
      <c r="DZ108">
        <v>404.8623870208318</v>
      </c>
      <c r="EA108">
        <v>88.84493777926957</v>
      </c>
      <c r="EB108">
        <v>6.438196698069035</v>
      </c>
      <c r="EC108">
        <v>42.91754411189483</v>
      </c>
      <c r="ED108">
        <v>281.4961974654407</v>
      </c>
      <c r="EE108">
        <v>485.5690775501061</v>
      </c>
      <c r="EF108">
        <v>1.449018687197977</v>
      </c>
      <c r="EG108">
        <v>100.2509330195728</v>
      </c>
      <c r="EH108">
        <v>15.21855858131579</v>
      </c>
      <c r="EI108">
        <v>212.4414223717823</v>
      </c>
      <c r="EJ108">
        <v>38.90449230921617</v>
      </c>
      <c r="EK108">
        <v>1.346827837195898</v>
      </c>
      <c r="EL108">
        <v>193.3480108267835</v>
      </c>
      <c r="EM108">
        <v>5.009344593591392</v>
      </c>
      <c r="EN108">
        <v>9.511191459837175</v>
      </c>
      <c r="EO108">
        <v>68.12339959065402</v>
      </c>
      <c r="EP108">
        <v>234.1978320807125</v>
      </c>
      <c r="EQ108">
        <v>45.56457036856315</v>
      </c>
      <c r="ER108">
        <v>11.93453560612683</v>
      </c>
      <c r="ES108">
        <v>2674.480363003198</v>
      </c>
      <c r="ET108">
        <v>877.2783528879797</v>
      </c>
      <c r="EU108">
        <v>45.00931286533379</v>
      </c>
      <c r="EV108">
        <v>50.29159032794644</v>
      </c>
      <c r="EW108">
        <v>288.1614477492197</v>
      </c>
      <c r="EX108">
        <v>99.30506286844344</v>
      </c>
      <c r="EY108">
        <v>0.7296582315508429</v>
      </c>
      <c r="EZ108">
        <v>143.7352356943767</v>
      </c>
      <c r="FA108">
        <v>0.09192212362751882</v>
      </c>
      <c r="FB108">
        <v>36.22744729426267</v>
      </c>
      <c r="FC108">
        <v>757.21958290718</v>
      </c>
      <c r="FD108">
        <v>132.8137914633322</v>
      </c>
      <c r="FF108">
        <v>0.461291795719142</v>
      </c>
      <c r="FG108">
        <v>43.62620660567855</v>
      </c>
      <c r="FH108">
        <v>6788.888026271815</v>
      </c>
      <c r="FI108">
        <v>1448.999546454747</v>
      </c>
      <c r="FK108">
        <v>39.13438307339147</v>
      </c>
      <c r="FL108">
        <v>113.744036755127</v>
      </c>
      <c r="FM108">
        <v>30.66117339082414</v>
      </c>
      <c r="FN108">
        <v>54.4669132479317</v>
      </c>
      <c r="FO108">
        <v>822.071837069037</v>
      </c>
      <c r="FP108">
        <v>3385.024103441476</v>
      </c>
      <c r="FQ108">
        <v>167.3853590839493</v>
      </c>
      <c r="FR108">
        <v>302.1234768583085</v>
      </c>
      <c r="FS108">
        <v>306.511406553068</v>
      </c>
    </row>
    <row r="109" spans="1:175">
      <c r="A109" s="2">
        <v>44306</v>
      </c>
      <c r="B109">
        <v>8784.858706046305</v>
      </c>
      <c r="C109">
        <v>-0.06523099885929518</v>
      </c>
      <c r="F109" s="2">
        <v>44934</v>
      </c>
      <c r="G109">
        <v>0.0167665948854158</v>
      </c>
      <c r="H109">
        <v>0.02002309258289377</v>
      </c>
      <c r="I109">
        <v>0.02084373774132193</v>
      </c>
      <c r="J109">
        <v>0.01748005003737792</v>
      </c>
      <c r="K109">
        <v>0.02446743425962902</v>
      </c>
      <c r="L109">
        <v>0.02117200231150262</v>
      </c>
      <c r="M109">
        <v>0.01579864839664699</v>
      </c>
      <c r="N109">
        <v>0.01746175015159193</v>
      </c>
      <c r="O109">
        <v>0.02613462886128412</v>
      </c>
      <c r="P109">
        <v>0.03100698418706462</v>
      </c>
      <c r="Q109">
        <v>0.0170174096507221</v>
      </c>
      <c r="R109">
        <v>0.01924941841974967</v>
      </c>
      <c r="S109">
        <v>0.01597021798604626</v>
      </c>
      <c r="T109">
        <v>0.01747124323279606</v>
      </c>
      <c r="U109">
        <v>0.01841231409118757</v>
      </c>
      <c r="V109">
        <v>0.02455929293880904</v>
      </c>
      <c r="W109">
        <v>0.01711130565486601</v>
      </c>
      <c r="X109">
        <v>0.01686487427535483</v>
      </c>
      <c r="Y109">
        <v>0.01852307880649446</v>
      </c>
      <c r="Z109">
        <v>0.02227842575844103</v>
      </c>
      <c r="AA109">
        <v>0.01772464811801961</v>
      </c>
      <c r="AB109">
        <v>0.02356498800137006</v>
      </c>
      <c r="AC109">
        <v>0.02532834916474126</v>
      </c>
      <c r="AD109">
        <v>0.01985901066069748</v>
      </c>
      <c r="AE109">
        <v>0.03228122738684931</v>
      </c>
      <c r="AF109">
        <v>0.01466342030123289</v>
      </c>
      <c r="AG109">
        <v>0.02113866569216517</v>
      </c>
      <c r="AH109">
        <v>0.01467018556875245</v>
      </c>
      <c r="AI109">
        <v>0.008477919397125916</v>
      </c>
      <c r="AJ109">
        <v>0.01430825086917495</v>
      </c>
      <c r="AK109">
        <v>0.02750201129398614</v>
      </c>
      <c r="AL109">
        <v>0.02045388111311352</v>
      </c>
      <c r="AM109">
        <v>0.0184605125138351</v>
      </c>
      <c r="AN109">
        <v>0.01823664932345525</v>
      </c>
      <c r="AO109">
        <v>0.03147448273971989</v>
      </c>
      <c r="AP109">
        <v>0.01920398644830818</v>
      </c>
      <c r="AQ109">
        <v>0.01738484017058944</v>
      </c>
      <c r="AR109">
        <v>0.01801796487035099</v>
      </c>
      <c r="AS109">
        <v>0.02093637031175251</v>
      </c>
      <c r="AT109">
        <v>0.01576440860888112</v>
      </c>
      <c r="AU109">
        <v>0.0185147695666709</v>
      </c>
      <c r="AV109">
        <v>0.02133024751712027</v>
      </c>
      <c r="AW109">
        <v>0.02055623042028789</v>
      </c>
      <c r="AX109">
        <v>0.01930086003497774</v>
      </c>
      <c r="AY109">
        <v>0.01939625122566516</v>
      </c>
      <c r="AZ109">
        <v>0.01112193944055721</v>
      </c>
      <c r="BA109">
        <v>0.01698248876288248</v>
      </c>
      <c r="BB109">
        <v>0.01446764109745192</v>
      </c>
      <c r="BC109">
        <v>0.02134604327755255</v>
      </c>
      <c r="BD109">
        <v>0.02258524383853572</v>
      </c>
      <c r="BE109">
        <v>0.01633400803498101</v>
      </c>
      <c r="BL109" s="2">
        <v>44934</v>
      </c>
      <c r="BM109">
        <v>0.02619145342259649</v>
      </c>
      <c r="BN109">
        <v>0.02006662882204141</v>
      </c>
      <c r="BO109">
        <v>0.03107440271760514</v>
      </c>
      <c r="BP109">
        <v>0.01705441062912542</v>
      </c>
      <c r="BQ109">
        <v>0.01970292440792667</v>
      </c>
      <c r="BR109">
        <v>0.01600494205409929</v>
      </c>
      <c r="BS109">
        <v>0.02069816402404789</v>
      </c>
      <c r="BT109">
        <v>0.01722583896992864</v>
      </c>
      <c r="BU109">
        <v>0.01873543983986679</v>
      </c>
      <c r="BV109">
        <v>0.01680305051691234</v>
      </c>
      <c r="BW109">
        <v>0.02461269224494793</v>
      </c>
      <c r="BX109">
        <v>0.01714851079148687</v>
      </c>
      <c r="BY109">
        <v>0.01595074170861946</v>
      </c>
      <c r="BZ109">
        <v>0.0194265215040214</v>
      </c>
      <c r="CA109">
        <v>0.01751805693544272</v>
      </c>
      <c r="CB109">
        <v>0.0223268657717725</v>
      </c>
      <c r="CC109">
        <v>0.02452063383730897</v>
      </c>
      <c r="CD109">
        <v>0.01583299942069378</v>
      </c>
      <c r="CE109">
        <v>0.0174833755272665</v>
      </c>
      <c r="CF109">
        <v>0.021218036626734</v>
      </c>
      <c r="CG109">
        <v>0.0168708831104462</v>
      </c>
      <c r="CH109">
        <v>0.02361622538884613</v>
      </c>
      <c r="CI109">
        <v>0.02538342063094391</v>
      </c>
      <c r="CJ109">
        <v>0.0199021901362845</v>
      </c>
      <c r="CK109">
        <v>0.01469530299719077</v>
      </c>
      <c r="CL109">
        <v>0.03235141650622111</v>
      </c>
      <c r="CM109">
        <v>0.02118462752353694</v>
      </c>
      <c r="CN109">
        <v>0.01470208297444128</v>
      </c>
      <c r="CO109">
        <v>0.008496352949526461</v>
      </c>
      <c r="CP109">
        <v>0.01433936131972329</v>
      </c>
      <c r="CQ109">
        <v>0.02756180895689857</v>
      </c>
      <c r="CR109">
        <v>0.02122990584485178</v>
      </c>
      <c r="CS109">
        <v>0.01850065123287979</v>
      </c>
      <c r="CT109">
        <v>0.01827630129644148</v>
      </c>
      <c r="CU109">
        <v>0.03154291775303924</v>
      </c>
      <c r="CV109">
        <v>0.01978936272079622</v>
      </c>
      <c r="CW109">
        <v>0.01742264005370326</v>
      </c>
      <c r="CX109">
        <v>0.01805714135741471</v>
      </c>
      <c r="CY109">
        <v>0.02098189229198621</v>
      </c>
      <c r="CZ109">
        <v>0.01579868518530787</v>
      </c>
      <c r="DA109">
        <v>0.018555026256904</v>
      </c>
      <c r="DB109">
        <v>0.02137662590513098</v>
      </c>
      <c r="DC109">
        <v>0.02060092586180606</v>
      </c>
      <c r="DD109">
        <v>0.01860793284861007</v>
      </c>
      <c r="DE109">
        <v>0.01838442048587027</v>
      </c>
      <c r="DF109">
        <v>0.01114612188956029</v>
      </c>
      <c r="DG109">
        <v>0.01610790617167934</v>
      </c>
      <c r="DH109">
        <v>0.01449909811040401</v>
      </c>
      <c r="DI109">
        <v>0.02179117241279876</v>
      </c>
      <c r="DJ109">
        <v>0.02263435096686226</v>
      </c>
      <c r="DK109">
        <v>0.0159975590874499</v>
      </c>
      <c r="DR109" s="2">
        <v>44934</v>
      </c>
      <c r="DS109">
        <v>125.3800939711772</v>
      </c>
      <c r="DT109">
        <v>7354.068580367048</v>
      </c>
      <c r="DU109">
        <v>237.2914054429805</v>
      </c>
      <c r="DV109">
        <v>533.1981579680299</v>
      </c>
      <c r="DW109">
        <v>12659.21302455726</v>
      </c>
      <c r="DX109">
        <v>15.00966750557238</v>
      </c>
      <c r="DY109">
        <v>7.088731263634243</v>
      </c>
      <c r="DZ109">
        <v>398.0566418752941</v>
      </c>
      <c r="EA109">
        <v>99.09573303570994</v>
      </c>
      <c r="EB109">
        <v>7.421930514607207</v>
      </c>
      <c r="EC109">
        <v>58.4100395879946</v>
      </c>
      <c r="ED109">
        <v>259.5005797422889</v>
      </c>
      <c r="EE109">
        <v>489.6662668607705</v>
      </c>
      <c r="EF109">
        <v>1.293616067255858</v>
      </c>
      <c r="EG109">
        <v>104.7858603017296</v>
      </c>
      <c r="EH109">
        <v>16.78452686893347</v>
      </c>
      <c r="EI109">
        <v>206.8934451144692</v>
      </c>
      <c r="EJ109">
        <v>38.65268540359515</v>
      </c>
      <c r="EK109">
        <v>1.415683689650848</v>
      </c>
      <c r="EL109">
        <v>194.6277295290685</v>
      </c>
      <c r="EM109">
        <v>5.087994822798077</v>
      </c>
      <c r="EN109">
        <v>7.103742982842191</v>
      </c>
      <c r="EO109">
        <v>62.34376022666778</v>
      </c>
      <c r="EP109">
        <v>204.3077303344979</v>
      </c>
      <c r="EQ109">
        <v>74.90580744200803</v>
      </c>
      <c r="ER109">
        <v>9.428550881083178</v>
      </c>
      <c r="ES109">
        <v>1319.799266573316</v>
      </c>
      <c r="ET109">
        <v>834.9068079204552</v>
      </c>
      <c r="EU109">
        <v>55.4317580647881</v>
      </c>
      <c r="EV109">
        <v>26.99227884328171</v>
      </c>
      <c r="EW109">
        <v>284.5981945870914</v>
      </c>
      <c r="EX109">
        <v>96.92666057926102</v>
      </c>
      <c r="EY109">
        <v>0.6194497087067192</v>
      </c>
      <c r="EZ109">
        <v>133.130994534534</v>
      </c>
      <c r="FA109">
        <v>0.09266429608758205</v>
      </c>
      <c r="FB109">
        <v>25.32498834665915</v>
      </c>
      <c r="FC109">
        <v>708.4040851889231</v>
      </c>
      <c r="FD109">
        <v>148.602251689736</v>
      </c>
      <c r="FF109">
        <v>0.5390401410054746</v>
      </c>
      <c r="FG109">
        <v>54.26435121791656</v>
      </c>
      <c r="FH109">
        <v>6589.452921746964</v>
      </c>
      <c r="FI109">
        <v>1359.954214469002</v>
      </c>
      <c r="FK109">
        <v>49.28387353501359</v>
      </c>
      <c r="FL109">
        <v>96.16480519763175</v>
      </c>
      <c r="FM109">
        <v>28.64833223257558</v>
      </c>
      <c r="FN109">
        <v>54.98127939812167</v>
      </c>
      <c r="FO109">
        <v>943.0004058697353</v>
      </c>
      <c r="FP109">
        <v>3981.241813187596</v>
      </c>
      <c r="FQ109">
        <v>203.6024077272684</v>
      </c>
      <c r="FR109">
        <v>297.6097090587851</v>
      </c>
      <c r="FS109">
        <v>346.770275008585</v>
      </c>
    </row>
    <row r="110" spans="1:175">
      <c r="A110" s="2">
        <v>44307</v>
      </c>
      <c r="B110">
        <v>9028.124927084875</v>
      </c>
      <c r="C110">
        <v>0.02769153485316034</v>
      </c>
      <c r="F110" s="2">
        <v>44941</v>
      </c>
      <c r="G110">
        <v>0.01487931540619613</v>
      </c>
      <c r="H110">
        <v>0.02167808323765883</v>
      </c>
      <c r="I110">
        <v>0.01875273704833944</v>
      </c>
      <c r="J110">
        <v>0.01749499071494117</v>
      </c>
      <c r="K110">
        <v>0.02448834724587857</v>
      </c>
      <c r="L110">
        <v>0.0226821504000608</v>
      </c>
      <c r="M110">
        <v>0.01410019407185693</v>
      </c>
      <c r="N110">
        <v>0.01954970001023727</v>
      </c>
      <c r="O110">
        <v>0.02817595962195611</v>
      </c>
      <c r="P110">
        <v>0.03448682410927027</v>
      </c>
      <c r="Q110">
        <v>0.01703195489687468</v>
      </c>
      <c r="R110">
        <v>0.02313039711901374</v>
      </c>
      <c r="S110">
        <v>0.0109158246228434</v>
      </c>
      <c r="T110">
        <v>0.0174861763829422</v>
      </c>
      <c r="U110">
        <v>0.01842805160037327</v>
      </c>
      <c r="V110">
        <v>0.02213643363541205</v>
      </c>
      <c r="W110">
        <v>0.01943299057400677</v>
      </c>
      <c r="X110">
        <v>0.01005122678413018</v>
      </c>
      <c r="Y110">
        <v>0.02197563202436975</v>
      </c>
      <c r="Z110">
        <v>0.02589200823454922</v>
      </c>
      <c r="AA110">
        <v>0.01540390482823988</v>
      </c>
      <c r="AB110">
        <v>0.0212883669844167</v>
      </c>
      <c r="AC110">
        <v>0.02908111745257357</v>
      </c>
      <c r="AD110">
        <v>0.01987598470106762</v>
      </c>
      <c r="AE110">
        <v>0.03407183693056705</v>
      </c>
      <c r="AF110">
        <v>0.01467595352821031</v>
      </c>
      <c r="AG110">
        <v>0.02373547077655018</v>
      </c>
      <c r="AH110">
        <v>0.01468272457818933</v>
      </c>
      <c r="AI110">
        <v>0.01025149084649622</v>
      </c>
      <c r="AJ110">
        <v>0.01432048052311034</v>
      </c>
      <c r="AK110">
        <v>0.0275255180163471</v>
      </c>
      <c r="AL110">
        <v>0.02047136360555345</v>
      </c>
      <c r="AM110">
        <v>0.01705106476187512</v>
      </c>
      <c r="AN110">
        <v>0.01825223668715233</v>
      </c>
      <c r="AO110">
        <v>0.02137196702507947</v>
      </c>
      <c r="AP110">
        <v>0.01922040062154222</v>
      </c>
      <c r="AQ110">
        <v>0.01325072742889997</v>
      </c>
      <c r="AR110">
        <v>0.01803336531845601</v>
      </c>
      <c r="AS110">
        <v>0.02272347078265264</v>
      </c>
      <c r="AT110">
        <v>0.01577788288072227</v>
      </c>
      <c r="AU110">
        <v>0.01333966396444709</v>
      </c>
      <c r="AV110">
        <v>0.02638995414152282</v>
      </c>
      <c r="AW110">
        <v>0.0176247477928073</v>
      </c>
      <c r="AX110">
        <v>0.01931735700871977</v>
      </c>
      <c r="AY110">
        <v>0.01941282973287074</v>
      </c>
      <c r="AZ110">
        <v>0.007402931924853093</v>
      </c>
      <c r="BA110">
        <v>0.01957210284516733</v>
      </c>
      <c r="BB110">
        <v>0.01173253450263304</v>
      </c>
      <c r="BC110">
        <v>0.02428483853160231</v>
      </c>
      <c r="BD110">
        <v>0.02544370044966686</v>
      </c>
      <c r="BE110">
        <v>0.02164501308709711</v>
      </c>
      <c r="BL110" s="2">
        <v>44941</v>
      </c>
      <c r="BM110">
        <v>0.02815189742411868</v>
      </c>
      <c r="BN110">
        <v>0.02165957020972298</v>
      </c>
      <c r="BO110">
        <v>0.03445737244921553</v>
      </c>
      <c r="BP110">
        <v>0.01750114442546146</v>
      </c>
      <c r="BQ110">
        <v>0.02311064381871791</v>
      </c>
      <c r="BR110">
        <v>0.01090650253638538</v>
      </c>
      <c r="BS110">
        <v>0.01873672225860718</v>
      </c>
      <c r="BT110">
        <v>0.01813214787478827</v>
      </c>
      <c r="BU110">
        <v>0.01724068475570004</v>
      </c>
      <c r="BV110">
        <v>0.01486660850869226</v>
      </c>
      <c r="BW110">
        <v>0.02211752917740257</v>
      </c>
      <c r="BX110">
        <v>0.01941639484949415</v>
      </c>
      <c r="BY110">
        <v>0.01004264306202689</v>
      </c>
      <c r="BZ110">
        <v>0.02195686489052702</v>
      </c>
      <c r="CA110">
        <v>0.01814705173096708</v>
      </c>
      <c r="CB110">
        <v>0.02586989652538626</v>
      </c>
      <c r="CC110">
        <v>0.02446541181919792</v>
      </c>
      <c r="CD110">
        <v>0.0140881525419905</v>
      </c>
      <c r="CE110">
        <v>0.01953300461616303</v>
      </c>
      <c r="CF110">
        <v>0.02266277990132261</v>
      </c>
      <c r="CG110">
        <v>0.01539074993270415</v>
      </c>
      <c r="CH110">
        <v>0.02127018677316968</v>
      </c>
      <c r="CI110">
        <v>0.02905628225225153</v>
      </c>
      <c r="CJ110">
        <v>0.01938115066315878</v>
      </c>
      <c r="CK110">
        <v>0.01405650186125013</v>
      </c>
      <c r="CL110">
        <v>0.0340427396685072</v>
      </c>
      <c r="CM110">
        <v>0.02371520074489012</v>
      </c>
      <c r="CN110">
        <v>0.01491922993521567</v>
      </c>
      <c r="CO110">
        <v>0.01024273609939313</v>
      </c>
      <c r="CP110">
        <v>0.0132244403409656</v>
      </c>
      <c r="CQ110">
        <v>0.02826012597452131</v>
      </c>
      <c r="CR110">
        <v>0.02120046630959075</v>
      </c>
      <c r="CS110">
        <v>0.01703650319594644</v>
      </c>
      <c r="CT110">
        <v>0.018985954535772</v>
      </c>
      <c r="CU110">
        <v>0.0213537154196104</v>
      </c>
      <c r="CV110">
        <v>0.01897472712157625</v>
      </c>
      <c r="CW110">
        <v>0.01323941134138558</v>
      </c>
      <c r="CX110">
        <v>0.01855617492008451</v>
      </c>
      <c r="CY110">
        <v>0.02270406499641283</v>
      </c>
      <c r="CZ110">
        <v>0.01459104999350686</v>
      </c>
      <c r="DA110">
        <v>0.0133282719253576</v>
      </c>
      <c r="DB110">
        <v>0.02636741718782208</v>
      </c>
      <c r="DC110">
        <v>0.01760969630302965</v>
      </c>
      <c r="DD110">
        <v>0.01984671793420536</v>
      </c>
      <c r="DE110">
        <v>0.01959634885034323</v>
      </c>
      <c r="DF110">
        <v>0.007396609839822351</v>
      </c>
      <c r="DG110">
        <v>0.01955538831912905</v>
      </c>
      <c r="DH110">
        <v>0.01172251494801539</v>
      </c>
      <c r="DI110">
        <v>0.02426409934127702</v>
      </c>
      <c r="DJ110">
        <v>0.0254219715942117</v>
      </c>
      <c r="DK110">
        <v>0.02162652830098571</v>
      </c>
      <c r="DR110" s="2">
        <v>44941</v>
      </c>
      <c r="DS110">
        <v>134.5547167547255</v>
      </c>
      <c r="DT110">
        <v>9127.134079813755</v>
      </c>
      <c r="DU110">
        <v>349.7287402202409</v>
      </c>
      <c r="DV110">
        <v>500.9642919447018</v>
      </c>
      <c r="DW110">
        <v>13362.84718503566</v>
      </c>
      <c r="DX110">
        <v>17.58755333598849</v>
      </c>
      <c r="DY110">
        <v>7.840546484795967</v>
      </c>
      <c r="DZ110">
        <v>397.2941441509118</v>
      </c>
      <c r="EA110">
        <v>124.0944518671836</v>
      </c>
      <c r="EB110">
        <v>6.511635884923076</v>
      </c>
      <c r="EC110">
        <v>65.78360448088141</v>
      </c>
      <c r="ED110">
        <v>270.1496852624595</v>
      </c>
      <c r="EE110">
        <v>600.4192241190356</v>
      </c>
      <c r="EF110">
        <v>0.7469695441762991</v>
      </c>
      <c r="EG110">
        <v>82.39573485140427</v>
      </c>
      <c r="EH110">
        <v>17.20819698473418</v>
      </c>
      <c r="EI110">
        <v>152.4875607204622</v>
      </c>
      <c r="EJ110">
        <v>45.74124793201963</v>
      </c>
      <c r="EK110">
        <v>1.547620961021969</v>
      </c>
      <c r="EL110">
        <v>188.5514586057528</v>
      </c>
      <c r="EM110">
        <v>6.23978228674029</v>
      </c>
      <c r="EN110">
        <v>7.705336356874078</v>
      </c>
      <c r="EO110">
        <v>55.24926610004278</v>
      </c>
      <c r="EP110">
        <v>152.4258292402395</v>
      </c>
      <c r="EQ110">
        <v>45.2361545694026</v>
      </c>
      <c r="ER110">
        <v>6.900532888514397</v>
      </c>
      <c r="ES110">
        <v>532.4393161923555</v>
      </c>
      <c r="ET110">
        <v>839.2496060207113</v>
      </c>
      <c r="EU110">
        <v>61.12387059831615</v>
      </c>
      <c r="EV110">
        <v>19.52721204598896</v>
      </c>
      <c r="EW110">
        <v>416.3819206684936</v>
      </c>
      <c r="EX110">
        <v>97.06321738750044</v>
      </c>
      <c r="EY110">
        <v>0.7945694286591474</v>
      </c>
      <c r="EZ110">
        <v>60.32655101485314</v>
      </c>
      <c r="FA110">
        <v>0.1110766734263708</v>
      </c>
      <c r="FB110">
        <v>22.82567934973389</v>
      </c>
      <c r="FC110">
        <v>809.2057096641209</v>
      </c>
      <c r="FD110">
        <v>177.9969669786218</v>
      </c>
      <c r="FF110">
        <v>0.7128014397278328</v>
      </c>
      <c r="FG110">
        <v>63.68220734856895</v>
      </c>
      <c r="FH110">
        <v>4288.721784027722</v>
      </c>
      <c r="FI110">
        <v>1381.225859053928</v>
      </c>
      <c r="FK110">
        <v>50.68211438434965</v>
      </c>
      <c r="FL110">
        <v>75.90824552352315</v>
      </c>
      <c r="FM110">
        <v>33.39930247629514</v>
      </c>
      <c r="FN110">
        <v>65.36828387237657</v>
      </c>
      <c r="FO110">
        <v>893.4748709420692</v>
      </c>
      <c r="FP110">
        <v>3690.056247916054</v>
      </c>
      <c r="FQ110">
        <v>263.7079132014535</v>
      </c>
      <c r="FR110">
        <v>297.7528043258811</v>
      </c>
      <c r="FS110">
        <v>346.9589185989832</v>
      </c>
    </row>
    <row r="111" spans="1:175">
      <c r="A111" s="2">
        <v>44308</v>
      </c>
      <c r="B111">
        <v>8822.089167209351</v>
      </c>
      <c r="C111">
        <v>-0.02282154506495637</v>
      </c>
      <c r="F111" s="2">
        <v>44948</v>
      </c>
      <c r="G111">
        <v>0.01493573496492921</v>
      </c>
      <c r="H111">
        <v>0.01951586541149244</v>
      </c>
      <c r="I111">
        <v>0.0216870328640811</v>
      </c>
      <c r="J111">
        <v>0.01909803485638852</v>
      </c>
      <c r="K111">
        <v>0.02458120244169891</v>
      </c>
      <c r="L111">
        <v>0.0281447512645355</v>
      </c>
      <c r="M111">
        <v>0.01605676632576587</v>
      </c>
      <c r="N111">
        <v>0.01962382878685306</v>
      </c>
      <c r="O111">
        <v>0.02609425219892576</v>
      </c>
      <c r="P111">
        <v>0.03725767983512098</v>
      </c>
      <c r="Q111">
        <v>0.01975166453851791</v>
      </c>
      <c r="R111">
        <v>0.02966625179819132</v>
      </c>
      <c r="S111">
        <v>0.01095721537178686</v>
      </c>
      <c r="T111">
        <v>0.02388630733965681</v>
      </c>
      <c r="U111">
        <v>0.01849792729769001</v>
      </c>
      <c r="V111">
        <v>0.01977721144184656</v>
      </c>
      <c r="W111">
        <v>0.02303629403540675</v>
      </c>
      <c r="X111">
        <v>0.0100893391410771</v>
      </c>
      <c r="Y111">
        <v>0.02205895947780751</v>
      </c>
      <c r="Z111">
        <v>0.02599018584819791</v>
      </c>
      <c r="AA111">
        <v>0.01546231353115734</v>
      </c>
      <c r="AB111">
        <v>0.01802711481654198</v>
      </c>
      <c r="AC111">
        <v>0.02779379979884793</v>
      </c>
      <c r="AD111">
        <v>0.02329168453925668</v>
      </c>
      <c r="AE111">
        <v>0.02422544994439845</v>
      </c>
      <c r="AF111">
        <v>0.008715773747351937</v>
      </c>
      <c r="AG111">
        <v>0.01011751020375881</v>
      </c>
      <c r="AH111">
        <v>0.01787685875542576</v>
      </c>
      <c r="AI111">
        <v>0.01446156098212018</v>
      </c>
      <c r="AJ111">
        <v>0.01437478108532728</v>
      </c>
      <c r="AK111">
        <v>0.03199882761083551</v>
      </c>
      <c r="AL111">
        <v>0.01895400861762938</v>
      </c>
      <c r="AM111">
        <v>0.01711571918471191</v>
      </c>
      <c r="AN111">
        <v>0.02097602942032532</v>
      </c>
      <c r="AO111">
        <v>0.02145300549465253</v>
      </c>
      <c r="AP111">
        <v>0.01929328075696088</v>
      </c>
      <c r="AQ111">
        <v>0.01001068912389565</v>
      </c>
      <c r="AR111">
        <v>0.0181017444398043</v>
      </c>
      <c r="AS111">
        <v>0.02418621705510365</v>
      </c>
      <c r="AT111">
        <v>0.0158377096379064</v>
      </c>
      <c r="AU111">
        <v>0.01339024545519285</v>
      </c>
      <c r="AV111">
        <v>0.02295825385206085</v>
      </c>
      <c r="AW111">
        <v>0.01470911667562151</v>
      </c>
      <c r="AX111">
        <v>0.01939060478447883</v>
      </c>
      <c r="AY111">
        <v>0.01948643952319973</v>
      </c>
      <c r="AZ111">
        <v>0.007431002446992662</v>
      </c>
      <c r="BA111">
        <v>0.01697369562101724</v>
      </c>
      <c r="BB111">
        <v>0.01177702206146142</v>
      </c>
      <c r="BC111">
        <v>0.02855584295170817</v>
      </c>
      <c r="BD111">
        <v>0.02362633685979842</v>
      </c>
      <c r="BE111">
        <v>0.01872085578248645</v>
      </c>
      <c r="BL111" s="2">
        <v>44948</v>
      </c>
      <c r="BM111">
        <v>0.02599568147589203</v>
      </c>
      <c r="BN111">
        <v>0.01944214446522525</v>
      </c>
      <c r="BO111">
        <v>0.03711693939880151</v>
      </c>
      <c r="BP111">
        <v>0.01967705286389167</v>
      </c>
      <c r="BQ111">
        <v>0.02955418788974298</v>
      </c>
      <c r="BR111">
        <v>0.01147049525085595</v>
      </c>
      <c r="BS111">
        <v>0.02160511035894196</v>
      </c>
      <c r="BT111">
        <v>0.0237960771017053</v>
      </c>
      <c r="BU111">
        <v>0.01865402112749762</v>
      </c>
      <c r="BV111">
        <v>0.01492545539655104</v>
      </c>
      <c r="BW111">
        <v>0.01970250326410104</v>
      </c>
      <c r="BX111">
        <v>0.02294927471246248</v>
      </c>
      <c r="BY111">
        <v>0.009166081384197703</v>
      </c>
      <c r="BZ111">
        <v>0.02181126103661656</v>
      </c>
      <c r="CA111">
        <v>0.01902589226000497</v>
      </c>
      <c r="CB111">
        <v>0.02664974232022102</v>
      </c>
      <c r="CC111">
        <v>0.02345516839115809</v>
      </c>
      <c r="CD111">
        <v>0.01599611208458476</v>
      </c>
      <c r="CE111">
        <v>0.01917179406329637</v>
      </c>
      <c r="CF111">
        <v>0.0280384348060066</v>
      </c>
      <c r="CG111">
        <v>0.01666756928208906</v>
      </c>
      <c r="CH111">
        <v>0.01795901760769567</v>
      </c>
      <c r="CI111">
        <v>0.02768880905524885</v>
      </c>
      <c r="CJ111">
        <v>0.02320370048176365</v>
      </c>
      <c r="CK111">
        <v>0.008682850017117192</v>
      </c>
      <c r="CL111">
        <v>0.02413393859934695</v>
      </c>
      <c r="CM111">
        <v>0.0100792914309623</v>
      </c>
      <c r="CN111">
        <v>0.0178093291370385</v>
      </c>
      <c r="CO111">
        <v>0.01440693260988951</v>
      </c>
      <c r="CP111">
        <v>0.01365231292150229</v>
      </c>
      <c r="CQ111">
        <v>0.03187795242538139</v>
      </c>
      <c r="CR111">
        <v>0.01888241007862606</v>
      </c>
      <c r="CS111">
        <v>0.01815486190206161</v>
      </c>
      <c r="CT111">
        <v>0.0208967927221216</v>
      </c>
      <c r="CU111">
        <v>0.021778698028985</v>
      </c>
      <c r="CV111">
        <v>0.02006739381046968</v>
      </c>
      <c r="CW111">
        <v>0.009972873866440258</v>
      </c>
      <c r="CX111">
        <v>0.01793531725201037</v>
      </c>
      <c r="CY111">
        <v>0.02409485391181839</v>
      </c>
      <c r="CZ111">
        <v>0.01653219903735314</v>
      </c>
      <c r="DA111">
        <v>0.01262838138811618</v>
      </c>
      <c r="DB111">
        <v>0.02287152932496815</v>
      </c>
      <c r="DC111">
        <v>0.01465355316474369</v>
      </c>
      <c r="DD111">
        <v>0.01899386137041405</v>
      </c>
      <c r="DE111">
        <v>0.0206731176782166</v>
      </c>
      <c r="DF111">
        <v>0.007586821790634738</v>
      </c>
      <c r="DG111">
        <v>0.01690957769047976</v>
      </c>
      <c r="DH111">
        <v>0.01236742353075622</v>
      </c>
      <c r="DI111">
        <v>0.02844797359928797</v>
      </c>
      <c r="DJ111">
        <v>0.02353708865719982</v>
      </c>
      <c r="DK111">
        <v>0.0186501379755065</v>
      </c>
      <c r="DR111" s="2">
        <v>44948</v>
      </c>
      <c r="DS111">
        <v>139.0581286626173</v>
      </c>
      <c r="DT111">
        <v>3527.325877244774</v>
      </c>
      <c r="DU111">
        <v>330.6933176986464</v>
      </c>
      <c r="DV111">
        <v>573.1608514486593</v>
      </c>
      <c r="DW111">
        <v>6866.833096013166</v>
      </c>
      <c r="DX111">
        <v>16.4854917966737</v>
      </c>
      <c r="DY111">
        <v>7.684483116648971</v>
      </c>
      <c r="DZ111">
        <v>394.5765611577781</v>
      </c>
      <c r="EA111">
        <v>122.3893987336499</v>
      </c>
      <c r="EB111">
        <v>7.370103707524381</v>
      </c>
      <c r="EC111">
        <v>76.29010666939487</v>
      </c>
      <c r="ED111">
        <v>311.1066078727752</v>
      </c>
      <c r="EE111">
        <v>852.1958403175533</v>
      </c>
      <c r="EF111">
        <v>0.8283643863401056</v>
      </c>
      <c r="EG111">
        <v>84.17532850351155</v>
      </c>
      <c r="EH111">
        <v>15.00381054412546</v>
      </c>
      <c r="EI111">
        <v>152.8052932354295</v>
      </c>
      <c r="EJ111">
        <v>40.12512717758545</v>
      </c>
      <c r="EK111">
        <v>2.170007277733798</v>
      </c>
      <c r="EL111">
        <v>164.375403483661</v>
      </c>
      <c r="EM111">
        <v>7.539601434029891</v>
      </c>
      <c r="EN111">
        <v>11.22643036115483</v>
      </c>
      <c r="EO111">
        <v>58.00128945762948</v>
      </c>
      <c r="EP111">
        <v>168.67648381297</v>
      </c>
      <c r="EQ111">
        <v>35.21868428639482</v>
      </c>
      <c r="ER111">
        <v>3.750247118620001</v>
      </c>
      <c r="ES111">
        <v>608.5032601018713</v>
      </c>
      <c r="ET111">
        <v>900.5077156357846</v>
      </c>
      <c r="EU111">
        <v>70.96833548113894</v>
      </c>
      <c r="EV111">
        <v>18.98055760263973</v>
      </c>
      <c r="EW111">
        <v>325.4958258464453</v>
      </c>
      <c r="EX111">
        <v>91.63959014437098</v>
      </c>
      <c r="EY111">
        <v>1.007578366580031</v>
      </c>
      <c r="EZ111">
        <v>54.38573855657571</v>
      </c>
      <c r="FA111">
        <v>0.1218485520418027</v>
      </c>
      <c r="FB111">
        <v>23.81178416295353</v>
      </c>
      <c r="FC111">
        <v>932.7794833838301</v>
      </c>
      <c r="FD111">
        <v>193.5256803837062</v>
      </c>
      <c r="FF111">
        <v>0.7104681509808267</v>
      </c>
      <c r="FG111">
        <v>41.23024720698666</v>
      </c>
      <c r="FH111">
        <v>3988.227838527924</v>
      </c>
      <c r="FI111">
        <v>1589.723016217697</v>
      </c>
      <c r="FK111">
        <v>54.04833009129543</v>
      </c>
      <c r="FL111">
        <v>78.77648147259806</v>
      </c>
      <c r="FM111">
        <v>29.89030915423767</v>
      </c>
      <c r="FN111">
        <v>83.16014453834546</v>
      </c>
      <c r="FO111">
        <v>968.1677282467866</v>
      </c>
      <c r="FP111">
        <v>3198.171428854934</v>
      </c>
      <c r="FQ111">
        <v>266.2861809800722</v>
      </c>
      <c r="FR111">
        <v>317.7019981213364</v>
      </c>
      <c r="FS111">
        <v>407.7885350844483</v>
      </c>
    </row>
    <row r="112" spans="1:175">
      <c r="A112" s="2">
        <v>44309</v>
      </c>
      <c r="B112">
        <v>8475.84663024678</v>
      </c>
      <c r="C112">
        <v>-0.03924722709100614</v>
      </c>
      <c r="F112" s="2">
        <v>44955</v>
      </c>
      <c r="G112">
        <v>0.01346535310983334</v>
      </c>
      <c r="H112">
        <v>0.01806613790136069</v>
      </c>
      <c r="I112">
        <v>0.02194102112847941</v>
      </c>
      <c r="J112">
        <v>0.009744533084113704</v>
      </c>
      <c r="K112">
        <v>0.02486908585037538</v>
      </c>
      <c r="L112">
        <v>0.02847436927039193</v>
      </c>
      <c r="M112">
        <v>0.01774731030816578</v>
      </c>
      <c r="N112">
        <v>0.01860460697074447</v>
      </c>
      <c r="O112">
        <v>0.02244984645501351</v>
      </c>
      <c r="P112">
        <v>0.03557969599462104</v>
      </c>
      <c r="Q112">
        <v>0.02309105328262977</v>
      </c>
      <c r="R112">
        <v>0.03257025169383505</v>
      </c>
      <c r="S112">
        <v>0.01108554109215444</v>
      </c>
      <c r="T112">
        <v>0.02416605246579308</v>
      </c>
      <c r="U112">
        <v>0.01871456626710328</v>
      </c>
      <c r="V112">
        <v>0.02130557596434631</v>
      </c>
      <c r="W112">
        <v>0.02643784082663797</v>
      </c>
      <c r="X112">
        <v>0.01020750070579775</v>
      </c>
      <c r="Y112">
        <v>0.02231730357067234</v>
      </c>
      <c r="Z112">
        <v>0.03000812060486547</v>
      </c>
      <c r="AA112">
        <v>0.01564340082889762</v>
      </c>
      <c r="AB112">
        <v>0.01823823985301231</v>
      </c>
      <c r="AC112">
        <v>0.02947883045890301</v>
      </c>
      <c r="AD112">
        <v>0.02356446572459055</v>
      </c>
      <c r="AE112">
        <v>0.02450916694820474</v>
      </c>
      <c r="AF112">
        <v>0.008817848764291881</v>
      </c>
      <c r="AG112">
        <v>0.01023600169463218</v>
      </c>
      <c r="AH112">
        <v>0.01808622406402472</v>
      </c>
      <c r="AI112">
        <v>0.01463092793966384</v>
      </c>
      <c r="AJ112">
        <v>0.01454313171779276</v>
      </c>
      <c r="AK112">
        <v>0.01795487705171447</v>
      </c>
      <c r="AL112">
        <v>0.01080130196726365</v>
      </c>
      <c r="AM112">
        <v>0.01333618187451992</v>
      </c>
      <c r="AN112">
        <v>0.01949886032623946</v>
      </c>
      <c r="AO112">
        <v>0.02301656182309173</v>
      </c>
      <c r="AP112">
        <v>0.02307816399141532</v>
      </c>
      <c r="AQ112">
        <v>0.01012792957684024</v>
      </c>
      <c r="AR112">
        <v>0.01831374350309997</v>
      </c>
      <c r="AS112">
        <v>0.02446947458187951</v>
      </c>
      <c r="AT112">
        <v>0.01602319339717337</v>
      </c>
      <c r="AU112">
        <v>0.01354706567234042</v>
      </c>
      <c r="AV112">
        <v>0.02479049433920618</v>
      </c>
      <c r="AW112">
        <v>0.01488138288827897</v>
      </c>
      <c r="AX112">
        <v>0.01961769837011175</v>
      </c>
      <c r="AY112">
        <v>0.01971465547993382</v>
      </c>
      <c r="AZ112">
        <v>0.009368213113361832</v>
      </c>
      <c r="BA112">
        <v>0.01331325860785844</v>
      </c>
      <c r="BB112">
        <v>0.01336068902921923</v>
      </c>
      <c r="BC112">
        <v>0.02370033301036187</v>
      </c>
      <c r="BD112">
        <v>0.02390303733471902</v>
      </c>
      <c r="BE112">
        <v>0.01894010558480126</v>
      </c>
      <c r="BF112">
        <v>0.01964877393562125</v>
      </c>
      <c r="BL112" s="2">
        <v>44955</v>
      </c>
      <c r="BM112">
        <v>0.02218996805173738</v>
      </c>
      <c r="BN112">
        <v>0.01785700510926876</v>
      </c>
      <c r="BO112">
        <v>0.03516782704920705</v>
      </c>
      <c r="BP112">
        <v>0.02282375229822977</v>
      </c>
      <c r="BQ112">
        <v>0.03219321993900959</v>
      </c>
      <c r="BR112">
        <v>0.01217525609071506</v>
      </c>
      <c r="BS112">
        <v>0.02068311555873079</v>
      </c>
      <c r="BT112">
        <v>0.02440763743939587</v>
      </c>
      <c r="BU112">
        <v>0.01925662142487866</v>
      </c>
      <c r="BV112">
        <v>0.01330947879359937</v>
      </c>
      <c r="BW112">
        <v>0.02105894358431699</v>
      </c>
      <c r="BX112">
        <v>0.02613179758158224</v>
      </c>
      <c r="BY112">
        <v>0.01044718593028099</v>
      </c>
      <c r="BZ112">
        <v>0.02299564305817762</v>
      </c>
      <c r="CA112">
        <v>0.009631730811561615</v>
      </c>
      <c r="CB112">
        <v>0.02966074796319786</v>
      </c>
      <c r="CC112">
        <v>0.02444691325375256</v>
      </c>
      <c r="CD112">
        <v>0.01754186824981699</v>
      </c>
      <c r="CE112">
        <v>0.01838924088515339</v>
      </c>
      <c r="CF112">
        <v>0.02876852706796202</v>
      </c>
      <c r="CG112">
        <v>0.0163139093503915</v>
      </c>
      <c r="CH112">
        <v>0.01730495984051953</v>
      </c>
      <c r="CI112">
        <v>0.02913758485593378</v>
      </c>
      <c r="CJ112">
        <v>0.02435154417562456</v>
      </c>
      <c r="CK112">
        <v>0.009873660174185948</v>
      </c>
      <c r="CL112">
        <v>0.02452692316644008</v>
      </c>
      <c r="CM112">
        <v>0.0107885798391866</v>
      </c>
      <c r="CN112">
        <v>0.01855156705435021</v>
      </c>
      <c r="CO112">
        <v>0.01424873409350752</v>
      </c>
      <c r="CP112">
        <v>0.01448508351132536</v>
      </c>
      <c r="CQ112">
        <v>0.01774703221016649</v>
      </c>
      <c r="CR112">
        <v>0.01067626658610054</v>
      </c>
      <c r="CS112">
        <v>0.0131818028386412</v>
      </c>
      <c r="CT112">
        <v>0.01927314240440681</v>
      </c>
      <c r="CU112">
        <v>0.02275012314844522</v>
      </c>
      <c r="CV112">
        <v>0.0228110122128652</v>
      </c>
      <c r="CW112">
        <v>0.01117703188335397</v>
      </c>
      <c r="CX112">
        <v>0.01882308085085388</v>
      </c>
      <c r="CY112">
        <v>0.02508901549921487</v>
      </c>
      <c r="CZ112">
        <v>0.01674268796889202</v>
      </c>
      <c r="DA112">
        <v>0.014603098426439</v>
      </c>
      <c r="DB112">
        <v>0.02450352070229472</v>
      </c>
      <c r="DC112">
        <v>0.01363059078206725</v>
      </c>
      <c r="DD112">
        <v>0.02056632597110226</v>
      </c>
      <c r="DE112">
        <v>0.01887034597813789</v>
      </c>
      <c r="DF112">
        <v>0.009259767103705166</v>
      </c>
      <c r="DG112">
        <v>0.01315914493067381</v>
      </c>
      <c r="DH112">
        <v>0.0132060262996304</v>
      </c>
      <c r="DI112">
        <v>0.02342597903149668</v>
      </c>
      <c r="DJ112">
        <v>0.02311406776322466</v>
      </c>
      <c r="DK112">
        <v>0.01924959058559541</v>
      </c>
      <c r="DL112">
        <v>0.01942132062065291</v>
      </c>
      <c r="DR112" s="2">
        <v>44955</v>
      </c>
      <c r="DS112">
        <v>145.4804659423478</v>
      </c>
      <c r="DT112">
        <v>3903.230520302424</v>
      </c>
      <c r="DU112">
        <v>372.7223675456545</v>
      </c>
      <c r="DV112">
        <v>495.9141218982597</v>
      </c>
      <c r="DW112">
        <v>7778.119963069961</v>
      </c>
      <c r="DX112">
        <v>16.66009174100621</v>
      </c>
      <c r="DY112">
        <v>7.149834018037012</v>
      </c>
      <c r="DZ112">
        <v>151.6099575165752</v>
      </c>
      <c r="EA112">
        <v>116.5675775017805</v>
      </c>
      <c r="EB112">
        <v>4.913008283740267</v>
      </c>
      <c r="EC112">
        <v>74.49488339535991</v>
      </c>
      <c r="ED112">
        <v>373.2126090559245</v>
      </c>
      <c r="EE112">
        <v>998.9819696838186</v>
      </c>
      <c r="EF112">
        <v>0.8376075033796947</v>
      </c>
      <c r="EG112">
        <v>86.13879687200298</v>
      </c>
      <c r="EH112">
        <v>13.94863171309709</v>
      </c>
      <c r="EI112">
        <v>173.6672781813998</v>
      </c>
      <c r="EJ112">
        <v>24.38558833524823</v>
      </c>
      <c r="EK112">
        <v>2.278579193093608</v>
      </c>
      <c r="EL112">
        <v>170.7831853950069</v>
      </c>
      <c r="EM112">
        <v>6.249173395730929</v>
      </c>
      <c r="EN112">
        <v>11.67944164003414</v>
      </c>
      <c r="EO112">
        <v>63.74339072693039</v>
      </c>
      <c r="EP112">
        <v>126.4730629285401</v>
      </c>
      <c r="EQ112">
        <v>46.44309811702706</v>
      </c>
      <c r="ER112">
        <v>3.8713983296478</v>
      </c>
      <c r="ES112">
        <v>688.3613805267034</v>
      </c>
      <c r="ET112">
        <v>1045.766029624238</v>
      </c>
      <c r="EU112">
        <v>30.28486933884036</v>
      </c>
      <c r="EV112">
        <v>25.10835350647181</v>
      </c>
      <c r="EW112">
        <v>393.6238685303342</v>
      </c>
      <c r="EX112">
        <v>93.54132109333551</v>
      </c>
      <c r="EY112">
        <v>1.242084477193582</v>
      </c>
      <c r="EZ112">
        <v>61.83561635293955</v>
      </c>
      <c r="FA112">
        <v>0.1435241534418031</v>
      </c>
      <c r="FB112">
        <v>24.75074648805096</v>
      </c>
      <c r="FC112">
        <v>410.7703684995116</v>
      </c>
      <c r="FD112">
        <v>181.419752825152</v>
      </c>
      <c r="FF112">
        <v>0.8423804137446601</v>
      </c>
      <c r="FG112">
        <v>46.5197117319283</v>
      </c>
      <c r="FH112">
        <v>4146.912557626835</v>
      </c>
      <c r="FI112">
        <v>1421.116533276261</v>
      </c>
      <c r="FJ112">
        <v>2.172850166337784</v>
      </c>
      <c r="FK112">
        <v>56.98471332559063</v>
      </c>
      <c r="FL112">
        <v>101.4798514206253</v>
      </c>
      <c r="FM112">
        <v>31.88261738467567</v>
      </c>
      <c r="FN112">
        <v>92.74743750316193</v>
      </c>
      <c r="FO112">
        <v>1041.197179223501</v>
      </c>
      <c r="FP112">
        <v>3174.378859177159</v>
      </c>
      <c r="FQ112">
        <v>303.734593399604</v>
      </c>
      <c r="FR112">
        <v>298.8917644506582</v>
      </c>
      <c r="FS112">
        <v>431.3456518512633</v>
      </c>
    </row>
    <row r="113" spans="1:175">
      <c r="A113" s="2">
        <v>44310</v>
      </c>
      <c r="B113">
        <v>8264.944409594293</v>
      </c>
      <c r="C113">
        <v>-0.02488273205650815</v>
      </c>
      <c r="F113" s="2">
        <v>44962</v>
      </c>
      <c r="G113">
        <v>0.01352338073694155</v>
      </c>
      <c r="H113">
        <v>0.01814399216220886</v>
      </c>
      <c r="I113">
        <v>0.02070413585981347</v>
      </c>
      <c r="J113">
        <v>0.01088572701556824</v>
      </c>
      <c r="K113">
        <v>0.02247136815815253</v>
      </c>
      <c r="L113">
        <v>0.02360495439558773</v>
      </c>
      <c r="M113">
        <v>0.01782379061256893</v>
      </c>
      <c r="N113">
        <v>0.01702733821074459</v>
      </c>
      <c r="O113">
        <v>0.01955481224650042</v>
      </c>
      <c r="P113">
        <v>0.03855856431982906</v>
      </c>
      <c r="Q113">
        <v>0.01983929181500719</v>
      </c>
      <c r="R113">
        <v>0.03271061001973221</v>
      </c>
      <c r="S113">
        <v>0.01373226175967838</v>
      </c>
      <c r="T113">
        <v>0.02312784117985115</v>
      </c>
      <c r="U113">
        <v>0.01879521486680812</v>
      </c>
      <c r="V113">
        <v>0.02480069490905779</v>
      </c>
      <c r="W113">
        <v>0.02497175860139302</v>
      </c>
      <c r="X113">
        <v>0.01190584817173462</v>
      </c>
      <c r="Y113">
        <v>0.02441734313516862</v>
      </c>
      <c r="Z113">
        <v>0.03013743767649917</v>
      </c>
      <c r="AA113">
        <v>0.01865660754964907</v>
      </c>
      <c r="AB113">
        <v>0.0165562515647965</v>
      </c>
      <c r="AC113">
        <v>0.02960586660622886</v>
      </c>
      <c r="AD113">
        <v>0.02268626096156582</v>
      </c>
      <c r="AE113">
        <v>0.0259281360105046</v>
      </c>
      <c r="AF113">
        <v>0.01162993179572226</v>
      </c>
      <c r="AG113">
        <v>0.01199649600040404</v>
      </c>
      <c r="AH113">
        <v>0.02205756080830123</v>
      </c>
      <c r="AI113">
        <v>0.01597194579003539</v>
      </c>
      <c r="AJ113">
        <v>0.0173701298046467</v>
      </c>
      <c r="AK113">
        <v>0.01485664975013493</v>
      </c>
      <c r="AL113">
        <v>0.0108478491255689</v>
      </c>
      <c r="AM113">
        <v>0.01339365285077652</v>
      </c>
      <c r="AN113">
        <v>0.01782679178599069</v>
      </c>
      <c r="AO113">
        <v>0.01856689437296118</v>
      </c>
      <c r="AP113">
        <v>0.01961665724508488</v>
      </c>
      <c r="AQ113">
        <v>0.01266242021594532</v>
      </c>
      <c r="AR113">
        <v>0.01839266479616114</v>
      </c>
      <c r="AS113">
        <v>0.02457492339818528</v>
      </c>
      <c r="AT113">
        <v>0.01609224378775354</v>
      </c>
      <c r="AU113">
        <v>0.01360544543177435</v>
      </c>
      <c r="AV113">
        <v>0.01746166996968207</v>
      </c>
      <c r="AW113">
        <v>0.01494551275773371</v>
      </c>
      <c r="AX113">
        <v>0.01970223892960966</v>
      </c>
      <c r="AY113">
        <v>0.01847247472635254</v>
      </c>
      <c r="AZ113">
        <v>0.01231257502190077</v>
      </c>
      <c r="BA113">
        <v>0.0133706307985311</v>
      </c>
      <c r="BB113">
        <v>0.01672608288607714</v>
      </c>
      <c r="BC113">
        <v>0.02526636583226139</v>
      </c>
      <c r="BD113">
        <v>0.02400604514490409</v>
      </c>
      <c r="BE113">
        <v>0.0165339319242078</v>
      </c>
      <c r="BF113">
        <v>0.02157072650370297</v>
      </c>
      <c r="BL113" s="2">
        <v>44962</v>
      </c>
      <c r="BM113">
        <v>0.01947090428182179</v>
      </c>
      <c r="BN113">
        <v>0.01741333266543082</v>
      </c>
      <c r="BO113">
        <v>0.03839311294079135</v>
      </c>
      <c r="BP113">
        <v>0.01975416317373575</v>
      </c>
      <c r="BQ113">
        <v>0.03314026226431554</v>
      </c>
      <c r="BR113">
        <v>0.01367333784263105</v>
      </c>
      <c r="BS113">
        <v>0.02061529624946448</v>
      </c>
      <c r="BT113">
        <v>0.02302860166497628</v>
      </c>
      <c r="BU113">
        <v>0.01925939405013479</v>
      </c>
      <c r="BV113">
        <v>0.01406396946338223</v>
      </c>
      <c r="BW113">
        <v>0.02469427732722664</v>
      </c>
      <c r="BX113">
        <v>0.0248646070004328</v>
      </c>
      <c r="BY113">
        <v>0.0118547612333754</v>
      </c>
      <c r="BZ113">
        <v>0.0243125704817928</v>
      </c>
      <c r="CA113">
        <v>0.01083901732659708</v>
      </c>
      <c r="CB113">
        <v>0.0290623213336334</v>
      </c>
      <c r="CC113">
        <v>0.02237494551077926</v>
      </c>
      <c r="CD113">
        <v>0.01843355508539295</v>
      </c>
      <c r="CE113">
        <v>0.01695427541294585</v>
      </c>
      <c r="CF113">
        <v>0.02350366763022796</v>
      </c>
      <c r="CG113">
        <v>0.01857655370164656</v>
      </c>
      <c r="CH113">
        <v>0.01648521015800631</v>
      </c>
      <c r="CI113">
        <v>0.03039427047675927</v>
      </c>
      <c r="CJ113">
        <v>0.02258891622823584</v>
      </c>
      <c r="CK113">
        <v>0.01158002879005648</v>
      </c>
      <c r="CL113">
        <v>0.02581688067892035</v>
      </c>
      <c r="CM113">
        <v>0.0119450201002532</v>
      </c>
      <c r="CN113">
        <v>0.02196291377155809</v>
      </c>
      <c r="CO113">
        <v>0.01590341158749201</v>
      </c>
      <c r="CP113">
        <v>0.01729559611852693</v>
      </c>
      <c r="CQ113">
        <v>0.01479290118396292</v>
      </c>
      <c r="CR113">
        <v>0.01106301936257079</v>
      </c>
      <c r="CS113">
        <v>0.01391762102972028</v>
      </c>
      <c r="CT113">
        <v>0.01775029860381862</v>
      </c>
      <c r="CU113">
        <v>0.01848722547624154</v>
      </c>
      <c r="CV113">
        <v>0.01953248390900347</v>
      </c>
      <c r="CW113">
        <v>0.01260808689405849</v>
      </c>
      <c r="CX113">
        <v>0.01858475497746019</v>
      </c>
      <c r="CY113">
        <v>0.02497757722313869</v>
      </c>
      <c r="CZ113">
        <v>0.0164274524639202</v>
      </c>
      <c r="DA113">
        <v>0.01321077152506776</v>
      </c>
      <c r="DB113">
        <v>0.0173867434928345</v>
      </c>
      <c r="DC113">
        <v>0.01513956296315118</v>
      </c>
      <c r="DD113">
        <v>0.02021074926244054</v>
      </c>
      <c r="DE113">
        <v>0.01839321097596071</v>
      </c>
      <c r="DF113">
        <v>0.01225974285470747</v>
      </c>
      <c r="DG113">
        <v>0.01294357430161363</v>
      </c>
      <c r="DH113">
        <v>0.01665431274815276</v>
      </c>
      <c r="DI113">
        <v>0.02515795009780758</v>
      </c>
      <c r="DJ113">
        <v>0.02430563138503531</v>
      </c>
      <c r="DK113">
        <v>0.01646298628901544</v>
      </c>
      <c r="DL113">
        <v>0.02147816842977469</v>
      </c>
      <c r="DR113" s="2">
        <v>44962</v>
      </c>
      <c r="DS113">
        <v>144.4645793290438</v>
      </c>
      <c r="DT113">
        <v>3147.195199349504</v>
      </c>
      <c r="DU113">
        <v>274.5167825939363</v>
      </c>
      <c r="DV113">
        <v>746.3741128312207</v>
      </c>
      <c r="DW113">
        <v>11134.30101500961</v>
      </c>
      <c r="DX113">
        <v>18.68258321417614</v>
      </c>
      <c r="DY113">
        <v>6.099448250761024</v>
      </c>
      <c r="DZ113">
        <v>177.7412927178407</v>
      </c>
      <c r="EA113">
        <v>116.2524750320875</v>
      </c>
      <c r="EB113">
        <v>5.378134580891691</v>
      </c>
      <c r="EC113">
        <v>78.83206453969214</v>
      </c>
      <c r="ED113">
        <v>327.8171319821108</v>
      </c>
      <c r="EE113">
        <v>1031.970577899687</v>
      </c>
      <c r="EF113">
        <v>1.174055080308542</v>
      </c>
      <c r="EG113">
        <v>85.28082062279198</v>
      </c>
      <c r="EH113">
        <v>14.01215723938842</v>
      </c>
      <c r="EI113">
        <v>132.0099796349996</v>
      </c>
      <c r="EJ113">
        <v>19.61396285430634</v>
      </c>
      <c r="EK113">
        <v>2.279305359661548</v>
      </c>
      <c r="EL113">
        <v>180.9354977421558</v>
      </c>
      <c r="EM113">
        <v>7.243081969399235</v>
      </c>
      <c r="EN113">
        <v>13.22963226584742</v>
      </c>
      <c r="EO113">
        <v>63.45590565615268</v>
      </c>
      <c r="EP113">
        <v>100.8108857860481</v>
      </c>
      <c r="EQ113">
        <v>57.66541672970362</v>
      </c>
      <c r="ER113">
        <v>5.539767412639613</v>
      </c>
      <c r="ES113">
        <v>1012.217748423953</v>
      </c>
      <c r="ET113">
        <v>796.8157609669372</v>
      </c>
      <c r="EU113">
        <v>17.529143535722</v>
      </c>
      <c r="EV113">
        <v>34.74240384872848</v>
      </c>
      <c r="EW113">
        <v>222.6213955921898</v>
      </c>
      <c r="EX113">
        <v>98.10489963181934</v>
      </c>
      <c r="EY113">
        <v>1.163169218172112</v>
      </c>
      <c r="EZ113">
        <v>69.8025443192724</v>
      </c>
      <c r="FA113">
        <v>0.1598732801137653</v>
      </c>
      <c r="FB113">
        <v>31.82636919384469</v>
      </c>
      <c r="FC113">
        <v>502.4717543910131</v>
      </c>
      <c r="FD113">
        <v>161.0461218225759</v>
      </c>
      <c r="FF113">
        <v>0.9744062396121406</v>
      </c>
      <c r="FG113">
        <v>51.78776922668803</v>
      </c>
      <c r="FH113">
        <v>5061.182239709272</v>
      </c>
      <c r="FI113">
        <v>1452.829897674063</v>
      </c>
      <c r="FJ113">
        <v>2.437762187339795</v>
      </c>
      <c r="FK113">
        <v>54.83373800785245</v>
      </c>
      <c r="FL113">
        <v>105.6732474886698</v>
      </c>
      <c r="FM113">
        <v>28.87035514770708</v>
      </c>
      <c r="FN113">
        <v>71.44110818878929</v>
      </c>
      <c r="FO113">
        <v>1341.13103775259</v>
      </c>
      <c r="FP113">
        <v>3045.91240682426</v>
      </c>
      <c r="FQ113">
        <v>329.9357101924109</v>
      </c>
      <c r="FR113">
        <v>271.6664723829829</v>
      </c>
      <c r="FS113">
        <v>401.8837194663475</v>
      </c>
    </row>
    <row r="114" spans="1:175">
      <c r="A114" s="2">
        <v>44311</v>
      </c>
      <c r="B114">
        <v>7737.039271105444</v>
      </c>
      <c r="C114">
        <v>-0.06387279966166914</v>
      </c>
      <c r="F114" s="2">
        <v>44969</v>
      </c>
      <c r="G114">
        <v>0.01352048349909159</v>
      </c>
      <c r="H114">
        <v>0.01814010500840729</v>
      </c>
      <c r="I114">
        <v>0.02069970022295384</v>
      </c>
      <c r="J114">
        <v>0.01237941707248774</v>
      </c>
      <c r="K114">
        <v>0.0200769979113378</v>
      </c>
      <c r="L114">
        <v>0.02149416235307849</v>
      </c>
      <c r="M114">
        <v>0.01420449799085446</v>
      </c>
      <c r="N114">
        <v>0.01702369028795754</v>
      </c>
      <c r="O114">
        <v>0.01955062283977651</v>
      </c>
      <c r="P114">
        <v>0.03391496261139441</v>
      </c>
      <c r="Q114">
        <v>0.0180723066599539</v>
      </c>
      <c r="R114">
        <v>0.02631760766115794</v>
      </c>
      <c r="S114">
        <v>0.01569579876888905</v>
      </c>
      <c r="T114">
        <v>0.0192064561728148</v>
      </c>
      <c r="U114">
        <v>0.01879118819559555</v>
      </c>
      <c r="V114">
        <v>0.03412118299157112</v>
      </c>
      <c r="W114">
        <v>0.024966408672584</v>
      </c>
      <c r="X114">
        <v>0.01415388125024346</v>
      </c>
      <c r="Y114">
        <v>0.02182690953435378</v>
      </c>
      <c r="Z114">
        <v>0.03013098105689823</v>
      </c>
      <c r="AA114">
        <v>0.01865261057355293</v>
      </c>
      <c r="AB114">
        <v>0.01655270456722097</v>
      </c>
      <c r="AC114">
        <v>0.03262274756247751</v>
      </c>
      <c r="AD114">
        <v>0.02071241255604889</v>
      </c>
      <c r="AE114">
        <v>0.02902489442134965</v>
      </c>
      <c r="AF114">
        <v>0.01420736315152773</v>
      </c>
      <c r="AG114">
        <v>0.01199392588107106</v>
      </c>
      <c r="AH114">
        <v>0.02205283521480545</v>
      </c>
      <c r="AI114">
        <v>0.01822423312844974</v>
      </c>
      <c r="AJ114">
        <v>0.01736640844247347</v>
      </c>
      <c r="AK114">
        <v>0.01485346687383965</v>
      </c>
      <c r="AL114">
        <v>0.01212586967673289</v>
      </c>
      <c r="AM114">
        <v>0.01572355810903371</v>
      </c>
      <c r="AN114">
        <v>0.0140615404976765</v>
      </c>
      <c r="AO114">
        <v>0.01856291661694145</v>
      </c>
      <c r="AP114">
        <v>0.009208104595826772</v>
      </c>
      <c r="AQ114">
        <v>0.01408752054387245</v>
      </c>
      <c r="AR114">
        <v>0.01838872436694114</v>
      </c>
      <c r="AS114">
        <v>0.02326909714522755</v>
      </c>
      <c r="AT114">
        <v>0.01782725253634572</v>
      </c>
      <c r="AU114">
        <v>0.01853109222766885</v>
      </c>
      <c r="AV114">
        <v>0.01745792899601996</v>
      </c>
      <c r="AW114">
        <v>0.01832884660573489</v>
      </c>
      <c r="AX114">
        <v>0.01969801793831569</v>
      </c>
      <c r="AY114">
        <v>0.01618816371558993</v>
      </c>
      <c r="AZ114">
        <v>0.02013777757431903</v>
      </c>
      <c r="BA114">
        <v>0.013367766285701</v>
      </c>
      <c r="BB114">
        <v>0.02257335828762196</v>
      </c>
      <c r="BC114">
        <v>0.02156032283503935</v>
      </c>
      <c r="BD114">
        <v>0.0240009021097434</v>
      </c>
      <c r="BE114">
        <v>0.01508405845008756</v>
      </c>
      <c r="BF114">
        <v>0.01926621775134165</v>
      </c>
      <c r="BL114" s="2">
        <v>44969</v>
      </c>
      <c r="BM114">
        <v>0.01990677057107529</v>
      </c>
      <c r="BN114">
        <v>0.01726781451801506</v>
      </c>
      <c r="BO114">
        <v>0.03392223008177476</v>
      </c>
      <c r="BP114">
        <v>0.01807617928558114</v>
      </c>
      <c r="BQ114">
        <v>0.0263232471317465</v>
      </c>
      <c r="BR114">
        <v>0.01569916214433946</v>
      </c>
      <c r="BS114">
        <v>0.0217410093152633</v>
      </c>
      <c r="BT114">
        <v>0.01921057182975792</v>
      </c>
      <c r="BU114">
        <v>0.01762946497802768</v>
      </c>
      <c r="BV114">
        <v>0.01361401364569973</v>
      </c>
      <c r="BW114">
        <v>0.03412849465190154</v>
      </c>
      <c r="BX114">
        <v>0.02613209771561711</v>
      </c>
      <c r="BY114">
        <v>0.0141569142157794</v>
      </c>
      <c r="BZ114">
        <v>0.02183158671534769</v>
      </c>
      <c r="CA114">
        <v>0.01238206979683041</v>
      </c>
      <c r="CB114">
        <v>0.0304611881538832</v>
      </c>
      <c r="CC114">
        <v>0.02008130011238454</v>
      </c>
      <c r="CD114">
        <v>0.01420754180280257</v>
      </c>
      <c r="CE114">
        <v>0.01660971080662732</v>
      </c>
      <c r="CF114">
        <v>0.02149876823131699</v>
      </c>
      <c r="CG114">
        <v>0.01888340194838134</v>
      </c>
      <c r="CH114">
        <v>0.01677117093403973</v>
      </c>
      <c r="CI114">
        <v>0.03262973813045637</v>
      </c>
      <c r="CJ114">
        <v>0.0207168509169718</v>
      </c>
      <c r="CK114">
        <v>0.01421040757743701</v>
      </c>
      <c r="CL114">
        <v>0.02903111402309053</v>
      </c>
      <c r="CM114">
        <v>0.01285035383403767</v>
      </c>
      <c r="CN114">
        <v>0.02295064330011651</v>
      </c>
      <c r="CO114">
        <v>0.018228138309652</v>
      </c>
      <c r="CP114">
        <v>0.01767745893355285</v>
      </c>
      <c r="CQ114">
        <v>0.01399318589414494</v>
      </c>
      <c r="CR114">
        <v>0.0121284680696523</v>
      </c>
      <c r="CS114">
        <v>0.01572692743289646</v>
      </c>
      <c r="CT114">
        <v>0.01406455367596715</v>
      </c>
      <c r="CU114">
        <v>0.01743252513584471</v>
      </c>
      <c r="CV114">
        <v>0.009210077755230662</v>
      </c>
      <c r="CW114">
        <v>0.01409053928929931</v>
      </c>
      <c r="CX114">
        <v>0.01761777508914458</v>
      </c>
      <c r="CY114">
        <v>0.02327408336550495</v>
      </c>
      <c r="CZ114">
        <v>0.01783107265053117</v>
      </c>
      <c r="DA114">
        <v>0.01853506316419687</v>
      </c>
      <c r="DB114">
        <v>0.01750736055956749</v>
      </c>
      <c r="DC114">
        <v>0.01833277420404421</v>
      </c>
      <c r="DD114">
        <v>0.01919735090167424</v>
      </c>
      <c r="DE114">
        <v>0.01619163259750094</v>
      </c>
      <c r="DF114">
        <v>0.02014209279954053</v>
      </c>
      <c r="DG114">
        <v>0.01396107163534818</v>
      </c>
      <c r="DH114">
        <v>0.02257819542144457</v>
      </c>
      <c r="DI114">
        <v>0.02156494289048183</v>
      </c>
      <c r="DJ114">
        <v>0.02343325690346188</v>
      </c>
      <c r="DK114">
        <v>0.01508729073871655</v>
      </c>
      <c r="DL114">
        <v>0.01927034621429924</v>
      </c>
      <c r="DR114" s="2">
        <v>44969</v>
      </c>
      <c r="DS114">
        <v>146.931543163185</v>
      </c>
      <c r="DT114">
        <v>3261.872935802672</v>
      </c>
      <c r="DU114">
        <v>266.5323387896988</v>
      </c>
      <c r="DV114">
        <v>767.9510691186547</v>
      </c>
      <c r="DW114">
        <v>13267.42357094745</v>
      </c>
      <c r="DX114">
        <v>19.32691162405439</v>
      </c>
      <c r="DY114">
        <v>6.139262959816412</v>
      </c>
      <c r="DZ114">
        <v>188.9336912949902</v>
      </c>
      <c r="EA114">
        <v>121.2842719340605</v>
      </c>
      <c r="EB114">
        <v>6.555859448742359</v>
      </c>
      <c r="EC114">
        <v>75.25012082878008</v>
      </c>
      <c r="ED114">
        <v>287.3899060941264</v>
      </c>
      <c r="EE114">
        <v>822.7214601673205</v>
      </c>
      <c r="EF114">
        <v>1.349829205441121</v>
      </c>
      <c r="EG114">
        <v>93.10965558078705</v>
      </c>
      <c r="EH114">
        <v>14.49974234279502</v>
      </c>
      <c r="EI114">
        <v>141.2498911549772</v>
      </c>
      <c r="EJ114">
        <v>21.92387264601701</v>
      </c>
      <c r="EK114">
        <v>1.869396264615597</v>
      </c>
      <c r="EL114">
        <v>176.9917833162879</v>
      </c>
      <c r="EM114">
        <v>6.444329942242288</v>
      </c>
      <c r="EN114">
        <v>15.42320957118751</v>
      </c>
      <c r="EO114">
        <v>73.67285467192741</v>
      </c>
      <c r="EP114">
        <v>121.8310268954875</v>
      </c>
      <c r="EQ114">
        <v>90.57700132364731</v>
      </c>
      <c r="ER114">
        <v>5.723444058154051</v>
      </c>
      <c r="ES114">
        <v>1903.994539382514</v>
      </c>
      <c r="ET114">
        <v>245.1824823713414</v>
      </c>
      <c r="EU114">
        <v>18.9459652862224</v>
      </c>
      <c r="EV114">
        <v>40.94569935041353</v>
      </c>
      <c r="EW114">
        <v>216.3454618920361</v>
      </c>
      <c r="EX114">
        <v>112.9302655030961</v>
      </c>
      <c r="EY114">
        <v>1.142380503728068</v>
      </c>
      <c r="EZ114">
        <v>87.94637047741247</v>
      </c>
      <c r="FA114">
        <v>0.1304314041234224</v>
      </c>
      <c r="FB114">
        <v>32.79041573346234</v>
      </c>
      <c r="FC114">
        <v>566.2290515597853</v>
      </c>
      <c r="FD114">
        <v>169.4119747748978</v>
      </c>
      <c r="FF114">
        <v>0.9694588014606866</v>
      </c>
      <c r="FG114">
        <v>64.63459346171133</v>
      </c>
      <c r="FH114">
        <v>7000.114112597746</v>
      </c>
      <c r="FI114">
        <v>873.1007078351918</v>
      </c>
      <c r="FJ114">
        <v>1.800293733593838</v>
      </c>
      <c r="FK114">
        <v>50.5160443141342</v>
      </c>
      <c r="FL114">
        <v>82.10447742275313</v>
      </c>
      <c r="FM114">
        <v>30.07726720058483</v>
      </c>
      <c r="FN114">
        <v>70.5236651631031</v>
      </c>
      <c r="FO114">
        <v>1262.534088562426</v>
      </c>
      <c r="FP114">
        <v>2987.619541366002</v>
      </c>
      <c r="FQ114">
        <v>367.3081039779366</v>
      </c>
      <c r="FR114">
        <v>235.8687092730736</v>
      </c>
      <c r="FS114">
        <v>368.4128093494716</v>
      </c>
    </row>
    <row r="115" spans="1:175">
      <c r="A115" s="2">
        <v>44312</v>
      </c>
      <c r="B115">
        <v>7683.35777805178</v>
      </c>
      <c r="C115">
        <v>-0.006938247457802249</v>
      </c>
      <c r="F115" s="2">
        <v>44976</v>
      </c>
      <c r="G115">
        <v>0.01353524389415061</v>
      </c>
      <c r="H115">
        <v>0.01815990867270333</v>
      </c>
      <c r="I115">
        <v>0.02072229821310075</v>
      </c>
      <c r="J115">
        <v>0.01239293175830519</v>
      </c>
      <c r="K115">
        <v>0.02009891609353818</v>
      </c>
      <c r="L115">
        <v>0.02027794758777753</v>
      </c>
      <c r="M115">
        <v>0.01422000512874447</v>
      </c>
      <c r="N115">
        <v>0.01704227515543136</v>
      </c>
      <c r="O115">
        <v>0.01957196637507126</v>
      </c>
      <c r="P115">
        <v>0.03395198778483511</v>
      </c>
      <c r="Q115">
        <v>0.01809203630837561</v>
      </c>
      <c r="R115">
        <v>0.02461515616150201</v>
      </c>
      <c r="S115">
        <v>0.02025879380126694</v>
      </c>
      <c r="T115">
        <v>0.01675819196729626</v>
      </c>
      <c r="U115">
        <v>0.01766077975937305</v>
      </c>
      <c r="V115">
        <v>0.0468507944805662</v>
      </c>
      <c r="W115">
        <v>0.02499366465460838</v>
      </c>
      <c r="X115">
        <v>0.01817608174582355</v>
      </c>
      <c r="Y115">
        <v>0.01846534732612893</v>
      </c>
      <c r="Z115">
        <v>0.02727455508781839</v>
      </c>
      <c r="AA115">
        <v>0.0167914285513591</v>
      </c>
      <c r="AB115">
        <v>0.01657077525668439</v>
      </c>
      <c r="AC115">
        <v>0.03061395057028056</v>
      </c>
      <c r="AD115">
        <v>0.01856837876116102</v>
      </c>
      <c r="AE115">
        <v>0.03286898331498916</v>
      </c>
      <c r="AF115">
        <v>0.0233856014717076</v>
      </c>
      <c r="AG115">
        <v>0.01895773097899713</v>
      </c>
      <c r="AH115">
        <v>0.02207691043075196</v>
      </c>
      <c r="AI115">
        <v>0.01514099857461946</v>
      </c>
      <c r="AJ115">
        <v>0.01738536745746612</v>
      </c>
      <c r="AK115">
        <v>0.01345416142187495</v>
      </c>
      <c r="AL115">
        <v>0.01213910756329772</v>
      </c>
      <c r="AM115">
        <v>0.01734375906293883</v>
      </c>
      <c r="AN115">
        <v>0.01234330772168849</v>
      </c>
      <c r="AO115">
        <v>0.0172516144723768</v>
      </c>
      <c r="AP115">
        <v>0.009218157140292971</v>
      </c>
      <c r="AQ115">
        <v>0.01410289997676356</v>
      </c>
      <c r="AR115">
        <v>0.01840879945052123</v>
      </c>
      <c r="AS115">
        <v>0.02135579661949167</v>
      </c>
      <c r="AT115">
        <v>0.01647910587088057</v>
      </c>
      <c r="AU115">
        <v>0.02337709826189078</v>
      </c>
      <c r="AV115">
        <v>0.01636304349807804</v>
      </c>
      <c r="AW115">
        <v>0.009836429682713253</v>
      </c>
      <c r="AX115">
        <v>0.01971952238574678</v>
      </c>
      <c r="AY115">
        <v>0.0140180840746311</v>
      </c>
      <c r="AZ115">
        <v>0.0201597621100516</v>
      </c>
      <c r="BA115">
        <v>0.01338235995843813</v>
      </c>
      <c r="BB115">
        <v>0.01986605615097752</v>
      </c>
      <c r="BC115">
        <v>0.0215838603721893</v>
      </c>
      <c r="BD115">
        <v>0.02250256224771189</v>
      </c>
      <c r="BE115">
        <v>0.0151005258095449</v>
      </c>
      <c r="BF115">
        <v>0.0165149788234662</v>
      </c>
      <c r="BL115" s="2">
        <v>44976</v>
      </c>
      <c r="BM115">
        <v>0.01920501277943871</v>
      </c>
      <c r="BN115">
        <v>0.01820218142614611</v>
      </c>
      <c r="BO115">
        <v>0.03325350855404061</v>
      </c>
      <c r="BP115">
        <v>0.01755096502244783</v>
      </c>
      <c r="BQ115">
        <v>0.02458831294890647</v>
      </c>
      <c r="BR115">
        <v>0.02023670126992696</v>
      </c>
      <c r="BS115">
        <v>0.0205675176358525</v>
      </c>
      <c r="BT115">
        <v>0.01673991689698009</v>
      </c>
      <c r="BU115">
        <v>0.01764152040295973</v>
      </c>
      <c r="BV115">
        <v>0.01441388743459096</v>
      </c>
      <c r="BW115">
        <v>0.0467997029567806</v>
      </c>
      <c r="BX115">
        <v>0.02406525004576093</v>
      </c>
      <c r="BY115">
        <v>0.01815626044453845</v>
      </c>
      <c r="BZ115">
        <v>0.0184452105762065</v>
      </c>
      <c r="CA115">
        <v>0.01314415079008237</v>
      </c>
      <c r="CB115">
        <v>0.02724481175912011</v>
      </c>
      <c r="CC115">
        <v>0.01937535750451754</v>
      </c>
      <c r="CD115">
        <v>0.01464240015596545</v>
      </c>
      <c r="CE115">
        <v>0.01655727651944468</v>
      </c>
      <c r="CF115">
        <v>0.02025583416893393</v>
      </c>
      <c r="CG115">
        <v>0.01677311723602844</v>
      </c>
      <c r="CH115">
        <v>0.01564236363159249</v>
      </c>
      <c r="CI115">
        <v>0.03058056557860488</v>
      </c>
      <c r="CJ115">
        <v>0.01854812965384802</v>
      </c>
      <c r="CK115">
        <v>0.02336009910772254</v>
      </c>
      <c r="CL115">
        <v>0.03283313917485312</v>
      </c>
      <c r="CM115">
        <v>0.01893705727700396</v>
      </c>
      <c r="CN115">
        <v>0.0229161375612979</v>
      </c>
      <c r="CO115">
        <v>0.01512448707897911</v>
      </c>
      <c r="CP115">
        <v>0.01837244621935877</v>
      </c>
      <c r="CQ115">
        <v>0.01343948944851949</v>
      </c>
      <c r="CR115">
        <v>0.01297587020746799</v>
      </c>
      <c r="CS115">
        <v>0.01732484542255086</v>
      </c>
      <c r="CT115">
        <v>0.01232984715165873</v>
      </c>
      <c r="CU115">
        <v>0.01723280131710531</v>
      </c>
      <c r="CV115">
        <v>0.008881391653298898</v>
      </c>
      <c r="CW115">
        <v>0.01412996471221444</v>
      </c>
      <c r="CX115">
        <v>0.01900571391134342</v>
      </c>
      <c r="CY115">
        <v>0.02133250778942929</v>
      </c>
      <c r="CZ115">
        <v>0.01646113514831541</v>
      </c>
      <c r="DA115">
        <v>0.02335160517078895</v>
      </c>
      <c r="DB115">
        <v>0.01634519934334479</v>
      </c>
      <c r="DC115">
        <v>0.009825702902374273</v>
      </c>
      <c r="DD115">
        <v>0.01956969344879269</v>
      </c>
      <c r="DE115">
        <v>0.01400279713480717</v>
      </c>
      <c r="DF115">
        <v>0.02091098526301027</v>
      </c>
      <c r="DG115">
        <v>0.01417799612025404</v>
      </c>
      <c r="DH115">
        <v>0.01984439190618473</v>
      </c>
      <c r="DI115">
        <v>0.02086281622498039</v>
      </c>
      <c r="DJ115">
        <v>0.02247802285180489</v>
      </c>
      <c r="DK115">
        <v>0.01484693207893881</v>
      </c>
      <c r="DL115">
        <v>0.01649696898088546</v>
      </c>
      <c r="DR115" s="2">
        <v>44976</v>
      </c>
      <c r="DS115">
        <v>154.2705444812922</v>
      </c>
      <c r="DT115">
        <v>3991.652629610513</v>
      </c>
      <c r="DU115">
        <v>264.6299782199649</v>
      </c>
      <c r="DV115">
        <v>774.6126770448454</v>
      </c>
      <c r="DW115">
        <v>23480.00280665803</v>
      </c>
      <c r="DX115">
        <v>19.14644466993148</v>
      </c>
      <c r="DY115">
        <v>6.594543050513791</v>
      </c>
      <c r="DZ115">
        <v>170.439569277144</v>
      </c>
      <c r="EA115">
        <v>117.0506548963755</v>
      </c>
      <c r="EB115">
        <v>7.651980907878992</v>
      </c>
      <c r="EC115">
        <v>77.61635334619817</v>
      </c>
      <c r="ED115">
        <v>282.9753983166271</v>
      </c>
      <c r="EE115">
        <v>844.8408087146507</v>
      </c>
      <c r="EF115">
        <v>1.781824202875331</v>
      </c>
      <c r="EG115">
        <v>79.62999626480021</v>
      </c>
      <c r="EH115">
        <v>14.4561047704056</v>
      </c>
      <c r="EI115">
        <v>133.5759037998063</v>
      </c>
      <c r="EJ115">
        <v>21.54463191068729</v>
      </c>
      <c r="EK115">
        <v>1.541924784910244</v>
      </c>
      <c r="EL115">
        <v>173.4059333304622</v>
      </c>
      <c r="EM115">
        <v>6.447464809306048</v>
      </c>
      <c r="EN115">
        <v>9.731709222202621</v>
      </c>
      <c r="EO115">
        <v>60.27994743064595</v>
      </c>
      <c r="EP115">
        <v>119.7081087701201</v>
      </c>
      <c r="EQ115">
        <v>139.3310291041942</v>
      </c>
      <c r="ER115">
        <v>5.966782686095646</v>
      </c>
      <c r="ES115">
        <v>2036.874718138979</v>
      </c>
      <c r="ET115">
        <v>251.3100200819816</v>
      </c>
      <c r="EU115">
        <v>14.59975080254147</v>
      </c>
      <c r="EV115">
        <v>29.33713171112796</v>
      </c>
      <c r="EW115">
        <v>303.558995323298</v>
      </c>
      <c r="EX115">
        <v>49.39688874546265</v>
      </c>
      <c r="EY115">
        <v>1.207278372452357</v>
      </c>
      <c r="EZ115">
        <v>122.446516343905</v>
      </c>
      <c r="FA115">
        <v>0.1220016854858956</v>
      </c>
      <c r="FB115">
        <v>32.41872535044646</v>
      </c>
      <c r="FC115">
        <v>598.2627931285257</v>
      </c>
      <c r="FD115">
        <v>135.234990406655</v>
      </c>
      <c r="FF115">
        <v>0.9386036424160524</v>
      </c>
      <c r="FG115">
        <v>73.31870778964431</v>
      </c>
      <c r="FH115">
        <v>9654.82550395127</v>
      </c>
      <c r="FI115">
        <v>781.661976563191</v>
      </c>
      <c r="FJ115">
        <v>1.482775588280199</v>
      </c>
      <c r="FK115">
        <v>54.5902113455162</v>
      </c>
      <c r="FL115">
        <v>89.68742538886987</v>
      </c>
      <c r="FM115">
        <v>31.53951961727308</v>
      </c>
      <c r="FN115">
        <v>68.05927235333128</v>
      </c>
      <c r="FO115">
        <v>1153.69165867147</v>
      </c>
      <c r="FP115">
        <v>2938.378174426203</v>
      </c>
      <c r="FQ115">
        <v>373.9934284150604</v>
      </c>
      <c r="FR115">
        <v>180.2947767390315</v>
      </c>
      <c r="FS115">
        <v>345.4876161706372</v>
      </c>
    </row>
    <row r="116" spans="1:175">
      <c r="A116" s="2">
        <v>44313</v>
      </c>
      <c r="B116">
        <v>8846.540015267239</v>
      </c>
      <c r="C116">
        <v>0.1513898312191313</v>
      </c>
      <c r="F116" s="2">
        <v>44983</v>
      </c>
      <c r="G116">
        <v>0.01706144344624417</v>
      </c>
      <c r="H116">
        <v>0.01553130069411174</v>
      </c>
      <c r="I116">
        <v>0.02073826044037819</v>
      </c>
      <c r="J116">
        <v>0.01763896831458476</v>
      </c>
      <c r="K116">
        <v>0.02011439813435315</v>
      </c>
      <c r="L116">
        <v>0.0202935675351785</v>
      </c>
      <c r="M116">
        <v>0.01423095868956177</v>
      </c>
      <c r="N116">
        <v>0.01705540268919032</v>
      </c>
      <c r="O116">
        <v>0.02144548030080885</v>
      </c>
      <c r="P116">
        <v>0.03834165018480454</v>
      </c>
      <c r="Q116">
        <v>0.01810597246509415</v>
      </c>
      <c r="R116">
        <v>0.02463411702738083</v>
      </c>
      <c r="S116">
        <v>0.02027439899465317</v>
      </c>
      <c r="T116">
        <v>0.01677110067395563</v>
      </c>
      <c r="U116">
        <v>0.01560666606423147</v>
      </c>
      <c r="V116">
        <v>0.04355254829029626</v>
      </c>
      <c r="W116">
        <v>0.02501291708267452</v>
      </c>
      <c r="X116">
        <v>0.01819008264209753</v>
      </c>
      <c r="Y116">
        <v>0.01847957104145941</v>
      </c>
      <c r="Z116">
        <v>0.029802880238223</v>
      </c>
      <c r="AA116">
        <v>0.0168043628599041</v>
      </c>
      <c r="AB116">
        <v>0.01491823567371551</v>
      </c>
      <c r="AC116">
        <v>0.03338155736414046</v>
      </c>
      <c r="AD116">
        <v>0.01858268184081517</v>
      </c>
      <c r="AE116">
        <v>0.03289430204057918</v>
      </c>
      <c r="AF116">
        <v>0.01439904568919142</v>
      </c>
      <c r="AG116">
        <v>0.01100575162134853</v>
      </c>
      <c r="AH116">
        <v>0.0220939161054245</v>
      </c>
      <c r="AI116">
        <v>0.01387338350403597</v>
      </c>
      <c r="AJ116">
        <v>0.01986110275898551</v>
      </c>
      <c r="AK116">
        <v>0.01551909212918133</v>
      </c>
      <c r="AL116">
        <v>0.01719129547696564</v>
      </c>
      <c r="AM116">
        <v>0.023434225164249</v>
      </c>
      <c r="AN116">
        <v>0.0123528156768961</v>
      </c>
      <c r="AO116">
        <v>0.01726490325860499</v>
      </c>
      <c r="AP116">
        <v>0.00922525781599213</v>
      </c>
      <c r="AQ116">
        <v>0.01411376333238102</v>
      </c>
      <c r="AR116">
        <v>0.01496298886234418</v>
      </c>
      <c r="AS116">
        <v>0.01612406240388211</v>
      </c>
      <c r="AT116">
        <v>0.01649179959966176</v>
      </c>
      <c r="AU116">
        <v>0.01729758482850396</v>
      </c>
      <c r="AV116">
        <v>0.01412396652016697</v>
      </c>
      <c r="AW116">
        <v>0.008158850255101447</v>
      </c>
      <c r="AX116">
        <v>0.01973471218250035</v>
      </c>
      <c r="AY116">
        <v>0.01402888209721008</v>
      </c>
      <c r="AZ116">
        <v>0.02192525011770722</v>
      </c>
      <c r="BA116">
        <v>0.01907066143124181</v>
      </c>
      <c r="BB116">
        <v>0.02130080134230055</v>
      </c>
      <c r="BC116">
        <v>0.02160048625418571</v>
      </c>
      <c r="BD116">
        <v>0.02374271902990891</v>
      </c>
      <c r="BE116">
        <v>0.01511215762868494</v>
      </c>
      <c r="BF116">
        <v>0.01652770018490745</v>
      </c>
      <c r="BL116" s="2">
        <v>44983</v>
      </c>
      <c r="BM116">
        <v>0.02142897372680668</v>
      </c>
      <c r="BN116">
        <v>0.0155193462607924</v>
      </c>
      <c r="BO116">
        <v>0.0383121386384431</v>
      </c>
      <c r="BP116">
        <v>0.01711941978429054</v>
      </c>
      <c r="BQ116">
        <v>0.02504576236208702</v>
      </c>
      <c r="BR116">
        <v>0.02022730905658856</v>
      </c>
      <c r="BS116">
        <v>0.02066583698362128</v>
      </c>
      <c r="BT116">
        <v>0.01626893414268905</v>
      </c>
      <c r="BU116">
        <v>0.01559465362222957</v>
      </c>
      <c r="BV116">
        <v>0.01704831126291794</v>
      </c>
      <c r="BW116">
        <v>0.04351902591862387</v>
      </c>
      <c r="BX116">
        <v>0.02424130438787209</v>
      </c>
      <c r="BY116">
        <v>0.0185236645726004</v>
      </c>
      <c r="BZ116">
        <v>0.01861500463119899</v>
      </c>
      <c r="CA116">
        <v>0.01762539161069553</v>
      </c>
      <c r="CB116">
        <v>0.02977994097823769</v>
      </c>
      <c r="CC116">
        <v>0.01947144490114187</v>
      </c>
      <c r="CD116">
        <v>0.01495628740224399</v>
      </c>
      <c r="CE116">
        <v>0.01772003161139462</v>
      </c>
      <c r="CF116">
        <v>0.01972675097781149</v>
      </c>
      <c r="CG116">
        <v>0.01716366943698148</v>
      </c>
      <c r="CH116">
        <v>0.01490675311619402</v>
      </c>
      <c r="CI116">
        <v>0.03335586359840475</v>
      </c>
      <c r="CJ116">
        <v>0.0176502399865804</v>
      </c>
      <c r="CK116">
        <v>0.01438796275190602</v>
      </c>
      <c r="CL116">
        <v>0.0334177855363326</v>
      </c>
      <c r="CM116">
        <v>0.01099728050057907</v>
      </c>
      <c r="CN116">
        <v>0.02198389818507052</v>
      </c>
      <c r="CO116">
        <v>0.0138627051686358</v>
      </c>
      <c r="CP116">
        <v>0.01984581567947704</v>
      </c>
      <c r="CQ116">
        <v>0.01550714709278747</v>
      </c>
      <c r="CR116">
        <v>0.01717806334660515</v>
      </c>
      <c r="CS116">
        <v>0.02341618785445546</v>
      </c>
      <c r="CT116">
        <v>0.01286114066150101</v>
      </c>
      <c r="CU116">
        <v>0.01750901486250078</v>
      </c>
      <c r="CV116">
        <v>0.009195348702338978</v>
      </c>
      <c r="CW116">
        <v>0.01424389613724002</v>
      </c>
      <c r="CX116">
        <v>0.01495147185831884</v>
      </c>
      <c r="CY116">
        <v>0.01611165172221156</v>
      </c>
      <c r="CZ116">
        <v>0.01723531762193368</v>
      </c>
      <c r="DA116">
        <v>0.01728427088728998</v>
      </c>
      <c r="DB116">
        <v>0.01411309531116166</v>
      </c>
      <c r="DC116">
        <v>0.008152570392695971</v>
      </c>
      <c r="DD116">
        <v>0.01869626885070429</v>
      </c>
      <c r="DE116">
        <v>0.01458826876406707</v>
      </c>
      <c r="DF116">
        <v>0.02190837426514959</v>
      </c>
      <c r="DG116">
        <v>0.01905598275397417</v>
      </c>
      <c r="DH116">
        <v>0.02128440612761054</v>
      </c>
      <c r="DI116">
        <v>0.02130070174851312</v>
      </c>
      <c r="DJ116">
        <v>0.02372444427256225</v>
      </c>
      <c r="DK116">
        <v>0.01516096096073866</v>
      </c>
      <c r="DL116">
        <v>0.01753990901319133</v>
      </c>
      <c r="DR116" s="2">
        <v>44983</v>
      </c>
      <c r="DS116">
        <v>119.4214935098455</v>
      </c>
      <c r="DT116">
        <v>1301.747905730576</v>
      </c>
      <c r="DU116">
        <v>210.4272191491245</v>
      </c>
      <c r="DV116">
        <v>752.9166651157905</v>
      </c>
      <c r="DW116">
        <v>10922.96091014971</v>
      </c>
      <c r="DX116">
        <v>21.87164142896816</v>
      </c>
      <c r="DY116">
        <v>7.74720786184271</v>
      </c>
      <c r="DZ116">
        <v>226.5954788916062</v>
      </c>
      <c r="EA116">
        <v>96.29894602099523</v>
      </c>
      <c r="EB116">
        <v>11.06421733086649</v>
      </c>
      <c r="EC116">
        <v>88.94632561252749</v>
      </c>
      <c r="ED116">
        <v>287.9825088651738</v>
      </c>
      <c r="EE116">
        <v>852.8601821856093</v>
      </c>
      <c r="EF116">
        <v>1.859665968289276</v>
      </c>
      <c r="EG116">
        <v>97.47028339944043</v>
      </c>
      <c r="EH116">
        <v>15.9629420824839</v>
      </c>
      <c r="EI116">
        <v>140.3832930030405</v>
      </c>
      <c r="EJ116">
        <v>31.61623059323245</v>
      </c>
      <c r="EK116">
        <v>1.616430921472209</v>
      </c>
      <c r="EL116">
        <v>153.7779362341095</v>
      </c>
      <c r="EM116">
        <v>6.656969243870121</v>
      </c>
      <c r="EN116">
        <v>9.58419939269637</v>
      </c>
      <c r="EO116">
        <v>62.78540679852962</v>
      </c>
      <c r="EP116">
        <v>173.5174381441029</v>
      </c>
      <c r="EQ116">
        <v>136.3925090359523</v>
      </c>
      <c r="ER116">
        <v>6.452291448568748</v>
      </c>
      <c r="ES116">
        <v>2526.288233298737</v>
      </c>
      <c r="ET116">
        <v>288.103044543249</v>
      </c>
      <c r="EU116">
        <v>21.02794522890907</v>
      </c>
      <c r="EV116">
        <v>33.79990325679491</v>
      </c>
      <c r="EW116">
        <v>383.7752473152695</v>
      </c>
      <c r="EX116">
        <v>30.70413709021527</v>
      </c>
      <c r="EY116">
        <v>1.243278681396754</v>
      </c>
      <c r="EZ116">
        <v>129.7663721495408</v>
      </c>
      <c r="FA116">
        <v>0.1216750298991373</v>
      </c>
      <c r="FB116">
        <v>40.26897780479839</v>
      </c>
      <c r="FC116">
        <v>853.7257566555353</v>
      </c>
      <c r="FD116">
        <v>72.13760382406771</v>
      </c>
      <c r="FF116">
        <v>1.048555474004625</v>
      </c>
      <c r="FG116">
        <v>74.7635070131038</v>
      </c>
      <c r="FH116">
        <v>6411.435084025319</v>
      </c>
      <c r="FI116">
        <v>871.9530186193829</v>
      </c>
      <c r="FJ116">
        <v>1.611780288579168</v>
      </c>
      <c r="FK116">
        <v>58.12459011014739</v>
      </c>
      <c r="FL116">
        <v>93.01538288123855</v>
      </c>
      <c r="FM116">
        <v>31.96382537987767</v>
      </c>
      <c r="FN116">
        <v>71.29010630885914</v>
      </c>
      <c r="FO116">
        <v>1148.561595851355</v>
      </c>
      <c r="FP116">
        <v>2570.608467163335</v>
      </c>
      <c r="FQ116">
        <v>409.8515302415805</v>
      </c>
      <c r="FR116">
        <v>209.7336790585773</v>
      </c>
      <c r="FS116">
        <v>317.8519371706459</v>
      </c>
    </row>
    <row r="117" spans="1:175">
      <c r="A117" s="2">
        <v>44314</v>
      </c>
      <c r="B117">
        <v>9577.907025299441</v>
      </c>
      <c r="C117">
        <v>0.0826726617152036</v>
      </c>
      <c r="F117" s="2">
        <v>44990</v>
      </c>
      <c r="G117">
        <v>0.01706300845199429</v>
      </c>
      <c r="H117">
        <v>0.01553272534349558</v>
      </c>
      <c r="I117">
        <v>0.02325033489211749</v>
      </c>
      <c r="J117">
        <v>0.01764058629532159</v>
      </c>
      <c r="K117">
        <v>0.02011624318039745</v>
      </c>
      <c r="L117">
        <v>0.02354114253720405</v>
      </c>
      <c r="M117">
        <v>0.01597608321814627</v>
      </c>
      <c r="N117">
        <v>0.01988190850036066</v>
      </c>
      <c r="O117">
        <v>0.02454436505785568</v>
      </c>
      <c r="P117">
        <v>0.02678814723388652</v>
      </c>
      <c r="Q117">
        <v>0.01810763328301431</v>
      </c>
      <c r="R117">
        <v>0.02636630011363702</v>
      </c>
      <c r="S117">
        <v>0.02027625871719698</v>
      </c>
      <c r="T117">
        <v>0.01677263904725173</v>
      </c>
      <c r="U117">
        <v>0.015608097626702</v>
      </c>
      <c r="V117">
        <v>0.04355654326227629</v>
      </c>
      <c r="W117">
        <v>0.02644106877837635</v>
      </c>
      <c r="X117">
        <v>0.01964324048388788</v>
      </c>
      <c r="Y117">
        <v>0.01608355011915833</v>
      </c>
      <c r="Z117">
        <v>0.0326191517654195</v>
      </c>
      <c r="AA117">
        <v>0.01680590428426164</v>
      </c>
      <c r="AB117">
        <v>0.01491960408809877</v>
      </c>
      <c r="AC117">
        <v>0.0342609247370939</v>
      </c>
      <c r="AD117">
        <v>0.01523676473258396</v>
      </c>
      <c r="AE117">
        <v>0.02850155626418533</v>
      </c>
      <c r="AF117">
        <v>0.01440036647950853</v>
      </c>
      <c r="AG117">
        <v>0.0110067611528472</v>
      </c>
      <c r="AH117">
        <v>0.01819770303064699</v>
      </c>
      <c r="AI117">
        <v>0.0128262230669352</v>
      </c>
      <c r="AJ117">
        <v>0.01986292457084565</v>
      </c>
      <c r="AK117">
        <v>0.017971683615274</v>
      </c>
      <c r="AL117">
        <v>0.01719287239373463</v>
      </c>
      <c r="AM117">
        <v>0.02343637473015456</v>
      </c>
      <c r="AN117">
        <v>0.01235394877138634</v>
      </c>
      <c r="AO117">
        <v>0.02271687652237628</v>
      </c>
      <c r="AP117">
        <v>0.0104012911774969</v>
      </c>
      <c r="AQ117">
        <v>0.01411505795442403</v>
      </c>
      <c r="AR117">
        <v>0.01496436138183131</v>
      </c>
      <c r="AS117">
        <v>0.01424231798448321</v>
      </c>
      <c r="AT117">
        <v>0.01872738014104965</v>
      </c>
      <c r="AU117">
        <v>0.0120200831029805</v>
      </c>
      <c r="AV117">
        <v>0.01535539077421855</v>
      </c>
      <c r="AW117">
        <v>0.005361751205844588</v>
      </c>
      <c r="AX117">
        <v>0.02170821590577795</v>
      </c>
      <c r="AY117">
        <v>0.01403016893329866</v>
      </c>
      <c r="AZ117">
        <v>0.02192726126890994</v>
      </c>
      <c r="BA117">
        <v>0.01907241073779331</v>
      </c>
      <c r="BB117">
        <v>0.02130275521429783</v>
      </c>
      <c r="BC117">
        <v>0.02010140436136907</v>
      </c>
      <c r="BD117">
        <v>0.02520120905560034</v>
      </c>
      <c r="BE117">
        <v>0.01641774527144633</v>
      </c>
      <c r="BF117">
        <v>0.01555167918154486</v>
      </c>
      <c r="BL117" s="2">
        <v>44990</v>
      </c>
      <c r="BM117">
        <v>0.02454211386794643</v>
      </c>
      <c r="BN117">
        <v>0.01511522396633917</v>
      </c>
      <c r="BO117">
        <v>0.02678569024603623</v>
      </c>
      <c r="BP117">
        <v>0.01796442849536015</v>
      </c>
      <c r="BQ117">
        <v>0.02636388181727367</v>
      </c>
      <c r="BR117">
        <v>0.02082155654338815</v>
      </c>
      <c r="BS117">
        <v>0.02324820238963994</v>
      </c>
      <c r="BT117">
        <v>0.01666391671439179</v>
      </c>
      <c r="BU117">
        <v>0.01643765608733015</v>
      </c>
      <c r="BV117">
        <v>0.01748215190778124</v>
      </c>
      <c r="BW117">
        <v>0.0435025525299199</v>
      </c>
      <c r="BX117">
        <v>0.02643864362428973</v>
      </c>
      <c r="BY117">
        <v>0.01964143882127987</v>
      </c>
      <c r="BZ117">
        <v>0.01608207494855816</v>
      </c>
      <c r="CA117">
        <v>0.01714717245134064</v>
      </c>
      <c r="CB117">
        <v>0.03261615996240771</v>
      </c>
      <c r="CC117">
        <v>0.02082790134084629</v>
      </c>
      <c r="CD117">
        <v>0.01597461790432596</v>
      </c>
      <c r="CE117">
        <v>0.01988008494730939</v>
      </c>
      <c r="CF117">
        <v>0.02353898336207741</v>
      </c>
      <c r="CG117">
        <v>0.01714665144266407</v>
      </c>
      <c r="CH117">
        <v>0.01547584370979576</v>
      </c>
      <c r="CI117">
        <v>0.03425778235195304</v>
      </c>
      <c r="CJ117">
        <v>0.01523536722847519</v>
      </c>
      <c r="CK117">
        <v>0.01398936061343505</v>
      </c>
      <c r="CL117">
        <v>0.02849894212380286</v>
      </c>
      <c r="CM117">
        <v>0.01071901488942618</v>
      </c>
      <c r="CN117">
        <v>0.01819603395160023</v>
      </c>
      <c r="CO117">
        <v>0.01282504665581705</v>
      </c>
      <c r="CP117">
        <v>0.01983152134795308</v>
      </c>
      <c r="CQ117">
        <v>0.01797003526655072</v>
      </c>
      <c r="CR117">
        <v>0.01682415788813045</v>
      </c>
      <c r="CS117">
        <v>0.02321543232765847</v>
      </c>
      <c r="CT117">
        <v>0.01300261110145258</v>
      </c>
      <c r="CU117">
        <v>0.02271479294828193</v>
      </c>
      <c r="CV117">
        <v>0.01040033717922941</v>
      </c>
      <c r="CW117">
        <v>0.01352356265805587</v>
      </c>
      <c r="CX117">
        <v>0.01459634130831757</v>
      </c>
      <c r="CY117">
        <v>0.01424101169025008</v>
      </c>
      <c r="CZ117">
        <v>0.01872566248043383</v>
      </c>
      <c r="DA117">
        <v>0.01201898063038746</v>
      </c>
      <c r="DB117">
        <v>0.0153539823898223</v>
      </c>
      <c r="DC117">
        <v>0.005361259430230021</v>
      </c>
      <c r="DD117">
        <v>0.02170622484524411</v>
      </c>
      <c r="DE117">
        <v>0.0135873097229187</v>
      </c>
      <c r="DF117">
        <v>0.02202900628204419</v>
      </c>
      <c r="DG117">
        <v>0.01892617413750896</v>
      </c>
      <c r="DH117">
        <v>0.02128815093145551</v>
      </c>
      <c r="DI117">
        <v>0.02009956067632962</v>
      </c>
      <c r="DJ117">
        <v>0.02519889762047488</v>
      </c>
      <c r="DK117">
        <v>0.01641623944872895</v>
      </c>
      <c r="DL117">
        <v>0.01555025279372986</v>
      </c>
      <c r="DR117" s="2">
        <v>44990</v>
      </c>
      <c r="DS117">
        <v>124.9692865165439</v>
      </c>
      <c r="DT117">
        <v>1554.815360581536</v>
      </c>
      <c r="DU117">
        <v>229.9504846140979</v>
      </c>
      <c r="DV117">
        <v>748.2206428568958</v>
      </c>
      <c r="DW117">
        <v>11946.79937422524</v>
      </c>
      <c r="DX117">
        <v>22.96742002743163</v>
      </c>
      <c r="DY117">
        <v>8.952136247465212</v>
      </c>
      <c r="DZ117">
        <v>275.5514300691952</v>
      </c>
      <c r="EA117">
        <v>101.6220113208022</v>
      </c>
      <c r="EB117">
        <v>11.5246202298982</v>
      </c>
      <c r="EC117">
        <v>66.88954308858509</v>
      </c>
      <c r="ED117">
        <v>302.0902888458861</v>
      </c>
      <c r="EE117">
        <v>929.2703308801146</v>
      </c>
      <c r="EF117">
        <v>1.878966098744951</v>
      </c>
      <c r="EG117">
        <v>110.3573008175906</v>
      </c>
      <c r="EH117">
        <v>16.05832395215703</v>
      </c>
      <c r="EI117">
        <v>189.2106925261042</v>
      </c>
      <c r="EJ117">
        <v>34.56781693195775</v>
      </c>
      <c r="EK117">
        <v>1.69461989043947</v>
      </c>
      <c r="EL117">
        <v>159.3938182220165</v>
      </c>
      <c r="EM117">
        <v>6.197029354303778</v>
      </c>
      <c r="EN117">
        <v>9.388948601153347</v>
      </c>
      <c r="EO117">
        <v>76.92728387688875</v>
      </c>
      <c r="EP117">
        <v>183.6158251117048</v>
      </c>
      <c r="EQ117">
        <v>149.9155375079887</v>
      </c>
      <c r="ER117">
        <v>6.281733348478957</v>
      </c>
      <c r="ES117">
        <v>2702.78776204021</v>
      </c>
      <c r="ET117">
        <v>318.9277264381593</v>
      </c>
      <c r="EU117">
        <v>23.84308270648189</v>
      </c>
      <c r="EV117">
        <v>36.22380430035624</v>
      </c>
      <c r="EW117">
        <v>435.7150068407586</v>
      </c>
      <c r="EX117">
        <v>11.98057105933169</v>
      </c>
      <c r="EY117">
        <v>1.280325113236203</v>
      </c>
      <c r="EZ117">
        <v>146.910406611689</v>
      </c>
      <c r="FA117">
        <v>0.08090566144498358</v>
      </c>
      <c r="FB117">
        <v>41.82678292579516</v>
      </c>
      <c r="FC117">
        <v>852.1575981605918</v>
      </c>
      <c r="FD117">
        <v>65.95251039006904</v>
      </c>
      <c r="FF117">
        <v>1.125286081246905</v>
      </c>
      <c r="FG117">
        <v>69.19664991056054</v>
      </c>
      <c r="FH117">
        <v>2125.470829816318</v>
      </c>
      <c r="FI117">
        <v>938.5837171614315</v>
      </c>
      <c r="FJ117">
        <v>1.711132629276769</v>
      </c>
      <c r="FK117">
        <v>59.31679669099466</v>
      </c>
      <c r="FL117">
        <v>111.3316044216737</v>
      </c>
      <c r="FM117">
        <v>29.77728868776247</v>
      </c>
      <c r="FN117">
        <v>84.61447730176519</v>
      </c>
      <c r="FO117">
        <v>1087.271028301232</v>
      </c>
      <c r="FP117">
        <v>2637.722845851186</v>
      </c>
      <c r="FQ117">
        <v>395.8899404202158</v>
      </c>
      <c r="FR117">
        <v>228.9228541631047</v>
      </c>
      <c r="FS117">
        <v>273.9055659857364</v>
      </c>
    </row>
    <row r="118" spans="1:175">
      <c r="A118" s="2">
        <v>44315</v>
      </c>
      <c r="B118">
        <v>9634.920683056214</v>
      </c>
      <c r="C118">
        <v>0.005952621758195775</v>
      </c>
      <c r="F118" s="2">
        <v>44997</v>
      </c>
      <c r="G118">
        <v>0.01905063861126407</v>
      </c>
      <c r="H118">
        <v>0.01292116653040808</v>
      </c>
      <c r="I118">
        <v>0.02193305666287385</v>
      </c>
      <c r="J118">
        <v>0.01762033570818654</v>
      </c>
      <c r="K118">
        <v>0.02009315065226177</v>
      </c>
      <c r="L118">
        <v>0.02164132736581586</v>
      </c>
      <c r="M118">
        <v>0.02279736192784088</v>
      </c>
      <c r="N118">
        <v>0.01985908497773179</v>
      </c>
      <c r="O118">
        <v>0.02241768585738148</v>
      </c>
      <c r="P118">
        <v>0.02198992213425367</v>
      </c>
      <c r="Q118">
        <v>0.018086846547275</v>
      </c>
      <c r="R118">
        <v>0.03096481454440857</v>
      </c>
      <c r="S118">
        <v>0.02213688661588865</v>
      </c>
      <c r="T118">
        <v>0.01675338482390422</v>
      </c>
      <c r="U118">
        <v>0.01559018024370177</v>
      </c>
      <c r="V118">
        <v>0.03393497680664738</v>
      </c>
      <c r="W118">
        <v>0.02331299561325782</v>
      </c>
      <c r="X118">
        <v>0.02192870524985816</v>
      </c>
      <c r="Y118">
        <v>0.01402074891977822</v>
      </c>
      <c r="Z118">
        <v>0.02602774827881236</v>
      </c>
      <c r="AA118">
        <v>0.0167866118739418</v>
      </c>
      <c r="AB118">
        <v>0.01490247706422618</v>
      </c>
      <c r="AC118">
        <v>0.02877191751103077</v>
      </c>
      <c r="AD118">
        <v>0.01365658150736534</v>
      </c>
      <c r="AE118">
        <v>0.02846883777972285</v>
      </c>
      <c r="AF118">
        <v>0.01438383551668859</v>
      </c>
      <c r="AG118">
        <v>0.01099412589390121</v>
      </c>
      <c r="AH118">
        <v>0.01684367788871495</v>
      </c>
      <c r="AI118">
        <v>0.01443366547073514</v>
      </c>
      <c r="AJ118">
        <v>0.02223933867971759</v>
      </c>
      <c r="AK118">
        <v>0.01570656674839498</v>
      </c>
      <c r="AL118">
        <v>0.01717313576170423</v>
      </c>
      <c r="AM118">
        <v>0.02340947084268407</v>
      </c>
      <c r="AN118">
        <v>0.01585059577441972</v>
      </c>
      <c r="AO118">
        <v>0.01723741429508465</v>
      </c>
      <c r="AP118">
        <v>0.01902423520305314</v>
      </c>
      <c r="AQ118">
        <v>0.01754187125589879</v>
      </c>
      <c r="AR118">
        <v>0.01637794211121575</v>
      </c>
      <c r="AS118">
        <v>0.01422596845411492</v>
      </c>
      <c r="AT118">
        <v>0.01870588196423122</v>
      </c>
      <c r="AU118">
        <v>0.01200628459673063</v>
      </c>
      <c r="AV118">
        <v>0.01533776348713975</v>
      </c>
      <c r="AW118">
        <v>0.006952361905191474</v>
      </c>
      <c r="AX118">
        <v>0.02461575168426185</v>
      </c>
      <c r="AY118">
        <v>0.01572089239023778</v>
      </c>
      <c r="AZ118">
        <v>0.02707009610843905</v>
      </c>
      <c r="BA118">
        <v>0.02158538528718096</v>
      </c>
      <c r="BB118">
        <v>0.01933106555999539</v>
      </c>
      <c r="BC118">
        <v>0.01747434402983622</v>
      </c>
      <c r="BD118">
        <v>0.02217345773009026</v>
      </c>
      <c r="BE118">
        <v>0.01972812866057918</v>
      </c>
      <c r="BF118">
        <v>0.01818929889192138</v>
      </c>
      <c r="BL118" s="2">
        <v>44997</v>
      </c>
      <c r="BM118">
        <v>0.02244344991252432</v>
      </c>
      <c r="BN118">
        <v>0.0129360164863365</v>
      </c>
      <c r="BO118">
        <v>0.02201519457183077</v>
      </c>
      <c r="BP118">
        <v>0.01890020288521154</v>
      </c>
      <c r="BQ118">
        <v>0.03100040158914126</v>
      </c>
      <c r="BR118">
        <v>0.02216232795586866</v>
      </c>
      <c r="BS118">
        <v>0.02195826374646439</v>
      </c>
      <c r="BT118">
        <v>0.01755579928557994</v>
      </c>
      <c r="BU118">
        <v>0.0164449441686571</v>
      </c>
      <c r="BV118">
        <v>0.01907253300780479</v>
      </c>
      <c r="BW118">
        <v>0.0339739773805371</v>
      </c>
      <c r="BX118">
        <v>0.02333978862429143</v>
      </c>
      <c r="BY118">
        <v>0.02195390733248447</v>
      </c>
      <c r="BZ118">
        <v>0.01403686259674788</v>
      </c>
      <c r="CA118">
        <v>0.01755963022184925</v>
      </c>
      <c r="CB118">
        <v>0.02605766128348936</v>
      </c>
      <c r="CC118">
        <v>0.01933708273764148</v>
      </c>
      <c r="CD118">
        <v>0.02282356233467844</v>
      </c>
      <c r="CE118">
        <v>0.02057913174937983</v>
      </c>
      <c r="CF118">
        <v>0.02166619917261895</v>
      </c>
      <c r="CG118">
        <v>0.01557287068121754</v>
      </c>
      <c r="CH118">
        <v>0.01435564171976784</v>
      </c>
      <c r="CI118">
        <v>0.02880498431703543</v>
      </c>
      <c r="CJ118">
        <v>0.01367227665633196</v>
      </c>
      <c r="CK118">
        <v>0.01425117279291742</v>
      </c>
      <c r="CL118">
        <v>0.02788275925510312</v>
      </c>
      <c r="CM118">
        <v>0.01228744837884156</v>
      </c>
      <c r="CN118">
        <v>0.01686303588350058</v>
      </c>
      <c r="CO118">
        <v>0.01445025370180713</v>
      </c>
      <c r="CP118">
        <v>0.02226489776515262</v>
      </c>
      <c r="CQ118">
        <v>0.01572461789133564</v>
      </c>
      <c r="CR118">
        <v>0.01625507681345737</v>
      </c>
      <c r="CS118">
        <v>0.02460194551600576</v>
      </c>
      <c r="CT118">
        <v>0.01586881244612156</v>
      </c>
      <c r="CU118">
        <v>0.01725722480073826</v>
      </c>
      <c r="CV118">
        <v>0.01904609925485314</v>
      </c>
      <c r="CW118">
        <v>0.01756203166590814</v>
      </c>
      <c r="CX118">
        <v>0.01639676484815498</v>
      </c>
      <c r="CY118">
        <v>0.01406996983242557</v>
      </c>
      <c r="CZ118">
        <v>0.01779091208656177</v>
      </c>
      <c r="DA118">
        <v>0.01182381586231885</v>
      </c>
      <c r="DB118">
        <v>0.01431804171425169</v>
      </c>
      <c r="DC118">
        <v>0.006960352071377131</v>
      </c>
      <c r="DD118">
        <v>0.02464404191849078</v>
      </c>
      <c r="DE118">
        <v>0.0157389599972608</v>
      </c>
      <c r="DF118">
        <v>0.0271012070559872</v>
      </c>
      <c r="DG118">
        <v>0.02161019280122842</v>
      </c>
      <c r="DH118">
        <v>0.0193532822438327</v>
      </c>
      <c r="DI118">
        <v>0.01749442683258553</v>
      </c>
      <c r="DJ118">
        <v>0.02219894110028734</v>
      </c>
      <c r="DK118">
        <v>0.0197508016785664</v>
      </c>
      <c r="DL118">
        <v>0.01821020337343845</v>
      </c>
      <c r="DR118" s="2">
        <v>44997</v>
      </c>
      <c r="DS118">
        <v>138.280508276624</v>
      </c>
      <c r="DT118">
        <v>1608.08494845317</v>
      </c>
      <c r="DU118">
        <v>202.31826117765</v>
      </c>
      <c r="DV118">
        <v>678.3259799122187</v>
      </c>
      <c r="DW118">
        <v>13174.80536661627</v>
      </c>
      <c r="DX118">
        <v>21.72762395490105</v>
      </c>
      <c r="DY118">
        <v>7.517286394814493</v>
      </c>
      <c r="DZ118">
        <v>286.2599538168262</v>
      </c>
      <c r="EA118">
        <v>85.30978227636412</v>
      </c>
      <c r="EB118">
        <v>11.88026953910499</v>
      </c>
      <c r="EC118">
        <v>55.81046563855615</v>
      </c>
      <c r="ED118">
        <v>322.4487025609344</v>
      </c>
      <c r="EE118">
        <v>1050.54582097008</v>
      </c>
      <c r="EF118">
        <v>2.1624413796976</v>
      </c>
      <c r="EG118">
        <v>94.60064676491733</v>
      </c>
      <c r="EH118">
        <v>18.24495068400516</v>
      </c>
      <c r="EI118">
        <v>135.6309449324784</v>
      </c>
      <c r="EJ118">
        <v>42.52752139929282</v>
      </c>
      <c r="EK118">
        <v>1.618622535224547</v>
      </c>
      <c r="EL118">
        <v>164.1441463250782</v>
      </c>
      <c r="EM118">
        <v>5.337739931114887</v>
      </c>
      <c r="EN118">
        <v>10.772002551595</v>
      </c>
      <c r="EO118">
        <v>79.80251735325777</v>
      </c>
      <c r="EP118">
        <v>210.3112019269515</v>
      </c>
      <c r="EQ118">
        <v>122.4602335595924</v>
      </c>
      <c r="ER118">
        <v>8.516324088488101</v>
      </c>
      <c r="ES118">
        <v>3205.360217225807</v>
      </c>
      <c r="ET118">
        <v>617.7550174232973</v>
      </c>
      <c r="EU118">
        <v>18.70231213613793</v>
      </c>
      <c r="EV118">
        <v>33.58652279503722</v>
      </c>
      <c r="EW118">
        <v>569.9022511910276</v>
      </c>
      <c r="EX118">
        <v>11.95855420036584</v>
      </c>
      <c r="EY118">
        <v>1.247325196377504</v>
      </c>
      <c r="EZ118">
        <v>156.6025132966294</v>
      </c>
      <c r="FA118">
        <v>0.07205389878777931</v>
      </c>
      <c r="FB118">
        <v>45.99432837317659</v>
      </c>
      <c r="FC118">
        <v>793.1682071218747</v>
      </c>
      <c r="FD118">
        <v>67.95361571236656</v>
      </c>
      <c r="FF118">
        <v>0.818857976372001</v>
      </c>
      <c r="FG118">
        <v>68.9590405664278</v>
      </c>
      <c r="FH118">
        <v>2665.676487864926</v>
      </c>
      <c r="FI118">
        <v>1207.757774325729</v>
      </c>
      <c r="FJ118">
        <v>1.972687238031211</v>
      </c>
      <c r="FK118">
        <v>61.43385429319999</v>
      </c>
      <c r="FL118">
        <v>159.7822828143</v>
      </c>
      <c r="FM118">
        <v>33.72086113711819</v>
      </c>
      <c r="FN118">
        <v>74.56636373235011</v>
      </c>
      <c r="FO118">
        <v>1054.252578127326</v>
      </c>
      <c r="FP118">
        <v>2710.260555759931</v>
      </c>
      <c r="FQ118">
        <v>292.2818995309522</v>
      </c>
      <c r="FR118">
        <v>263.3119333169176</v>
      </c>
      <c r="FS118">
        <v>254.9511356118863</v>
      </c>
    </row>
    <row r="119" spans="1:175">
      <c r="A119" s="2">
        <v>44316</v>
      </c>
      <c r="B119">
        <v>9730.984528172943</v>
      </c>
      <c r="C119">
        <v>0.009970382557031865</v>
      </c>
      <c r="F119" s="2">
        <v>45004</v>
      </c>
      <c r="G119">
        <v>0.01787348885574937</v>
      </c>
      <c r="H119">
        <v>0.01465570280064484</v>
      </c>
      <c r="I119">
        <v>0.02387794564102898</v>
      </c>
      <c r="J119">
        <v>0.01977712666607634</v>
      </c>
      <c r="K119">
        <v>0.01879522365511959</v>
      </c>
      <c r="L119">
        <v>0.02162811390553648</v>
      </c>
      <c r="M119">
        <v>0.0200191916236178</v>
      </c>
      <c r="N119">
        <v>0.01410718613559772</v>
      </c>
      <c r="O119">
        <v>0.02059360342310199</v>
      </c>
      <c r="P119">
        <v>0.02197649583383521</v>
      </c>
      <c r="Q119">
        <v>0.01807580333239304</v>
      </c>
      <c r="R119">
        <v>0.02739644846664529</v>
      </c>
      <c r="S119">
        <v>0.02212337058394367</v>
      </c>
      <c r="T119">
        <v>0.01818461744704929</v>
      </c>
      <c r="U119">
        <v>0.0169238615741027</v>
      </c>
      <c r="V119">
        <v>0.02857870912796301</v>
      </c>
      <c r="W119">
        <v>0.01936148415467158</v>
      </c>
      <c r="X119">
        <v>0.02191531632639245</v>
      </c>
      <c r="Y119">
        <v>0.012146291310702</v>
      </c>
      <c r="Z119">
        <v>0.0249306171078026</v>
      </c>
      <c r="AA119">
        <v>0.01507343068885267</v>
      </c>
      <c r="AB119">
        <v>0.01489337811731668</v>
      </c>
      <c r="AC119">
        <v>0.0275016577437907</v>
      </c>
      <c r="AD119">
        <v>0.01525240412497235</v>
      </c>
      <c r="AE119">
        <v>0.02050380701052106</v>
      </c>
      <c r="AF119">
        <v>0.01699525187344066</v>
      </c>
      <c r="AG119">
        <v>0.01338048144917549</v>
      </c>
      <c r="AH119">
        <v>0.01683339371043979</v>
      </c>
      <c r="AI119">
        <v>0.01556527571634504</v>
      </c>
      <c r="AJ119">
        <v>0.02222576009401825</v>
      </c>
      <c r="AK119">
        <v>0.01569697685160412</v>
      </c>
      <c r="AL119">
        <v>0.01716265042762911</v>
      </c>
      <c r="AM119">
        <v>0.0257360493304518</v>
      </c>
      <c r="AN119">
        <v>0.01765601720302255</v>
      </c>
      <c r="AO119">
        <v>0.01722688971471778</v>
      </c>
      <c r="AP119">
        <v>0.01901261965046009</v>
      </c>
      <c r="AQ119">
        <v>0.02049951253380893</v>
      </c>
      <c r="AR119">
        <v>0.01636794229540564</v>
      </c>
      <c r="AS119">
        <v>0.01421728256041132</v>
      </c>
      <c r="AT119">
        <v>0.01869446078732525</v>
      </c>
      <c r="AU119">
        <v>0.01328016546093555</v>
      </c>
      <c r="AV119">
        <v>0.01532839876910808</v>
      </c>
      <c r="AW119">
        <v>0.008527299675818511</v>
      </c>
      <c r="AX119">
        <v>0.02189733063018451</v>
      </c>
      <c r="AY119">
        <v>0.01571129374669603</v>
      </c>
      <c r="AZ119">
        <v>0.02500294338186422</v>
      </c>
      <c r="BA119">
        <v>0.01996900875807142</v>
      </c>
      <c r="BB119">
        <v>0.019319262667196</v>
      </c>
      <c r="BC119">
        <v>0.01746367478821146</v>
      </c>
      <c r="BD119">
        <v>0.0207749883858393</v>
      </c>
      <c r="BE119">
        <v>0.02169003437744226</v>
      </c>
      <c r="BF119">
        <v>0.0181781931231136</v>
      </c>
      <c r="BG119">
        <v>0.01942156637983595</v>
      </c>
      <c r="BL119" s="2">
        <v>45004</v>
      </c>
      <c r="BM119">
        <v>0.02060618486048617</v>
      </c>
      <c r="BN119">
        <v>0.01466465654241208</v>
      </c>
      <c r="BO119">
        <v>0.02129833126434491</v>
      </c>
      <c r="BP119">
        <v>0.01782343963755377</v>
      </c>
      <c r="BQ119">
        <v>0.02741318602800599</v>
      </c>
      <c r="BR119">
        <v>0.02180787246830689</v>
      </c>
      <c r="BS119">
        <v>0.02389253361146685</v>
      </c>
      <c r="BT119">
        <v>0.01819572714072771</v>
      </c>
      <c r="BU119">
        <v>0.01693420102273238</v>
      </c>
      <c r="BV119">
        <v>0.0178844084688086</v>
      </c>
      <c r="BW119">
        <v>0.02859616897857909</v>
      </c>
      <c r="BX119">
        <v>0.0193733128422282</v>
      </c>
      <c r="BY119">
        <v>0.02293896189980935</v>
      </c>
      <c r="BZ119">
        <v>0.01215371195489117</v>
      </c>
      <c r="CA119">
        <v>0.01978920928589164</v>
      </c>
      <c r="CB119">
        <v>0.02494584819639096</v>
      </c>
      <c r="CC119">
        <v>0.01880670639200056</v>
      </c>
      <c r="CD119">
        <v>0.02003142213037855</v>
      </c>
      <c r="CE119">
        <v>0.01411580476709147</v>
      </c>
      <c r="CF119">
        <v>0.0206381472173935</v>
      </c>
      <c r="CG119">
        <v>0.0150826396369168</v>
      </c>
      <c r="CH119">
        <v>0.01481694913188748</v>
      </c>
      <c r="CI119">
        <v>0.02751845958161169</v>
      </c>
      <c r="CJ119">
        <v>0.0152617224149051</v>
      </c>
      <c r="CK119">
        <v>0.01700563493719502</v>
      </c>
      <c r="CL119">
        <v>0.02051633358776643</v>
      </c>
      <c r="CM119">
        <v>0.01338865610836768</v>
      </c>
      <c r="CN119">
        <v>0.01613459238156226</v>
      </c>
      <c r="CO119">
        <v>0.01557478515176386</v>
      </c>
      <c r="CP119">
        <v>0.02321178183406794</v>
      </c>
      <c r="CQ119">
        <v>0.01610916868732744</v>
      </c>
      <c r="CR119">
        <v>0.01776455552515833</v>
      </c>
      <c r="CS119">
        <v>0.02575177248907124</v>
      </c>
      <c r="CT119">
        <v>0.01766680395414764</v>
      </c>
      <c r="CU119">
        <v>0.01692703448276461</v>
      </c>
      <c r="CV119">
        <v>0.019743922683302</v>
      </c>
      <c r="CW119">
        <v>0.02051203648739061</v>
      </c>
      <c r="CX119">
        <v>0.0154684859188083</v>
      </c>
      <c r="CY119">
        <v>0.01367285180628872</v>
      </c>
      <c r="CZ119">
        <v>0.0192095335070632</v>
      </c>
      <c r="DA119">
        <v>0.01328827883316894</v>
      </c>
      <c r="DB119">
        <v>0.01620412025989511</v>
      </c>
      <c r="DC119">
        <v>0.008532509336542924</v>
      </c>
      <c r="DD119">
        <v>0.0219107085654853</v>
      </c>
      <c r="DE119">
        <v>0.01512418274671957</v>
      </c>
      <c r="DF119">
        <v>0.02501821865740082</v>
      </c>
      <c r="DG119">
        <v>0.01998120860615784</v>
      </c>
      <c r="DH119">
        <v>0.01957802795760049</v>
      </c>
      <c r="DI119">
        <v>0.01729403671956406</v>
      </c>
      <c r="DJ119">
        <v>0.02078768063838799</v>
      </c>
      <c r="DK119">
        <v>0.02170328566735855</v>
      </c>
      <c r="DL119">
        <v>0.01789675522087976</v>
      </c>
      <c r="DM119">
        <v>0.01943343177397268</v>
      </c>
      <c r="DR119" s="2">
        <v>45004</v>
      </c>
      <c r="DS119">
        <v>139.3359961641406</v>
      </c>
      <c r="DT119">
        <v>1571.552928379574</v>
      </c>
      <c r="DU119">
        <v>220.6290212600466</v>
      </c>
      <c r="DV119">
        <v>661.918004575825</v>
      </c>
      <c r="DW119">
        <v>18295.11876881039</v>
      </c>
      <c r="DX119">
        <v>21.716759830445</v>
      </c>
      <c r="DY119">
        <v>7.468901674777981</v>
      </c>
      <c r="DZ119">
        <v>279.1665067621444</v>
      </c>
      <c r="EA119">
        <v>98.7929453548043</v>
      </c>
      <c r="EB119">
        <v>13.05565048434918</v>
      </c>
      <c r="EC119">
        <v>54.76217693689649</v>
      </c>
      <c r="ED119">
        <v>325.780638357034</v>
      </c>
      <c r="EE119">
        <v>1027.912963806546</v>
      </c>
      <c r="EF119">
        <v>2.18968023517985</v>
      </c>
      <c r="EG119">
        <v>107.0901771836027</v>
      </c>
      <c r="EH119">
        <v>17.65184486512764</v>
      </c>
      <c r="EI119">
        <v>132.4149107163544</v>
      </c>
      <c r="EJ119">
        <v>33.29082323658816</v>
      </c>
      <c r="EK119">
        <v>1.866336069108508</v>
      </c>
      <c r="EL119">
        <v>183.5053400879304</v>
      </c>
      <c r="EM119">
        <v>5.455559461031011</v>
      </c>
      <c r="EN119">
        <v>11.74221326300735</v>
      </c>
      <c r="EO119">
        <v>79.61347561085613</v>
      </c>
      <c r="EP119">
        <v>164.0266847603104</v>
      </c>
      <c r="EQ119">
        <v>87.66976401675599</v>
      </c>
      <c r="ER119">
        <v>10.56450476051534</v>
      </c>
      <c r="ES119">
        <v>2419.576113407274</v>
      </c>
      <c r="ET119">
        <v>544.0840883086835</v>
      </c>
      <c r="EU119">
        <v>15.53667086870734</v>
      </c>
      <c r="EV119">
        <v>34.6079425528331</v>
      </c>
      <c r="EW119">
        <v>615.7081586480592</v>
      </c>
      <c r="EX119">
        <v>14.78017187647533</v>
      </c>
      <c r="EY119">
        <v>1.036856542440068</v>
      </c>
      <c r="EZ119">
        <v>155.9559904791385</v>
      </c>
      <c r="FA119">
        <v>0.07874789070142303</v>
      </c>
      <c r="FB119">
        <v>47.34316433254696</v>
      </c>
      <c r="FC119">
        <v>960.0098739437226</v>
      </c>
      <c r="FD119">
        <v>72.34640397672891</v>
      </c>
      <c r="FE119">
        <v>1750.396864927901</v>
      </c>
      <c r="FF119">
        <v>0.8671473135229202</v>
      </c>
      <c r="FG119">
        <v>53.78000653366144</v>
      </c>
      <c r="FH119">
        <v>3926.367960211636</v>
      </c>
      <c r="FI119">
        <v>1291.828941139602</v>
      </c>
      <c r="FJ119">
        <v>1.91170854079351</v>
      </c>
      <c r="FK119">
        <v>58.6407007729301</v>
      </c>
      <c r="FL119">
        <v>132.7171071482829</v>
      </c>
      <c r="FM119">
        <v>21.80063206408055</v>
      </c>
      <c r="FN119">
        <v>79.86122955996578</v>
      </c>
      <c r="FO119">
        <v>1015.567736073367</v>
      </c>
      <c r="FP119">
        <v>2871.791362013151</v>
      </c>
      <c r="FQ119">
        <v>326.3875762501568</v>
      </c>
      <c r="FR119">
        <v>213.3957233199956</v>
      </c>
      <c r="FS119">
        <v>292.9667303956792</v>
      </c>
    </row>
    <row r="120" spans="1:175">
      <c r="A120" s="2">
        <v>44317</v>
      </c>
      <c r="B120">
        <v>10350.3933516754</v>
      </c>
      <c r="C120">
        <v>0.06365325334853433</v>
      </c>
      <c r="F120" s="2">
        <v>45011</v>
      </c>
      <c r="G120">
        <v>0.01784564605639178</v>
      </c>
      <c r="H120">
        <v>0.01891818030234368</v>
      </c>
      <c r="I120">
        <v>0.02082593654246449</v>
      </c>
      <c r="J120">
        <v>0.0214927779645178</v>
      </c>
      <c r="K120">
        <v>0.0187659450041895</v>
      </c>
      <c r="L120">
        <v>0.02159442226084334</v>
      </c>
      <c r="M120">
        <v>0.01998800631110405</v>
      </c>
      <c r="N120">
        <v>0.01408521037270982</v>
      </c>
      <c r="O120">
        <v>0.01922912292089957</v>
      </c>
      <c r="P120">
        <v>0.0219422614899406</v>
      </c>
      <c r="Q120">
        <v>0.01804764537344765</v>
      </c>
      <c r="R120">
        <v>0.02255735529013778</v>
      </c>
      <c r="S120">
        <v>0.02208890744284942</v>
      </c>
      <c r="T120">
        <v>0.01645541339086297</v>
      </c>
      <c r="U120">
        <v>0.018336091031947</v>
      </c>
      <c r="V120">
        <v>0.02853419004886376</v>
      </c>
      <c r="W120">
        <v>0.01330532511835192</v>
      </c>
      <c r="X120">
        <v>0.0218811772861492</v>
      </c>
      <c r="Y120">
        <v>0.01212737017254973</v>
      </c>
      <c r="Z120">
        <v>0.02267661498911266</v>
      </c>
      <c r="AA120">
        <v>0.01136442922128157</v>
      </c>
      <c r="AB120">
        <v>0.01618950607330408</v>
      </c>
      <c r="AC120">
        <v>0.009544348557670638</v>
      </c>
      <c r="AD120">
        <v>0.0152286443749202</v>
      </c>
      <c r="AE120">
        <v>0.02333463469075155</v>
      </c>
      <c r="AF120">
        <v>0.0260549303750888</v>
      </c>
      <c r="AG120">
        <v>0.01844652897636077</v>
      </c>
      <c r="AH120">
        <v>0.01680717114094764</v>
      </c>
      <c r="AI120">
        <v>0.01951793149198401</v>
      </c>
      <c r="AJ120">
        <v>0.02219113745353312</v>
      </c>
      <c r="AK120">
        <v>0.01732042014506222</v>
      </c>
      <c r="AL120">
        <v>0.02212667891454564</v>
      </c>
      <c r="AM120">
        <v>0.02795930962064517</v>
      </c>
      <c r="AN120">
        <v>0.01762851317465935</v>
      </c>
      <c r="AO120">
        <v>0.01720005416863312</v>
      </c>
      <c r="AP120">
        <v>0.01898300234639247</v>
      </c>
      <c r="AQ120">
        <v>0.02046757899139796</v>
      </c>
      <c r="AR120">
        <v>0.01634244479254509</v>
      </c>
      <c r="AS120">
        <v>0.01419513529252566</v>
      </c>
      <c r="AT120">
        <v>0.02210183180158667</v>
      </c>
      <c r="AU120">
        <v>0.01325947800672062</v>
      </c>
      <c r="AV120">
        <v>0.0169397395483732</v>
      </c>
      <c r="AW120">
        <v>0.009602960072062761</v>
      </c>
      <c r="AX120">
        <v>0.0189691892727337</v>
      </c>
      <c r="AY120">
        <v>0.01746670629940948</v>
      </c>
      <c r="AZ120">
        <v>0.02365987166717579</v>
      </c>
      <c r="BA120">
        <v>0.01993790161896119</v>
      </c>
      <c r="BB120">
        <v>0.02172558528891413</v>
      </c>
      <c r="BC120">
        <v>0.01743647038524914</v>
      </c>
      <c r="BD120">
        <v>0.02074262571518493</v>
      </c>
      <c r="BE120">
        <v>0.02015284567294578</v>
      </c>
      <c r="BF120">
        <v>0.01814987566434016</v>
      </c>
      <c r="BG120">
        <v>0.01825491981441671</v>
      </c>
      <c r="BL120" s="2">
        <v>45011</v>
      </c>
      <c r="BM120">
        <v>0.0192591242225962</v>
      </c>
      <c r="BN120">
        <v>0.01894769647097688</v>
      </c>
      <c r="BO120">
        <v>0.02144652873991533</v>
      </c>
      <c r="BP120">
        <v>0.01740177953192959</v>
      </c>
      <c r="BQ120">
        <v>0.02259254930415086</v>
      </c>
      <c r="BR120">
        <v>0.02216984128184012</v>
      </c>
      <c r="BS120">
        <v>0.02085842919477606</v>
      </c>
      <c r="BT120">
        <v>0.0164810871474723</v>
      </c>
      <c r="BU120">
        <v>0.01836469902417052</v>
      </c>
      <c r="BV120">
        <v>0.01800384602130833</v>
      </c>
      <c r="BW120">
        <v>0.02905504641460403</v>
      </c>
      <c r="BX120">
        <v>0.01332608410328791</v>
      </c>
      <c r="BY120">
        <v>0.02231433231505206</v>
      </c>
      <c r="BZ120">
        <v>0.01250895067372257</v>
      </c>
      <c r="CA120">
        <v>0.02152631102365235</v>
      </c>
      <c r="CB120">
        <v>0.02271199507225765</v>
      </c>
      <c r="CC120">
        <v>0.01800423655266723</v>
      </c>
      <c r="CD120">
        <v>0.0201324489507816</v>
      </c>
      <c r="CE120">
        <v>0.01427092854097425</v>
      </c>
      <c r="CF120">
        <v>0.02062929416099259</v>
      </c>
      <c r="CG120">
        <v>0.01138216001800486</v>
      </c>
      <c r="CH120">
        <v>0.01621476496098307</v>
      </c>
      <c r="CI120">
        <v>0.00955923966225998</v>
      </c>
      <c r="CJ120">
        <v>0.01540605902029065</v>
      </c>
      <c r="CK120">
        <v>0.02609558131013576</v>
      </c>
      <c r="CL120">
        <v>0.02337104141706026</v>
      </c>
      <c r="CM120">
        <v>0.01847530927400366</v>
      </c>
      <c r="CN120">
        <v>0.01682339486850044</v>
      </c>
      <c r="CO120">
        <v>0.01954838339317544</v>
      </c>
      <c r="CP120">
        <v>0.02239184368609532</v>
      </c>
      <c r="CQ120">
        <v>0.01734744348629426</v>
      </c>
      <c r="CR120">
        <v>0.0221612009867374</v>
      </c>
      <c r="CS120">
        <v>0.02800293177057936</v>
      </c>
      <c r="CT120">
        <v>0.01674099881473473</v>
      </c>
      <c r="CU120">
        <v>0.01698592013213545</v>
      </c>
      <c r="CV120">
        <v>0.01794449886626311</v>
      </c>
      <c r="CW120">
        <v>0.02143222915448853</v>
      </c>
      <c r="CX120">
        <v>0.01679019905903727</v>
      </c>
      <c r="CY120">
        <v>0.01504545389773062</v>
      </c>
      <c r="CZ120">
        <v>0.02213631510728164</v>
      </c>
      <c r="DA120">
        <v>0.01340931198806741</v>
      </c>
      <c r="DB120">
        <v>0.01696616895126087</v>
      </c>
      <c r="DC120">
        <v>0.009617942622410362</v>
      </c>
      <c r="DD120">
        <v>0.01899878502562647</v>
      </c>
      <c r="DE120">
        <v>0.01749395787648299</v>
      </c>
      <c r="DF120">
        <v>0.023696785828623</v>
      </c>
      <c r="DG120">
        <v>0.01963960300901063</v>
      </c>
      <c r="DH120">
        <v>0.02175948157432817</v>
      </c>
      <c r="DI120">
        <v>0.01654186535808039</v>
      </c>
      <c r="DJ120">
        <v>0.02036279719163531</v>
      </c>
      <c r="DK120">
        <v>0.0201842881680386</v>
      </c>
      <c r="DL120">
        <v>0.01918543361031071</v>
      </c>
      <c r="DM120">
        <v>0.01828340116320484</v>
      </c>
      <c r="DR120" s="2">
        <v>45011</v>
      </c>
      <c r="DS120">
        <v>135.0299134442037</v>
      </c>
      <c r="DT120">
        <v>2341.574822278528</v>
      </c>
      <c r="DU120">
        <v>234.1499257071</v>
      </c>
      <c r="DV120">
        <v>670.9962619920373</v>
      </c>
      <c r="DW120">
        <v>29166.99785959398</v>
      </c>
      <c r="DX120">
        <v>21.3822116602604</v>
      </c>
      <c r="DY120">
        <v>7.150233882705968</v>
      </c>
      <c r="DZ120">
        <v>336.4630150471638</v>
      </c>
      <c r="EA120">
        <v>132.7471534588877</v>
      </c>
      <c r="EB120">
        <v>13.983676994789</v>
      </c>
      <c r="EC120">
        <v>52.97953769863577</v>
      </c>
      <c r="ED120">
        <v>316.9610551784712</v>
      </c>
      <c r="EE120">
        <v>785.3806954623876</v>
      </c>
      <c r="EF120">
        <v>2.177690578793749</v>
      </c>
      <c r="EG120">
        <v>93.87541097134499</v>
      </c>
      <c r="EH120">
        <v>15.33403244271713</v>
      </c>
      <c r="EI120">
        <v>130.1675531573746</v>
      </c>
      <c r="EJ120">
        <v>36.00783798076098</v>
      </c>
      <c r="EK120">
        <v>1.612910661542311</v>
      </c>
      <c r="EL120">
        <v>198.7632635936543</v>
      </c>
      <c r="EM120">
        <v>5.480362590161033</v>
      </c>
      <c r="EN120">
        <v>15.00603400726946</v>
      </c>
      <c r="EO120">
        <v>95.44165385064841</v>
      </c>
      <c r="EP120">
        <v>169.6220190542386</v>
      </c>
      <c r="EQ120">
        <v>90.67700230167877</v>
      </c>
      <c r="ER120">
        <v>10.95950103100993</v>
      </c>
      <c r="ES120">
        <v>2553.78110839925</v>
      </c>
      <c r="ET120">
        <v>568.349070185463</v>
      </c>
      <c r="EU120">
        <v>18.67551861605679</v>
      </c>
      <c r="EV120">
        <v>44.07223295768995</v>
      </c>
      <c r="EW120">
        <v>591.8403155851371</v>
      </c>
      <c r="EX120">
        <v>19.0764488307857</v>
      </c>
      <c r="EY120">
        <v>0.6004832597436083</v>
      </c>
      <c r="EZ120">
        <v>156.0601086301278</v>
      </c>
      <c r="FA120">
        <v>0.07513850420494</v>
      </c>
      <c r="FB120">
        <v>47.63426013713283</v>
      </c>
      <c r="FC120">
        <v>1045.638190138818</v>
      </c>
      <c r="FD120">
        <v>69.82463287429481</v>
      </c>
      <c r="FE120">
        <v>1672.93588881279</v>
      </c>
      <c r="FF120">
        <v>0.7675383443866389</v>
      </c>
      <c r="FG120">
        <v>60.24999349222544</v>
      </c>
      <c r="FH120">
        <v>3944.458255210052</v>
      </c>
      <c r="FI120">
        <v>1301.744228303779</v>
      </c>
      <c r="FJ120">
        <v>1.945483883462114</v>
      </c>
      <c r="FK120">
        <v>56.20371038967065</v>
      </c>
      <c r="FL120">
        <v>132.512084544366</v>
      </c>
      <c r="FM120">
        <v>24.14646818745685</v>
      </c>
      <c r="FN120">
        <v>87.5180143950614</v>
      </c>
      <c r="FO120">
        <v>736.3034552526407</v>
      </c>
      <c r="FP120">
        <v>2942.121549335533</v>
      </c>
      <c r="FQ120">
        <v>88.77457622243469</v>
      </c>
      <c r="FR120">
        <v>288.026605253079</v>
      </c>
      <c r="FS120">
        <v>279.5401628685019</v>
      </c>
    </row>
    <row r="121" spans="1:175">
      <c r="A121" s="2">
        <v>44318</v>
      </c>
      <c r="B121">
        <v>10534.93659783137</v>
      </c>
      <c r="C121">
        <v>0.0178295877157264</v>
      </c>
      <c r="F121" s="2">
        <v>45018</v>
      </c>
      <c r="G121">
        <v>0.01660950543427926</v>
      </c>
      <c r="H121">
        <v>0.01893593234998749</v>
      </c>
      <c r="I121">
        <v>0.0208454787506378</v>
      </c>
      <c r="J121">
        <v>0.02242421684833639</v>
      </c>
      <c r="K121">
        <v>0.01753589239675167</v>
      </c>
      <c r="L121">
        <v>0.02080150322379258</v>
      </c>
      <c r="M121">
        <v>0.02000676223977524</v>
      </c>
      <c r="N121">
        <v>0.01475207587183944</v>
      </c>
      <c r="O121">
        <v>0.01924716674439554</v>
      </c>
      <c r="P121">
        <v>0.01788082153955852</v>
      </c>
      <c r="Q121">
        <v>0.01654329967975317</v>
      </c>
      <c r="R121">
        <v>0.02183114290999238</v>
      </c>
      <c r="S121">
        <v>0.02210963477132701</v>
      </c>
      <c r="T121">
        <v>0.01582782066976969</v>
      </c>
      <c r="U121">
        <v>0.01835329687079609</v>
      </c>
      <c r="V121">
        <v>0.02856096536726803</v>
      </c>
      <c r="W121">
        <v>0.01331781029195966</v>
      </c>
      <c r="X121">
        <v>0.02190170968913291</v>
      </c>
      <c r="Y121">
        <v>0.01552115811931406</v>
      </c>
      <c r="Z121">
        <v>0.01904910288926714</v>
      </c>
      <c r="AA121">
        <v>0.01137509313745937</v>
      </c>
      <c r="AB121">
        <v>0.01620469764450965</v>
      </c>
      <c r="AC121">
        <v>0.008658044942585265</v>
      </c>
      <c r="AD121">
        <v>0.01389319459616952</v>
      </c>
      <c r="AE121">
        <v>0.02170445487520729</v>
      </c>
      <c r="AF121">
        <v>0.02446651483606055</v>
      </c>
      <c r="AG121">
        <v>0.01846383844566583</v>
      </c>
      <c r="AH121">
        <v>0.01682294230382289</v>
      </c>
      <c r="AI121">
        <v>0.0203312606057431</v>
      </c>
      <c r="AJ121">
        <v>0.02221196071047694</v>
      </c>
      <c r="AK121">
        <v>0.01733667291983822</v>
      </c>
      <c r="AL121">
        <v>0.02214744168622941</v>
      </c>
      <c r="AM121">
        <v>0.02899393038298691</v>
      </c>
      <c r="AN121">
        <v>0.01685754976102839</v>
      </c>
      <c r="AO121">
        <v>0.01568508570269735</v>
      </c>
      <c r="AP121">
        <v>0.01976745025582928</v>
      </c>
      <c r="AQ121">
        <v>0.0204867849314832</v>
      </c>
      <c r="AR121">
        <v>0.0156438556738101</v>
      </c>
      <c r="AS121">
        <v>0.01845890328891242</v>
      </c>
      <c r="AT121">
        <v>0.02212257125775458</v>
      </c>
      <c r="AU121">
        <v>0.02233893961759083</v>
      </c>
      <c r="AV121">
        <v>0.01695563510802695</v>
      </c>
      <c r="AW121">
        <v>0.01535248359169701</v>
      </c>
      <c r="AX121">
        <v>0.01802003205920188</v>
      </c>
      <c r="AY121">
        <v>0.01748309634313737</v>
      </c>
      <c r="AZ121">
        <v>0.02283827505705592</v>
      </c>
      <c r="BA121">
        <v>0.01995661053143589</v>
      </c>
      <c r="BB121">
        <v>0.02083035185116382</v>
      </c>
      <c r="BC121">
        <v>0.01745283205683022</v>
      </c>
      <c r="BD121">
        <v>0.01889524507884289</v>
      </c>
      <c r="BE121">
        <v>0.02101448036752731</v>
      </c>
      <c r="BF121">
        <v>0.01593936185999764</v>
      </c>
      <c r="BG121">
        <v>0.0192351118612879</v>
      </c>
      <c r="BL121" s="2">
        <v>45018</v>
      </c>
      <c r="BM121">
        <v>0.01954045047671201</v>
      </c>
      <c r="BN121">
        <v>0.01858147033592034</v>
      </c>
      <c r="BO121">
        <v>0.01786405863662807</v>
      </c>
      <c r="BP121">
        <v>0.01652779067609427</v>
      </c>
      <c r="BQ121">
        <v>0.02181067666191471</v>
      </c>
      <c r="BR121">
        <v>0.02226421907377715</v>
      </c>
      <c r="BS121">
        <v>0.02077075350777156</v>
      </c>
      <c r="BT121">
        <v>0.01581298241298707</v>
      </c>
      <c r="BU121">
        <v>0.01809072570965313</v>
      </c>
      <c r="BV121">
        <v>0.01659393436408533</v>
      </c>
      <c r="BW121">
        <v>0.02891651344878438</v>
      </c>
      <c r="BX121">
        <v>0.01292677242809986</v>
      </c>
      <c r="BY121">
        <v>0.02202028467259964</v>
      </c>
      <c r="BZ121">
        <v>0.01550660735237381</v>
      </c>
      <c r="CA121">
        <v>0.02240319460562296</v>
      </c>
      <c r="CB121">
        <v>0.01903124474656723</v>
      </c>
      <c r="CC121">
        <v>0.01751945285780792</v>
      </c>
      <c r="CD121">
        <v>0.02028517042259323</v>
      </c>
      <c r="CE121">
        <v>0.01473824610370965</v>
      </c>
      <c r="CF121">
        <v>0.02078200224177245</v>
      </c>
      <c r="CG121">
        <v>0.01175520498988654</v>
      </c>
      <c r="CH121">
        <v>0.01639044006143878</v>
      </c>
      <c r="CI121">
        <v>0.008649928203283383</v>
      </c>
      <c r="CJ121">
        <v>0.01388017001159468</v>
      </c>
      <c r="CK121">
        <v>0.02444357798093138</v>
      </c>
      <c r="CL121">
        <v>0.02168410739456012</v>
      </c>
      <c r="CM121">
        <v>0.01876095745179788</v>
      </c>
      <c r="CN121">
        <v>0.01709703319546429</v>
      </c>
      <c r="CO121">
        <v>0.02031220046651885</v>
      </c>
      <c r="CP121">
        <v>0.02190684385251424</v>
      </c>
      <c r="CQ121">
        <v>0.01685454688138552</v>
      </c>
      <c r="CR121">
        <v>0.02159187547960818</v>
      </c>
      <c r="CS121">
        <v>0.02896674916877328</v>
      </c>
      <c r="CT121">
        <v>0.01684174615437283</v>
      </c>
      <c r="CU121">
        <v>0.01567038125701466</v>
      </c>
      <c r="CV121">
        <v>0.01974891867722771</v>
      </c>
      <c r="CW121">
        <v>0.02093330533922245</v>
      </c>
      <c r="CX121">
        <v>0.01562918988043265</v>
      </c>
      <c r="CY121">
        <v>0.01844159844621545</v>
      </c>
      <c r="CZ121">
        <v>0.02181090826418017</v>
      </c>
      <c r="DA121">
        <v>0.02231799732052967</v>
      </c>
      <c r="DB121">
        <v>0.0175334767126602</v>
      </c>
      <c r="DC121">
        <v>0.01533809095366191</v>
      </c>
      <c r="DD121">
        <v>0.01800313864926857</v>
      </c>
      <c r="DE121">
        <v>0.01731045290438269</v>
      </c>
      <c r="DF121">
        <v>0.02281686464327635</v>
      </c>
      <c r="DG121">
        <v>0.02005499254102406</v>
      </c>
      <c r="DH121">
        <v>0.02081082382414806</v>
      </c>
      <c r="DI121">
        <v>0.01744411928602385</v>
      </c>
      <c r="DJ121">
        <v>0.01887753117468009</v>
      </c>
      <c r="DK121">
        <v>0.02099477972380937</v>
      </c>
      <c r="DL121">
        <v>0.01592441903564019</v>
      </c>
      <c r="DM121">
        <v>0.01921707933899724</v>
      </c>
      <c r="DR121" s="2">
        <v>45018</v>
      </c>
      <c r="DS121">
        <v>127.4000429725835</v>
      </c>
      <c r="DT121">
        <v>2310.949279001489</v>
      </c>
      <c r="DU121">
        <v>253.4905812684282</v>
      </c>
      <c r="DV121">
        <v>671.3468561377736</v>
      </c>
      <c r="DW121">
        <v>28661.04396189639</v>
      </c>
      <c r="DX121">
        <v>19.47815738243595</v>
      </c>
      <c r="DY121">
        <v>7.420968305151762</v>
      </c>
      <c r="DZ121">
        <v>344.2118548048891</v>
      </c>
      <c r="EA121">
        <v>136.4138465544988</v>
      </c>
      <c r="EB121">
        <v>14.9755648125441</v>
      </c>
      <c r="EC121">
        <v>42.96070859101329</v>
      </c>
      <c r="ED121">
        <v>267.6384368024549</v>
      </c>
      <c r="EE121">
        <v>785.5172962240672</v>
      </c>
      <c r="EF121">
        <v>2.227757378744891</v>
      </c>
      <c r="EG121">
        <v>99.17340811670431</v>
      </c>
      <c r="EH121">
        <v>15.30127956813861</v>
      </c>
      <c r="EI121">
        <v>129.2350325864742</v>
      </c>
      <c r="EJ121">
        <v>35.65866026934135</v>
      </c>
      <c r="EK121">
        <v>1.630259141656806</v>
      </c>
      <c r="EL121">
        <v>194.7452439583727</v>
      </c>
      <c r="EM121">
        <v>5.649749680629499</v>
      </c>
      <c r="EN121">
        <v>15.50612686839464</v>
      </c>
      <c r="EO121">
        <v>97.3192900075508</v>
      </c>
      <c r="EP121">
        <v>155.2221760849367</v>
      </c>
      <c r="EQ121">
        <v>94.53951148356643</v>
      </c>
      <c r="ER121">
        <v>10.26918552221984</v>
      </c>
      <c r="ES121">
        <v>2421.113502665696</v>
      </c>
      <c r="ET121">
        <v>608.1213938496006</v>
      </c>
      <c r="EU121">
        <v>14.7053774326076</v>
      </c>
      <c r="EV121">
        <v>38.0211797070512</v>
      </c>
      <c r="EW121">
        <v>616.1531182747495</v>
      </c>
      <c r="EX121">
        <v>29.56207079231134</v>
      </c>
      <c r="EY121">
        <v>0.631364511630972</v>
      </c>
      <c r="EZ121">
        <v>161.5744172849013</v>
      </c>
      <c r="FA121">
        <v>0.09868781181155765</v>
      </c>
      <c r="FB121">
        <v>49.08827771089835</v>
      </c>
      <c r="FC121">
        <v>1116.611243982725</v>
      </c>
      <c r="FD121">
        <v>96.05501675817032</v>
      </c>
      <c r="FE121">
        <v>1572.436955919436</v>
      </c>
      <c r="FF121">
        <v>0.6692249015068593</v>
      </c>
      <c r="FG121">
        <v>58.88709306343623</v>
      </c>
      <c r="FH121">
        <v>7796.862648874167</v>
      </c>
      <c r="FI121">
        <v>1209.176078282832</v>
      </c>
      <c r="FJ121">
        <v>1.56902032196248</v>
      </c>
      <c r="FK121">
        <v>52.51424122111091</v>
      </c>
      <c r="FL121">
        <v>138.5890947300126</v>
      </c>
      <c r="FM121">
        <v>25.15937270818444</v>
      </c>
      <c r="FN121">
        <v>83.689621819297</v>
      </c>
      <c r="FO121">
        <v>753.0439757087163</v>
      </c>
      <c r="FP121">
        <v>3026.165578395518</v>
      </c>
      <c r="FQ121">
        <v>74.69477761806675</v>
      </c>
      <c r="FR121">
        <v>296.0769115093584</v>
      </c>
      <c r="FS121">
        <v>195.8363897826848</v>
      </c>
    </row>
    <row r="122" spans="1:175">
      <c r="A122" s="2">
        <v>44319</v>
      </c>
      <c r="B122">
        <v>10241.55062889401</v>
      </c>
      <c r="C122">
        <v>-0.02784885947939697</v>
      </c>
      <c r="F122" s="2">
        <v>45025</v>
      </c>
      <c r="G122">
        <v>0.01658245410569771</v>
      </c>
      <c r="H122">
        <v>0.01890509205013483</v>
      </c>
      <c r="I122">
        <v>0.02081152843842926</v>
      </c>
      <c r="J122">
        <v>0.02238769529984427</v>
      </c>
      <c r="K122">
        <v>0.01750733229367863</v>
      </c>
      <c r="L122">
        <v>0.01927011851193119</v>
      </c>
      <c r="M122">
        <v>0.02184825960272706</v>
      </c>
      <c r="N122">
        <v>0.01472804967471707</v>
      </c>
      <c r="O122">
        <v>0.01921581954782026</v>
      </c>
      <c r="P122">
        <v>0.0178516996622884</v>
      </c>
      <c r="Q122">
        <v>0.01651635617820035</v>
      </c>
      <c r="R122">
        <v>0.02482318099313201</v>
      </c>
      <c r="S122">
        <v>0.02295513707092823</v>
      </c>
      <c r="T122">
        <v>0.01580204244420108</v>
      </c>
      <c r="U122">
        <v>0.01611542926827335</v>
      </c>
      <c r="V122">
        <v>0.02676129597418511</v>
      </c>
      <c r="W122">
        <v>0.01329612003371446</v>
      </c>
      <c r="X122">
        <v>0.02254635346685242</v>
      </c>
      <c r="Y122">
        <v>0.01549587934446354</v>
      </c>
      <c r="Z122">
        <v>0.0190180782724608</v>
      </c>
      <c r="AA122">
        <v>0.01365476101675575</v>
      </c>
      <c r="AB122">
        <v>0.01708324367928145</v>
      </c>
      <c r="AC122">
        <v>0.008643943883433178</v>
      </c>
      <c r="AD122">
        <v>0.01226437459530722</v>
      </c>
      <c r="AE122">
        <v>0.02166910557821372</v>
      </c>
      <c r="AF122">
        <v>0.02380077726720633</v>
      </c>
      <c r="AG122">
        <v>0.01843376702887099</v>
      </c>
      <c r="AH122">
        <v>0.01887492682340936</v>
      </c>
      <c r="AI122">
        <v>0.0194561352276549</v>
      </c>
      <c r="AJ122">
        <v>0.0221757848562351</v>
      </c>
      <c r="AK122">
        <v>0.01730843727865546</v>
      </c>
      <c r="AL122">
        <v>0.02053918453974835</v>
      </c>
      <c r="AM122">
        <v>0.02450047735873048</v>
      </c>
      <c r="AN122">
        <v>0.01794640302462539</v>
      </c>
      <c r="AO122">
        <v>0.01680132321268659</v>
      </c>
      <c r="AP122">
        <v>0.02685192000262418</v>
      </c>
      <c r="AQ122">
        <v>0.02045341881152533</v>
      </c>
      <c r="AR122">
        <v>0.01622161177174888</v>
      </c>
      <c r="AS122">
        <v>0.01842883990983716</v>
      </c>
      <c r="AT122">
        <v>0.02208654098903104</v>
      </c>
      <c r="AU122">
        <v>0.01875239929160924</v>
      </c>
      <c r="AV122">
        <v>0.01692802004998498</v>
      </c>
      <c r="AW122">
        <v>0.01425059544721492</v>
      </c>
      <c r="AX122">
        <v>0.01799068345456026</v>
      </c>
      <c r="AY122">
        <v>0.01686665575400776</v>
      </c>
      <c r="AZ122">
        <v>0.02280107914624156</v>
      </c>
      <c r="BA122">
        <v>0.02125499950156812</v>
      </c>
      <c r="BB122">
        <v>0.02009468263978173</v>
      </c>
      <c r="BC122">
        <v>0.01742440723126777</v>
      </c>
      <c r="BD122">
        <v>0.01886447104494531</v>
      </c>
      <c r="BE122">
        <v>0.02345245269652683</v>
      </c>
      <c r="BF122">
        <v>0.01591340197113995</v>
      </c>
      <c r="BG122">
        <v>0.01577325268189068</v>
      </c>
      <c r="BL122" s="2">
        <v>45025</v>
      </c>
      <c r="BM122">
        <v>0.01869911986223883</v>
      </c>
      <c r="BN122">
        <v>0.01870820092404937</v>
      </c>
      <c r="BO122">
        <v>0.01815264706280963</v>
      </c>
      <c r="BP122">
        <v>0.01670667384268308</v>
      </c>
      <c r="BQ122">
        <v>0.02486367560395404</v>
      </c>
      <c r="BR122">
        <v>0.02299258429988373</v>
      </c>
      <c r="BS122">
        <v>0.02055163414309286</v>
      </c>
      <c r="BT122">
        <v>0.0153639095707672</v>
      </c>
      <c r="BU122">
        <v>0.01614171872878323</v>
      </c>
      <c r="BV122">
        <v>0.01655373948046773</v>
      </c>
      <c r="BW122">
        <v>0.02680495227536052</v>
      </c>
      <c r="BX122">
        <v>0.01357978295850129</v>
      </c>
      <c r="BY122">
        <v>0.02258313383796396</v>
      </c>
      <c r="BZ122">
        <v>0.01553950730802497</v>
      </c>
      <c r="CA122">
        <v>0.02203159248511998</v>
      </c>
      <c r="CB122">
        <v>0.01901074011278894</v>
      </c>
      <c r="CC122">
        <v>0.01762789275286152</v>
      </c>
      <c r="CD122">
        <v>0.02188390115769119</v>
      </c>
      <c r="CE122">
        <v>0.01514425302265972</v>
      </c>
      <c r="CF122">
        <v>0.01930155428762211</v>
      </c>
      <c r="CG122">
        <v>0.01367703633406478</v>
      </c>
      <c r="CH122">
        <v>0.01711111195710458</v>
      </c>
      <c r="CI122">
        <v>0.00858172155237292</v>
      </c>
      <c r="CJ122">
        <v>0.01228438174412308</v>
      </c>
      <c r="CK122">
        <v>0.02383960400794371</v>
      </c>
      <c r="CL122">
        <v>0.02172096226784908</v>
      </c>
      <c r="CM122">
        <v>0.01809558871635625</v>
      </c>
      <c r="CN122">
        <v>0.01890571791405241</v>
      </c>
      <c r="CO122">
        <v>0.01948787445657817</v>
      </c>
      <c r="CP122">
        <v>0.02199454322511374</v>
      </c>
      <c r="CQ122">
        <v>0.01679125976199583</v>
      </c>
      <c r="CR122">
        <v>0.02057269057125854</v>
      </c>
      <c r="CS122">
        <v>0.02454044553588998</v>
      </c>
      <c r="CT122">
        <v>0.01797567939361044</v>
      </c>
      <c r="CU122">
        <v>0.01682873158734176</v>
      </c>
      <c r="CV122">
        <v>0.0268957241408058</v>
      </c>
      <c r="CW122">
        <v>0.02078431465145269</v>
      </c>
      <c r="CX122">
        <v>0.01624807445015359</v>
      </c>
      <c r="CY122">
        <v>0.01807401667001774</v>
      </c>
      <c r="CZ122">
        <v>0.02159221191788514</v>
      </c>
      <c r="DA122">
        <v>0.01878299050034687</v>
      </c>
      <c r="DB122">
        <v>0.0170343286612676</v>
      </c>
      <c r="DC122">
        <v>0.01427384276256813</v>
      </c>
      <c r="DD122">
        <v>0.017834323278567</v>
      </c>
      <c r="DE122">
        <v>0.01689417070710007</v>
      </c>
      <c r="DF122">
        <v>0.02319284046220549</v>
      </c>
      <c r="DG122">
        <v>0.02128967325804907</v>
      </c>
      <c r="DH122">
        <v>0.02012746354539231</v>
      </c>
      <c r="DI122">
        <v>0.01796291707546022</v>
      </c>
      <c r="DJ122">
        <v>0.01944480507043874</v>
      </c>
      <c r="DK122">
        <v>0.0234907112075948</v>
      </c>
      <c r="DL122">
        <v>0.01563004495564003</v>
      </c>
      <c r="DM122">
        <v>0.01579898394207557</v>
      </c>
      <c r="DR122" s="2">
        <v>45025</v>
      </c>
      <c r="DS122">
        <v>133.8900824252732</v>
      </c>
      <c r="DT122">
        <v>2130.740931033121</v>
      </c>
      <c r="DU122">
        <v>250.8658921798458</v>
      </c>
      <c r="DV122">
        <v>731.5400689746036</v>
      </c>
      <c r="DW122">
        <v>27869.2423902293</v>
      </c>
      <c r="DX122">
        <v>19.64135213307861</v>
      </c>
      <c r="DY122">
        <v>7.672982990991546</v>
      </c>
      <c r="DZ122">
        <v>307.7754587575434</v>
      </c>
      <c r="EA122">
        <v>127.1957472949538</v>
      </c>
      <c r="EB122">
        <v>12.59927491014985</v>
      </c>
      <c r="EC122">
        <v>42.37901340401358</v>
      </c>
      <c r="ED122">
        <v>255.6107981191607</v>
      </c>
      <c r="EE122">
        <v>818.2490969513671</v>
      </c>
      <c r="EF122">
        <v>2.382181128926126</v>
      </c>
      <c r="EG122">
        <v>88.95904988397145</v>
      </c>
      <c r="EH122">
        <v>15.11118411717334</v>
      </c>
      <c r="EI122">
        <v>149.1542203125875</v>
      </c>
      <c r="EJ122">
        <v>38.28711052722682</v>
      </c>
      <c r="EK122">
        <v>1.712244340269354</v>
      </c>
      <c r="EL122">
        <v>159.843135445776</v>
      </c>
      <c r="EM122">
        <v>5.906679494542888</v>
      </c>
      <c r="EN122">
        <v>14.73003296425575</v>
      </c>
      <c r="EO122">
        <v>98.34132701142055</v>
      </c>
      <c r="EP122">
        <v>160.1854075231914</v>
      </c>
      <c r="EQ122">
        <v>93.21532225324599</v>
      </c>
      <c r="ER122">
        <v>9.728277558051916</v>
      </c>
      <c r="ES122">
        <v>2521.003831035221</v>
      </c>
      <c r="ET122">
        <v>829.6709885219367</v>
      </c>
      <c r="EU122">
        <v>13.99360397507765</v>
      </c>
      <c r="EV122">
        <v>36.84057366394094</v>
      </c>
      <c r="EW122">
        <v>725.2997123478956</v>
      </c>
      <c r="EX122">
        <v>27.96884966220989</v>
      </c>
      <c r="EY122">
        <v>0.6464532058169453</v>
      </c>
      <c r="EZ122">
        <v>164.624878563813</v>
      </c>
      <c r="FA122">
        <v>0.09846731533475278</v>
      </c>
      <c r="FB122">
        <v>49.22492353687276</v>
      </c>
      <c r="FC122">
        <v>1095.727974565189</v>
      </c>
      <c r="FD122">
        <v>103.2135422782941</v>
      </c>
      <c r="FE122">
        <v>1504.431506659599</v>
      </c>
      <c r="FF122">
        <v>0.6909924110312705</v>
      </c>
      <c r="FG122">
        <v>59.84416024029589</v>
      </c>
      <c r="FH122">
        <v>6515.913862745117</v>
      </c>
      <c r="FI122">
        <v>1338.871153100615</v>
      </c>
      <c r="FJ122">
        <v>1.541120989519634</v>
      </c>
      <c r="FK122">
        <v>49.26885891463326</v>
      </c>
      <c r="FL122">
        <v>150.3399868290818</v>
      </c>
      <c r="FM122">
        <v>24.5285438048261</v>
      </c>
      <c r="FN122">
        <v>76.54879499879546</v>
      </c>
      <c r="FO122">
        <v>903.0285324063636</v>
      </c>
      <c r="FP122">
        <v>3118.254977454796</v>
      </c>
      <c r="FQ122">
        <v>74.85909756090969</v>
      </c>
      <c r="FR122">
        <v>281.3583442056115</v>
      </c>
      <c r="FS122">
        <v>192.8204590108224</v>
      </c>
    </row>
    <row r="123" spans="1:175">
      <c r="A123" s="2">
        <v>44320</v>
      </c>
      <c r="B123">
        <v>10651.2121276592</v>
      </c>
      <c r="C123">
        <v>0.03999994860245382</v>
      </c>
      <c r="F123" s="2">
        <v>45032</v>
      </c>
      <c r="G123">
        <v>0.01750556360538067</v>
      </c>
      <c r="H123">
        <v>0.01899781124515903</v>
      </c>
      <c r="I123">
        <v>0.02091359766712792</v>
      </c>
      <c r="J123">
        <v>0.02137712326343656</v>
      </c>
      <c r="K123">
        <v>0.01759319623726517</v>
      </c>
      <c r="L123">
        <v>0.01936462796323188</v>
      </c>
      <c r="M123">
        <v>0.02274167406530079</v>
      </c>
      <c r="N123">
        <v>0.01967070023056694</v>
      </c>
      <c r="O123">
        <v>0.01834848519362064</v>
      </c>
      <c r="P123">
        <v>0.01793925254053473</v>
      </c>
      <c r="Q123">
        <v>0.01659735992288007</v>
      </c>
      <c r="R123">
        <v>0.02286326308013572</v>
      </c>
      <c r="S123">
        <v>0.02306771953417371</v>
      </c>
      <c r="T123">
        <v>0.01587954286849307</v>
      </c>
      <c r="U123">
        <v>0.01619446668450286</v>
      </c>
      <c r="V123">
        <v>0.01117497355898091</v>
      </c>
      <c r="W123">
        <v>0.01578726273303154</v>
      </c>
      <c r="X123">
        <v>0.02265693106883573</v>
      </c>
      <c r="Y123">
        <v>0.02239688275989551</v>
      </c>
      <c r="Z123">
        <v>0.01983467474175903</v>
      </c>
      <c r="AA123">
        <v>0.01372173019343915</v>
      </c>
      <c r="AB123">
        <v>0.01716702769885379</v>
      </c>
      <c r="AC123">
        <v>0.008686337727196588</v>
      </c>
      <c r="AD123">
        <v>0.01145572737680006</v>
      </c>
      <c r="AE123">
        <v>0.02353289413363968</v>
      </c>
      <c r="AF123">
        <v>0.02391750713571548</v>
      </c>
      <c r="AG123">
        <v>0.01852417463099469</v>
      </c>
      <c r="AH123">
        <v>0.01896749807440174</v>
      </c>
      <c r="AI123">
        <v>0.01955155698978154</v>
      </c>
      <c r="AJ123">
        <v>0.02050792625427298</v>
      </c>
      <c r="AK123">
        <v>0.01549730581514648</v>
      </c>
      <c r="AL123">
        <v>0.02063991806973745</v>
      </c>
      <c r="AM123">
        <v>0.02462063887565861</v>
      </c>
      <c r="AN123">
        <v>0.01803442037135982</v>
      </c>
      <c r="AO123">
        <v>0.01688372456569193</v>
      </c>
      <c r="AP123">
        <v>0.02698361406689507</v>
      </c>
      <c r="AQ123">
        <v>0.02055373170726095</v>
      </c>
      <c r="AR123">
        <v>0.01630116995541088</v>
      </c>
      <c r="AS123">
        <v>0.01700218315421696</v>
      </c>
      <c r="AT123">
        <v>0.02219486346087837</v>
      </c>
      <c r="AU123">
        <v>0.0188443696116944</v>
      </c>
      <c r="AV123">
        <v>0.01520952892274552</v>
      </c>
      <c r="AW123">
        <v>0.01564624104662476</v>
      </c>
      <c r="AX123">
        <v>0.01807891797272174</v>
      </c>
      <c r="AY123">
        <v>0.01694937752759737</v>
      </c>
      <c r="AZ123">
        <v>0.02705764696840494</v>
      </c>
      <c r="BA123">
        <v>0.02245178089582551</v>
      </c>
      <c r="BB123">
        <v>0.02213513794998378</v>
      </c>
      <c r="BC123">
        <v>0.01925999628802823</v>
      </c>
      <c r="BD123">
        <v>0.01895699101603067</v>
      </c>
      <c r="BE123">
        <v>0.01897609061076036</v>
      </c>
      <c r="BF123">
        <v>0.01493425005986228</v>
      </c>
      <c r="BG123">
        <v>0.01585061190805577</v>
      </c>
      <c r="BL123" s="2">
        <v>45032</v>
      </c>
      <c r="BM123">
        <v>0.01825893504728473</v>
      </c>
      <c r="BN123">
        <v>0.01880114343300672</v>
      </c>
      <c r="BO123">
        <v>0.01829711793840922</v>
      </c>
      <c r="BP123">
        <v>0.01638662857455267</v>
      </c>
      <c r="BQ123">
        <v>0.02275167847067409</v>
      </c>
      <c r="BR123">
        <v>0.02350450447560174</v>
      </c>
      <c r="BS123">
        <v>0.0208198148396028</v>
      </c>
      <c r="BT123">
        <v>0.01587917686536965</v>
      </c>
      <c r="BU123">
        <v>0.0163281169342647</v>
      </c>
      <c r="BV123">
        <v>0.01742012735459418</v>
      </c>
      <c r="BW123">
        <v>0.01112043387862328</v>
      </c>
      <c r="BX123">
        <v>0.01571021268377309</v>
      </c>
      <c r="BY123">
        <v>0.02325639406813304</v>
      </c>
      <c r="BZ123">
        <v>0.0222875743288478</v>
      </c>
      <c r="CA123">
        <v>0.02127279178886083</v>
      </c>
      <c r="CB123">
        <v>0.01973787121782196</v>
      </c>
      <c r="CC123">
        <v>0.0170959430215204</v>
      </c>
      <c r="CD123">
        <v>0.02263068287344048</v>
      </c>
      <c r="CE123">
        <v>0.01957469698748781</v>
      </c>
      <c r="CF123">
        <v>0.01929970316349162</v>
      </c>
      <c r="CG123">
        <v>0.01355917982351377</v>
      </c>
      <c r="CH123">
        <v>0.01723315121706703</v>
      </c>
      <c r="CI123">
        <v>0.00859474247655022</v>
      </c>
      <c r="CJ123">
        <v>0.0113998174718596</v>
      </c>
      <c r="CK123">
        <v>0.02434281124903981</v>
      </c>
      <c r="CL123">
        <v>0.02341804137652448</v>
      </c>
      <c r="CM123">
        <v>0.01866204175673359</v>
      </c>
      <c r="CN123">
        <v>0.01832480704364035</v>
      </c>
      <c r="CO123">
        <v>0.02016809865481721</v>
      </c>
      <c r="CP123">
        <v>0.02040783691296023</v>
      </c>
      <c r="CQ123">
        <v>0.01542167090638348</v>
      </c>
      <c r="CR123">
        <v>0.02012028779703075</v>
      </c>
      <c r="CS123">
        <v>0.02473153904992203</v>
      </c>
      <c r="CT123">
        <v>0.01855152252752832</v>
      </c>
      <c r="CU123">
        <v>0.0174806055783723</v>
      </c>
      <c r="CV123">
        <v>0.02692376983068426</v>
      </c>
      <c r="CW123">
        <v>0.02107507125666653</v>
      </c>
      <c r="CX123">
        <v>0.01567703637263522</v>
      </c>
      <c r="CY123">
        <v>0.01691920366171807</v>
      </c>
      <c r="CZ123">
        <v>0.02182623375711152</v>
      </c>
      <c r="DA123">
        <v>0.01918299393457669</v>
      </c>
      <c r="DB123">
        <v>0.01513529851482031</v>
      </c>
      <c r="DC123">
        <v>0.01556987925650711</v>
      </c>
      <c r="DD123">
        <v>0.01824154558967003</v>
      </c>
      <c r="DE123">
        <v>0.01733556921453874</v>
      </c>
      <c r="DF123">
        <v>0.02692559158508815</v>
      </c>
      <c r="DG123">
        <v>0.02234220453333527</v>
      </c>
      <c r="DH123">
        <v>0.02202710696967835</v>
      </c>
      <c r="DI123">
        <v>0.01916599749369606</v>
      </c>
      <c r="DJ123">
        <v>0.01879873086595828</v>
      </c>
      <c r="DK123">
        <v>0.01888347742372365</v>
      </c>
      <c r="DL123">
        <v>0.01486136315589363</v>
      </c>
      <c r="DM123">
        <v>0.01625922479639416</v>
      </c>
      <c r="DR123" s="2">
        <v>45032</v>
      </c>
      <c r="DS123">
        <v>138.976223545435</v>
      </c>
      <c r="DT123">
        <v>2295.723186917179</v>
      </c>
      <c r="DU123">
        <v>251.507409443933</v>
      </c>
      <c r="DV123">
        <v>741.1851405657733</v>
      </c>
      <c r="DW123">
        <v>28499.88445796996</v>
      </c>
      <c r="DX123">
        <v>20.14132954323346</v>
      </c>
      <c r="DY123">
        <v>7.1621783145044</v>
      </c>
      <c r="DZ123">
        <v>298.7183809509631</v>
      </c>
      <c r="EA123">
        <v>136.5950672384352</v>
      </c>
      <c r="EB123">
        <v>13.14499884089431</v>
      </c>
      <c r="EC123">
        <v>43.134928390948</v>
      </c>
      <c r="ED123">
        <v>280.4823138750089</v>
      </c>
      <c r="EE123">
        <v>827.194756475551</v>
      </c>
      <c r="EF123">
        <v>2.462732533115815</v>
      </c>
      <c r="EG123">
        <v>92.37860579967531</v>
      </c>
      <c r="EH123">
        <v>14.49957196604194</v>
      </c>
      <c r="EI123">
        <v>156.5740927789828</v>
      </c>
      <c r="EJ123">
        <v>37.76985048195579</v>
      </c>
      <c r="EK123">
        <v>1.759514062595312</v>
      </c>
      <c r="EL123">
        <v>175.4914111012045</v>
      </c>
      <c r="EM123">
        <v>6.658753039160794</v>
      </c>
      <c r="EN123">
        <v>14.91207235497496</v>
      </c>
      <c r="EO123">
        <v>101.0713315985542</v>
      </c>
      <c r="EP123">
        <v>164.9773991050572</v>
      </c>
      <c r="EQ123">
        <v>26.87816699844498</v>
      </c>
      <c r="ER123">
        <v>9.671859344484062</v>
      </c>
      <c r="ES123">
        <v>3041.316548990869</v>
      </c>
      <c r="ET123">
        <v>778.6374549206156</v>
      </c>
      <c r="EU123">
        <v>9.124431334379169</v>
      </c>
      <c r="EV123">
        <v>42.58031907270593</v>
      </c>
      <c r="EW123">
        <v>534.7007331313831</v>
      </c>
      <c r="EX123">
        <v>32.2591943584941</v>
      </c>
      <c r="EY123">
        <v>0.7858862794681091</v>
      </c>
      <c r="EZ123">
        <v>171.3896672833911</v>
      </c>
      <c r="FA123">
        <v>0.1388885770410646</v>
      </c>
      <c r="FB123">
        <v>42.66853003714677</v>
      </c>
      <c r="FC123">
        <v>1135.519202497372</v>
      </c>
      <c r="FD123">
        <v>96.17024637297716</v>
      </c>
      <c r="FE123">
        <v>1636.236271371091</v>
      </c>
      <c r="FF123">
        <v>0.803666425769104</v>
      </c>
      <c r="FG123">
        <v>69.0983927318391</v>
      </c>
      <c r="FH123">
        <v>7221.955538612277</v>
      </c>
      <c r="FI123">
        <v>1201.876643546987</v>
      </c>
      <c r="FJ123">
        <v>1.390127848387814</v>
      </c>
      <c r="FK123">
        <v>50.92532128749323</v>
      </c>
      <c r="FL123">
        <v>160.31672361559</v>
      </c>
      <c r="FM123">
        <v>34.49379260503836</v>
      </c>
      <c r="FN123">
        <v>79.11558873883516</v>
      </c>
      <c r="FO123">
        <v>1003.092896501231</v>
      </c>
      <c r="FP123">
        <v>3219.692950442114</v>
      </c>
      <c r="FQ123">
        <v>80.55878730768991</v>
      </c>
      <c r="FR123">
        <v>282.9544119614666</v>
      </c>
      <c r="FS123">
        <v>187.2311545437597</v>
      </c>
    </row>
    <row r="124" spans="1:175">
      <c r="A124" s="2">
        <v>44321</v>
      </c>
      <c r="B124">
        <v>9903.394814541547</v>
      </c>
      <c r="C124">
        <v>-0.07020959719464315</v>
      </c>
      <c r="F124" s="2">
        <v>45039</v>
      </c>
      <c r="G124">
        <v>0.01739664974740359</v>
      </c>
      <c r="H124">
        <v>0.01743782063075877</v>
      </c>
      <c r="I124">
        <v>0.01965085676275961</v>
      </c>
      <c r="J124">
        <v>0.02124412183488748</v>
      </c>
      <c r="K124">
        <v>0.01536839211223773</v>
      </c>
      <c r="L124">
        <v>0.0192441476183935</v>
      </c>
      <c r="M124">
        <v>0.02260018285055647</v>
      </c>
      <c r="N124">
        <v>0.01632549990724088</v>
      </c>
      <c r="O124">
        <v>0.01823432695481602</v>
      </c>
      <c r="P124">
        <v>0.01782764041267304</v>
      </c>
      <c r="Q124">
        <v>0.01649409660944528</v>
      </c>
      <c r="R124">
        <v>0.01952726822274322</v>
      </c>
      <c r="S124">
        <v>0.02123462596428083</v>
      </c>
      <c r="T124">
        <v>0.01680112036528153</v>
      </c>
      <c r="U124">
        <v>0.01609371004025815</v>
      </c>
      <c r="V124">
        <v>0.01110544654970905</v>
      </c>
      <c r="W124">
        <v>0.01568903957781569</v>
      </c>
      <c r="X124">
        <v>0.02251596709713766</v>
      </c>
      <c r="Y124">
        <v>0.01739211635739336</v>
      </c>
      <c r="Z124">
        <v>0.01835355509814591</v>
      </c>
      <c r="AA124">
        <v>0.02448540708113244</v>
      </c>
      <c r="AB124">
        <v>0.01706022009991953</v>
      </c>
      <c r="AC124">
        <v>0.01408372019950055</v>
      </c>
      <c r="AD124">
        <v>0.01138445360963283</v>
      </c>
      <c r="AE124">
        <v>0.02582901648864612</v>
      </c>
      <c r="AF124">
        <v>0.02928892745700886</v>
      </c>
      <c r="AG124">
        <v>0.02238632710111179</v>
      </c>
      <c r="AH124">
        <v>0.01884948854108852</v>
      </c>
      <c r="AI124">
        <v>0.02063786931570081</v>
      </c>
      <c r="AJ124">
        <v>0.02038033268357664</v>
      </c>
      <c r="AK124">
        <v>0.01540088667648707</v>
      </c>
      <c r="AL124">
        <v>0.01827614679363114</v>
      </c>
      <c r="AM124">
        <v>0.02446745735998412</v>
      </c>
      <c r="AN124">
        <v>0.01603306614031534</v>
      </c>
      <c r="AO124">
        <v>0.01677867958565446</v>
      </c>
      <c r="AP124">
        <v>0.02442482489967352</v>
      </c>
      <c r="AQ124">
        <v>0.01895069153184862</v>
      </c>
      <c r="AR124">
        <v>0.01497662443358993</v>
      </c>
      <c r="AS124">
        <v>0.0168964011638108</v>
      </c>
      <c r="AT124">
        <v>0.02205677432183142</v>
      </c>
      <c r="AU124">
        <v>0.0278071126714618</v>
      </c>
      <c r="AV124">
        <v>0.01652164239690075</v>
      </c>
      <c r="AW124">
        <v>0.01731664961899528</v>
      </c>
      <c r="AX124">
        <v>0.01796643689248648</v>
      </c>
      <c r="AY124">
        <v>0.01839866845241349</v>
      </c>
      <c r="AZ124">
        <v>0.0247122785953978</v>
      </c>
      <c r="BA124">
        <v>0.02010017007561353</v>
      </c>
      <c r="BB124">
        <v>0.02040036001027213</v>
      </c>
      <c r="BC124">
        <v>0.01724840472461555</v>
      </c>
      <c r="BD124">
        <v>0.01883904685417815</v>
      </c>
      <c r="BE124">
        <v>0.01885802761751258</v>
      </c>
      <c r="BF124">
        <v>0.01289530727695732</v>
      </c>
      <c r="BG124">
        <v>0.0157519946151128</v>
      </c>
      <c r="BL124" s="2">
        <v>45039</v>
      </c>
      <c r="BM124">
        <v>0.01835735193640597</v>
      </c>
      <c r="BN124">
        <v>0.01754699224409724</v>
      </c>
      <c r="BO124">
        <v>0.01716994245913062</v>
      </c>
      <c r="BP124">
        <v>0.01642279516311865</v>
      </c>
      <c r="BQ124">
        <v>0.01964952107882602</v>
      </c>
      <c r="BR124">
        <v>0.02136756794276811</v>
      </c>
      <c r="BS124">
        <v>0.01977388336004491</v>
      </c>
      <c r="BT124">
        <v>0.01690630583857033</v>
      </c>
      <c r="BU124">
        <v>0.01606332298692793</v>
      </c>
      <c r="BV124">
        <v>0.0180026830477095</v>
      </c>
      <c r="BW124">
        <v>0.0103694013732404</v>
      </c>
      <c r="BX124">
        <v>0.01555646909614604</v>
      </c>
      <c r="BY124">
        <v>0.02228747342108254</v>
      </c>
      <c r="BZ124">
        <v>0.01750100183352664</v>
      </c>
      <c r="CA124">
        <v>0.02067990402992423</v>
      </c>
      <c r="CB124">
        <v>0.01846845977935513</v>
      </c>
      <c r="CC124">
        <v>0.01546460781469493</v>
      </c>
      <c r="CD124">
        <v>0.02205783456257078</v>
      </c>
      <c r="CE124">
        <v>0.01642770770035734</v>
      </c>
      <c r="CF124">
        <v>0.01937527843759603</v>
      </c>
      <c r="CG124">
        <v>0.0246387009732362</v>
      </c>
      <c r="CH124">
        <v>0.01798180098609752</v>
      </c>
      <c r="CI124">
        <v>0.01417189305599128</v>
      </c>
      <c r="CJ124">
        <v>0.01172670319201588</v>
      </c>
      <c r="CK124">
        <v>0.02947229437717288</v>
      </c>
      <c r="CL124">
        <v>0.02599072221212612</v>
      </c>
      <c r="CM124">
        <v>0.02252647944572531</v>
      </c>
      <c r="CN124">
        <v>0.01834755571651707</v>
      </c>
      <c r="CO124">
        <v>0.02076707522604772</v>
      </c>
      <c r="CP124">
        <v>0.01999350538533801</v>
      </c>
      <c r="CQ124">
        <v>0.01533658853659667</v>
      </c>
      <c r="CR124">
        <v>0.01839056685066234</v>
      </c>
      <c r="CS124">
        <v>0.02370380183220026</v>
      </c>
      <c r="CT124">
        <v>0.01613344311599159</v>
      </c>
      <c r="CU124">
        <v>0.01750893980472222</v>
      </c>
      <c r="CV124">
        <v>0.02457773950960496</v>
      </c>
      <c r="CW124">
        <v>0.01906933465888951</v>
      </c>
      <c r="CX124">
        <v>0.01507038742647765</v>
      </c>
      <c r="CY124">
        <v>0.01710378657471433</v>
      </c>
      <c r="CZ124">
        <v>0.02170856662190055</v>
      </c>
      <c r="DA124">
        <v>0.02798120250854117</v>
      </c>
      <c r="DB124">
        <v>0.01662507816411408</v>
      </c>
      <c r="DC124">
        <v>0.01742506262636319</v>
      </c>
      <c r="DD124">
        <v>0.01744183777416096</v>
      </c>
      <c r="DE124">
        <v>0.01851385557130646</v>
      </c>
      <c r="DF124">
        <v>0.0248669928444233</v>
      </c>
      <c r="DG124">
        <v>0.02022600965396437</v>
      </c>
      <c r="DH124">
        <v>0.02052807896450191</v>
      </c>
      <c r="DI124">
        <v>0.01735639047645771</v>
      </c>
      <c r="DJ124">
        <v>0.01848657097452672</v>
      </c>
      <c r="DK124">
        <v>0.0186475899041732</v>
      </c>
      <c r="DL124">
        <v>0.01297603992868774</v>
      </c>
      <c r="DM124">
        <v>0.01525690100065759</v>
      </c>
      <c r="DR124" s="2">
        <v>45039</v>
      </c>
      <c r="DS124">
        <v>125.9937339152579</v>
      </c>
      <c r="DT124">
        <v>2758.045940677382</v>
      </c>
      <c r="DU124">
        <v>264.5591084463111</v>
      </c>
      <c r="DV124">
        <v>763.8307058269288</v>
      </c>
      <c r="DW124">
        <v>35529.43028271151</v>
      </c>
      <c r="DX124">
        <v>20.28081256386129</v>
      </c>
      <c r="DY124">
        <v>7.050354753611953</v>
      </c>
      <c r="DZ124">
        <v>252.1769534236376</v>
      </c>
      <c r="EA124">
        <v>120.3853082691131</v>
      </c>
      <c r="EB124">
        <v>12.93402086894588</v>
      </c>
      <c r="EC124">
        <v>44.25852952815649</v>
      </c>
      <c r="ED124">
        <v>277.3135604970888</v>
      </c>
      <c r="EE124">
        <v>680.4486438979951</v>
      </c>
      <c r="EF124">
        <v>2.259640767370566</v>
      </c>
      <c r="EG124">
        <v>89.52925773392039</v>
      </c>
      <c r="EH124">
        <v>14.16155737276199</v>
      </c>
      <c r="EI124">
        <v>154.8251367242342</v>
      </c>
      <c r="EJ124">
        <v>33.77495484667582</v>
      </c>
      <c r="EK124">
        <v>1.838550400662954</v>
      </c>
      <c r="EL124">
        <v>172.7678996411867</v>
      </c>
      <c r="EM124">
        <v>5.996006208627766</v>
      </c>
      <c r="EN124">
        <v>16.55299786244665</v>
      </c>
      <c r="EO124">
        <v>102.0910367152323</v>
      </c>
      <c r="EP124">
        <v>170.39370836857</v>
      </c>
      <c r="EQ124">
        <v>27.22734773467297</v>
      </c>
      <c r="ER124">
        <v>9.829248463109174</v>
      </c>
      <c r="ES124">
        <v>2573.360083203169</v>
      </c>
      <c r="ET124">
        <v>737.4969422700565</v>
      </c>
      <c r="EU124">
        <v>8.653622588654562</v>
      </c>
      <c r="EV124">
        <v>41.41601354119463</v>
      </c>
      <c r="EW124">
        <v>581.0904732429132</v>
      </c>
      <c r="EX124">
        <v>38.65020424457008</v>
      </c>
      <c r="EY124">
        <v>0.7692878760741333</v>
      </c>
      <c r="EZ124">
        <v>168.3233688417486</v>
      </c>
      <c r="FA124">
        <v>0.1061941200953023</v>
      </c>
      <c r="FB124">
        <v>44.67983169007821</v>
      </c>
      <c r="FC124">
        <v>1121.597387104641</v>
      </c>
      <c r="FD124">
        <v>99.47540430259905</v>
      </c>
      <c r="FE124">
        <v>1830.458905301415</v>
      </c>
      <c r="FF124">
        <v>0.6904004583305486</v>
      </c>
      <c r="FG124">
        <v>74.06540617242527</v>
      </c>
      <c r="FH124">
        <v>9420.634289687479</v>
      </c>
      <c r="FI124">
        <v>1047.456064997678</v>
      </c>
      <c r="FJ124">
        <v>1.172543804519321</v>
      </c>
      <c r="FK124">
        <v>46.90617265377595</v>
      </c>
      <c r="FL124">
        <v>160.5973595547509</v>
      </c>
      <c r="FM124">
        <v>27.38449539696354</v>
      </c>
      <c r="FN124">
        <v>78.1301374708226</v>
      </c>
      <c r="FO124">
        <v>1582.720305080454</v>
      </c>
      <c r="FP124">
        <v>3213.635652993814</v>
      </c>
      <c r="FQ124">
        <v>127.3138514995184</v>
      </c>
      <c r="FR124">
        <v>319.8748184495259</v>
      </c>
      <c r="FS124">
        <v>183.0555215198562</v>
      </c>
    </row>
    <row r="125" spans="1:175">
      <c r="A125" s="2">
        <v>44322</v>
      </c>
      <c r="B125">
        <v>10650.90770495324</v>
      </c>
      <c r="C125">
        <v>0.07548046951678522</v>
      </c>
      <c r="F125" s="2">
        <v>45046</v>
      </c>
      <c r="G125">
        <v>0.0187397888479399</v>
      </c>
      <c r="H125">
        <v>0.01734705211920628</v>
      </c>
      <c r="I125">
        <v>0.01954856880735189</v>
      </c>
      <c r="J125">
        <v>0.02113354050944414</v>
      </c>
      <c r="K125">
        <v>0.01528839552857508</v>
      </c>
      <c r="L125">
        <v>0.01914397669265655</v>
      </c>
      <c r="M125">
        <v>0.02248254286551496</v>
      </c>
      <c r="N125">
        <v>0.01730577143688863</v>
      </c>
      <c r="O125">
        <v>0.01813941241521291</v>
      </c>
      <c r="P125">
        <v>0.01773484278509009</v>
      </c>
      <c r="Q125">
        <v>0.0164082404333586</v>
      </c>
      <c r="R125">
        <v>0.01942562357867926</v>
      </c>
      <c r="S125">
        <v>0.021124094067379</v>
      </c>
      <c r="T125">
        <v>0.01452143939123498</v>
      </c>
      <c r="U125">
        <v>0.01600993798315058</v>
      </c>
      <c r="V125">
        <v>0.009862149416515026</v>
      </c>
      <c r="W125">
        <v>0.01432493335840696</v>
      </c>
      <c r="X125">
        <v>0.02144192311719143</v>
      </c>
      <c r="Y125">
        <v>0.01730158574878487</v>
      </c>
      <c r="Z125">
        <v>0.01825801994422784</v>
      </c>
      <c r="AA125">
        <v>0.01874543254194301</v>
      </c>
      <c r="AB125">
        <v>0.01697141709993362</v>
      </c>
      <c r="AC125">
        <v>0.01401041067609741</v>
      </c>
      <c r="AD125">
        <v>0.01132519448942133</v>
      </c>
      <c r="AE125">
        <v>0.01142642856132442</v>
      </c>
      <c r="AF125">
        <v>0.03224023247195407</v>
      </c>
      <c r="AG125">
        <v>0.02226980029233668</v>
      </c>
      <c r="AH125">
        <v>0.01347626454587708</v>
      </c>
      <c r="AI125">
        <v>0.02161866273654319</v>
      </c>
      <c r="AJ125">
        <v>0.02027424761126148</v>
      </c>
      <c r="AK125">
        <v>0.01365095250598129</v>
      </c>
      <c r="AL125">
        <v>0.01818101457060285</v>
      </c>
      <c r="AM125">
        <v>0.02265958047994869</v>
      </c>
      <c r="AN125">
        <v>0.01594960975089636</v>
      </c>
      <c r="AO125">
        <v>0.01669134207920486</v>
      </c>
      <c r="AP125">
        <v>0.02429768716566317</v>
      </c>
      <c r="AQ125">
        <v>0.01885204812338264</v>
      </c>
      <c r="AR125">
        <v>0.01617505316203046</v>
      </c>
      <c r="AS125">
        <v>0.02001209978109661</v>
      </c>
      <c r="AT125">
        <v>0.02194196292324928</v>
      </c>
      <c r="AU125">
        <v>0.04973973665208948</v>
      </c>
      <c r="AV125">
        <v>0.0164356428376368</v>
      </c>
      <c r="AW125">
        <v>0.02138437364267787</v>
      </c>
      <c r="AX125">
        <v>0.01787291679217325</v>
      </c>
      <c r="AY125">
        <v>0.01830289847144307</v>
      </c>
      <c r="AZ125">
        <v>0.02660009798594297</v>
      </c>
      <c r="BA125">
        <v>0.01999554332446453</v>
      </c>
      <c r="BB125">
        <v>0.02140022041566244</v>
      </c>
      <c r="BC125">
        <v>0.01715862217342067</v>
      </c>
      <c r="BD125">
        <v>0.01874098458606391</v>
      </c>
      <c r="BE125">
        <v>0.01875986654945812</v>
      </c>
      <c r="BF125">
        <v>0.01428603946803327</v>
      </c>
      <c r="BG125">
        <v>0.01301177648537616</v>
      </c>
      <c r="BL125" s="2">
        <v>45046</v>
      </c>
      <c r="BM125">
        <v>0.01767402811840254</v>
      </c>
      <c r="BN125">
        <v>0.0175877344252693</v>
      </c>
      <c r="BO125">
        <v>0.01832797424403391</v>
      </c>
      <c r="BP125">
        <v>0.01633570504695391</v>
      </c>
      <c r="BQ125">
        <v>0.01903711101323759</v>
      </c>
      <c r="BR125">
        <v>0.02053324368479822</v>
      </c>
      <c r="BS125">
        <v>0.01951749186801437</v>
      </c>
      <c r="BT125">
        <v>0.01457813300534089</v>
      </c>
      <c r="BU125">
        <v>0.015583700808869</v>
      </c>
      <c r="BV125">
        <v>0.01881295145453471</v>
      </c>
      <c r="BW125">
        <v>0.009900652548209543</v>
      </c>
      <c r="BX125">
        <v>0.01438085978705043</v>
      </c>
      <c r="BY125">
        <v>0.02152563521226296</v>
      </c>
      <c r="BZ125">
        <v>0.01737211559006166</v>
      </c>
      <c r="CA125">
        <v>0.02095679287797307</v>
      </c>
      <c r="CB125">
        <v>0.01754283066789515</v>
      </c>
      <c r="CC125">
        <v>0.01541878179906294</v>
      </c>
      <c r="CD125">
        <v>0.02178800113030539</v>
      </c>
      <c r="CE125">
        <v>0.01737333545042851</v>
      </c>
      <c r="CF125">
        <v>0.01835376047962611</v>
      </c>
      <c r="CG125">
        <v>0.01881861718226335</v>
      </c>
      <c r="CH125">
        <v>0.01725551744188929</v>
      </c>
      <c r="CI125">
        <v>0.01359583587850583</v>
      </c>
      <c r="CJ125">
        <v>0.01167992461151506</v>
      </c>
      <c r="CK125">
        <v>0.03236610259055629</v>
      </c>
      <c r="CL125">
        <v>0.0114710388450581</v>
      </c>
      <c r="CM125">
        <v>0.02286310656431058</v>
      </c>
      <c r="CN125">
        <v>0.01352887765957531</v>
      </c>
      <c r="CO125">
        <v>0.02170306484639266</v>
      </c>
      <c r="CP125">
        <v>0.02001446871705371</v>
      </c>
      <c r="CQ125">
        <v>0.01370424762450923</v>
      </c>
      <c r="CR125">
        <v>0.01827494988581963</v>
      </c>
      <c r="CS125">
        <v>0.02274804646991848</v>
      </c>
      <c r="CT125">
        <v>0.0153630229089152</v>
      </c>
      <c r="CU125">
        <v>0.01718334971627632</v>
      </c>
      <c r="CV125">
        <v>0.02457645662786822</v>
      </c>
      <c r="CW125">
        <v>0.01932014257591859</v>
      </c>
      <c r="CX125">
        <v>0.01623820270233459</v>
      </c>
      <c r="CY125">
        <v>0.02009022965733485</v>
      </c>
      <c r="CZ125">
        <v>0.0217618006902872</v>
      </c>
      <c r="DA125">
        <v>0.05125538429428955</v>
      </c>
      <c r="DB125">
        <v>0.0163768454778494</v>
      </c>
      <c r="DC125">
        <v>0.02146786105701273</v>
      </c>
      <c r="DD125">
        <v>0.01768272115001976</v>
      </c>
      <c r="DE125">
        <v>0.01880291114824838</v>
      </c>
      <c r="DF125">
        <v>0.02670394827583259</v>
      </c>
      <c r="DG125">
        <v>0.01942262722744013</v>
      </c>
      <c r="DH125">
        <v>0.0214837696978885</v>
      </c>
      <c r="DI125">
        <v>0.01794755646741154</v>
      </c>
      <c r="DJ125">
        <v>0.018255273595294</v>
      </c>
      <c r="DK125">
        <v>0.0180388689738393</v>
      </c>
      <c r="DL125">
        <v>0.01434181404980037</v>
      </c>
      <c r="DM125">
        <v>0.01306257617644118</v>
      </c>
      <c r="DR125" s="2">
        <v>45046</v>
      </c>
      <c r="DS125">
        <v>140.5520355099288</v>
      </c>
      <c r="DT125">
        <v>2928.838782442221</v>
      </c>
      <c r="DU125">
        <v>262.0082742761178</v>
      </c>
      <c r="DV125">
        <v>389.1574240287994</v>
      </c>
      <c r="DW125">
        <v>40083.16630890661</v>
      </c>
      <c r="DX125">
        <v>19.8384830130624</v>
      </c>
      <c r="DY125">
        <v>6.679892425623277</v>
      </c>
      <c r="DZ125">
        <v>261.5646693770281</v>
      </c>
      <c r="EA125">
        <v>115.9647731841475</v>
      </c>
      <c r="EB125">
        <v>12.20894441394261</v>
      </c>
      <c r="EC125">
        <v>44.02200231090798</v>
      </c>
      <c r="ED125">
        <v>279.4590419766257</v>
      </c>
      <c r="EE125">
        <v>656.8367871637648</v>
      </c>
      <c r="EF125">
        <v>2.146394968920371</v>
      </c>
      <c r="EG125">
        <v>90.53989991496174</v>
      </c>
      <c r="EH125">
        <v>14.58583038128777</v>
      </c>
      <c r="EI125">
        <v>151.5733907642216</v>
      </c>
      <c r="EJ125">
        <v>32.34341621708808</v>
      </c>
      <c r="EK125">
        <v>1.495140060887922</v>
      </c>
      <c r="EL125">
        <v>173.7123463266518</v>
      </c>
      <c r="EM125">
        <v>6.000334125318997</v>
      </c>
      <c r="EN125">
        <v>16.70969257124828</v>
      </c>
      <c r="EO125">
        <v>104.3505430965717</v>
      </c>
      <c r="EP125">
        <v>187.8434691866132</v>
      </c>
      <c r="EQ125">
        <v>27.5973576753633</v>
      </c>
      <c r="ER125">
        <v>10.16309588461258</v>
      </c>
      <c r="ES125">
        <v>2917.884096245902</v>
      </c>
      <c r="ET125">
        <v>754.4629003127568</v>
      </c>
      <c r="EU125">
        <v>7.285672333299021</v>
      </c>
      <c r="EV125">
        <v>43.95335366073403</v>
      </c>
      <c r="EW125">
        <v>604.8770214540725</v>
      </c>
      <c r="EX125">
        <v>50.41471150687957</v>
      </c>
      <c r="EY125">
        <v>0.6785866238741601</v>
      </c>
      <c r="EZ125">
        <v>166.9292066063625</v>
      </c>
      <c r="FA125">
        <v>0.1052083574942547</v>
      </c>
      <c r="FB125">
        <v>45.13644261234853</v>
      </c>
      <c r="FC125">
        <v>1119.896791323459</v>
      </c>
      <c r="FD125">
        <v>121.2856341562465</v>
      </c>
      <c r="FE125">
        <v>1604.493734198242</v>
      </c>
      <c r="FF125">
        <v>0.6677508721825343</v>
      </c>
      <c r="FG125">
        <v>29.67833038561471</v>
      </c>
      <c r="FH125">
        <v>17014.03825577335</v>
      </c>
      <c r="FI125">
        <v>1099.680993652554</v>
      </c>
      <c r="FJ125">
        <v>1.305896587876798</v>
      </c>
      <c r="FK125">
        <v>48.17742917705879</v>
      </c>
      <c r="FL125">
        <v>164.3272045910917</v>
      </c>
      <c r="FM125">
        <v>30.19654184957568</v>
      </c>
      <c r="FN125">
        <v>78.29074229394877</v>
      </c>
      <c r="FO125">
        <v>1188.917402089912</v>
      </c>
      <c r="FP125">
        <v>3226.64045938666</v>
      </c>
      <c r="FQ125">
        <v>126.3978207949381</v>
      </c>
      <c r="FR125">
        <v>331.3484864175053</v>
      </c>
      <c r="FS125">
        <v>186.2757755106317</v>
      </c>
    </row>
    <row r="126" spans="1:175">
      <c r="A126" s="2">
        <v>44323</v>
      </c>
      <c r="B126">
        <v>10645.95637623555</v>
      </c>
      <c r="C126">
        <v>-0.0004648738731803936</v>
      </c>
      <c r="F126" s="2">
        <v>45053</v>
      </c>
      <c r="G126">
        <v>0.01876151214254266</v>
      </c>
      <c r="H126">
        <v>0.01685871582133123</v>
      </c>
      <c r="I126">
        <v>0.01886322149121837</v>
      </c>
      <c r="J126">
        <v>0.01984788945925572</v>
      </c>
      <c r="K126">
        <v>0.01705431767299391</v>
      </c>
      <c r="L126">
        <v>0.01825484058486145</v>
      </c>
      <c r="M126">
        <v>0.02147318313347766</v>
      </c>
      <c r="N126">
        <v>0.01822551402773263</v>
      </c>
      <c r="O126">
        <v>0.01702248693514448</v>
      </c>
      <c r="P126">
        <v>0.0177554011391719</v>
      </c>
      <c r="Q126">
        <v>0.0176103847882889</v>
      </c>
      <c r="R126">
        <v>0.02051019611902895</v>
      </c>
      <c r="S126">
        <v>0.02114858126530666</v>
      </c>
      <c r="T126">
        <v>0.01532178945425997</v>
      </c>
      <c r="U126">
        <v>0.01602849681549399</v>
      </c>
      <c r="V126">
        <v>0.01085005655727279</v>
      </c>
      <c r="W126">
        <v>0.0143415389215771</v>
      </c>
      <c r="X126">
        <v>0.02194043194781996</v>
      </c>
      <c r="Y126">
        <v>0.01808917642027872</v>
      </c>
      <c r="Z126">
        <v>0.01682208858252664</v>
      </c>
      <c r="AA126">
        <v>0.01876716237875542</v>
      </c>
      <c r="AB126">
        <v>0.01785514830282811</v>
      </c>
      <c r="AC126">
        <v>0.01335552245502052</v>
      </c>
      <c r="AD126">
        <v>0.01665405408121074</v>
      </c>
      <c r="AE126">
        <v>0.0102674245366128</v>
      </c>
      <c r="AF126">
        <v>0.03091868074454035</v>
      </c>
      <c r="AG126">
        <v>0.0243933936854273</v>
      </c>
      <c r="AH126">
        <v>0.0108786167850446</v>
      </c>
      <c r="AI126">
        <v>0.02164372324193919</v>
      </c>
      <c r="AJ126">
        <v>0.01814016868371584</v>
      </c>
      <c r="AK126">
        <v>0.01416279458172894</v>
      </c>
      <c r="AL126">
        <v>0.01886631003707873</v>
      </c>
      <c r="AM126">
        <v>0.02268584762448992</v>
      </c>
      <c r="AN126">
        <v>0.01596809865033003</v>
      </c>
      <c r="AO126">
        <v>0.01671069079995322</v>
      </c>
      <c r="AP126">
        <v>0.02432585321495799</v>
      </c>
      <c r="AQ126">
        <v>0.01887390154972446</v>
      </c>
      <c r="AR126">
        <v>0.01619380339704673</v>
      </c>
      <c r="AS126">
        <v>0.02003529794745228</v>
      </c>
      <c r="AT126">
        <v>0.02112230055601756</v>
      </c>
      <c r="AU126">
        <v>0.04979739530350358</v>
      </c>
      <c r="AV126">
        <v>0.0158895508371487</v>
      </c>
      <c r="AW126">
        <v>0.02268722402625545</v>
      </c>
      <c r="AX126">
        <v>0.01699662568269727</v>
      </c>
      <c r="AY126">
        <v>0.01975979014083412</v>
      </c>
      <c r="AZ126">
        <v>0.02588518097841995</v>
      </c>
      <c r="BA126">
        <v>0.0192377440857827</v>
      </c>
      <c r="BB126">
        <v>0.02192200738718773</v>
      </c>
      <c r="BC126">
        <v>0.01717851256852999</v>
      </c>
      <c r="BD126">
        <v>0.0187627092667747</v>
      </c>
      <c r="BE126">
        <v>0.01792332844998676</v>
      </c>
      <c r="BF126">
        <v>0.01317801428570429</v>
      </c>
      <c r="BG126">
        <v>0.01218330045371621</v>
      </c>
      <c r="BL126" s="2">
        <v>45053</v>
      </c>
      <c r="BM126">
        <v>0.01697598467126194</v>
      </c>
      <c r="BN126">
        <v>0.0168126609496294</v>
      </c>
      <c r="BO126">
        <v>0.01789432339676517</v>
      </c>
      <c r="BP126">
        <v>0.01756227649696707</v>
      </c>
      <c r="BQ126">
        <v>0.02045416608323903</v>
      </c>
      <c r="BR126">
        <v>0.02107100519129476</v>
      </c>
      <c r="BS126">
        <v>0.01881169068336395</v>
      </c>
      <c r="BT126">
        <v>0.01527993317914169</v>
      </c>
      <c r="BU126">
        <v>0.01578236714044442</v>
      </c>
      <c r="BV126">
        <v>0.01906048711428532</v>
      </c>
      <c r="BW126">
        <v>0.01082041622357249</v>
      </c>
      <c r="BX126">
        <v>0.01411083088214218</v>
      </c>
      <c r="BY126">
        <v>0.02188049477412604</v>
      </c>
      <c r="BZ126">
        <v>0.01803976015939284</v>
      </c>
      <c r="CA126">
        <v>0.01979366872190622</v>
      </c>
      <c r="CB126">
        <v>0.01677613376961943</v>
      </c>
      <c r="CC126">
        <v>0.01700772845346401</v>
      </c>
      <c r="CD126">
        <v>0.02141452239651981</v>
      </c>
      <c r="CE126">
        <v>0.01817572531789596</v>
      </c>
      <c r="CF126">
        <v>0.01820497176033276</v>
      </c>
      <c r="CG126">
        <v>0.0186851380201336</v>
      </c>
      <c r="CH126">
        <v>0.01780637136317157</v>
      </c>
      <c r="CI126">
        <v>0.01331903765512855</v>
      </c>
      <c r="CJ126">
        <v>0.01660855830726483</v>
      </c>
      <c r="CK126">
        <v>0.03083421666732529</v>
      </c>
      <c r="CL126">
        <v>0.0102393758450782</v>
      </c>
      <c r="CM126">
        <v>0.02432675547712835</v>
      </c>
      <c r="CN126">
        <v>0.01084889843012134</v>
      </c>
      <c r="CO126">
        <v>0.02182793426554913</v>
      </c>
      <c r="CP126">
        <v>0.01809061312146352</v>
      </c>
      <c r="CQ126">
        <v>0.01412410446474058</v>
      </c>
      <c r="CR126">
        <v>0.01881477079189226</v>
      </c>
      <c r="CS126">
        <v>0.02294014604574342</v>
      </c>
      <c r="CT126">
        <v>0.01576420613483559</v>
      </c>
      <c r="CU126">
        <v>0.0167880688011846</v>
      </c>
      <c r="CV126">
        <v>0.02429654857900192</v>
      </c>
      <c r="CW126">
        <v>0.01918281512613304</v>
      </c>
      <c r="CX126">
        <v>0.01588026602785627</v>
      </c>
      <c r="CY126">
        <v>0.02033044860676259</v>
      </c>
      <c r="CZ126">
        <v>0.02106459836490974</v>
      </c>
      <c r="DA126">
        <v>0.05149698480432577</v>
      </c>
      <c r="DB126">
        <v>0.01584614354367747</v>
      </c>
      <c r="DC126">
        <v>0.02262524675569266</v>
      </c>
      <c r="DD126">
        <v>0.01695019406693979</v>
      </c>
      <c r="DE126">
        <v>0.01970581007441412</v>
      </c>
      <c r="DF126">
        <v>0.02581446748508071</v>
      </c>
      <c r="DG126">
        <v>0.01918519015195446</v>
      </c>
      <c r="DH126">
        <v>0.02186212054596189</v>
      </c>
      <c r="DI126">
        <v>0.01685321629953799</v>
      </c>
      <c r="DJ126">
        <v>0.01879220920568292</v>
      </c>
      <c r="DK126">
        <v>0.01787436525486667</v>
      </c>
      <c r="DL126">
        <v>0.01314201440507014</v>
      </c>
      <c r="DM126">
        <v>0.01215001794600641</v>
      </c>
      <c r="DR126" s="2">
        <v>45053</v>
      </c>
      <c r="DS126">
        <v>144.2698379402713</v>
      </c>
      <c r="DT126">
        <v>3560.956249183292</v>
      </c>
      <c r="DU126">
        <v>273.7113092516247</v>
      </c>
      <c r="DV126">
        <v>376.625723635485</v>
      </c>
      <c r="DW126">
        <v>35948.68641381701</v>
      </c>
      <c r="DX126">
        <v>20.86905564932587</v>
      </c>
      <c r="DY126">
        <v>6.248841002363365</v>
      </c>
      <c r="DZ126">
        <v>279.0227131731778</v>
      </c>
      <c r="EA126">
        <v>116.1591247166235</v>
      </c>
      <c r="EB126">
        <v>12.23187102461197</v>
      </c>
      <c r="EC126">
        <v>42.73891176724656</v>
      </c>
      <c r="ED126">
        <v>301.2636294141767</v>
      </c>
      <c r="EE126">
        <v>652.2678136474269</v>
      </c>
      <c r="EF126">
        <v>2.138327914065357</v>
      </c>
      <c r="EG126">
        <v>83.20906074697739</v>
      </c>
      <c r="EH126">
        <v>12.99228607669085</v>
      </c>
      <c r="EI126">
        <v>147.207994262854</v>
      </c>
      <c r="EJ126">
        <v>32.26324511431239</v>
      </c>
      <c r="EK126">
        <v>1.543820176011758</v>
      </c>
      <c r="EL126">
        <v>172.806710675595</v>
      </c>
      <c r="EM126">
        <v>6.082301530610921</v>
      </c>
      <c r="EN126">
        <v>17.0569028005093</v>
      </c>
      <c r="EO126">
        <v>99.28065874338928</v>
      </c>
      <c r="EP126">
        <v>181.3990187859208</v>
      </c>
      <c r="EQ126">
        <v>31.79099296778744</v>
      </c>
      <c r="ER126">
        <v>10.09426443498882</v>
      </c>
      <c r="ES126">
        <v>3199.649370201246</v>
      </c>
      <c r="ET126">
        <v>765.9628243246138</v>
      </c>
      <c r="EU126">
        <v>7.776203359659634</v>
      </c>
      <c r="EV126">
        <v>47.31066993490477</v>
      </c>
      <c r="EW126">
        <v>620.0113806912568</v>
      </c>
      <c r="EX126">
        <v>62.42004937685977</v>
      </c>
      <c r="EY126">
        <v>0.6847313346339015</v>
      </c>
      <c r="EZ126">
        <v>169.0077215610175</v>
      </c>
      <c r="FA126">
        <v>0.1043021654997991</v>
      </c>
      <c r="FB126">
        <v>40.78458606679811</v>
      </c>
      <c r="FC126">
        <v>1040.058900230151</v>
      </c>
      <c r="FD126">
        <v>123.3372704540783</v>
      </c>
      <c r="FE126">
        <v>1384.557913938816</v>
      </c>
      <c r="FF126">
        <v>0.6026752736126774</v>
      </c>
      <c r="FG126">
        <v>28.07931904211578</v>
      </c>
      <c r="FH126">
        <v>15745.38038806781</v>
      </c>
      <c r="FI126">
        <v>1088.520111236998</v>
      </c>
      <c r="FJ126">
        <v>1.085306093081438</v>
      </c>
      <c r="FK126">
        <v>52.43858034726103</v>
      </c>
      <c r="FL126">
        <v>155.8282774177136</v>
      </c>
      <c r="FM126">
        <v>30.3139716058928</v>
      </c>
      <c r="FN126">
        <v>73.02463459317809</v>
      </c>
      <c r="FO126">
        <v>1063.845876254904</v>
      </c>
      <c r="FP126">
        <v>3505.403694495275</v>
      </c>
      <c r="FQ126">
        <v>116.0539219292446</v>
      </c>
      <c r="FR126">
        <v>377.9791212341156</v>
      </c>
      <c r="FS126">
        <v>275.2118366574401</v>
      </c>
    </row>
    <row r="127" spans="1:175">
      <c r="A127" s="2">
        <v>44324</v>
      </c>
      <c r="B127">
        <v>10640.58571519418</v>
      </c>
      <c r="C127">
        <v>-0.0005044789638021241</v>
      </c>
      <c r="F127" s="2">
        <v>45060</v>
      </c>
      <c r="G127">
        <v>0.02246050521776502</v>
      </c>
      <c r="H127">
        <v>0.0169662949969409</v>
      </c>
      <c r="I127">
        <v>0.01898359185862205</v>
      </c>
      <c r="J127">
        <v>0.01997454320965092</v>
      </c>
      <c r="K127">
        <v>0.01716314502706347</v>
      </c>
      <c r="L127">
        <v>0.01837132873982047</v>
      </c>
      <c r="M127">
        <v>0.02161020824047259</v>
      </c>
      <c r="N127">
        <v>0.02110579597943046</v>
      </c>
      <c r="O127">
        <v>0.0171311111702711</v>
      </c>
      <c r="P127">
        <v>0.01786870226112059</v>
      </c>
      <c r="Q127">
        <v>0.0177227605289901</v>
      </c>
      <c r="R127">
        <v>0.01834163897489751</v>
      </c>
      <c r="S127">
        <v>0.0250839658514931</v>
      </c>
      <c r="T127">
        <v>0.01541956116450308</v>
      </c>
      <c r="U127">
        <v>0.01935590707164625</v>
      </c>
      <c r="V127">
        <v>0.02173199303668125</v>
      </c>
      <c r="W127">
        <v>0.0144330554374558</v>
      </c>
      <c r="X127">
        <v>0.02208043867232267</v>
      </c>
      <c r="Y127">
        <v>0.02219490235375645</v>
      </c>
      <c r="Z127">
        <v>0.02005732889360192</v>
      </c>
      <c r="AA127">
        <v>0.02096221750594668</v>
      </c>
      <c r="AB127">
        <v>0.02099591086255651</v>
      </c>
      <c r="AC127">
        <v>0.01344074698284189</v>
      </c>
      <c r="AD127">
        <v>0.01676032726521853</v>
      </c>
      <c r="AE127">
        <v>0.01033294323204544</v>
      </c>
      <c r="AF127">
        <v>0.03111597965038154</v>
      </c>
      <c r="AG127">
        <v>0.03032439487177985</v>
      </c>
      <c r="AH127">
        <v>0.01094803563271435</v>
      </c>
      <c r="AI127">
        <v>0.02622890997593953</v>
      </c>
      <c r="AJ127">
        <v>0.0213808919230244</v>
      </c>
      <c r="AK127">
        <v>0.01425317049064032</v>
      </c>
      <c r="AL127">
        <v>0.01898670011317322</v>
      </c>
      <c r="AM127">
        <v>0.02579917740234922</v>
      </c>
      <c r="AN127">
        <v>0.01606999460178102</v>
      </c>
      <c r="AO127">
        <v>0.0139501345357859</v>
      </c>
      <c r="AP127">
        <v>0.0244810818375056</v>
      </c>
      <c r="AQ127">
        <v>0.01639802992418976</v>
      </c>
      <c r="AR127">
        <v>0.01629713962015543</v>
      </c>
      <c r="AS127">
        <v>0.02016314759265205</v>
      </c>
      <c r="AT127">
        <v>0.02125708660406998</v>
      </c>
      <c r="AU127">
        <v>0.01091320859144927</v>
      </c>
      <c r="AV127">
        <v>0.01435876406238438</v>
      </c>
      <c r="AW127">
        <v>0.02283199619535082</v>
      </c>
      <c r="AX127">
        <v>0.01710508489148096</v>
      </c>
      <c r="AY127">
        <v>0.01988588171009121</v>
      </c>
      <c r="AZ127">
        <v>0.01601183434297853</v>
      </c>
      <c r="BA127">
        <v>0.01936050436428028</v>
      </c>
      <c r="BB127">
        <v>0.01757823096936825</v>
      </c>
      <c r="BC127">
        <v>0.01876155524734908</v>
      </c>
      <c r="BD127">
        <v>0.02250687912712967</v>
      </c>
      <c r="BE127">
        <v>0.01541889389400643</v>
      </c>
      <c r="BF127">
        <v>0.01480332251788785</v>
      </c>
      <c r="BG127">
        <v>0.01226104477498636</v>
      </c>
      <c r="BL127" s="2">
        <v>45060</v>
      </c>
      <c r="BM127">
        <v>0.01777210019011622</v>
      </c>
      <c r="BN127">
        <v>0.01564414604753976</v>
      </c>
      <c r="BO127">
        <v>0.01706939042132578</v>
      </c>
      <c r="BP127">
        <v>0.0183631754814947</v>
      </c>
      <c r="BQ127">
        <v>0.01822533907556148</v>
      </c>
      <c r="BR127">
        <v>0.0249249144871374</v>
      </c>
      <c r="BS127">
        <v>0.01891707166681833</v>
      </c>
      <c r="BT127">
        <v>0.01645369667252622</v>
      </c>
      <c r="BU127">
        <v>0.01923317594347003</v>
      </c>
      <c r="BV127">
        <v>0.02231808858316451</v>
      </c>
      <c r="BW127">
        <v>0.02159419572173048</v>
      </c>
      <c r="BX127">
        <v>0.01534331126358504</v>
      </c>
      <c r="BY127">
        <v>0.02151704925767382</v>
      </c>
      <c r="BZ127">
        <v>0.02205416984271708</v>
      </c>
      <c r="CA127">
        <v>0.02124531019028663</v>
      </c>
      <c r="CB127">
        <v>0.01993015021919512</v>
      </c>
      <c r="CC127">
        <v>0.01813408045699172</v>
      </c>
      <c r="CD127">
        <v>0.02271920587033409</v>
      </c>
      <c r="CE127">
        <v>0.02097196922866004</v>
      </c>
      <c r="CF127">
        <v>0.01868285711430217</v>
      </c>
      <c r="CG127">
        <v>0.02082930115157191</v>
      </c>
      <c r="CH127">
        <v>0.02086278086675158</v>
      </c>
      <c r="CI127">
        <v>0.0144391364312821</v>
      </c>
      <c r="CJ127">
        <v>0.0153182248140958</v>
      </c>
      <c r="CK127">
        <v>0.03078273062305532</v>
      </c>
      <c r="CL127">
        <v>0.01046782524015915</v>
      </c>
      <c r="CM127">
        <v>0.03013211521368383</v>
      </c>
      <c r="CN127">
        <v>0.01044772042131255</v>
      </c>
      <c r="CO127">
        <v>0.02606259879763805</v>
      </c>
      <c r="CP127">
        <v>0.02124532085536978</v>
      </c>
      <c r="CQ127">
        <v>0.01410123450569257</v>
      </c>
      <c r="CR127">
        <v>0.01884152544108651</v>
      </c>
      <c r="CS127">
        <v>0.02563559105442513</v>
      </c>
      <c r="CT127">
        <v>0.01524881550827839</v>
      </c>
      <c r="CU127">
        <v>0.01386168010461666</v>
      </c>
      <c r="CV127">
        <v>0.02514217411634993</v>
      </c>
      <c r="CW127">
        <v>0.01629405398004962</v>
      </c>
      <c r="CX127">
        <v>0.01583921157714813</v>
      </c>
      <c r="CY127">
        <v>0.01906809271102165</v>
      </c>
      <c r="CZ127">
        <v>0.02079809471054989</v>
      </c>
      <c r="DA127">
        <v>0.01084401057363005</v>
      </c>
      <c r="DB127">
        <v>0.01426771861015786</v>
      </c>
      <c r="DC127">
        <v>0.02324125224012882</v>
      </c>
      <c r="DD127">
        <v>0.01699201681471808</v>
      </c>
      <c r="DE127">
        <v>0.02093206929427374</v>
      </c>
      <c r="DF127">
        <v>0.01591030717167054</v>
      </c>
      <c r="DG127">
        <v>0.01963051909045664</v>
      </c>
      <c r="DH127">
        <v>0.01746677165567</v>
      </c>
      <c r="DI127">
        <v>0.01864259276042846</v>
      </c>
      <c r="DJ127">
        <v>0.02236416844677903</v>
      </c>
      <c r="DK127">
        <v>0.01532112641476424</v>
      </c>
      <c r="DL127">
        <v>0.01470945822795032</v>
      </c>
      <c r="DM127">
        <v>0.01314636284060291</v>
      </c>
      <c r="DR127" s="2">
        <v>45060</v>
      </c>
      <c r="DS127">
        <v>139.5642251752544</v>
      </c>
      <c r="DT127">
        <v>4850.706606920616</v>
      </c>
      <c r="DU127">
        <v>246.2002722675458</v>
      </c>
      <c r="DV127">
        <v>381.2184835136622</v>
      </c>
      <c r="DW127">
        <v>37235.79495495075</v>
      </c>
      <c r="DX127">
        <v>24.31865321570154</v>
      </c>
      <c r="DY127">
        <v>5.527307855924115</v>
      </c>
      <c r="DZ127">
        <v>288.6288356604969</v>
      </c>
      <c r="EA127">
        <v>109.9598626540649</v>
      </c>
      <c r="EB127">
        <v>13.39254732375802</v>
      </c>
      <c r="EC127">
        <v>43.97648343453141</v>
      </c>
      <c r="ED127">
        <v>293.9542655090011</v>
      </c>
      <c r="EE127">
        <v>608.6211708527309</v>
      </c>
      <c r="EF127">
        <v>2.551849416802054</v>
      </c>
      <c r="EG127">
        <v>82.9075275523163</v>
      </c>
      <c r="EH127">
        <v>13.30186417461941</v>
      </c>
      <c r="EI127">
        <v>133.9943600577768</v>
      </c>
      <c r="EJ127">
        <v>32.0176870943876</v>
      </c>
      <c r="EK127">
        <v>1.411959556859565</v>
      </c>
      <c r="EL127">
        <v>204.1727924078729</v>
      </c>
      <c r="EM127">
        <v>6.410726356867951</v>
      </c>
      <c r="EN127">
        <v>21.02126044452191</v>
      </c>
      <c r="EO127">
        <v>99.45511076738183</v>
      </c>
      <c r="EP127">
        <v>216.3842225566706</v>
      </c>
      <c r="EQ127">
        <v>70.95264656380553</v>
      </c>
      <c r="ER127">
        <v>8.836770849226685</v>
      </c>
      <c r="ES127">
        <v>1906.333158066073</v>
      </c>
      <c r="ET127">
        <v>737.5212848161249</v>
      </c>
      <c r="EU127">
        <v>8.284035092227201</v>
      </c>
      <c r="EV127">
        <v>32.85773513943543</v>
      </c>
      <c r="EW127">
        <v>731.7936574002921</v>
      </c>
      <c r="EX127">
        <v>67.40608046388597</v>
      </c>
      <c r="EY127">
        <v>0.6325498703348142</v>
      </c>
      <c r="EZ127">
        <v>171.9419026432356</v>
      </c>
      <c r="FA127">
        <v>0.1233288453192827</v>
      </c>
      <c r="FB127">
        <v>45.24990672724056</v>
      </c>
      <c r="FC127">
        <v>1031.50822562785</v>
      </c>
      <c r="FD127">
        <v>116.7989626830597</v>
      </c>
      <c r="FE127">
        <v>1380.047008949504</v>
      </c>
      <c r="FF127">
        <v>0.6638267193241199</v>
      </c>
      <c r="FG127">
        <v>26.75532681422339</v>
      </c>
      <c r="FH127">
        <v>4618.151728953583</v>
      </c>
      <c r="FI127">
        <v>1073.89758087178</v>
      </c>
      <c r="FJ127">
        <v>1.041087784370449</v>
      </c>
      <c r="FK127">
        <v>50.89874736535734</v>
      </c>
      <c r="FL127">
        <v>151.7760025140795</v>
      </c>
      <c r="FM127">
        <v>36.78741015902852</v>
      </c>
      <c r="FN127">
        <v>72.8962429721353</v>
      </c>
      <c r="FO127">
        <v>1061.64566602244</v>
      </c>
      <c r="FP127">
        <v>3851.778529548335</v>
      </c>
      <c r="FQ127">
        <v>111.3494088520067</v>
      </c>
      <c r="FR127">
        <v>398.6643273142494</v>
      </c>
      <c r="FS127">
        <v>271.5777440420142</v>
      </c>
    </row>
    <row r="128" spans="1:175">
      <c r="A128" s="2">
        <v>44325</v>
      </c>
      <c r="B128">
        <v>10787.39729567079</v>
      </c>
      <c r="C128">
        <v>0.01379732135111422</v>
      </c>
      <c r="F128" s="2">
        <v>45067</v>
      </c>
      <c r="G128">
        <v>0.0224385583100132</v>
      </c>
      <c r="H128">
        <v>0.01694971666499432</v>
      </c>
      <c r="I128">
        <v>0.02099966052970365</v>
      </c>
      <c r="J128">
        <v>0.02391500480198334</v>
      </c>
      <c r="K128">
        <v>0.01931151185911456</v>
      </c>
      <c r="L128">
        <v>0.02019579240969195</v>
      </c>
      <c r="M128">
        <v>0.02416982851131096</v>
      </c>
      <c r="N128">
        <v>0.01797974231265114</v>
      </c>
      <c r="O128">
        <v>0.01849488872616304</v>
      </c>
      <c r="P128">
        <v>0.01785124215697925</v>
      </c>
      <c r="Q128">
        <v>0.02007122958356359</v>
      </c>
      <c r="R128">
        <v>0.01704636155924047</v>
      </c>
      <c r="S128">
        <v>0.02181483684464834</v>
      </c>
      <c r="T128">
        <v>0.01854520091876879</v>
      </c>
      <c r="U128">
        <v>0.01933699377014944</v>
      </c>
      <c r="V128">
        <v>0.01552839192347795</v>
      </c>
      <c r="W128">
        <v>0.01561427230590799</v>
      </c>
      <c r="X128">
        <v>0.02054522826595745</v>
      </c>
      <c r="Y128">
        <v>0.02376065977153252</v>
      </c>
      <c r="Z128">
        <v>0.02003773020948026</v>
      </c>
      <c r="AA128">
        <v>0.02645438958069192</v>
      </c>
      <c r="AB128">
        <v>0.02373411198411859</v>
      </c>
      <c r="AC128">
        <v>0.01906662351699376</v>
      </c>
      <c r="AD128">
        <v>0.01674395019120289</v>
      </c>
      <c r="AE128">
        <v>0.008953413423624417</v>
      </c>
      <c r="AF128">
        <v>0.02197162753621198</v>
      </c>
      <c r="AG128">
        <v>0.02098292944404134</v>
      </c>
      <c r="AH128">
        <v>0.0109373379424458</v>
      </c>
      <c r="AI128">
        <v>0.02620328083438231</v>
      </c>
      <c r="AJ128">
        <v>0.02009509977787879</v>
      </c>
      <c r="AK128">
        <v>0.01423924324301628</v>
      </c>
      <c r="AL128">
        <v>0.0216533001454627</v>
      </c>
      <c r="AM128">
        <v>0.02771172066512172</v>
      </c>
      <c r="AN128">
        <v>0.01766312350298776</v>
      </c>
      <c r="AO128">
        <v>0.01393650339468671</v>
      </c>
      <c r="AP128">
        <v>0.02445716055703826</v>
      </c>
      <c r="AQ128">
        <v>0.01524125223061698</v>
      </c>
      <c r="AR128">
        <v>0.01628121514221541</v>
      </c>
      <c r="AS128">
        <v>0.020143445509555</v>
      </c>
      <c r="AT128">
        <v>0.02123631559672848</v>
      </c>
      <c r="AU128">
        <v>0.008491227623029417</v>
      </c>
      <c r="AV128">
        <v>0.01226431535326593</v>
      </c>
      <c r="AW128">
        <v>0.02280968629139136</v>
      </c>
      <c r="AX128">
        <v>0.01708837094330568</v>
      </c>
      <c r="AY128">
        <v>0.02146079271234775</v>
      </c>
      <c r="AZ128">
        <v>0.01449420295979536</v>
      </c>
      <c r="BA128">
        <v>0.01934158657061572</v>
      </c>
      <c r="BB128">
        <v>0.01525865477197581</v>
      </c>
      <c r="BC128">
        <v>0.01987648641472591</v>
      </c>
      <c r="BD128">
        <v>0.02248488690588641</v>
      </c>
      <c r="BE128">
        <v>0.01257042531983594</v>
      </c>
      <c r="BF128">
        <v>0.01769117772519751</v>
      </c>
      <c r="BG128">
        <v>0.01385529075427376</v>
      </c>
      <c r="BL128" s="2">
        <v>45067</v>
      </c>
      <c r="BM128">
        <v>0.01851297837395348</v>
      </c>
      <c r="BN128">
        <v>0.01587322699290801</v>
      </c>
      <c r="BO128">
        <v>0.01748176171943479</v>
      </c>
      <c r="BP128">
        <v>0.02009086103305558</v>
      </c>
      <c r="BQ128">
        <v>0.017063034418498</v>
      </c>
      <c r="BR128">
        <v>0.02183617369727656</v>
      </c>
      <c r="BS128">
        <v>0.02102020006731998</v>
      </c>
      <c r="BT128">
        <v>0.01856333977636294</v>
      </c>
      <c r="BU128">
        <v>0.02016176678664609</v>
      </c>
      <c r="BV128">
        <v>0.02202824302667406</v>
      </c>
      <c r="BW128">
        <v>0.01554358007328554</v>
      </c>
      <c r="BX128">
        <v>0.0156295444543756</v>
      </c>
      <c r="BY128">
        <v>0.02056532332836134</v>
      </c>
      <c r="BZ128">
        <v>0.02378389981222157</v>
      </c>
      <c r="CA128">
        <v>0.02393839580585364</v>
      </c>
      <c r="CB128">
        <v>0.01933433094493791</v>
      </c>
      <c r="CC128">
        <v>0.0193304002370337</v>
      </c>
      <c r="CD128">
        <v>0.02419346875545616</v>
      </c>
      <c r="CE128">
        <v>0.01799732810138522</v>
      </c>
      <c r="CF128">
        <v>0.02021554569271783</v>
      </c>
      <c r="CG128">
        <v>0.02648026432895946</v>
      </c>
      <c r="CH128">
        <v>0.02375732605870797</v>
      </c>
      <c r="CI128">
        <v>0.01908527237231167</v>
      </c>
      <c r="CJ128">
        <v>0.01643580878009487</v>
      </c>
      <c r="CK128">
        <v>0.02199311774409576</v>
      </c>
      <c r="CL128">
        <v>0.008962170659083011</v>
      </c>
      <c r="CM128">
        <v>0.02100345261716632</v>
      </c>
      <c r="CN128">
        <v>0.01014217030797116</v>
      </c>
      <c r="CO128">
        <v>0.0269044134012991</v>
      </c>
      <c r="CP128">
        <v>0.020114754574546</v>
      </c>
      <c r="CQ128">
        <v>0.01516379134477764</v>
      </c>
      <c r="CR128">
        <v>0.02167447900081737</v>
      </c>
      <c r="CS128">
        <v>0.02773882519513113</v>
      </c>
      <c r="CT128">
        <v>0.01768039961033713</v>
      </c>
      <c r="CU128">
        <v>0.01312418160178034</v>
      </c>
      <c r="CV128">
        <v>0.02521124026113491</v>
      </c>
      <c r="CW128">
        <v>0.01525615953224065</v>
      </c>
      <c r="CX128">
        <v>0.01684201413594216</v>
      </c>
      <c r="CY128">
        <v>0.01988660147806209</v>
      </c>
      <c r="CZ128">
        <v>0.0221992473141562</v>
      </c>
      <c r="DA128">
        <v>0.00849953279962622</v>
      </c>
      <c r="DB128">
        <v>0.01227631094558423</v>
      </c>
      <c r="DC128">
        <v>0.02173877009459039</v>
      </c>
      <c r="DD128">
        <v>0.01726287575506584</v>
      </c>
      <c r="DE128">
        <v>0.02148178327829372</v>
      </c>
      <c r="DF128">
        <v>0.01450837958072171</v>
      </c>
      <c r="DG128">
        <v>0.02030367767183527</v>
      </c>
      <c r="DH128">
        <v>0.01527357909483429</v>
      </c>
      <c r="DI128">
        <v>0.01989592738806062</v>
      </c>
      <c r="DJ128">
        <v>0.02178002592580578</v>
      </c>
      <c r="DK128">
        <v>0.01258272031495478</v>
      </c>
      <c r="DL128">
        <v>0.0177084812720739</v>
      </c>
      <c r="DM128">
        <v>0.01386884246218019</v>
      </c>
      <c r="DR128" s="2">
        <v>45067</v>
      </c>
      <c r="DS128">
        <v>148.3242645732253</v>
      </c>
      <c r="DT128">
        <v>2927.084578145739</v>
      </c>
      <c r="DU128">
        <v>207.9279343842002</v>
      </c>
      <c r="DV128">
        <v>389.4453226242659</v>
      </c>
      <c r="DW128">
        <v>27415.31636256935</v>
      </c>
      <c r="DX128">
        <v>23.99423466665876</v>
      </c>
      <c r="DY128">
        <v>6.411508247997471</v>
      </c>
      <c r="DZ128">
        <v>322.5567107669189</v>
      </c>
      <c r="EA128">
        <v>112.7397578271868</v>
      </c>
      <c r="EB128">
        <v>14.45253080962279</v>
      </c>
      <c r="EC128">
        <v>42.93733776220871</v>
      </c>
      <c r="ED128">
        <v>334.2804641584675</v>
      </c>
      <c r="EE128">
        <v>585.5319484906723</v>
      </c>
      <c r="EF128">
        <v>2.243571034857606</v>
      </c>
      <c r="EG128">
        <v>93.08233776493445</v>
      </c>
      <c r="EH128">
        <v>13.53764171076263</v>
      </c>
      <c r="EI128">
        <v>143.2043181532109</v>
      </c>
      <c r="EJ128">
        <v>33.00177497385341</v>
      </c>
      <c r="EK128">
        <v>1.83266537786887</v>
      </c>
      <c r="EL128">
        <v>205.6328368043736</v>
      </c>
      <c r="EM128">
        <v>6.989213037023542</v>
      </c>
      <c r="EN128">
        <v>21.37762060764408</v>
      </c>
      <c r="EO128">
        <v>101.2906863471778</v>
      </c>
      <c r="EP128">
        <v>220.3955395812432</v>
      </c>
      <c r="EQ128">
        <v>55.36889155826513</v>
      </c>
      <c r="ER128">
        <v>7.772891800746269</v>
      </c>
      <c r="ES128">
        <v>1726.316135751881</v>
      </c>
      <c r="ET128">
        <v>742.9221510715046</v>
      </c>
      <c r="EU128">
        <v>7.251334450167054</v>
      </c>
      <c r="EV128">
        <v>26.20749721516802</v>
      </c>
      <c r="EW128">
        <v>488.9779938180287</v>
      </c>
      <c r="EX128">
        <v>64.22024847090522</v>
      </c>
      <c r="EY128">
        <v>0.6221580705942594</v>
      </c>
      <c r="EZ128">
        <v>153.8136842457878</v>
      </c>
      <c r="FA128">
        <v>0.1396550581204751</v>
      </c>
      <c r="FB128">
        <v>44.46049146901677</v>
      </c>
      <c r="FC128">
        <v>1288.225824511562</v>
      </c>
      <c r="FD128">
        <v>117.1899082840338</v>
      </c>
      <c r="FE128">
        <v>1593.186061270721</v>
      </c>
      <c r="FF128">
        <v>0.7076082195066026</v>
      </c>
      <c r="FG128">
        <v>25.49242476797254</v>
      </c>
      <c r="FH128">
        <v>3567.655686259494</v>
      </c>
      <c r="FI128">
        <v>1223.81554015688</v>
      </c>
      <c r="FJ128">
        <v>1.312873130480578</v>
      </c>
      <c r="FK128">
        <v>61.63677787016969</v>
      </c>
      <c r="FL128">
        <v>168.2473957581715</v>
      </c>
      <c r="FM128">
        <v>27.62219346886859</v>
      </c>
      <c r="FN128">
        <v>82.51440559075739</v>
      </c>
      <c r="FO128">
        <v>1339.591947890834</v>
      </c>
      <c r="FP128">
        <v>4498.110866519127</v>
      </c>
      <c r="FQ128">
        <v>149.5046685567044</v>
      </c>
      <c r="FR128">
        <v>414.4190338601643</v>
      </c>
      <c r="FS128">
        <v>270.1463754730297</v>
      </c>
    </row>
    <row r="129" spans="1:175">
      <c r="A129" s="2">
        <v>44326</v>
      </c>
      <c r="B129">
        <v>10705.57283547799</v>
      </c>
      <c r="C129">
        <v>-0.007585190194639102</v>
      </c>
      <c r="F129" s="2">
        <v>45074</v>
      </c>
      <c r="G129">
        <v>0.02159055391872921</v>
      </c>
      <c r="H129">
        <v>0.01694766220484701</v>
      </c>
      <c r="I129">
        <v>0.01946381040746966</v>
      </c>
      <c r="J129">
        <v>0.0196578366047345</v>
      </c>
      <c r="K129">
        <v>0.02034594733771346</v>
      </c>
      <c r="L129">
        <v>0.02143981191373782</v>
      </c>
      <c r="M129">
        <v>0.02416689890780045</v>
      </c>
      <c r="N129">
        <v>0.0179775630040072</v>
      </c>
      <c r="O129">
        <v>0.02122652151382732</v>
      </c>
      <c r="P129">
        <v>0.01701494898286187</v>
      </c>
      <c r="Q129">
        <v>0.02167713756777529</v>
      </c>
      <c r="R129">
        <v>0.01984518217938919</v>
      </c>
      <c r="S129">
        <v>0.02055466207650417</v>
      </c>
      <c r="T129">
        <v>0.02400243305372086</v>
      </c>
      <c r="U129">
        <v>0.02076925365367058</v>
      </c>
      <c r="V129">
        <v>0.01369462034368182</v>
      </c>
      <c r="W129">
        <v>0.01561237971378886</v>
      </c>
      <c r="X129">
        <v>0.02054273799703295</v>
      </c>
      <c r="Y129">
        <v>0.02467516417713784</v>
      </c>
      <c r="Z129">
        <v>0.02003530145394578</v>
      </c>
      <c r="AA129">
        <v>0.02044679184553505</v>
      </c>
      <c r="AB129">
        <v>0.02233276030460877</v>
      </c>
      <c r="AC129">
        <v>0.02099746214365519</v>
      </c>
      <c r="AD129">
        <v>0.01940946421469861</v>
      </c>
      <c r="AE129">
        <v>0.01224391227400719</v>
      </c>
      <c r="AF129">
        <v>0.02042505850962976</v>
      </c>
      <c r="AG129">
        <v>0.02098038612174465</v>
      </c>
      <c r="AH129">
        <v>0.01093601223739924</v>
      </c>
      <c r="AI129">
        <v>0.02717046114423367</v>
      </c>
      <c r="AJ129">
        <v>0.02009266406862972</v>
      </c>
      <c r="AK129">
        <v>0.01701234109703164</v>
      </c>
      <c r="AL129">
        <v>0.0184351220187177</v>
      </c>
      <c r="AM129">
        <v>0.01995244613674491</v>
      </c>
      <c r="AN129">
        <v>0.01962836325945404</v>
      </c>
      <c r="AO129">
        <v>0.0150949913064091</v>
      </c>
      <c r="AP129">
        <v>0.0267977083723766</v>
      </c>
      <c r="AQ129">
        <v>0.01523940485193085</v>
      </c>
      <c r="AR129">
        <v>0.01734207228352692</v>
      </c>
      <c r="AS129">
        <v>0.02014100394036261</v>
      </c>
      <c r="AT129">
        <v>0.02123374156172061</v>
      </c>
      <c r="AU129">
        <v>0.00849019840884855</v>
      </c>
      <c r="AV129">
        <v>0.01346605469493428</v>
      </c>
      <c r="AW129">
        <v>0.02280692154951486</v>
      </c>
      <c r="AX129">
        <v>0.01708629967699608</v>
      </c>
      <c r="AY129">
        <v>0.01974780716638574</v>
      </c>
      <c r="AZ129">
        <v>0.0144924461302898</v>
      </c>
      <c r="BA129">
        <v>0.01933924219403524</v>
      </c>
      <c r="BB129">
        <v>0.01525680528394305</v>
      </c>
      <c r="BC129">
        <v>0.01758993724608672</v>
      </c>
      <c r="BD129">
        <v>0.02141552998179649</v>
      </c>
      <c r="BE129">
        <v>0.01256890166971453</v>
      </c>
      <c r="BF129">
        <v>0.01768903339321169</v>
      </c>
      <c r="BG129">
        <v>0.01289822789945022</v>
      </c>
      <c r="BL129" s="2">
        <v>45074</v>
      </c>
      <c r="BM129">
        <v>0.0212290946735935</v>
      </c>
      <c r="BN129">
        <v>0.01641954674676353</v>
      </c>
      <c r="BO129">
        <v>0.01701701159976863</v>
      </c>
      <c r="BP129">
        <v>0.02167976535293542</v>
      </c>
      <c r="BQ129">
        <v>0.01984758788794126</v>
      </c>
      <c r="BR129">
        <v>0.02055715379091099</v>
      </c>
      <c r="BS129">
        <v>0.01946616988468331</v>
      </c>
      <c r="BT129">
        <v>0.02400534272005427</v>
      </c>
      <c r="BU129">
        <v>0.02077177138168552</v>
      </c>
      <c r="BV129">
        <v>0.02159317120788971</v>
      </c>
      <c r="BW129">
        <v>0.01369628045770749</v>
      </c>
      <c r="BX129">
        <v>0.01600756130258487</v>
      </c>
      <c r="BY129">
        <v>0.02071230702275152</v>
      </c>
      <c r="BZ129">
        <v>0.02467815539449972</v>
      </c>
      <c r="CA129">
        <v>0.01966021960254262</v>
      </c>
      <c r="CB129">
        <v>0.01933615853504778</v>
      </c>
      <c r="CC129">
        <v>0.02034841375092488</v>
      </c>
      <c r="CD129">
        <v>0.02486945531031348</v>
      </c>
      <c r="CE129">
        <v>0.01836786467761206</v>
      </c>
      <c r="CF129">
        <v>0.02144241092937846</v>
      </c>
      <c r="CG129">
        <v>0.02044927048350171</v>
      </c>
      <c r="CH129">
        <v>0.0223354675668536</v>
      </c>
      <c r="CI129">
        <v>0.02100000753597228</v>
      </c>
      <c r="CJ129">
        <v>0.01941181710385983</v>
      </c>
      <c r="CK129">
        <v>0.02042753451299868</v>
      </c>
      <c r="CL129">
        <v>0.01224539652767652</v>
      </c>
      <c r="CM129">
        <v>0.02127772624222374</v>
      </c>
      <c r="CN129">
        <v>0.01161432013126623</v>
      </c>
      <c r="CO129">
        <v>0.02717375485099572</v>
      </c>
      <c r="CP129">
        <v>0.01967861352570159</v>
      </c>
      <c r="CQ129">
        <v>0.01701440339780055</v>
      </c>
      <c r="CR129">
        <v>0.01843735679440773</v>
      </c>
      <c r="CS129">
        <v>0.01995486484824233</v>
      </c>
      <c r="CT129">
        <v>0.01963074268439101</v>
      </c>
      <c r="CU129">
        <v>0.01509682117873534</v>
      </c>
      <c r="CV129">
        <v>0.02680095689262824</v>
      </c>
      <c r="CW129">
        <v>0.01592041912326139</v>
      </c>
      <c r="CX129">
        <v>0.01734417455556584</v>
      </c>
      <c r="CY129">
        <v>0.01953641137557278</v>
      </c>
      <c r="CZ129">
        <v>0.02148560388488382</v>
      </c>
      <c r="DA129">
        <v>0.008598481684982425</v>
      </c>
      <c r="DB129">
        <v>0.01346768710136166</v>
      </c>
      <c r="DC129">
        <v>0.02225630752199081</v>
      </c>
      <c r="DD129">
        <v>0.0175122851523678</v>
      </c>
      <c r="DE129">
        <v>0.01975020107076794</v>
      </c>
      <c r="DF129">
        <v>0.01432955352645075</v>
      </c>
      <c r="DG129">
        <v>0.01949407626058656</v>
      </c>
      <c r="DH129">
        <v>0.01481131373396441</v>
      </c>
      <c r="DI129">
        <v>0.01759206956526025</v>
      </c>
      <c r="DJ129">
        <v>0.02141812605388887</v>
      </c>
      <c r="DK129">
        <v>0.01232918673693905</v>
      </c>
      <c r="DL129">
        <v>0.0169998146735602</v>
      </c>
      <c r="DM129">
        <v>0.01289979147175123</v>
      </c>
      <c r="DR129" s="2">
        <v>45074</v>
      </c>
      <c r="DS129">
        <v>156.8883720739711</v>
      </c>
      <c r="DT129">
        <v>2637.043924437179</v>
      </c>
      <c r="DU129">
        <v>241.6736670502681</v>
      </c>
      <c r="DV129">
        <v>355.3779240119288</v>
      </c>
      <c r="DW129">
        <v>28447.00192728592</v>
      </c>
      <c r="DX129">
        <v>23.70830488211871</v>
      </c>
      <c r="DY129">
        <v>7.233886387871068</v>
      </c>
      <c r="DZ129">
        <v>271.4972637603369</v>
      </c>
      <c r="EA129">
        <v>113.6778329483782</v>
      </c>
      <c r="EB129">
        <v>10.24285829444736</v>
      </c>
      <c r="EC129">
        <v>42.51092548125012</v>
      </c>
      <c r="ED129">
        <v>354.2539065274682</v>
      </c>
      <c r="EE129">
        <v>707.5025524939934</v>
      </c>
      <c r="EF129">
        <v>2.103944506363234</v>
      </c>
      <c r="EG129">
        <v>82.20783712335742</v>
      </c>
      <c r="EH129">
        <v>13.65363347247119</v>
      </c>
      <c r="EI129">
        <v>154.8055724873709</v>
      </c>
      <c r="EJ129">
        <v>33.92735943317435</v>
      </c>
      <c r="EK129">
        <v>2.383639268945589</v>
      </c>
      <c r="EL129">
        <v>221.5671338946069</v>
      </c>
      <c r="EM129">
        <v>6.034438258313011</v>
      </c>
      <c r="EN129">
        <v>21.74943265156761</v>
      </c>
      <c r="EO129">
        <v>101.6132953014739</v>
      </c>
      <c r="EP129">
        <v>234.5433304019321</v>
      </c>
      <c r="EQ129">
        <v>48.68510153164111</v>
      </c>
      <c r="ER129">
        <v>7.859077778639523</v>
      </c>
      <c r="ES129">
        <v>1724.249879546782</v>
      </c>
      <c r="ET129">
        <v>811.0573528574345</v>
      </c>
      <c r="EU129">
        <v>9.571609477118979</v>
      </c>
      <c r="EV129">
        <v>27.77817893612071</v>
      </c>
      <c r="EW129">
        <v>516.0298709245477</v>
      </c>
      <c r="EX129">
        <v>66.0061725979658</v>
      </c>
      <c r="EY129">
        <v>0.6327401763174111</v>
      </c>
      <c r="EZ129">
        <v>155.7406386994927</v>
      </c>
      <c r="FA129">
        <v>0.1396586319113807</v>
      </c>
      <c r="FB129">
        <v>43.97599401264461</v>
      </c>
      <c r="FC129">
        <v>1062.036786544024</v>
      </c>
      <c r="FD129">
        <v>122.9959726230174</v>
      </c>
      <c r="FE129">
        <v>1426.272036585073</v>
      </c>
      <c r="FF129">
        <v>0.7075753930523598</v>
      </c>
      <c r="FG129">
        <v>36.83791442800305</v>
      </c>
      <c r="FH129">
        <v>3613.988847326746</v>
      </c>
      <c r="FI129">
        <v>1360.769175130642</v>
      </c>
      <c r="FJ129">
        <v>1.344517798302421</v>
      </c>
      <c r="FK129">
        <v>64.16875212614639</v>
      </c>
      <c r="FL129">
        <v>164.9376000102087</v>
      </c>
      <c r="FM129">
        <v>26.86061194433247</v>
      </c>
      <c r="FN129">
        <v>91.38992544297257</v>
      </c>
      <c r="FO129">
        <v>951.5814978059059</v>
      </c>
      <c r="FP129">
        <v>3987.221286997508</v>
      </c>
      <c r="FQ129">
        <v>159.8869717823476</v>
      </c>
      <c r="FR129">
        <v>362.6110303670111</v>
      </c>
      <c r="FS129">
        <v>317.4625815978029</v>
      </c>
    </row>
    <row r="130" spans="1:175">
      <c r="A130" s="2">
        <v>44327</v>
      </c>
      <c r="B130">
        <v>9898.492540890735</v>
      </c>
      <c r="C130">
        <v>-0.07538880048647345</v>
      </c>
      <c r="F130" s="2">
        <v>45081</v>
      </c>
      <c r="G130">
        <v>0.02155918376679679</v>
      </c>
      <c r="H130">
        <v>0.01692303797610945</v>
      </c>
      <c r="I130">
        <v>0.02135315166788063</v>
      </c>
      <c r="J130">
        <v>0.01775884191331046</v>
      </c>
      <c r="K130">
        <v>0.02031638554594121</v>
      </c>
      <c r="L130">
        <v>0.01836680140953989</v>
      </c>
      <c r="M130">
        <v>0.02413178543672755</v>
      </c>
      <c r="N130">
        <v>0.01888709628435653</v>
      </c>
      <c r="O130">
        <v>0.01868084804379543</v>
      </c>
      <c r="P130">
        <v>0.01775951456017064</v>
      </c>
      <c r="Q130">
        <v>0.02164564161350191</v>
      </c>
      <c r="R130">
        <v>0.01981634797798624</v>
      </c>
      <c r="S130">
        <v>0.02159283235909735</v>
      </c>
      <c r="T130">
        <v>0.0230213806354562</v>
      </c>
      <c r="U130">
        <v>0.02204957324307677</v>
      </c>
      <c r="V130">
        <v>0.01562369820652967</v>
      </c>
      <c r="W130">
        <v>0.01558969559343271</v>
      </c>
      <c r="X130">
        <v>0.01927457668985447</v>
      </c>
      <c r="Y130">
        <v>0.02386309817701715</v>
      </c>
      <c r="Z130">
        <v>0.01564839417117988</v>
      </c>
      <c r="AA130">
        <v>0.01411125226776126</v>
      </c>
      <c r="AB130">
        <v>0.02230031175852407</v>
      </c>
      <c r="AC130">
        <v>0.01880278669048828</v>
      </c>
      <c r="AD130">
        <v>0.02256767302236675</v>
      </c>
      <c r="AE130">
        <v>0.0173475416862928</v>
      </c>
      <c r="AF130">
        <v>0.0203953817727064</v>
      </c>
      <c r="AG130">
        <v>0.02094990251753897</v>
      </c>
      <c r="AH130">
        <v>0.01487563313989109</v>
      </c>
      <c r="AI130">
        <v>0.02460404181521578</v>
      </c>
      <c r="AJ130">
        <v>0.02006347028662058</v>
      </c>
      <c r="AK130">
        <v>0.01558834026675821</v>
      </c>
      <c r="AL130">
        <v>0.01840833657445366</v>
      </c>
      <c r="AM130">
        <v>0.01992345608539703</v>
      </c>
      <c r="AN130">
        <v>0.0195998440866736</v>
      </c>
      <c r="AO130">
        <v>0.01507305892929255</v>
      </c>
      <c r="AP130">
        <v>0.02838752864122507</v>
      </c>
      <c r="AQ130">
        <v>0.01862783040134357</v>
      </c>
      <c r="AR130">
        <v>0.01731687499380452</v>
      </c>
      <c r="AS130">
        <v>0.02011173992258618</v>
      </c>
      <c r="AT130">
        <v>0.02120288984289059</v>
      </c>
      <c r="AU130">
        <v>0.008477862513483172</v>
      </c>
      <c r="AV130">
        <v>0.0141178715596799</v>
      </c>
      <c r="AW130">
        <v>0.02277378406740986</v>
      </c>
      <c r="AX130">
        <v>0.01706147401393769</v>
      </c>
      <c r="AY130">
        <v>0.01971911444671428</v>
      </c>
      <c r="AZ130">
        <v>0.01544080739507562</v>
      </c>
      <c r="BA130">
        <v>0.01818213674961076</v>
      </c>
      <c r="BB130">
        <v>0.01523463779803406</v>
      </c>
      <c r="BC130">
        <v>0.01834949311452966</v>
      </c>
      <c r="BD130">
        <v>0.02138441413216284</v>
      </c>
      <c r="BE130">
        <v>0.01255063959285968</v>
      </c>
      <c r="BF130">
        <v>0.01970849731724981</v>
      </c>
      <c r="BG130">
        <v>0.01287948732566096</v>
      </c>
      <c r="BL130" s="2">
        <v>45081</v>
      </c>
      <c r="BM130">
        <v>0.01870803001170754</v>
      </c>
      <c r="BN130">
        <v>0.01677360950219003</v>
      </c>
      <c r="BO130">
        <v>0.01778535592207121</v>
      </c>
      <c r="BP130">
        <v>0.0216557367857147</v>
      </c>
      <c r="BQ130">
        <v>0.02041522816284445</v>
      </c>
      <c r="BR130">
        <v>0.02162425147213443</v>
      </c>
      <c r="BS130">
        <v>0.02138422202839627</v>
      </c>
      <c r="BT130">
        <v>0.0230548783882487</v>
      </c>
      <c r="BU130">
        <v>0.02208165694671613</v>
      </c>
      <c r="BV130">
        <v>0.02100795014847223</v>
      </c>
      <c r="BW130">
        <v>0.01564643180311601</v>
      </c>
      <c r="BX130">
        <v>0.01562668608423063</v>
      </c>
      <c r="BY130">
        <v>0.01930262257534505</v>
      </c>
      <c r="BZ130">
        <v>0.02389782068894008</v>
      </c>
      <c r="CA130">
        <v>0.01778468229646181</v>
      </c>
      <c r="CB130">
        <v>0.01567116370215834</v>
      </c>
      <c r="CC130">
        <v>0.02027086563227964</v>
      </c>
      <c r="CD130">
        <v>0.02372144450565701</v>
      </c>
      <c r="CE130">
        <v>0.01891457835818694</v>
      </c>
      <c r="CF130">
        <v>0.01839352641717294</v>
      </c>
      <c r="CG130">
        <v>0.0141317851475022</v>
      </c>
      <c r="CH130">
        <v>0.02210462037864721</v>
      </c>
      <c r="CI130">
        <v>0.01883014608783903</v>
      </c>
      <c r="CJ130">
        <v>0.02260051059818274</v>
      </c>
      <c r="CK130">
        <v>0.02001300077283986</v>
      </c>
      <c r="CL130">
        <v>0.0173727835982427</v>
      </c>
      <c r="CM130">
        <v>0.02087135002646784</v>
      </c>
      <c r="CN130">
        <v>0.01489727824838578</v>
      </c>
      <c r="CO130">
        <v>0.02463984245304344</v>
      </c>
      <c r="CP130">
        <v>0.02062001159886095</v>
      </c>
      <c r="CQ130">
        <v>0.01561102241501726</v>
      </c>
      <c r="CR130">
        <v>0.01897957979174049</v>
      </c>
      <c r="CS130">
        <v>0.01974524387278996</v>
      </c>
      <c r="CT130">
        <v>0.02027340649704331</v>
      </c>
      <c r="CU130">
        <v>0.01503088906911526</v>
      </c>
      <c r="CV130">
        <v>0.02842883452256519</v>
      </c>
      <c r="CW130">
        <v>0.0186549352247999</v>
      </c>
      <c r="CX130">
        <v>0.01747122901865294</v>
      </c>
      <c r="CY130">
        <v>0.0206295377549543</v>
      </c>
      <c r="CZ130">
        <v>0.02058145022716369</v>
      </c>
      <c r="DA130">
        <v>0.008035224030658024</v>
      </c>
      <c r="DB130">
        <v>0.01413841407096327</v>
      </c>
      <c r="DC130">
        <v>0.02312396251786932</v>
      </c>
      <c r="DD130">
        <v>0.01682298873904296</v>
      </c>
      <c r="DE130">
        <v>0.01965803404621472</v>
      </c>
      <c r="DF130">
        <v>0.01546327487247097</v>
      </c>
      <c r="DG130">
        <v>0.01820859305697661</v>
      </c>
      <c r="DH130">
        <v>0.0152075194755687</v>
      </c>
      <c r="DI130">
        <v>0.01837619293735748</v>
      </c>
      <c r="DJ130">
        <v>0.02147449163157641</v>
      </c>
      <c r="DK130">
        <v>0.01219101298236443</v>
      </c>
      <c r="DL130">
        <v>0.01973717458823973</v>
      </c>
      <c r="DM130">
        <v>0.01235491831479923</v>
      </c>
      <c r="DR130" s="2">
        <v>45081</v>
      </c>
      <c r="DS130">
        <v>170.667015630211</v>
      </c>
      <c r="DT130">
        <v>2706.421280474299</v>
      </c>
      <c r="DU130">
        <v>259.0516952465229</v>
      </c>
      <c r="DV130">
        <v>458.1112437382579</v>
      </c>
      <c r="DW130">
        <v>29357.88495560753</v>
      </c>
      <c r="DX130">
        <v>25.09625631020638</v>
      </c>
      <c r="DY130">
        <v>6.389190850715702</v>
      </c>
      <c r="DZ130">
        <v>281.3703307688966</v>
      </c>
      <c r="EA130">
        <v>116.6762023922762</v>
      </c>
      <c r="EB130">
        <v>10.18878113188145</v>
      </c>
      <c r="EC130">
        <v>43.94389379912565</v>
      </c>
      <c r="ED130">
        <v>366.5227812596643</v>
      </c>
      <c r="EE130">
        <v>711.8574396680834</v>
      </c>
      <c r="EF130">
        <v>2.226915793382804</v>
      </c>
      <c r="EG130">
        <v>91.88863867195097</v>
      </c>
      <c r="EH130">
        <v>14.61577359497249</v>
      </c>
      <c r="EI130">
        <v>159.0097927961761</v>
      </c>
      <c r="EJ130">
        <v>32.07582291811141</v>
      </c>
      <c r="EK130">
        <v>2.199741601671738</v>
      </c>
      <c r="EL130">
        <v>244.8620663955127</v>
      </c>
      <c r="EM130">
        <v>6.661608706747126</v>
      </c>
      <c r="EN130">
        <v>18.56201851705239</v>
      </c>
      <c r="EO130">
        <v>107.0798943838836</v>
      </c>
      <c r="EP130">
        <v>246.2132382829442</v>
      </c>
      <c r="EQ130">
        <v>61.14892141504055</v>
      </c>
      <c r="ER130">
        <v>10.4296693749599</v>
      </c>
      <c r="ES130">
        <v>1876.483400949124</v>
      </c>
      <c r="ET130">
        <v>808.7356183346076</v>
      </c>
      <c r="EU130">
        <v>7.194632740573029</v>
      </c>
      <c r="EV130">
        <v>24.16344554043693</v>
      </c>
      <c r="EW130">
        <v>523.9661066743262</v>
      </c>
      <c r="EX130">
        <v>67.21894010900978</v>
      </c>
      <c r="EY130">
        <v>0.5943441521093127</v>
      </c>
      <c r="EZ130">
        <v>145.1178516519716</v>
      </c>
      <c r="FA130">
        <v>0.1292559056354815</v>
      </c>
      <c r="FB130">
        <v>45.42816967295921</v>
      </c>
      <c r="FC130">
        <v>988.0045606986813</v>
      </c>
      <c r="FD130">
        <v>128.8877058323462</v>
      </c>
      <c r="FE130">
        <v>1476.332316741006</v>
      </c>
      <c r="FF130">
        <v>0.4945941487481966</v>
      </c>
      <c r="FG130">
        <v>54.73264222310105</v>
      </c>
      <c r="FH130">
        <v>3169.315684758779</v>
      </c>
      <c r="FI130">
        <v>1315.302327236261</v>
      </c>
      <c r="FJ130">
        <v>1.47203201694083</v>
      </c>
      <c r="FK130">
        <v>63.77764217012198</v>
      </c>
      <c r="FL130">
        <v>154.5425586279227</v>
      </c>
      <c r="FM130">
        <v>29.36206307677061</v>
      </c>
      <c r="FN130">
        <v>79.08946780677759</v>
      </c>
      <c r="FO130">
        <v>630.7914865633333</v>
      </c>
      <c r="FP130">
        <v>4087.307977212844</v>
      </c>
      <c r="FQ130">
        <v>132.5868158382142</v>
      </c>
      <c r="FR130">
        <v>385.4443603817513</v>
      </c>
      <c r="FS130">
        <v>374.7628952775105</v>
      </c>
    </row>
    <row r="131" spans="1:175">
      <c r="A131" s="2">
        <v>44328</v>
      </c>
      <c r="B131">
        <v>10318.82261681794</v>
      </c>
      <c r="C131">
        <v>0.04246404936820669</v>
      </c>
      <c r="F131" s="2">
        <v>45088</v>
      </c>
      <c r="G131">
        <v>0.02164305188027437</v>
      </c>
      <c r="H131">
        <v>0.01698887086128349</v>
      </c>
      <c r="I131">
        <v>0.02143621828888805</v>
      </c>
      <c r="J131">
        <v>0.01782792618778609</v>
      </c>
      <c r="K131">
        <v>0.01798931003356332</v>
      </c>
      <c r="L131">
        <v>0.01227854026074238</v>
      </c>
      <c r="M131">
        <v>0.01309248094818488</v>
      </c>
      <c r="N131">
        <v>0.0189605696195056</v>
      </c>
      <c r="O131">
        <v>0.01875351904565439</v>
      </c>
      <c r="P131">
        <v>0.01485179379090189</v>
      </c>
      <c r="Q131">
        <v>0.01925434924894827</v>
      </c>
      <c r="R131">
        <v>0.01142354387917953</v>
      </c>
      <c r="S131">
        <v>0.01450551771583502</v>
      </c>
      <c r="T131">
        <v>0.01712493668867444</v>
      </c>
      <c r="U131">
        <v>0.01937948866455401</v>
      </c>
      <c r="V131">
        <v>0.02017507225636496</v>
      </c>
      <c r="W131">
        <v>0.01565034159808919</v>
      </c>
      <c r="X131">
        <v>0.01532741402014303</v>
      </c>
      <c r="Y131">
        <v>0.03778796494188807</v>
      </c>
      <c r="Z131">
        <v>0.01823523769557201</v>
      </c>
      <c r="AA131">
        <v>0.01416614692979045</v>
      </c>
      <c r="AB131">
        <v>0.02238706295919011</v>
      </c>
      <c r="AC131">
        <v>0.02303814102150866</v>
      </c>
      <c r="AD131">
        <v>0.02667002762332343</v>
      </c>
      <c r="AE131">
        <v>0.01741502594777694</v>
      </c>
      <c r="AF131">
        <v>0.02263170832929211</v>
      </c>
      <c r="AG131">
        <v>0.02103140044532189</v>
      </c>
      <c r="AH131">
        <v>0.01493350134592905</v>
      </c>
      <c r="AI131">
        <v>0.02469975483446949</v>
      </c>
      <c r="AJ131">
        <v>0.01800572778118906</v>
      </c>
      <c r="AK131">
        <v>0.01920572472686011</v>
      </c>
      <c r="AL131">
        <v>0.0184799474701842</v>
      </c>
      <c r="AM131">
        <v>0.01384223438697899</v>
      </c>
      <c r="AN131">
        <v>0.02298930322494895</v>
      </c>
      <c r="AO131">
        <v>0.02482473519945305</v>
      </c>
      <c r="AP131">
        <v>0.02294211961510994</v>
      </c>
      <c r="AQ131">
        <v>0.01870029515746978</v>
      </c>
      <c r="AR131">
        <v>0.01493469789279711</v>
      </c>
      <c r="AS131">
        <v>0.02018997728557284</v>
      </c>
      <c r="AT131">
        <v>0.01690801594651199</v>
      </c>
      <c r="AU131">
        <v>0.01244358355649996</v>
      </c>
      <c r="AV131">
        <v>0.01417279197164154</v>
      </c>
      <c r="AW131">
        <v>0.03160242894789977</v>
      </c>
      <c r="AX131">
        <v>0.02043993429031651</v>
      </c>
      <c r="AY131">
        <v>0.01979582444399356</v>
      </c>
      <c r="AZ131">
        <v>0.01871933890915245</v>
      </c>
      <c r="BA131">
        <v>0.0182528676977151</v>
      </c>
      <c r="BB131">
        <v>0.01718540777955305</v>
      </c>
      <c r="BC131">
        <v>0.01842087510131692</v>
      </c>
      <c r="BD131">
        <v>0.01124149145304361</v>
      </c>
      <c r="BE131">
        <v>0.01471760980132929</v>
      </c>
      <c r="BF131">
        <v>0.02515200008955648</v>
      </c>
      <c r="BG131">
        <v>0.01717415020827041</v>
      </c>
      <c r="BL131" s="2">
        <v>45088</v>
      </c>
      <c r="BM131">
        <v>0.01703742893686545</v>
      </c>
      <c r="BN131">
        <v>0.01820759365213955</v>
      </c>
      <c r="BO131">
        <v>0.01479424220650005</v>
      </c>
      <c r="BP131">
        <v>0.01917973750025956</v>
      </c>
      <c r="BQ131">
        <v>0.01137927696711579</v>
      </c>
      <c r="BR131">
        <v>0.01444930797182237</v>
      </c>
      <c r="BS131">
        <v>0.0216074541013428</v>
      </c>
      <c r="BT131">
        <v>0.01705857654032535</v>
      </c>
      <c r="BU131">
        <v>0.01930439199318588</v>
      </c>
      <c r="BV131">
        <v>0.02041107446347793</v>
      </c>
      <c r="BW131">
        <v>0.02009689265125311</v>
      </c>
      <c r="BX131">
        <v>0.01629095848677267</v>
      </c>
      <c r="BY131">
        <v>0.01526801937906051</v>
      </c>
      <c r="BZ131">
        <v>0.03764153432991317</v>
      </c>
      <c r="CA131">
        <v>0.01738069730059494</v>
      </c>
      <c r="CB131">
        <v>0.0181645750647747</v>
      </c>
      <c r="CC131">
        <v>0.01791960038708535</v>
      </c>
      <c r="CD131">
        <v>0.01304174680570167</v>
      </c>
      <c r="CE131">
        <v>0.02065238740357429</v>
      </c>
      <c r="CF131">
        <v>0.01223096018684044</v>
      </c>
      <c r="CG131">
        <v>0.01459531479621028</v>
      </c>
      <c r="CH131">
        <v>0.02200619973465297</v>
      </c>
      <c r="CI131">
        <v>0.02294886685462163</v>
      </c>
      <c r="CJ131">
        <v>0.02656667967981082</v>
      </c>
      <c r="CK131">
        <v>0.02254400911326416</v>
      </c>
      <c r="CL131">
        <v>0.01610566967768099</v>
      </c>
      <c r="CM131">
        <v>0.02219705348192059</v>
      </c>
      <c r="CN131">
        <v>0.01341133495972632</v>
      </c>
      <c r="CO131">
        <v>0.02585426256207532</v>
      </c>
      <c r="CP131">
        <v>0.01793595451496243</v>
      </c>
      <c r="CQ131">
        <v>0.01913130140108693</v>
      </c>
      <c r="CR131">
        <v>0.01896573038007373</v>
      </c>
      <c r="CS131">
        <v>0.01378859490532121</v>
      </c>
      <c r="CT131">
        <v>0.02290021830742871</v>
      </c>
      <c r="CU131">
        <v>0.02472853787385055</v>
      </c>
      <c r="CV131">
        <v>0.02285321753688456</v>
      </c>
      <c r="CW131">
        <v>0.01982304070536778</v>
      </c>
      <c r="CX131">
        <v>0.01487682505006886</v>
      </c>
      <c r="CY131">
        <v>0.02059590901856838</v>
      </c>
      <c r="CZ131">
        <v>0.01684249637894235</v>
      </c>
      <c r="DA131">
        <v>0.01239536393000932</v>
      </c>
      <c r="DB131">
        <v>0.0151564733415854</v>
      </c>
      <c r="DC131">
        <v>0.0314799676558495</v>
      </c>
      <c r="DD131">
        <v>0.02036072832906772</v>
      </c>
      <c r="DE131">
        <v>0.01972490590638454</v>
      </c>
      <c r="DF131">
        <v>0.01864680035735565</v>
      </c>
      <c r="DG131">
        <v>0.01904140226915598</v>
      </c>
      <c r="DH131">
        <v>0.01711881330212967</v>
      </c>
      <c r="DI131">
        <v>0.01726722950686572</v>
      </c>
      <c r="DJ131">
        <v>0.01119793000496058</v>
      </c>
      <c r="DK131">
        <v>0.01466057818786901</v>
      </c>
      <c r="DL131">
        <v>0.02505453459303741</v>
      </c>
      <c r="DM131">
        <v>0.01710759935460541</v>
      </c>
      <c r="DR131" s="2">
        <v>45088</v>
      </c>
      <c r="DS131">
        <v>154.0995039799564</v>
      </c>
      <c r="DT131">
        <v>3113.768193923852</v>
      </c>
      <c r="DU131">
        <v>271.5942751198314</v>
      </c>
      <c r="DV131">
        <v>419.8335981741453</v>
      </c>
      <c r="DW131">
        <v>31824.53722319962</v>
      </c>
      <c r="DX131">
        <v>13.79374506091546</v>
      </c>
      <c r="DY131">
        <v>6.415966765143874</v>
      </c>
      <c r="DZ131">
        <v>311.0083986594211</v>
      </c>
      <c r="EA131">
        <v>116.4865974451239</v>
      </c>
      <c r="EB131">
        <v>7.811893161340081</v>
      </c>
      <c r="EC131">
        <v>42.51520578962629</v>
      </c>
      <c r="ED131">
        <v>319.8945693858105</v>
      </c>
      <c r="EE131">
        <v>467.0716524635915</v>
      </c>
      <c r="EF131">
        <v>1.533659965212785</v>
      </c>
      <c r="EG131">
        <v>89.94448297822181</v>
      </c>
      <c r="EH131">
        <v>16.73264227947242</v>
      </c>
      <c r="EI131">
        <v>214.7088293166129</v>
      </c>
      <c r="EJ131">
        <v>32.44292694660237</v>
      </c>
      <c r="EK131">
        <v>1.608223083188088</v>
      </c>
      <c r="EL131">
        <v>217.1574212033195</v>
      </c>
      <c r="EM131">
        <v>6.752262787903612</v>
      </c>
      <c r="EN131">
        <v>19.95481453854521</v>
      </c>
      <c r="EO131">
        <v>93.82287607548103</v>
      </c>
      <c r="EP131">
        <v>253.3732588676785</v>
      </c>
      <c r="EQ131">
        <v>68.73528492189514</v>
      </c>
      <c r="ER131">
        <v>10.62107070959695</v>
      </c>
      <c r="ES131">
        <v>2492.029852294072</v>
      </c>
      <c r="ET131">
        <v>628.847692341154</v>
      </c>
      <c r="EU131">
        <v>9.483222244983024</v>
      </c>
      <c r="EV131">
        <v>26.65011672881414</v>
      </c>
      <c r="EW131">
        <v>714.5745609902766</v>
      </c>
      <c r="EX131">
        <v>106.6516764810396</v>
      </c>
      <c r="EY131">
        <v>0.5705605410604608</v>
      </c>
      <c r="EZ131">
        <v>124.747166248151</v>
      </c>
      <c r="FA131">
        <v>0.1688194182925549</v>
      </c>
      <c r="FB131">
        <v>42.16350316899698</v>
      </c>
      <c r="FC131">
        <v>962.6979171622614</v>
      </c>
      <c r="FD131">
        <v>138.9829349651385</v>
      </c>
      <c r="FE131">
        <v>1694.629475265596</v>
      </c>
      <c r="FF131">
        <v>0.4962999096635538</v>
      </c>
      <c r="FG131">
        <v>51.57032265664837</v>
      </c>
      <c r="FH131">
        <v>4667.699245850896</v>
      </c>
      <c r="FI131">
        <v>1460.870892267891</v>
      </c>
      <c r="FJ131">
        <v>1.61440964479177</v>
      </c>
      <c r="FK131">
        <v>53.50459575299436</v>
      </c>
      <c r="FL131">
        <v>95.64722720953121</v>
      </c>
      <c r="FM131">
        <v>30.82397517685122</v>
      </c>
      <c r="FN131">
        <v>59.11999184819769</v>
      </c>
      <c r="FO131">
        <v>573.4226982758466</v>
      </c>
      <c r="FP131">
        <v>4050.156937348403</v>
      </c>
      <c r="FQ131">
        <v>127.7628917784024</v>
      </c>
      <c r="FR131">
        <v>412.209917166394</v>
      </c>
      <c r="FS131">
        <v>432.4718940148483</v>
      </c>
    </row>
    <row r="132" spans="1:175">
      <c r="A132" s="2">
        <v>44329</v>
      </c>
      <c r="B132">
        <v>9606.972615422519</v>
      </c>
      <c r="C132">
        <v>-0.0689855837075084</v>
      </c>
      <c r="F132" s="2">
        <v>45095</v>
      </c>
      <c r="G132">
        <v>0.018027158810201</v>
      </c>
      <c r="H132">
        <v>0.02019672410472036</v>
      </c>
      <c r="I132">
        <v>0.01639204392013349</v>
      </c>
      <c r="J132">
        <v>0.01775564286041944</v>
      </c>
      <c r="K132">
        <v>0.01586846110537152</v>
      </c>
      <c r="L132">
        <v>0.01222875691881561</v>
      </c>
      <c r="M132">
        <v>0.01303939748371173</v>
      </c>
      <c r="N132">
        <v>0.02326292157418765</v>
      </c>
      <c r="O132">
        <v>0.01584881673222491</v>
      </c>
      <c r="P132">
        <v>0.01359985338341947</v>
      </c>
      <c r="Q132">
        <v>0.01917628248922907</v>
      </c>
      <c r="R132">
        <v>0.01137722712011242</v>
      </c>
      <c r="S132">
        <v>0.01279137102502948</v>
      </c>
      <c r="T132">
        <v>0.01705550363225711</v>
      </c>
      <c r="U132">
        <v>0.01930091452706976</v>
      </c>
      <c r="V132">
        <v>0.02009327242517922</v>
      </c>
      <c r="W132">
        <v>0.01715793943468123</v>
      </c>
      <c r="X132">
        <v>0.01526526901944961</v>
      </c>
      <c r="Y132">
        <v>0.0350004616640782</v>
      </c>
      <c r="Z132">
        <v>0.01136442299730741</v>
      </c>
      <c r="AA132">
        <v>0.01410871028655644</v>
      </c>
      <c r="AB132">
        <v>0.02229629461162057</v>
      </c>
      <c r="AC132">
        <v>0.02085445278013597</v>
      </c>
      <c r="AD132">
        <v>0.0280935108345342</v>
      </c>
      <c r="AE132">
        <v>0.01602273109931011</v>
      </c>
      <c r="AF132">
        <v>0.02141229690191732</v>
      </c>
      <c r="AG132">
        <v>0.02704372947430174</v>
      </c>
      <c r="AH132">
        <v>0.01487295346418733</v>
      </c>
      <c r="AI132">
        <v>0.02168498722894732</v>
      </c>
      <c r="AJ132">
        <v>0.01793272355725559</v>
      </c>
      <c r="AK132">
        <v>0.0214509428926353</v>
      </c>
      <c r="AL132">
        <v>0.02056195021915261</v>
      </c>
      <c r="AM132">
        <v>0.01378611104716141</v>
      </c>
      <c r="AN132">
        <v>0.02289609309420034</v>
      </c>
      <c r="AO132">
        <v>0.02234610977521986</v>
      </c>
      <c r="AP132">
        <v>0.02284910079030911</v>
      </c>
      <c r="AQ132">
        <v>0.01862447481008431</v>
      </c>
      <c r="AR132">
        <v>0.01487414515965608</v>
      </c>
      <c r="AS132">
        <v>0.02213596231764804</v>
      </c>
      <c r="AT132">
        <v>0.0143376972915563</v>
      </c>
      <c r="AU132">
        <v>0.0183358079439754</v>
      </c>
      <c r="AV132">
        <v>0.01633666867505343</v>
      </c>
      <c r="AW132">
        <v>0.0330437102924841</v>
      </c>
      <c r="AX132">
        <v>0.02035706057600463</v>
      </c>
      <c r="AY132">
        <v>0.01844673914347423</v>
      </c>
      <c r="AZ132">
        <v>0.0186434413488751</v>
      </c>
      <c r="BA132">
        <v>0.01925465624656948</v>
      </c>
      <c r="BB132">
        <v>0.02176652481736943</v>
      </c>
      <c r="BC132">
        <v>0.01633830628296065</v>
      </c>
      <c r="BD132">
        <v>0.01119591282554478</v>
      </c>
      <c r="BE132">
        <v>0.01678555752078879</v>
      </c>
      <c r="BF132">
        <v>0.02818787265199614</v>
      </c>
      <c r="BG132">
        <v>0.01832032281091519</v>
      </c>
      <c r="BL132" s="2">
        <v>45095</v>
      </c>
      <c r="BM132">
        <v>0.01591333735911718</v>
      </c>
      <c r="BN132">
        <v>0.02027894508830693</v>
      </c>
      <c r="BO132">
        <v>0.01365521846718355</v>
      </c>
      <c r="BP132">
        <v>0.01940300486976809</v>
      </c>
      <c r="BQ132">
        <v>0.01047968687377646</v>
      </c>
      <c r="BR132">
        <v>0.01284344477231866</v>
      </c>
      <c r="BS132">
        <v>0.01645877602812879</v>
      </c>
      <c r="BT132">
        <v>0.01698137463569274</v>
      </c>
      <c r="BU132">
        <v>0.01897372708091809</v>
      </c>
      <c r="BV132">
        <v>0.01810054748060917</v>
      </c>
      <c r="BW132">
        <v>0.0193445002012691</v>
      </c>
      <c r="BX132">
        <v>0.01722778950785762</v>
      </c>
      <c r="BY132">
        <v>0.01559683979103135</v>
      </c>
      <c r="BZ132">
        <v>0.0351429487510475</v>
      </c>
      <c r="CA132">
        <v>0.01721080558567517</v>
      </c>
      <c r="CB132">
        <v>0.01141068763071466</v>
      </c>
      <c r="CC132">
        <v>0.01593306170462335</v>
      </c>
      <c r="CD132">
        <v>0.01268789942897197</v>
      </c>
      <c r="CE132">
        <v>0.0233576250658534</v>
      </c>
      <c r="CF132">
        <v>0.01156776142387478</v>
      </c>
      <c r="CG132">
        <v>0.01448051688139483</v>
      </c>
      <c r="CH132">
        <v>0.02205310335113981</v>
      </c>
      <c r="CI132">
        <v>0.02093935138106015</v>
      </c>
      <c r="CJ132">
        <v>0.02820787968372174</v>
      </c>
      <c r="CK132">
        <v>0.02149946648956899</v>
      </c>
      <c r="CL132">
        <v>0.016087959732622</v>
      </c>
      <c r="CM132">
        <v>0.0271538246573471</v>
      </c>
      <c r="CN132">
        <v>0.01431920787445306</v>
      </c>
      <c r="CO132">
        <v>0.02177326694053725</v>
      </c>
      <c r="CP132">
        <v>0.01756104073739142</v>
      </c>
      <c r="CQ132">
        <v>0.02153826980834434</v>
      </c>
      <c r="CR132">
        <v>0.02064565804041663</v>
      </c>
      <c r="CS132">
        <v>0.01334318756455566</v>
      </c>
      <c r="CT132">
        <v>0.02286149290616936</v>
      </c>
      <c r="CU132">
        <v>0.02243708092061579</v>
      </c>
      <c r="CV132">
        <v>0.02383140494648955</v>
      </c>
      <c r="CW132">
        <v>0.01880497962531863</v>
      </c>
      <c r="CX132">
        <v>0.01530443694963433</v>
      </c>
      <c r="CY132">
        <v>0.02222607795149812</v>
      </c>
      <c r="CZ132">
        <v>0.01439606614224544</v>
      </c>
      <c r="DA132">
        <v>0.01841045312683729</v>
      </c>
      <c r="DB132">
        <v>0.01640317535009767</v>
      </c>
      <c r="DC132">
        <v>0.03317823143301711</v>
      </c>
      <c r="DD132">
        <v>0.02085115124246332</v>
      </c>
      <c r="DE132">
        <v>0.01852183592790704</v>
      </c>
      <c r="DF132">
        <v>0.01909160338530888</v>
      </c>
      <c r="DG132">
        <v>0.01933304206631953</v>
      </c>
      <c r="DH132">
        <v>0.0218551364689653</v>
      </c>
      <c r="DI132">
        <v>0.01640481962471638</v>
      </c>
      <c r="DJ132">
        <v>0.01036687481570829</v>
      </c>
      <c r="DK132">
        <v>0.01685389162498569</v>
      </c>
      <c r="DL132">
        <v>0.02830262564870209</v>
      </c>
      <c r="DM132">
        <v>0.01839490495370857</v>
      </c>
      <c r="DR132" s="2">
        <v>45095</v>
      </c>
      <c r="DS132">
        <v>155.2505016463296</v>
      </c>
      <c r="DT132">
        <v>3881.295055751083</v>
      </c>
      <c r="DU132">
        <v>332.2371935368037</v>
      </c>
      <c r="DV132">
        <v>384.7096327741116</v>
      </c>
      <c r="DW132">
        <v>28691.10078203016</v>
      </c>
      <c r="DX132">
        <v>15.32824310157184</v>
      </c>
      <c r="DY132">
        <v>5.137317361894607</v>
      </c>
      <c r="DZ132">
        <v>336.3703729742483</v>
      </c>
      <c r="EA132">
        <v>139.3144857871012</v>
      </c>
      <c r="EB132">
        <v>8.105729758255023</v>
      </c>
      <c r="EC132">
        <v>36.55097861801536</v>
      </c>
      <c r="ED132">
        <v>317.7634027213053</v>
      </c>
      <c r="EE132">
        <v>481.223597525553</v>
      </c>
      <c r="EF132">
        <v>1.288620595400601</v>
      </c>
      <c r="EG132">
        <v>76.32957855536331</v>
      </c>
      <c r="EH132">
        <v>17.32254945770357</v>
      </c>
      <c r="EI132">
        <v>197.4590556156154</v>
      </c>
      <c r="EJ132">
        <v>32.75244603080546</v>
      </c>
      <c r="EK132">
        <v>1.591820614640172</v>
      </c>
      <c r="EL132">
        <v>214.1992129532855</v>
      </c>
      <c r="EM132">
        <v>6.02399683173843</v>
      </c>
      <c r="EN132">
        <v>16.88760170696571</v>
      </c>
      <c r="EO132">
        <v>88.61526904071657</v>
      </c>
      <c r="EP132">
        <v>189.9882015121497</v>
      </c>
      <c r="EQ132">
        <v>63.51454313676504</v>
      </c>
      <c r="ER132">
        <v>9.6636162909146</v>
      </c>
      <c r="ES132">
        <v>2300.082976829399</v>
      </c>
      <c r="ET132">
        <v>646.6455440384241</v>
      </c>
      <c r="EU132">
        <v>9.815396227405282</v>
      </c>
      <c r="EV132">
        <v>35.11203300248921</v>
      </c>
      <c r="EW132">
        <v>874.769055971202</v>
      </c>
      <c r="EX132">
        <v>112.6376842785608</v>
      </c>
      <c r="EY132">
        <v>0.6445185014062008</v>
      </c>
      <c r="EZ132">
        <v>129.3666322241956</v>
      </c>
      <c r="FA132">
        <v>0.1511847338681398</v>
      </c>
      <c r="FB132">
        <v>41.15838832058748</v>
      </c>
      <c r="FC132">
        <v>1043.561465483588</v>
      </c>
      <c r="FD132">
        <v>153.6257361123923</v>
      </c>
      <c r="FE132">
        <v>1996.353495165562</v>
      </c>
      <c r="FF132">
        <v>0.3138001065544248</v>
      </c>
      <c r="FG132">
        <v>43.08948619842622</v>
      </c>
      <c r="FH132">
        <v>6484.488853000023</v>
      </c>
      <c r="FI132">
        <v>1425.259234191204</v>
      </c>
      <c r="FJ132">
        <v>1.970318206093216</v>
      </c>
      <c r="FK132">
        <v>54.81713859262243</v>
      </c>
      <c r="FL132">
        <v>97.19051566800965</v>
      </c>
      <c r="FM132">
        <v>36.05849111550447</v>
      </c>
      <c r="FN132">
        <v>58.89626977943907</v>
      </c>
      <c r="FO132">
        <v>569.3057009877045</v>
      </c>
      <c r="FP132">
        <v>4287.637674977218</v>
      </c>
      <c r="FQ132">
        <v>125.6830647715474</v>
      </c>
      <c r="FR132">
        <v>366.8838519400782</v>
      </c>
      <c r="FS132">
        <v>455.7298616352045</v>
      </c>
    </row>
    <row r="133" spans="1:175">
      <c r="A133" s="2">
        <v>44330</v>
      </c>
      <c r="B133">
        <v>9400.865506878488</v>
      </c>
      <c r="C133">
        <v>-0.02145390819717308</v>
      </c>
      <c r="F133" s="2">
        <v>45102</v>
      </c>
      <c r="G133">
        <v>0.01924943256527841</v>
      </c>
      <c r="H133">
        <v>0.01842222222840343</v>
      </c>
      <c r="I133">
        <v>0.01639919309462563</v>
      </c>
      <c r="J133">
        <v>0.01541965841330479</v>
      </c>
      <c r="K133">
        <v>0.01587538192610119</v>
      </c>
      <c r="L133">
        <v>0.01223409033040604</v>
      </c>
      <c r="M133">
        <v>0.01304508444552916</v>
      </c>
      <c r="N133">
        <v>0.02534357545790799</v>
      </c>
      <c r="O133">
        <v>0.01585572898531944</v>
      </c>
      <c r="P133">
        <v>0.0136057847807107</v>
      </c>
      <c r="Q133">
        <v>0.01918464597277597</v>
      </c>
      <c r="R133">
        <v>0.011382189148174</v>
      </c>
      <c r="S133">
        <v>0.01370221044839055</v>
      </c>
      <c r="T133">
        <v>0.01628888595383547</v>
      </c>
      <c r="U133">
        <v>0.01804337744295659</v>
      </c>
      <c r="V133">
        <v>0.0201020358418334</v>
      </c>
      <c r="W133">
        <v>0.0182271327639216</v>
      </c>
      <c r="X133">
        <v>0.01603204215047915</v>
      </c>
      <c r="Y133">
        <v>0.03073130945429249</v>
      </c>
      <c r="Z133">
        <v>0.01136937944101913</v>
      </c>
      <c r="AA133">
        <v>0.01736093751275704</v>
      </c>
      <c r="AB133">
        <v>0.0171034507203126</v>
      </c>
      <c r="AC133">
        <v>0.02264964052082253</v>
      </c>
      <c r="AD133">
        <v>0.02810576345001226</v>
      </c>
      <c r="AE133">
        <v>0.01721363445801326</v>
      </c>
      <c r="AF133">
        <v>0.01599696608142121</v>
      </c>
      <c r="AG133">
        <v>0.02169970199622104</v>
      </c>
      <c r="AH133">
        <v>0.01487944010734465</v>
      </c>
      <c r="AI133">
        <v>0.02169444485109101</v>
      </c>
      <c r="AJ133">
        <v>0.01794054467892015</v>
      </c>
      <c r="AK133">
        <v>0.02341835884198069</v>
      </c>
      <c r="AL133">
        <v>0.01938769172808357</v>
      </c>
      <c r="AM133">
        <v>0.01379212367828443</v>
      </c>
      <c r="AN133">
        <v>0.02373206107338929</v>
      </c>
      <c r="AO133">
        <v>0.02235585573727206</v>
      </c>
      <c r="AP133">
        <v>0.02519312336558609</v>
      </c>
      <c r="AQ133">
        <v>0.01863259762996513</v>
      </c>
      <c r="AR133">
        <v>0.01387924907729948</v>
      </c>
      <c r="AS133">
        <v>0.02114167990960894</v>
      </c>
      <c r="AT133">
        <v>0.01219267903452898</v>
      </c>
      <c r="AU133">
        <v>0.02032931555286739</v>
      </c>
      <c r="AV133">
        <v>0.0163437936983603</v>
      </c>
      <c r="AW133">
        <v>0.03305812187238833</v>
      </c>
      <c r="AX133">
        <v>0.02036593904039345</v>
      </c>
      <c r="AY133">
        <v>0.0202530108232538</v>
      </c>
      <c r="AZ133">
        <v>0.02024308841451557</v>
      </c>
      <c r="BA133">
        <v>0.02084038441340503</v>
      </c>
      <c r="BB133">
        <v>0.02177601800106056</v>
      </c>
      <c r="BC133">
        <v>0.01720373524548723</v>
      </c>
      <c r="BD133">
        <v>0.01120079577576006</v>
      </c>
      <c r="BE133">
        <v>0.01887207382328871</v>
      </c>
      <c r="BF133">
        <v>0.03131790794262897</v>
      </c>
      <c r="BG133">
        <v>0.01931251009841118</v>
      </c>
      <c r="BL133" s="2">
        <v>45102</v>
      </c>
      <c r="BM133">
        <v>0.01617587138317034</v>
      </c>
      <c r="BN133">
        <v>0.01841419112098956</v>
      </c>
      <c r="BO133">
        <v>0.01379375190188122</v>
      </c>
      <c r="BP133">
        <v>0.01884525150228013</v>
      </c>
      <c r="BQ133">
        <v>0.01119606862964212</v>
      </c>
      <c r="BR133">
        <v>0.01369623701464547</v>
      </c>
      <c r="BS133">
        <v>0.0158403673522776</v>
      </c>
      <c r="BT133">
        <v>0.0162817848673799</v>
      </c>
      <c r="BU133">
        <v>0.01803551149168552</v>
      </c>
      <c r="BV133">
        <v>0.01924104083822881</v>
      </c>
      <c r="BW133">
        <v>0.02060659122824991</v>
      </c>
      <c r="BX133">
        <v>0.01821918670512049</v>
      </c>
      <c r="BY133">
        <v>0.01602505303423802</v>
      </c>
      <c r="BZ133">
        <v>0.03071791224063735</v>
      </c>
      <c r="CA133">
        <v>0.0154129362637472</v>
      </c>
      <c r="CB133">
        <v>0.01163264768746197</v>
      </c>
      <c r="CC133">
        <v>0.01619084197349521</v>
      </c>
      <c r="CD133">
        <v>0.0133101802137702</v>
      </c>
      <c r="CE133">
        <v>0.02533252700923385</v>
      </c>
      <c r="CF133">
        <v>0.01209747586878296</v>
      </c>
      <c r="CG133">
        <v>0.0173533690689373</v>
      </c>
      <c r="CH133">
        <v>0.01709599452701628</v>
      </c>
      <c r="CI133">
        <v>0.02263976648425664</v>
      </c>
      <c r="CJ133">
        <v>0.02791845134683107</v>
      </c>
      <c r="CK133">
        <v>0.01598999225647745</v>
      </c>
      <c r="CL133">
        <v>0.01720613023047755</v>
      </c>
      <c r="CM133">
        <v>0.02169024208224215</v>
      </c>
      <c r="CN133">
        <v>0.01521828686778685</v>
      </c>
      <c r="CO133">
        <v>0.02162068107384772</v>
      </c>
      <c r="CP133">
        <v>0.01766632559114242</v>
      </c>
      <c r="CQ133">
        <v>0.02340814968518165</v>
      </c>
      <c r="CR133">
        <v>0.01937923972740499</v>
      </c>
      <c r="CS133">
        <v>0.01391390569436874</v>
      </c>
      <c r="CT133">
        <v>0.02372171515913041</v>
      </c>
      <c r="CU133">
        <v>0.02190203746535976</v>
      </c>
      <c r="CV133">
        <v>0.02518214050600859</v>
      </c>
      <c r="CW133">
        <v>0.01900013411727076</v>
      </c>
      <c r="CX133">
        <v>0.01387319846414426</v>
      </c>
      <c r="CY133">
        <v>0.02113246326353016</v>
      </c>
      <c r="CZ133">
        <v>0.01218736367605728</v>
      </c>
      <c r="DA133">
        <v>0.02032045305436795</v>
      </c>
      <c r="DB133">
        <v>0.01615806155485164</v>
      </c>
      <c r="DC133">
        <v>0.03329512768007267</v>
      </c>
      <c r="DD133">
        <v>0.02007672141235482</v>
      </c>
      <c r="DE133">
        <v>0.0202441815895512</v>
      </c>
      <c r="DF133">
        <v>0.02023426350645455</v>
      </c>
      <c r="DG133">
        <v>0.02083129911611052</v>
      </c>
      <c r="DH133">
        <v>0.02154705281270334</v>
      </c>
      <c r="DI133">
        <v>0.01719623533348078</v>
      </c>
      <c r="DJ133">
        <v>0.01145939584491375</v>
      </c>
      <c r="DK133">
        <v>0.01886384660454614</v>
      </c>
      <c r="DL133">
        <v>0.03130425500328502</v>
      </c>
      <c r="DM133">
        <v>0.0193040908729177</v>
      </c>
      <c r="DR133" s="2">
        <v>45102</v>
      </c>
      <c r="DS133">
        <v>134.2596383434921</v>
      </c>
      <c r="DT133">
        <v>3110.613919799899</v>
      </c>
      <c r="DU133">
        <v>337.1536309388644</v>
      </c>
      <c r="DV133">
        <v>385.1622914172818</v>
      </c>
      <c r="DW133">
        <v>23527.26961372207</v>
      </c>
      <c r="DX133">
        <v>16.18940159524809</v>
      </c>
      <c r="DY133">
        <v>5.326233140901842</v>
      </c>
      <c r="DZ133">
        <v>325.002362759452</v>
      </c>
      <c r="EA133">
        <v>125.1459539423867</v>
      </c>
      <c r="EB133">
        <v>7.379997725387912</v>
      </c>
      <c r="EC133">
        <v>34.36987793893028</v>
      </c>
      <c r="ED133">
        <v>304.8892069751506</v>
      </c>
      <c r="EE133">
        <v>457.8317708499322</v>
      </c>
      <c r="EF133">
        <v>1.416453786949982</v>
      </c>
      <c r="EG133">
        <v>77.10214334727628</v>
      </c>
      <c r="EH133">
        <v>17.25735630085775</v>
      </c>
      <c r="EI133">
        <v>193.2285717042424</v>
      </c>
      <c r="EJ133">
        <v>35.94626655461926</v>
      </c>
      <c r="EK133">
        <v>1.544834482650493</v>
      </c>
      <c r="EL133">
        <v>192.1523310218708</v>
      </c>
      <c r="EM133">
        <v>6.268185809849681</v>
      </c>
      <c r="EN133">
        <v>17.41241881013472</v>
      </c>
      <c r="EO133">
        <v>71.17767334469248</v>
      </c>
      <c r="EP133">
        <v>193.8770957828554</v>
      </c>
      <c r="EQ133">
        <v>62.6111297610361</v>
      </c>
      <c r="ER133">
        <v>10.22554935615516</v>
      </c>
      <c r="ES133">
        <v>2406.060435865983</v>
      </c>
      <c r="ET133">
        <v>720.6317426229483</v>
      </c>
      <c r="EU133">
        <v>10.66931727689368</v>
      </c>
      <c r="EV133">
        <v>37.511238443448</v>
      </c>
      <c r="EW133">
        <v>955.2766528458849</v>
      </c>
      <c r="EX133">
        <v>110.8534894760651</v>
      </c>
      <c r="EY133">
        <v>0.6413972667581295</v>
      </c>
      <c r="EZ133">
        <v>125.8532754347564</v>
      </c>
      <c r="FA133">
        <v>0.1420962631424574</v>
      </c>
      <c r="FB133">
        <v>40.10281758839068</v>
      </c>
      <c r="FC133">
        <v>914.5748799987697</v>
      </c>
      <c r="FD133">
        <v>132.7862579068419</v>
      </c>
      <c r="FE133">
        <v>2064.387439650664</v>
      </c>
      <c r="FF133">
        <v>0.3426631365601097</v>
      </c>
      <c r="FG133">
        <v>47.71386458562828</v>
      </c>
      <c r="FH133">
        <v>8141.146636977033</v>
      </c>
      <c r="FI133">
        <v>1467.165594905998</v>
      </c>
      <c r="FJ133">
        <v>2.571588750581292</v>
      </c>
      <c r="FK133">
        <v>51.54518364159341</v>
      </c>
      <c r="FL133">
        <v>93.19097781008101</v>
      </c>
      <c r="FM133">
        <v>41.45527744702058</v>
      </c>
      <c r="FN133">
        <v>57.17218468535505</v>
      </c>
      <c r="FO133">
        <v>757.1741888774327</v>
      </c>
      <c r="FP133">
        <v>2972.238089162273</v>
      </c>
      <c r="FQ133">
        <v>146.530660701255</v>
      </c>
      <c r="FR133">
        <v>407.0838776199733</v>
      </c>
      <c r="FS133">
        <v>430.9050060138013</v>
      </c>
    </row>
    <row r="134" spans="1:175">
      <c r="A134" s="2">
        <v>44331</v>
      </c>
      <c r="B134">
        <v>10037.05200870316</v>
      </c>
      <c r="C134">
        <v>0.06767318406578471</v>
      </c>
      <c r="F134" s="2">
        <v>45109</v>
      </c>
      <c r="G134">
        <v>0.02170601755304766</v>
      </c>
      <c r="H134">
        <v>0.01847486119836061</v>
      </c>
      <c r="I134">
        <v>0.01644605153667064</v>
      </c>
      <c r="J134">
        <v>0.01546371796952469</v>
      </c>
      <c r="K134">
        <v>0.01592074364967102</v>
      </c>
      <c r="L134">
        <v>0.01337826311307829</v>
      </c>
      <c r="M134">
        <v>0.01527764109752225</v>
      </c>
      <c r="N134">
        <v>0.02210684937086082</v>
      </c>
      <c r="O134">
        <v>0.01785255184549833</v>
      </c>
      <c r="P134">
        <v>0.0151079110963357</v>
      </c>
      <c r="Q134">
        <v>0.01810429232279296</v>
      </c>
      <c r="R134">
        <v>0.01270024752406765</v>
      </c>
      <c r="S134">
        <v>0.00943974423380959</v>
      </c>
      <c r="T134">
        <v>0.01633542920837497</v>
      </c>
      <c r="U134">
        <v>0.01809493391596892</v>
      </c>
      <c r="V134">
        <v>0.01613048804610878</v>
      </c>
      <c r="W134">
        <v>0.01326251097247637</v>
      </c>
      <c r="X134">
        <v>0.01607785150912483</v>
      </c>
      <c r="Y134">
        <v>0.01815221875196365</v>
      </c>
      <c r="Z134">
        <v>0.0137699205921409</v>
      </c>
      <c r="AA134">
        <v>0.02203981574226687</v>
      </c>
      <c r="AB134">
        <v>0.01715232148180209</v>
      </c>
      <c r="AC134">
        <v>0.02779537851870062</v>
      </c>
      <c r="AD134">
        <v>0.02365099587953637</v>
      </c>
      <c r="AE134">
        <v>0.01912218108136679</v>
      </c>
      <c r="AF134">
        <v>0.01604267521501682</v>
      </c>
      <c r="AG134">
        <v>0.02436462905222996</v>
      </c>
      <c r="AH134">
        <v>0.01766174501514125</v>
      </c>
      <c r="AI134">
        <v>0.02175643374779391</v>
      </c>
      <c r="AJ134">
        <v>0.01799180732143203</v>
      </c>
      <c r="AK134">
        <v>0.0257993650738169</v>
      </c>
      <c r="AL134">
        <v>0.01944308939454099</v>
      </c>
      <c r="AM134">
        <v>0.01383153277752044</v>
      </c>
      <c r="AN134">
        <v>0.02379987217860645</v>
      </c>
      <c r="AO134">
        <v>0.02505313045863192</v>
      </c>
      <c r="AP134">
        <v>0.02650253182523436</v>
      </c>
      <c r="AQ134">
        <v>0.01868583771873986</v>
      </c>
      <c r="AR134">
        <v>0.01552594233133628</v>
      </c>
      <c r="AS134">
        <v>0.01878699273056541</v>
      </c>
      <c r="AT134">
        <v>0.0101226899899525</v>
      </c>
      <c r="AU134">
        <v>0.02230049537367362</v>
      </c>
      <c r="AV134">
        <v>0.01755742609850916</v>
      </c>
      <c r="AW134">
        <v>0.02446184776471053</v>
      </c>
      <c r="AX134">
        <v>0.02042413191419584</v>
      </c>
      <c r="AY134">
        <v>0.02031088102018499</v>
      </c>
      <c r="AZ134">
        <v>0.02147389331925136</v>
      </c>
      <c r="BA134">
        <v>0.02089993294970169</v>
      </c>
      <c r="BB134">
        <v>0.02183823998183644</v>
      </c>
      <c r="BC134">
        <v>0.01600271047491769</v>
      </c>
      <c r="BD134">
        <v>0.01367310255761268</v>
      </c>
      <c r="BE134">
        <v>0.01892599818239682</v>
      </c>
      <c r="BF134">
        <v>0.03383243437769184</v>
      </c>
      <c r="BG134">
        <v>0.01936769294368706</v>
      </c>
      <c r="BL134" s="2">
        <v>45109</v>
      </c>
      <c r="BM134">
        <v>0.01780168597266906</v>
      </c>
      <c r="BN134">
        <v>0.01755050269367092</v>
      </c>
      <c r="BO134">
        <v>0.01506486531267448</v>
      </c>
      <c r="BP134">
        <v>0.0180527091856076</v>
      </c>
      <c r="BQ134">
        <v>0.0126640617069895</v>
      </c>
      <c r="BR134">
        <v>0.009412848312492948</v>
      </c>
      <c r="BS134">
        <v>0.0158903930957167</v>
      </c>
      <c r="BT134">
        <v>0.01632465624803803</v>
      </c>
      <c r="BU134">
        <v>0.01839889320183181</v>
      </c>
      <c r="BV134">
        <v>0.02164417230324594</v>
      </c>
      <c r="BW134">
        <v>0.01608452871431531</v>
      </c>
      <c r="BX134">
        <v>0.01322472314234648</v>
      </c>
      <c r="BY134">
        <v>0.01689219354219792</v>
      </c>
      <c r="BZ134">
        <v>0.01810049906177049</v>
      </c>
      <c r="CA134">
        <v>0.01459906146463766</v>
      </c>
      <c r="CB134">
        <v>0.01373068703966221</v>
      </c>
      <c r="CC134">
        <v>0.01645841876774797</v>
      </c>
      <c r="CD134">
        <v>0.01523411171550879</v>
      </c>
      <c r="CE134">
        <v>0.02204386206246448</v>
      </c>
      <c r="CF134">
        <v>0.01334014547947187</v>
      </c>
      <c r="CG134">
        <v>0.02197701942751989</v>
      </c>
      <c r="CH134">
        <v>0.01719678122046004</v>
      </c>
      <c r="CI134">
        <v>0.02771618333130056</v>
      </c>
      <c r="CJ134">
        <v>0.02358360895585703</v>
      </c>
      <c r="CK134">
        <v>0.01661209810443773</v>
      </c>
      <c r="CL134">
        <v>0.01906769775374389</v>
      </c>
      <c r="CM134">
        <v>0.02429520882964057</v>
      </c>
      <c r="CN134">
        <v>0.01761142279321701</v>
      </c>
      <c r="CO134">
        <v>0.02211945086371762</v>
      </c>
      <c r="CP134">
        <v>0.01737726436489491</v>
      </c>
      <c r="CQ134">
        <v>0.02572585697064611</v>
      </c>
      <c r="CR134">
        <v>0.01989031007769659</v>
      </c>
      <c r="CS134">
        <v>0.01477976159252106</v>
      </c>
      <c r="CT134">
        <v>0.02309269056307449</v>
      </c>
      <c r="CU134">
        <v>0.02498174854309893</v>
      </c>
      <c r="CV134">
        <v>0.02642702024430505</v>
      </c>
      <c r="CW134">
        <v>0.01896225527264656</v>
      </c>
      <c r="CX134">
        <v>0.01548170548413287</v>
      </c>
      <c r="CY134">
        <v>0.01873346442876589</v>
      </c>
      <c r="CZ134">
        <v>0.01009384820496987</v>
      </c>
      <c r="DA134">
        <v>0.02223695632494132</v>
      </c>
      <c r="DB134">
        <v>0.017507401104275</v>
      </c>
      <c r="DC134">
        <v>0.0243921505444847</v>
      </c>
      <c r="DD134">
        <v>0.02035332283988629</v>
      </c>
      <c r="DE134">
        <v>0.02117815234653614</v>
      </c>
      <c r="DF134">
        <v>0.02141270944278488</v>
      </c>
      <c r="DG134">
        <v>0.02099980754521269</v>
      </c>
      <c r="DH134">
        <v>0.02215948241857724</v>
      </c>
      <c r="DI134">
        <v>0.01595711520971498</v>
      </c>
      <c r="DJ134">
        <v>0.01363414486115023</v>
      </c>
      <c r="DK134">
        <v>0.01818481526358708</v>
      </c>
      <c r="DL134">
        <v>0.03373603828152286</v>
      </c>
      <c r="DM134">
        <v>0.02000948776761987</v>
      </c>
      <c r="DR134" s="2">
        <v>45109</v>
      </c>
      <c r="DS134">
        <v>158.3211803752217</v>
      </c>
      <c r="DT134">
        <v>4068.875649662181</v>
      </c>
      <c r="DU134">
        <v>397.4075389559038</v>
      </c>
      <c r="DV134">
        <v>547.8749916196683</v>
      </c>
      <c r="DW134">
        <v>26199.06568811065</v>
      </c>
      <c r="DX134">
        <v>20.44116020204953</v>
      </c>
      <c r="DY134">
        <v>6.303744093668997</v>
      </c>
      <c r="DZ134">
        <v>356.8026050307561</v>
      </c>
      <c r="EA134">
        <v>130.7639314466993</v>
      </c>
      <c r="EB134">
        <v>7.1867726773316</v>
      </c>
      <c r="EC134">
        <v>39.6887886833858</v>
      </c>
      <c r="ED134">
        <v>294.3029318421534</v>
      </c>
      <c r="EE134">
        <v>540.7286810899354</v>
      </c>
      <c r="EF134">
        <v>0.6089784735320365</v>
      </c>
      <c r="EG134">
        <v>71.39205888021749</v>
      </c>
      <c r="EH134">
        <v>18.45435479292741</v>
      </c>
      <c r="EI134">
        <v>234.4423741874618</v>
      </c>
      <c r="EJ134">
        <v>33.53035543146164</v>
      </c>
      <c r="EK134">
        <v>1.559038527601684</v>
      </c>
      <c r="EL134">
        <v>194.3555735587164</v>
      </c>
      <c r="EM134">
        <v>5.715443414431707</v>
      </c>
      <c r="EN134">
        <v>17.94494413209696</v>
      </c>
      <c r="EO134">
        <v>48.86289092955069</v>
      </c>
      <c r="EP134">
        <v>237.3037633405176</v>
      </c>
      <c r="EQ134">
        <v>32.4524175126902</v>
      </c>
      <c r="ER134">
        <v>10.6488738688477</v>
      </c>
      <c r="ES134">
        <v>2879.269866982553</v>
      </c>
      <c r="ET134">
        <v>850.0370218087982</v>
      </c>
      <c r="EU134">
        <v>9.860431301519757</v>
      </c>
      <c r="EV134">
        <v>34.51865501173315</v>
      </c>
      <c r="EW134">
        <v>1070.82555749613</v>
      </c>
      <c r="EX134">
        <v>86.9116258025615</v>
      </c>
      <c r="EY134">
        <v>0.419708778565149</v>
      </c>
      <c r="EZ134">
        <v>130.9915098170709</v>
      </c>
      <c r="FA134">
        <v>0.07321065965000008</v>
      </c>
      <c r="FB134">
        <v>41.17930298657525</v>
      </c>
      <c r="FC134">
        <v>1004.216066899559</v>
      </c>
      <c r="FD134">
        <v>114.3461001950688</v>
      </c>
      <c r="FE134">
        <v>2044.177044513274</v>
      </c>
      <c r="FF134">
        <v>0.4161881898398704</v>
      </c>
      <c r="FG134">
        <v>55.21723893814536</v>
      </c>
      <c r="FH134">
        <v>10079.2709750245</v>
      </c>
      <c r="FI134">
        <v>1563.412914577164</v>
      </c>
      <c r="FJ134">
        <v>3.032502128898283</v>
      </c>
      <c r="FK134">
        <v>50.55831506703036</v>
      </c>
      <c r="FL134">
        <v>113.9314025429754</v>
      </c>
      <c r="FM134">
        <v>32.58693897801853</v>
      </c>
      <c r="FN134">
        <v>65.54592407182739</v>
      </c>
      <c r="FO134">
        <v>963.0702116875306</v>
      </c>
      <c r="FP134">
        <v>2818.102900977184</v>
      </c>
      <c r="FQ134">
        <v>198.3055792841743</v>
      </c>
      <c r="FR134">
        <v>438.6396820334236</v>
      </c>
      <c r="FS134">
        <v>364.7657977768852</v>
      </c>
    </row>
    <row r="135" spans="1:175">
      <c r="A135" s="2">
        <v>44332</v>
      </c>
      <c r="B135">
        <v>9347.157628650508</v>
      </c>
      <c r="C135">
        <v>-0.06873476190563188</v>
      </c>
      <c r="F135" s="2">
        <v>45116</v>
      </c>
      <c r="G135">
        <v>0.02169447161824364</v>
      </c>
      <c r="H135">
        <v>0.01695324478912805</v>
      </c>
      <c r="I135">
        <v>0.0148767715513367</v>
      </c>
      <c r="J135">
        <v>0.01225391295168751</v>
      </c>
      <c r="K135">
        <v>0.01701351070680986</v>
      </c>
      <c r="L135">
        <v>0.01501063718857325</v>
      </c>
      <c r="M135">
        <v>0.0176555146462079</v>
      </c>
      <c r="N135">
        <v>0.02053159223476028</v>
      </c>
      <c r="O135">
        <v>0.01999110166655889</v>
      </c>
      <c r="P135">
        <v>0.01642546833425172</v>
      </c>
      <c r="Q135">
        <v>0.01809466222927991</v>
      </c>
      <c r="R135">
        <v>0.01269349196747836</v>
      </c>
      <c r="S135">
        <v>0.008111966788082054</v>
      </c>
      <c r="T135">
        <v>0.01632674001422986</v>
      </c>
      <c r="U135">
        <v>0.01942487540821599</v>
      </c>
      <c r="V135">
        <v>0.01612190786492712</v>
      </c>
      <c r="W135">
        <v>0.01162779329467761</v>
      </c>
      <c r="X135">
        <v>0.01817823953104281</v>
      </c>
      <c r="Y135">
        <v>0.01310799068268608</v>
      </c>
      <c r="Z135">
        <v>0.01376259605160624</v>
      </c>
      <c r="AA135">
        <v>0.02327342233755478</v>
      </c>
      <c r="AB135">
        <v>0.01714319776368648</v>
      </c>
      <c r="AC135">
        <v>0.0288850117909009</v>
      </c>
      <c r="AD135">
        <v>0.0208825972209136</v>
      </c>
      <c r="AE135">
        <v>0.02048025579441624</v>
      </c>
      <c r="AF135">
        <v>0.01690114055799863</v>
      </c>
      <c r="AG135">
        <v>0.02435166894022997</v>
      </c>
      <c r="AH135">
        <v>0.02630163595865848</v>
      </c>
      <c r="AI135">
        <v>0.02071410396414176</v>
      </c>
      <c r="AJ135">
        <v>0.01798223706130338</v>
      </c>
      <c r="AK135">
        <v>0.02357609478168595</v>
      </c>
      <c r="AL135">
        <v>0.02043820922445228</v>
      </c>
      <c r="AM135">
        <v>0.01548204812186262</v>
      </c>
      <c r="AN135">
        <v>0.02471548251961449</v>
      </c>
      <c r="AO135">
        <v>0.0241360380911811</v>
      </c>
      <c r="AP135">
        <v>0.0170039521134913</v>
      </c>
      <c r="AQ135">
        <v>0.01698033822604477</v>
      </c>
      <c r="AR135">
        <v>0.01671740896953507</v>
      </c>
      <c r="AS135">
        <v>0.01770986854081602</v>
      </c>
      <c r="AT135">
        <v>0.01011730549607288</v>
      </c>
      <c r="AU135">
        <v>0.02498913332664434</v>
      </c>
      <c r="AV135">
        <v>0.01844676890068772</v>
      </c>
      <c r="AW135">
        <v>0.0235008698912549</v>
      </c>
      <c r="AX135">
        <v>0.02041326784413169</v>
      </c>
      <c r="AY135">
        <v>0.02153849333597638</v>
      </c>
      <c r="AZ135">
        <v>0.02146247085671779</v>
      </c>
      <c r="BA135">
        <v>0.02088881579001748</v>
      </c>
      <c r="BB135">
        <v>0.02182662371485202</v>
      </c>
      <c r="BC135">
        <v>0.01599419826159346</v>
      </c>
      <c r="BD135">
        <v>0.01700194823936637</v>
      </c>
      <c r="BE135">
        <v>0.01770910610330756</v>
      </c>
      <c r="BF135">
        <v>0.03222059688062361</v>
      </c>
      <c r="BG135">
        <v>0.0203591998604823</v>
      </c>
      <c r="BL135" s="2">
        <v>45116</v>
      </c>
      <c r="BM135">
        <v>0.02000174105711719</v>
      </c>
      <c r="BN135">
        <v>0.01696226741307097</v>
      </c>
      <c r="BO135">
        <v>0.01643421007223225</v>
      </c>
      <c r="BP135">
        <v>0.01872463271341201</v>
      </c>
      <c r="BQ135">
        <v>0.01334873562089294</v>
      </c>
      <c r="BR135">
        <v>0.008116284028036809</v>
      </c>
      <c r="BS135">
        <v>0.01488468906310876</v>
      </c>
      <c r="BT135">
        <v>0.01638016270149451</v>
      </c>
      <c r="BU135">
        <v>0.01943521344958367</v>
      </c>
      <c r="BV135">
        <v>0.02140084845479976</v>
      </c>
      <c r="BW135">
        <v>0.0158791075479689</v>
      </c>
      <c r="BX135">
        <v>0.01163398167970295</v>
      </c>
      <c r="BY135">
        <v>0.01818791410492369</v>
      </c>
      <c r="BZ135">
        <v>0.01311496683810933</v>
      </c>
      <c r="CA135">
        <v>0.0122604345615485</v>
      </c>
      <c r="CB135">
        <v>0.01345861302027875</v>
      </c>
      <c r="CC135">
        <v>0.01702256540465478</v>
      </c>
      <c r="CD135">
        <v>0.01766491102260387</v>
      </c>
      <c r="CE135">
        <v>0.02054251927781239</v>
      </c>
      <c r="CF135">
        <v>0.01501862594448286</v>
      </c>
      <c r="CG135">
        <v>0.02328580859990328</v>
      </c>
      <c r="CH135">
        <v>0.01663003043832444</v>
      </c>
      <c r="CI135">
        <v>0.02890038457659579</v>
      </c>
      <c r="CJ135">
        <v>0.02089371107103607</v>
      </c>
      <c r="CK135">
        <v>0.01691013545174069</v>
      </c>
      <c r="CL135">
        <v>0.02049115551589059</v>
      </c>
      <c r="CM135">
        <v>0.02407957021233308</v>
      </c>
      <c r="CN135">
        <v>0.02631563385542045</v>
      </c>
      <c r="CO135">
        <v>0.02072512814108888</v>
      </c>
      <c r="CP135">
        <v>0.0184846190923616</v>
      </c>
      <c r="CQ135">
        <v>0.02358864212822072</v>
      </c>
      <c r="CR135">
        <v>0.02044908656847655</v>
      </c>
      <c r="CS135">
        <v>0.01549028776564807</v>
      </c>
      <c r="CT135">
        <v>0.02472863625549905</v>
      </c>
      <c r="CU135">
        <v>0.02414888344308143</v>
      </c>
      <c r="CV135">
        <v>0.01701300172419248</v>
      </c>
      <c r="CW135">
        <v>0.01698937526928592</v>
      </c>
      <c r="CX135">
        <v>0.01672630608016542</v>
      </c>
      <c r="CY135">
        <v>0.01771929384469796</v>
      </c>
      <c r="CZ135">
        <v>0.009598002548231836</v>
      </c>
      <c r="DA135">
        <v>0.02500243270121661</v>
      </c>
      <c r="DB135">
        <v>0.01845658638759499</v>
      </c>
      <c r="DC135">
        <v>0.02351337720262791</v>
      </c>
      <c r="DD135">
        <v>0.01974461014972763</v>
      </c>
      <c r="DE135">
        <v>0.02154995625815351</v>
      </c>
      <c r="DF135">
        <v>0.02110641999553103</v>
      </c>
      <c r="DG135">
        <v>0.02068665508385339</v>
      </c>
      <c r="DH135">
        <v>0.02256698581798758</v>
      </c>
      <c r="DI135">
        <v>0.0163955520192768</v>
      </c>
      <c r="DJ135">
        <v>0.01701099678359309</v>
      </c>
      <c r="DK135">
        <v>0.01771853100141544</v>
      </c>
      <c r="DL135">
        <v>0.03223774488576873</v>
      </c>
      <c r="DM135">
        <v>0.0203700351552241</v>
      </c>
      <c r="DR135" s="2">
        <v>45116</v>
      </c>
      <c r="DS135">
        <v>177.080039742752</v>
      </c>
      <c r="DT135">
        <v>4014.930791962083</v>
      </c>
      <c r="DU135">
        <v>383.6888816947464</v>
      </c>
      <c r="DV135">
        <v>874.9459297868469</v>
      </c>
      <c r="DW135">
        <v>26811.72985678377</v>
      </c>
      <c r="DX135">
        <v>27.63202244545019</v>
      </c>
      <c r="DY135">
        <v>7.040245135406983</v>
      </c>
      <c r="DZ135">
        <v>362.4207888047395</v>
      </c>
      <c r="EA135">
        <v>109.2690387926275</v>
      </c>
      <c r="EB135">
        <v>8.584435688407209</v>
      </c>
      <c r="EC135">
        <v>44.14277712687192</v>
      </c>
      <c r="ED135">
        <v>310.8324615616128</v>
      </c>
      <c r="EE135">
        <v>537.9969412002116</v>
      </c>
      <c r="EF135">
        <v>0.4896703572579113</v>
      </c>
      <c r="EG135">
        <v>61.93523459205739</v>
      </c>
      <c r="EH135">
        <v>16.36841135613994</v>
      </c>
      <c r="EI135">
        <v>232.6827115442802</v>
      </c>
      <c r="EJ135">
        <v>36.56690803564991</v>
      </c>
      <c r="EK135">
        <v>1.548796077278834</v>
      </c>
      <c r="EL135">
        <v>213.3143847639676</v>
      </c>
      <c r="EM135">
        <v>5.636050706533851</v>
      </c>
      <c r="EN135">
        <v>15.46208127231907</v>
      </c>
      <c r="EO135">
        <v>54.42859325807513</v>
      </c>
      <c r="EP135">
        <v>255.1024862836269</v>
      </c>
      <c r="EQ135">
        <v>34.15105522992443</v>
      </c>
      <c r="ER135">
        <v>8.670475672106878</v>
      </c>
      <c r="ES135">
        <v>2894.445806572553</v>
      </c>
      <c r="ET135">
        <v>472.5759274882337</v>
      </c>
      <c r="EU135">
        <v>9.480372622413073</v>
      </c>
      <c r="EV135">
        <v>36.22058452058192</v>
      </c>
      <c r="EW135">
        <v>995.7295307812914</v>
      </c>
      <c r="EX135">
        <v>84.85787667296412</v>
      </c>
      <c r="EY135">
        <v>0.385391623635857</v>
      </c>
      <c r="EZ135">
        <v>152.392274680917</v>
      </c>
      <c r="FA135">
        <v>0.04556631873315475</v>
      </c>
      <c r="FB135">
        <v>42.18042682369676</v>
      </c>
      <c r="FC135">
        <v>758.3506642729544</v>
      </c>
      <c r="FD135">
        <v>113.7571965185547</v>
      </c>
      <c r="FE135">
        <v>2249.737694893448</v>
      </c>
      <c r="FF135">
        <v>0.4293593789098096</v>
      </c>
      <c r="FG135">
        <v>59.10063039927898</v>
      </c>
      <c r="FH135">
        <v>11276.36229749133</v>
      </c>
      <c r="FI135">
        <v>1682.286113800025</v>
      </c>
      <c r="FJ135">
        <v>2.884459251135889</v>
      </c>
      <c r="FK135">
        <v>54.95001971796487</v>
      </c>
      <c r="FL135">
        <v>137.8467603033578</v>
      </c>
      <c r="FM135">
        <v>31.89713591415824</v>
      </c>
      <c r="FN135">
        <v>76.6282634779338</v>
      </c>
      <c r="FO135">
        <v>943.1623660044924</v>
      </c>
      <c r="FP135">
        <v>2958.391028938057</v>
      </c>
      <c r="FQ135">
        <v>199.1068427949926</v>
      </c>
      <c r="FR135">
        <v>498.8913813520059</v>
      </c>
      <c r="FS135">
        <v>332.6212407602854</v>
      </c>
    </row>
    <row r="136" spans="1:175">
      <c r="A136" s="2">
        <v>44333</v>
      </c>
      <c r="B136">
        <v>9208.368118188393</v>
      </c>
      <c r="C136">
        <v>-0.01484831175166057</v>
      </c>
      <c r="F136" s="2">
        <v>45123</v>
      </c>
      <c r="G136">
        <v>0.01813943305610453</v>
      </c>
      <c r="H136">
        <v>0.01848615686705607</v>
      </c>
      <c r="I136">
        <v>0.01818092708209345</v>
      </c>
      <c r="J136">
        <v>0.01407992317621059</v>
      </c>
      <c r="K136">
        <v>0.01957585734426931</v>
      </c>
      <c r="L136">
        <v>0.01816621047032686</v>
      </c>
      <c r="M136">
        <v>0.01771916716385096</v>
      </c>
      <c r="N136">
        <v>0.01317517342096326</v>
      </c>
      <c r="O136">
        <v>0.02006317455579682</v>
      </c>
      <c r="P136">
        <v>0.02153183506293332</v>
      </c>
      <c r="Q136">
        <v>0.01966252826083803</v>
      </c>
      <c r="R136">
        <v>0.01727867728330306</v>
      </c>
      <c r="S136">
        <v>0.008141212444152987</v>
      </c>
      <c r="T136">
        <v>0.021880547928255</v>
      </c>
      <c r="U136">
        <v>0.01949490691108703</v>
      </c>
      <c r="V136">
        <v>0.01775447365131316</v>
      </c>
      <c r="W136">
        <v>0.01166971437897737</v>
      </c>
      <c r="X136">
        <v>0.01682229938215019</v>
      </c>
      <c r="Y136">
        <v>0.008609110976891994</v>
      </c>
      <c r="Z136">
        <v>0.01381221363033693</v>
      </c>
      <c r="AA136">
        <v>0.02335732880845869</v>
      </c>
      <c r="AB136">
        <v>0.01720500325165881</v>
      </c>
      <c r="AC136">
        <v>0.006719616144237834</v>
      </c>
      <c r="AD136">
        <v>0.02421678130801875</v>
      </c>
      <c r="AE136">
        <v>0.02228552398299233</v>
      </c>
      <c r="AF136">
        <v>0.01696207336959395</v>
      </c>
      <c r="AG136">
        <v>0.02443946275807763</v>
      </c>
      <c r="AH136">
        <v>0.02417897132373972</v>
      </c>
      <c r="AI136">
        <v>0.01886956648591907</v>
      </c>
      <c r="AJ136">
        <v>0.01804706749444242</v>
      </c>
      <c r="AK136">
        <v>0.02366109246196417</v>
      </c>
      <c r="AL136">
        <v>0.02227115788900967</v>
      </c>
      <c r="AM136">
        <v>0.01553786475258538</v>
      </c>
      <c r="AN136">
        <v>0.02298564537207668</v>
      </c>
      <c r="AO136">
        <v>0.02055039505995205</v>
      </c>
      <c r="AP136">
        <v>0.01495279682091112</v>
      </c>
      <c r="AQ136">
        <v>0.01981404156503517</v>
      </c>
      <c r="AR136">
        <v>0.01677767938309722</v>
      </c>
      <c r="AS136">
        <v>0.02120042214821615</v>
      </c>
      <c r="AT136">
        <v>0.01015378089650689</v>
      </c>
      <c r="AU136">
        <v>0.03024439450519337</v>
      </c>
      <c r="AV136">
        <v>0.02007904830171959</v>
      </c>
      <c r="AW136">
        <v>0.01442258727519342</v>
      </c>
      <c r="AX136">
        <v>0.02048686274734683</v>
      </c>
      <c r="AY136">
        <v>0.02488145827037366</v>
      </c>
      <c r="AZ136">
        <v>0.02153984839751717</v>
      </c>
      <c r="BA136">
        <v>0.0209641251617498</v>
      </c>
      <c r="BB136">
        <v>0.0181874905050294</v>
      </c>
      <c r="BC136">
        <v>0.01867625546614869</v>
      </c>
      <c r="BD136">
        <v>0.01706324448770343</v>
      </c>
      <c r="BE136">
        <v>0.02225551058433759</v>
      </c>
      <c r="BF136">
        <v>0.03233676013910185</v>
      </c>
      <c r="BG136">
        <v>0.02043259983518065</v>
      </c>
      <c r="BL136" s="2">
        <v>45123</v>
      </c>
      <c r="BM136">
        <v>0.02019422960826016</v>
      </c>
      <c r="BN136">
        <v>0.01841974909431756</v>
      </c>
      <c r="BO136">
        <v>0.02145448630841472</v>
      </c>
      <c r="BP136">
        <v>0.01959189461223272</v>
      </c>
      <c r="BQ136">
        <v>0.01721660713630044</v>
      </c>
      <c r="BR136">
        <v>0.00834642392703326</v>
      </c>
      <c r="BS136">
        <v>0.01811561578550942</v>
      </c>
      <c r="BT136">
        <v>0.02180194649342659</v>
      </c>
      <c r="BU136">
        <v>0.0200842752142383</v>
      </c>
      <c r="BV136">
        <v>0.01807427081840104</v>
      </c>
      <c r="BW136">
        <v>0.01769069430226796</v>
      </c>
      <c r="BX136">
        <v>0.01153944673528175</v>
      </c>
      <c r="BY136">
        <v>0.01676186868028269</v>
      </c>
      <c r="BZ136">
        <v>0.008578184490151373</v>
      </c>
      <c r="CA136">
        <v>0.0140293439051817</v>
      </c>
      <c r="CB136">
        <v>0.01430780787545385</v>
      </c>
      <c r="CC136">
        <v>0.01950553504336985</v>
      </c>
      <c r="CD136">
        <v>0.01634854510866706</v>
      </c>
      <c r="CE136">
        <v>0.01312784428010278</v>
      </c>
      <c r="CF136">
        <v>0.01810095204018862</v>
      </c>
      <c r="CG136">
        <v>0.0241854025291099</v>
      </c>
      <c r="CH136">
        <v>0.01757428447079152</v>
      </c>
      <c r="CI136">
        <v>0.006695477284819639</v>
      </c>
      <c r="CJ136">
        <v>0.02412978742815901</v>
      </c>
      <c r="CK136">
        <v>0.01731221931127288</v>
      </c>
      <c r="CL136">
        <v>0.02220546775374662</v>
      </c>
      <c r="CM136">
        <v>0.02474821056528085</v>
      </c>
      <c r="CN136">
        <v>0.02409211326858715</v>
      </c>
      <c r="CO136">
        <v>0.01880178139181418</v>
      </c>
      <c r="CP136">
        <v>0.01881516094549871</v>
      </c>
      <c r="CQ136">
        <v>0.02425732567930316</v>
      </c>
      <c r="CR136">
        <v>0.02219115326704563</v>
      </c>
      <c r="CS136">
        <v>0.01620657873296591</v>
      </c>
      <c r="CT136">
        <v>0.02290307409860463</v>
      </c>
      <c r="CU136">
        <v>0.02047657192977729</v>
      </c>
      <c r="CV136">
        <v>0.01489908192818197</v>
      </c>
      <c r="CW136">
        <v>0.01974286363558531</v>
      </c>
      <c r="CX136">
        <v>0.01696514877085961</v>
      </c>
      <c r="CY136">
        <v>0.02112426392744025</v>
      </c>
      <c r="CZ136">
        <v>0.01071785996034155</v>
      </c>
      <c r="DA136">
        <v>0.03013574764628383</v>
      </c>
      <c r="DB136">
        <v>0.02000691838926589</v>
      </c>
      <c r="DC136">
        <v>0.01437077705282215</v>
      </c>
      <c r="DD136">
        <v>0.01978226671863721</v>
      </c>
      <c r="DE136">
        <v>0.02479207667320858</v>
      </c>
      <c r="DF136">
        <v>0.02119041231063769</v>
      </c>
      <c r="DG136">
        <v>0.02093762731472807</v>
      </c>
      <c r="DH136">
        <v>0.01812215563067841</v>
      </c>
      <c r="DI136">
        <v>0.01860916480271217</v>
      </c>
      <c r="DJ136">
        <v>0.01752381253418453</v>
      </c>
      <c r="DK136">
        <v>0.02217556217214501</v>
      </c>
      <c r="DL136">
        <v>0.03177370137279625</v>
      </c>
      <c r="DM136">
        <v>0.0192462290436327</v>
      </c>
      <c r="DR136" s="2">
        <v>45123</v>
      </c>
      <c r="DS136">
        <v>159.9815050305524</v>
      </c>
      <c r="DT136">
        <v>4265.583822371188</v>
      </c>
      <c r="DU136">
        <v>443.0140578436861</v>
      </c>
      <c r="DV136">
        <v>806.9318967159667</v>
      </c>
      <c r="DW136">
        <v>27737.04707496655</v>
      </c>
      <c r="DX136">
        <v>29.01236340122535</v>
      </c>
      <c r="DY136">
        <v>7.250395980599147</v>
      </c>
      <c r="DZ136">
        <v>400.9024278046355</v>
      </c>
      <c r="EA136">
        <v>120.4525139445519</v>
      </c>
      <c r="EB136">
        <v>8.62410597033481</v>
      </c>
      <c r="EC136">
        <v>60.71465038438308</v>
      </c>
      <c r="ED136">
        <v>328.1941585306353</v>
      </c>
      <c r="EE136">
        <v>741.8074566088841</v>
      </c>
      <c r="EF136">
        <v>0.3752121271933926</v>
      </c>
      <c r="EG136">
        <v>77.6431903411232</v>
      </c>
      <c r="EH136">
        <v>17.98799407429588</v>
      </c>
      <c r="EI136">
        <v>211.9719630317062</v>
      </c>
      <c r="EJ136">
        <v>35.51171756100241</v>
      </c>
      <c r="EK136">
        <v>2.091357909840514</v>
      </c>
      <c r="EL136">
        <v>215.2570190627415</v>
      </c>
      <c r="EM136">
        <v>6.655980641573378</v>
      </c>
      <c r="EN136">
        <v>14.93369823746622</v>
      </c>
      <c r="EO136">
        <v>58.56251541471511</v>
      </c>
      <c r="EP136">
        <v>230.9139778474585</v>
      </c>
      <c r="EQ136">
        <v>39.59765098559125</v>
      </c>
      <c r="ER136">
        <v>10.80728973688213</v>
      </c>
      <c r="ES136">
        <v>2937.280432961365</v>
      </c>
      <c r="ET136">
        <v>432.9611469798322</v>
      </c>
      <c r="EU136">
        <v>8.922783936784723</v>
      </c>
      <c r="EV136">
        <v>27.5614543811432</v>
      </c>
      <c r="EW136">
        <v>1207.277372906738</v>
      </c>
      <c r="EX136">
        <v>41.94236057141476</v>
      </c>
      <c r="EY136">
        <v>0.4319968498723505</v>
      </c>
      <c r="EZ136">
        <v>141.1217096242559</v>
      </c>
      <c r="FA136">
        <v>0.03398467705254981</v>
      </c>
      <c r="FB136">
        <v>42.50253987823198</v>
      </c>
      <c r="FC136">
        <v>942.478386280209</v>
      </c>
      <c r="FD136">
        <v>139.6729287709221</v>
      </c>
      <c r="FE136">
        <v>2302.707641068647</v>
      </c>
      <c r="FF136">
        <v>0.4752389496338421</v>
      </c>
      <c r="FG136">
        <v>70.1777373344825</v>
      </c>
      <c r="FH136">
        <v>15055.68806286737</v>
      </c>
      <c r="FI136">
        <v>1567.634064044168</v>
      </c>
      <c r="FJ136">
        <v>3.126272799155751</v>
      </c>
      <c r="FK136">
        <v>66.3470432073091</v>
      </c>
      <c r="FL136">
        <v>137.2661438822257</v>
      </c>
      <c r="FM136">
        <v>16.49398944631886</v>
      </c>
      <c r="FN136">
        <v>94.01692263013531</v>
      </c>
      <c r="FO136">
        <v>1012.983097925281</v>
      </c>
      <c r="FP136">
        <v>3072.807713306432</v>
      </c>
      <c r="FQ136">
        <v>33.03969353128014</v>
      </c>
      <c r="FR136">
        <v>600.5425373350565</v>
      </c>
      <c r="FS136">
        <v>380.7732366973049</v>
      </c>
    </row>
    <row r="137" spans="1:175">
      <c r="A137" s="2">
        <v>44334</v>
      </c>
      <c r="B137">
        <v>8720.489750570234</v>
      </c>
      <c r="C137">
        <v>-0.05298206602476074</v>
      </c>
      <c r="F137" s="2">
        <v>45130</v>
      </c>
      <c r="G137">
        <v>0.01997560754125452</v>
      </c>
      <c r="H137">
        <v>0.01849791572051357</v>
      </c>
      <c r="I137">
        <v>0.01819249178203715</v>
      </c>
      <c r="J137">
        <v>0.01601025146289318</v>
      </c>
      <c r="K137">
        <v>0.0195883093449459</v>
      </c>
      <c r="L137">
        <v>0.01586702085145632</v>
      </c>
      <c r="M137">
        <v>0.01773043814307975</v>
      </c>
      <c r="N137">
        <v>0.01318355401270271</v>
      </c>
      <c r="O137">
        <v>0.02007593653391863</v>
      </c>
      <c r="P137">
        <v>0.01867426890565686</v>
      </c>
      <c r="Q137">
        <v>0.01967503539198951</v>
      </c>
      <c r="R137">
        <v>0.01728966807146822</v>
      </c>
      <c r="S137">
        <v>0.009401024011090312</v>
      </c>
      <c r="T137">
        <v>0.01934306013314327</v>
      </c>
      <c r="U137">
        <v>0.02050125624777068</v>
      </c>
      <c r="V137">
        <v>0.01776576708863397</v>
      </c>
      <c r="W137">
        <v>0.01167713736376864</v>
      </c>
      <c r="X137">
        <v>0.01683299987304591</v>
      </c>
      <c r="Y137">
        <v>0.008614587143469214</v>
      </c>
      <c r="Z137">
        <v>0.02084657488693493</v>
      </c>
      <c r="AA137">
        <v>0.0168868436197461</v>
      </c>
      <c r="AB137">
        <v>0.01721594717653335</v>
      </c>
      <c r="AC137">
        <v>0.005342655482485714</v>
      </c>
      <c r="AD137">
        <v>0.02423218535249707</v>
      </c>
      <c r="AE137">
        <v>0.02364890575668391</v>
      </c>
      <c r="AF137">
        <v>0.0169728627692795</v>
      </c>
      <c r="AG137">
        <v>0.02445500844792647</v>
      </c>
      <c r="AH137">
        <v>0.02290669375990748</v>
      </c>
      <c r="AI137">
        <v>0.01762229317551237</v>
      </c>
      <c r="AJ137">
        <v>0.01805854704768493</v>
      </c>
      <c r="AK137">
        <v>0.02681154457193326</v>
      </c>
      <c r="AL137">
        <v>0.02228532434252561</v>
      </c>
      <c r="AM137">
        <v>0.01692951151033897</v>
      </c>
      <c r="AN137">
        <v>0.02407476972051695</v>
      </c>
      <c r="AO137">
        <v>0.02757026345826365</v>
      </c>
      <c r="AP137">
        <v>0.01609373632298602</v>
      </c>
      <c r="AQ137">
        <v>0.02399184970733155</v>
      </c>
      <c r="AR137">
        <v>0.01279238235323702</v>
      </c>
      <c r="AS137">
        <v>0.02121390751778597</v>
      </c>
      <c r="AT137">
        <v>0.01342539101281973</v>
      </c>
      <c r="AU137">
        <v>0.02703457844815459</v>
      </c>
      <c r="AV137">
        <v>0.02009182037696724</v>
      </c>
      <c r="AW137">
        <v>0.01443176133400221</v>
      </c>
      <c r="AX137">
        <v>0.02049989422915142</v>
      </c>
      <c r="AY137">
        <v>0.01688491744648445</v>
      </c>
      <c r="AZ137">
        <v>0.01904750923645483</v>
      </c>
      <c r="BA137">
        <v>0.02097746022524701</v>
      </c>
      <c r="BB137">
        <v>0.01923729288417382</v>
      </c>
      <c r="BC137">
        <v>0.01868813523936173</v>
      </c>
      <c r="BD137">
        <v>0.01707409824129231</v>
      </c>
      <c r="BE137">
        <v>0.02226966708476465</v>
      </c>
      <c r="BF137">
        <v>0.02928096419175761</v>
      </c>
      <c r="BG137">
        <v>0.02220837344641935</v>
      </c>
      <c r="BL137" s="2">
        <v>45130</v>
      </c>
      <c r="BM137">
        <v>0.01937363034838411</v>
      </c>
      <c r="BN137">
        <v>0.01819872139311695</v>
      </c>
      <c r="BO137">
        <v>0.01866239794706859</v>
      </c>
      <c r="BP137">
        <v>0.01954157310169558</v>
      </c>
      <c r="BQ137">
        <v>0.01772388362914634</v>
      </c>
      <c r="BR137">
        <v>0.009395047918141946</v>
      </c>
      <c r="BS137">
        <v>0.01780267878137245</v>
      </c>
      <c r="BT137">
        <v>0.01933076403379015</v>
      </c>
      <c r="BU137">
        <v>0.02048822390015085</v>
      </c>
      <c r="BV137">
        <v>0.01996290934080042</v>
      </c>
      <c r="BW137">
        <v>0.01851938340024166</v>
      </c>
      <c r="BX137">
        <v>0.01230709418011311</v>
      </c>
      <c r="BY137">
        <v>0.01701485399539522</v>
      </c>
      <c r="BZ137">
        <v>0.009284973649095619</v>
      </c>
      <c r="CA137">
        <v>0.0160000739810831</v>
      </c>
      <c r="CB137">
        <v>0.02083332302532577</v>
      </c>
      <c r="CC137">
        <v>0.02001490001072246</v>
      </c>
      <c r="CD137">
        <v>0.0173937240013787</v>
      </c>
      <c r="CE137">
        <v>0.01405261573435379</v>
      </c>
      <c r="CF137">
        <v>0.01585693441924318</v>
      </c>
      <c r="CG137">
        <v>0.01687610890117108</v>
      </c>
      <c r="CH137">
        <v>0.01765051528322782</v>
      </c>
      <c r="CI137">
        <v>0.005339259234830483</v>
      </c>
      <c r="CJ137">
        <v>0.02451317354690464</v>
      </c>
      <c r="CK137">
        <v>0.01612042042353246</v>
      </c>
      <c r="CL137">
        <v>0.02363387249448159</v>
      </c>
      <c r="CM137">
        <v>0.02394001688953876</v>
      </c>
      <c r="CN137">
        <v>0.02289213231097516</v>
      </c>
      <c r="CO137">
        <v>0.01761109094245181</v>
      </c>
      <c r="CP137">
        <v>0.01848906153592802</v>
      </c>
      <c r="CQ137">
        <v>0.02679450086666646</v>
      </c>
      <c r="CR137">
        <v>0.02225793076616287</v>
      </c>
      <c r="CS137">
        <v>0.01691874966841229</v>
      </c>
      <c r="CT137">
        <v>0.02405946574284488</v>
      </c>
      <c r="CU137">
        <v>0.02755273744653949</v>
      </c>
      <c r="CV137">
        <v>0.01608350577107602</v>
      </c>
      <c r="CW137">
        <v>0.02397659844069453</v>
      </c>
      <c r="CX137">
        <v>0.01278425042357874</v>
      </c>
      <c r="CY137">
        <v>0.02073236785819591</v>
      </c>
      <c r="CZ137">
        <v>0.01341685668884969</v>
      </c>
      <c r="DA137">
        <v>0.02701739296352701</v>
      </c>
      <c r="DB137">
        <v>0.01941866352430879</v>
      </c>
      <c r="DC137">
        <v>0.01480709782936444</v>
      </c>
      <c r="DD137">
        <v>0.02088223504894396</v>
      </c>
      <c r="DE137">
        <v>0.01687418395234949</v>
      </c>
      <c r="DF137">
        <v>0.01903540101446778</v>
      </c>
      <c r="DG137">
        <v>0.02009907217421268</v>
      </c>
      <c r="DH137">
        <v>0.01922506401950811</v>
      </c>
      <c r="DI137">
        <v>0.01845358154494382</v>
      </c>
      <c r="DJ137">
        <v>0.01720220406606114</v>
      </c>
      <c r="DK137">
        <v>0.02212817521347997</v>
      </c>
      <c r="DL137">
        <v>0.02926235071269179</v>
      </c>
      <c r="DM137">
        <v>0.02219425590945834</v>
      </c>
      <c r="DR137" s="2">
        <v>45130</v>
      </c>
      <c r="DS137">
        <v>130.9298362110014</v>
      </c>
      <c r="DT137">
        <v>4585.684827598756</v>
      </c>
      <c r="DU137">
        <v>462.7230739835112</v>
      </c>
      <c r="DV137">
        <v>750.1898721963063</v>
      </c>
      <c r="DW137">
        <v>27137.30438384659</v>
      </c>
      <c r="DX137">
        <v>27.74119954329311</v>
      </c>
      <c r="DY137">
        <v>7.285672325473151</v>
      </c>
      <c r="DZ137">
        <v>412.3864853454085</v>
      </c>
      <c r="EA137">
        <v>116.2109141265422</v>
      </c>
      <c r="EB137">
        <v>8.914755986376143</v>
      </c>
      <c r="EC137">
        <v>50.27091918439006</v>
      </c>
      <c r="ED137">
        <v>328.9018171839069</v>
      </c>
      <c r="EE137">
        <v>745.7220442464589</v>
      </c>
      <c r="EF137">
        <v>0.4501088047516991</v>
      </c>
      <c r="EG137">
        <v>81.32620798538377</v>
      </c>
      <c r="EH137">
        <v>19.24666806462132</v>
      </c>
      <c r="EI137">
        <v>281.2491813147341</v>
      </c>
      <c r="EJ137">
        <v>33.35791821056922</v>
      </c>
      <c r="EK137">
        <v>1.958897744514542</v>
      </c>
      <c r="EL137">
        <v>225.1334614413945</v>
      </c>
      <c r="EM137">
        <v>6.526980158063865</v>
      </c>
      <c r="EN137">
        <v>13.32628150810365</v>
      </c>
      <c r="EO137">
        <v>72.56315412033595</v>
      </c>
      <c r="EP137">
        <v>266.1868116963013</v>
      </c>
      <c r="EQ137">
        <v>41.00288168093063</v>
      </c>
      <c r="ER137">
        <v>13.45233401550929</v>
      </c>
      <c r="ES137">
        <v>2445.249015382674</v>
      </c>
      <c r="ET137">
        <v>468.7491413779986</v>
      </c>
      <c r="EU137">
        <v>10.43367869473729</v>
      </c>
      <c r="EV137">
        <v>32.3966775515065</v>
      </c>
      <c r="EW137">
        <v>1327.863198476032</v>
      </c>
      <c r="EX137">
        <v>44.98138987044156</v>
      </c>
      <c r="EY137">
        <v>0.4263964102912448</v>
      </c>
      <c r="EZ137">
        <v>142.5692589128239</v>
      </c>
      <c r="FA137">
        <v>0.02627837014164089</v>
      </c>
      <c r="FB137">
        <v>42.13140193157592</v>
      </c>
      <c r="FC137">
        <v>1077.68768885742</v>
      </c>
      <c r="FD137">
        <v>144.6875527827395</v>
      </c>
      <c r="FE137">
        <v>2678.234361783312</v>
      </c>
      <c r="FF137">
        <v>0.6872920084507778</v>
      </c>
      <c r="FG137">
        <v>71.51377525377549</v>
      </c>
      <c r="FH137">
        <v>13451.25360340233</v>
      </c>
      <c r="FI137">
        <v>1579.727266610181</v>
      </c>
      <c r="FJ137">
        <v>3.20469719171767</v>
      </c>
      <c r="FK137">
        <v>67.24726092780608</v>
      </c>
      <c r="FL137">
        <v>134.9515527084292</v>
      </c>
      <c r="FM137">
        <v>14.79308191173608</v>
      </c>
      <c r="FN137">
        <v>76.91557714765763</v>
      </c>
      <c r="FO137">
        <v>675.310598693045</v>
      </c>
      <c r="FP137">
        <v>3007.507176363339</v>
      </c>
      <c r="FQ137">
        <v>24.45844394941442</v>
      </c>
      <c r="FR137">
        <v>373.2566706133779</v>
      </c>
      <c r="FS137">
        <v>391.5069947701558</v>
      </c>
    </row>
    <row r="138" spans="1:175">
      <c r="A138" s="2">
        <v>44335</v>
      </c>
      <c r="B138">
        <v>9241.993615126225</v>
      </c>
      <c r="C138">
        <v>0.05980213032437653</v>
      </c>
      <c r="F138" s="2">
        <v>45137</v>
      </c>
      <c r="G138">
        <v>0.01799243837590815</v>
      </c>
      <c r="H138">
        <v>0.0184621220083541</v>
      </c>
      <c r="I138">
        <v>0.01815728906924786</v>
      </c>
      <c r="J138">
        <v>0.01251313117352826</v>
      </c>
      <c r="K138">
        <v>0.02085869497955466</v>
      </c>
      <c r="L138">
        <v>0.016787233690174</v>
      </c>
      <c r="M138">
        <v>0.01769612951020762</v>
      </c>
      <c r="N138">
        <v>0.01481796658937955</v>
      </c>
      <c r="O138">
        <v>0.02003708933056426</v>
      </c>
      <c r="P138">
        <v>0.01863813394774609</v>
      </c>
      <c r="Q138">
        <v>0.01963696393765981</v>
      </c>
      <c r="R138">
        <v>0.01851809493034682</v>
      </c>
      <c r="S138">
        <v>0.01247579252078478</v>
      </c>
      <c r="T138">
        <v>0.02061563361648898</v>
      </c>
      <c r="U138">
        <v>0.02046158604513123</v>
      </c>
      <c r="V138">
        <v>0.0280363893116582</v>
      </c>
      <c r="W138">
        <v>0.0136721588476908</v>
      </c>
      <c r="X138">
        <v>0.0178419965538781</v>
      </c>
      <c r="Y138">
        <v>0.01100276131019037</v>
      </c>
      <c r="Z138">
        <v>0.01810147271415146</v>
      </c>
      <c r="AA138">
        <v>0.01685416735346077</v>
      </c>
      <c r="AB138">
        <v>0.02021671661963802</v>
      </c>
      <c r="AC138">
        <v>0.005332317373295648</v>
      </c>
      <c r="AD138">
        <v>0.02269163745432171</v>
      </c>
      <c r="AE138">
        <v>0.02360314481051405</v>
      </c>
      <c r="AF138">
        <v>0.01104618175396756</v>
      </c>
      <c r="AG138">
        <v>0.02440768768236196</v>
      </c>
      <c r="AH138">
        <v>0.02503194384849211</v>
      </c>
      <c r="AI138">
        <v>0.01758819380458624</v>
      </c>
      <c r="AJ138">
        <v>0.01802360351973241</v>
      </c>
      <c r="AK138">
        <v>0.02675966387772649</v>
      </c>
      <c r="AL138">
        <v>0.02488642281649353</v>
      </c>
      <c r="AM138">
        <v>0.01689675268111966</v>
      </c>
      <c r="AN138">
        <v>0.02402818472193108</v>
      </c>
      <c r="AO138">
        <v>0.02451243930984885</v>
      </c>
      <c r="AP138">
        <v>0.01606259472983472</v>
      </c>
      <c r="AQ138">
        <v>0.02166356878915517</v>
      </c>
      <c r="AR138">
        <v>0.01276762892378562</v>
      </c>
      <c r="AS138">
        <v>0.02117285832549091</v>
      </c>
      <c r="AT138">
        <v>0.01339941270321979</v>
      </c>
      <c r="AU138">
        <v>0.02333461507759793</v>
      </c>
      <c r="AV138">
        <v>0.0161639715227797</v>
      </c>
      <c r="AW138">
        <v>0.0144038356844886</v>
      </c>
      <c r="AX138">
        <v>0.01874972448637933</v>
      </c>
      <c r="AY138">
        <v>0.01381710394076077</v>
      </c>
      <c r="AZ138">
        <v>0.01901065205355566</v>
      </c>
      <c r="BA138">
        <v>0.02093686856159777</v>
      </c>
      <c r="BB138">
        <v>0.01920006846740021</v>
      </c>
      <c r="BC138">
        <v>0.01975950940440056</v>
      </c>
      <c r="BD138">
        <v>0.01842265205361116</v>
      </c>
      <c r="BE138">
        <v>0.02693623425276682</v>
      </c>
      <c r="BF138">
        <v>0.02383116498367205</v>
      </c>
      <c r="BG138">
        <v>0.02216539994936802</v>
      </c>
      <c r="BL138" s="2">
        <v>45137</v>
      </c>
      <c r="BM138">
        <v>0.01959761472056149</v>
      </c>
      <c r="BN138">
        <v>0.01903716478495138</v>
      </c>
      <c r="BO138">
        <v>0.01781399675503382</v>
      </c>
      <c r="BP138">
        <v>0.01895531179714716</v>
      </c>
      <c r="BQ138">
        <v>0.01855399716083683</v>
      </c>
      <c r="BR138">
        <v>0.01249998014809264</v>
      </c>
      <c r="BS138">
        <v>0.01909888425395024</v>
      </c>
      <c r="BT138">
        <v>0.02065560248113626</v>
      </c>
      <c r="BU138">
        <v>0.02069486909617177</v>
      </c>
      <c r="BV138">
        <v>0.01802732148197704</v>
      </c>
      <c r="BW138">
        <v>0.02809074527618699</v>
      </c>
      <c r="BX138">
        <v>0.01369866594791315</v>
      </c>
      <c r="BY138">
        <v>0.017876587988639</v>
      </c>
      <c r="BZ138">
        <v>0.01102409307644769</v>
      </c>
      <c r="CA138">
        <v>0.01253739119170149</v>
      </c>
      <c r="CB138">
        <v>0.01813656721215659</v>
      </c>
      <c r="CC138">
        <v>0.02089913508301528</v>
      </c>
      <c r="CD138">
        <v>0.01740695681650122</v>
      </c>
      <c r="CE138">
        <v>0.01484669514131139</v>
      </c>
      <c r="CF138">
        <v>0.01681978018782947</v>
      </c>
      <c r="CG138">
        <v>0.01726813931129993</v>
      </c>
      <c r="CH138">
        <v>0.02025591207805636</v>
      </c>
      <c r="CI138">
        <v>0.005667544105755764</v>
      </c>
      <c r="CJ138">
        <v>0.02273563120212055</v>
      </c>
      <c r="CK138">
        <v>0.01106759770225258</v>
      </c>
      <c r="CL138">
        <v>0.023008226085724</v>
      </c>
      <c r="CM138">
        <v>0.02470818424665595</v>
      </c>
      <c r="CN138">
        <v>0.02508047489993352</v>
      </c>
      <c r="CO138">
        <v>0.01706224559334303</v>
      </c>
      <c r="CP138">
        <v>0.01883388407808888</v>
      </c>
      <c r="CQ138">
        <v>0.02624881983839623</v>
      </c>
      <c r="CR138">
        <v>0.02493467173688141</v>
      </c>
      <c r="CS138">
        <v>0.01689981956586746</v>
      </c>
      <c r="CT138">
        <v>0.02375722259211399</v>
      </c>
      <c r="CU138">
        <v>0.02455996316418077</v>
      </c>
      <c r="CV138">
        <v>0.01678736583761354</v>
      </c>
      <c r="CW138">
        <v>0.02170556935362089</v>
      </c>
      <c r="CX138">
        <v>0.0119723869686152</v>
      </c>
      <c r="CY138">
        <v>0.02072207961396028</v>
      </c>
      <c r="CZ138">
        <v>0.01339172238491303</v>
      </c>
      <c r="DA138">
        <v>0.02337985540777566</v>
      </c>
      <c r="DB138">
        <v>0.01619530966168803</v>
      </c>
      <c r="DC138">
        <v>0.01460383205512529</v>
      </c>
      <c r="DD138">
        <v>0.01878607579209766</v>
      </c>
      <c r="DE138">
        <v>0.01384389205542653</v>
      </c>
      <c r="DF138">
        <v>0.01863171814938805</v>
      </c>
      <c r="DG138">
        <v>0.02116097596865476</v>
      </c>
      <c r="DH138">
        <v>0.01853075915084336</v>
      </c>
      <c r="DI138">
        <v>0.01979781844556676</v>
      </c>
      <c r="DJ138">
        <v>0.01845836924281198</v>
      </c>
      <c r="DK138">
        <v>0.02698845727540026</v>
      </c>
      <c r="DL138">
        <v>0.0238773680073258</v>
      </c>
      <c r="DM138">
        <v>0.02280674782694165</v>
      </c>
      <c r="DR138" s="2">
        <v>45137</v>
      </c>
      <c r="DS138">
        <v>136.2896883006461</v>
      </c>
      <c r="DT138">
        <v>4485.723303712095</v>
      </c>
      <c r="DU138">
        <v>378.171286900865</v>
      </c>
      <c r="DV138">
        <v>806.2054032287477</v>
      </c>
      <c r="DW138">
        <v>15840.18517879579</v>
      </c>
      <c r="DX138">
        <v>31.43591803117183</v>
      </c>
      <c r="DY138">
        <v>7.435969077222</v>
      </c>
      <c r="DZ138">
        <v>465.7104570495732</v>
      </c>
      <c r="EA138">
        <v>107.8563077746215</v>
      </c>
      <c r="EB138">
        <v>9.167993108561276</v>
      </c>
      <c r="EC138">
        <v>52.16926291593118</v>
      </c>
      <c r="ED138">
        <v>327.209530096233</v>
      </c>
      <c r="EE138">
        <v>785.271856036393</v>
      </c>
      <c r="EF138">
        <v>0.5814728773590369</v>
      </c>
      <c r="EG138">
        <v>82.88107967283504</v>
      </c>
      <c r="EH138">
        <v>16.39967442013257</v>
      </c>
      <c r="EI138">
        <v>261.0851990558983</v>
      </c>
      <c r="EJ138">
        <v>33.87955255491296</v>
      </c>
      <c r="EK138">
        <v>2.126255207538932</v>
      </c>
      <c r="EL138">
        <v>225.2363679628495</v>
      </c>
      <c r="EM138">
        <v>6.979413560865671</v>
      </c>
      <c r="EN138">
        <v>13.41326721681698</v>
      </c>
      <c r="EO138">
        <v>76.44647770899564</v>
      </c>
      <c r="EP138">
        <v>246.041745096396</v>
      </c>
      <c r="EQ138">
        <v>67.65647649106496</v>
      </c>
      <c r="ER138">
        <v>11.07849948305028</v>
      </c>
      <c r="ES138">
        <v>2726.751093770165</v>
      </c>
      <c r="ET138">
        <v>481.8809791986047</v>
      </c>
      <c r="EU138">
        <v>11.26134996976094</v>
      </c>
      <c r="EV138">
        <v>33.21854325532724</v>
      </c>
      <c r="EW138">
        <v>1586.538896667746</v>
      </c>
      <c r="EX138">
        <v>43.26235201073079</v>
      </c>
      <c r="EY138">
        <v>0.4879198523163955</v>
      </c>
      <c r="EZ138">
        <v>153.6555114592936</v>
      </c>
      <c r="FA138">
        <v>0.02884391570208792</v>
      </c>
      <c r="FB138">
        <v>43.17699182482459</v>
      </c>
      <c r="FC138">
        <v>814.2431734336325</v>
      </c>
      <c r="FD138">
        <v>148.9516805892041</v>
      </c>
      <c r="FE138">
        <v>2695.829752403061</v>
      </c>
      <c r="FF138">
        <v>0.5455657558192145</v>
      </c>
      <c r="FG138">
        <v>71.65019764541292</v>
      </c>
      <c r="FH138">
        <v>10996.36177754775</v>
      </c>
      <c r="FI138">
        <v>1611.040042134503</v>
      </c>
      <c r="FJ138">
        <v>2.722202899267055</v>
      </c>
      <c r="FK138">
        <v>74.76034027940989</v>
      </c>
      <c r="FL138">
        <v>135.8483391954544</v>
      </c>
      <c r="FM138">
        <v>17.56337874493865</v>
      </c>
      <c r="FN138">
        <v>82.65561869145253</v>
      </c>
      <c r="FO138">
        <v>681.545649338576</v>
      </c>
      <c r="FP138">
        <v>3609.830914882509</v>
      </c>
      <c r="FQ138">
        <v>25.21248231638399</v>
      </c>
      <c r="FR138">
        <v>263.195593934732</v>
      </c>
      <c r="FS138">
        <v>346.6862906321116</v>
      </c>
    </row>
    <row r="139" spans="1:175">
      <c r="A139" s="2">
        <v>44336</v>
      </c>
      <c r="B139">
        <v>6390.012121881036</v>
      </c>
      <c r="C139">
        <v>-0.3085894247511052</v>
      </c>
      <c r="F139" s="2">
        <v>45144</v>
      </c>
      <c r="G139">
        <v>0.01804171254553959</v>
      </c>
      <c r="H139">
        <v>0.02006311656534007</v>
      </c>
      <c r="I139">
        <v>0.01276327363524516</v>
      </c>
      <c r="J139">
        <v>0.01254739968873354</v>
      </c>
      <c r="K139">
        <v>0.02091581869192981</v>
      </c>
      <c r="L139">
        <v>0.01683320728103536</v>
      </c>
      <c r="M139">
        <v>0.01774459220709663</v>
      </c>
      <c r="N139">
        <v>0.01330874036284364</v>
      </c>
      <c r="O139">
        <v>0.02009196299015209</v>
      </c>
      <c r="P139">
        <v>0.018689176422066</v>
      </c>
      <c r="Q139">
        <v>0.01852091169208884</v>
      </c>
      <c r="R139">
        <v>0.01994513222528996</v>
      </c>
      <c r="S139">
        <v>0.01250995878019401</v>
      </c>
      <c r="T139">
        <v>0.02067209167996294</v>
      </c>
      <c r="U139">
        <v>0.02051762223325936</v>
      </c>
      <c r="V139">
        <v>0.02811316988880585</v>
      </c>
      <c r="W139">
        <v>0.01825496916695226</v>
      </c>
      <c r="X139">
        <v>0.01906595429418808</v>
      </c>
      <c r="Y139">
        <v>0.01321130974708673</v>
      </c>
      <c r="Z139">
        <v>0.01815104548569366</v>
      </c>
      <c r="AA139">
        <v>0.01536975942085476</v>
      </c>
      <c r="AB139">
        <v>0.02027208220729737</v>
      </c>
      <c r="AC139">
        <v>0.00534692048073951</v>
      </c>
      <c r="AD139">
        <v>0.0195796222188908</v>
      </c>
      <c r="AE139">
        <v>0.02366778448507789</v>
      </c>
      <c r="AF139">
        <v>0.008307343484106805</v>
      </c>
      <c r="AG139">
        <v>0.02447453068151778</v>
      </c>
      <c r="AH139">
        <v>0.03109343361072848</v>
      </c>
      <c r="AI139">
        <v>0.02189492161947751</v>
      </c>
      <c r="AJ139">
        <v>0.01945811846879017</v>
      </c>
      <c r="AK139">
        <v>0.02683294800907341</v>
      </c>
      <c r="AL139">
        <v>0.02495457688176028</v>
      </c>
      <c r="AM139">
        <v>0.01877677795571823</v>
      </c>
      <c r="AN139">
        <v>0.02583997964359451</v>
      </c>
      <c r="AO139">
        <v>0.0230598024895086</v>
      </c>
      <c r="AP139">
        <v>0.02460552270965161</v>
      </c>
      <c r="AQ139">
        <v>0.01760341173501657</v>
      </c>
      <c r="AR139">
        <v>0.01151068159754171</v>
      </c>
      <c r="AS139">
        <v>0.02437935336149915</v>
      </c>
      <c r="AT139">
        <v>0.01974435138988489</v>
      </c>
      <c r="AU139">
        <v>0.02460833682314975</v>
      </c>
      <c r="AV139">
        <v>0.005306816785098417</v>
      </c>
      <c r="AW139">
        <v>0.01330295754089454</v>
      </c>
      <c r="AX139">
        <v>0.01492495014740047</v>
      </c>
      <c r="AY139">
        <v>0.005944167570774349</v>
      </c>
      <c r="AZ139">
        <v>0.01712531960317903</v>
      </c>
      <c r="BA139">
        <v>0.02099420636048314</v>
      </c>
      <c r="BB139">
        <v>0.01925264985802844</v>
      </c>
      <c r="BC139">
        <v>0.01981362288240086</v>
      </c>
      <c r="BD139">
        <v>0.02142327936858866</v>
      </c>
      <c r="BE139">
        <v>0.0244480737008687</v>
      </c>
      <c r="BF139">
        <v>0.02389642911526928</v>
      </c>
      <c r="BG139">
        <v>0.02222610220963066</v>
      </c>
      <c r="BL139" s="2">
        <v>45144</v>
      </c>
      <c r="BM139">
        <v>0.02062969607258093</v>
      </c>
      <c r="BN139">
        <v>0.02000832168894014</v>
      </c>
      <c r="BO139">
        <v>0.01927493678678349</v>
      </c>
      <c r="BP139">
        <v>0.01847032876975586</v>
      </c>
      <c r="BQ139">
        <v>0.01989065957885411</v>
      </c>
      <c r="BR139">
        <v>0.01331252101554708</v>
      </c>
      <c r="BS139">
        <v>0.01272841554133815</v>
      </c>
      <c r="BT139">
        <v>0.02107502677756248</v>
      </c>
      <c r="BU139">
        <v>0.019834476600842</v>
      </c>
      <c r="BV139">
        <v>0.01842810578608683</v>
      </c>
      <c r="BW139">
        <v>0.02750469929890743</v>
      </c>
      <c r="BX139">
        <v>0.01820511256686074</v>
      </c>
      <c r="BY139">
        <v>0.01901388279245532</v>
      </c>
      <c r="BZ139">
        <v>0.01317522801061696</v>
      </c>
      <c r="CA139">
        <v>0.01209089548884582</v>
      </c>
      <c r="CB139">
        <v>0.01772176663331723</v>
      </c>
      <c r="CC139">
        <v>0.02187954732586044</v>
      </c>
      <c r="CD139">
        <v>0.01849590927148505</v>
      </c>
      <c r="CE139">
        <v>0.01327239253119715</v>
      </c>
      <c r="CF139">
        <v>0.01683729143848128</v>
      </c>
      <c r="CG139">
        <v>0.01532778268882413</v>
      </c>
      <c r="CH139">
        <v>0.02123019217932257</v>
      </c>
      <c r="CI139">
        <v>0.005977983450806554</v>
      </c>
      <c r="CJ139">
        <v>0.01952614782591963</v>
      </c>
      <c r="CK139">
        <v>0.008284655091805393</v>
      </c>
      <c r="CL139">
        <v>0.02297627524483404</v>
      </c>
      <c r="CM139">
        <v>0.02484071323408724</v>
      </c>
      <c r="CN139">
        <v>0.03100851356124362</v>
      </c>
      <c r="CO139">
        <v>0.02183512385475744</v>
      </c>
      <c r="CP139">
        <v>0.01940497591773136</v>
      </c>
      <c r="CQ139">
        <v>0.02772371733036158</v>
      </c>
      <c r="CR139">
        <v>0.02454709775781468</v>
      </c>
      <c r="CS139">
        <v>0.01872549623067208</v>
      </c>
      <c r="CT139">
        <v>0.02576940743283472</v>
      </c>
      <c r="CU139">
        <v>0.02299682328968666</v>
      </c>
      <c r="CV139">
        <v>0.02453832195491143</v>
      </c>
      <c r="CW139">
        <v>0.01755533461962445</v>
      </c>
      <c r="CX139">
        <v>0.01147924448888702</v>
      </c>
      <c r="CY139">
        <v>0.02431277030348804</v>
      </c>
      <c r="CZ139">
        <v>0.01969042710097981</v>
      </c>
      <c r="DA139">
        <v>0.02454112838271424</v>
      </c>
      <c r="DB139">
        <v>0.005292323205854658</v>
      </c>
      <c r="DC139">
        <v>0.01326662550285684</v>
      </c>
      <c r="DD139">
        <v>0.01488418824503407</v>
      </c>
      <c r="DE139">
        <v>0.005927933306955948</v>
      </c>
      <c r="DF139">
        <v>0.01707854821709305</v>
      </c>
      <c r="DG139">
        <v>0.02073803343551574</v>
      </c>
      <c r="DH139">
        <v>0.01849020349088757</v>
      </c>
      <c r="DI139">
        <v>0.01997212052770588</v>
      </c>
      <c r="DJ139">
        <v>0.02136476971774454</v>
      </c>
      <c r="DK139">
        <v>0.02438130295903043</v>
      </c>
      <c r="DL139">
        <v>0.02313644777538673</v>
      </c>
      <c r="DM139">
        <v>0.02132615769830937</v>
      </c>
      <c r="DR139" s="2">
        <v>45144</v>
      </c>
      <c r="DS139">
        <v>123.8513340295546</v>
      </c>
      <c r="DT139">
        <v>4629.789420001886</v>
      </c>
      <c r="DU139">
        <v>108.9466409438915</v>
      </c>
      <c r="DV139">
        <v>1006.415889280542</v>
      </c>
      <c r="DW139">
        <v>11194.89726422441</v>
      </c>
      <c r="DX139">
        <v>38.15710794540242</v>
      </c>
      <c r="DY139">
        <v>7.757524038687881</v>
      </c>
      <c r="DZ139">
        <v>483.2540594389083</v>
      </c>
      <c r="EA139">
        <v>115.0578064831304</v>
      </c>
      <c r="EB139">
        <v>10.55497162389412</v>
      </c>
      <c r="EC139">
        <v>51.12997552547739</v>
      </c>
      <c r="ED139">
        <v>292.5445894422086</v>
      </c>
      <c r="EE139">
        <v>856.3172240386705</v>
      </c>
      <c r="EF139">
        <v>0.7121935287367098</v>
      </c>
      <c r="EG139">
        <v>67.51272099060603</v>
      </c>
      <c r="EH139">
        <v>15.38417488726684</v>
      </c>
      <c r="EI139">
        <v>262.4334316081298</v>
      </c>
      <c r="EJ139">
        <v>33.41630931886491</v>
      </c>
      <c r="EK139">
        <v>2.181176366481489</v>
      </c>
      <c r="EL139">
        <v>233.9114949707266</v>
      </c>
      <c r="EM139">
        <v>7.296841014179502</v>
      </c>
      <c r="EN139">
        <v>17.52830581690113</v>
      </c>
      <c r="EO139">
        <v>116.5749999967286</v>
      </c>
      <c r="EP139">
        <v>250.8262491137902</v>
      </c>
      <c r="EQ139">
        <v>74.80801310036593</v>
      </c>
      <c r="ER139">
        <v>9.060477789432195</v>
      </c>
      <c r="ES139">
        <v>2304.349422489184</v>
      </c>
      <c r="ET139">
        <v>770.2635759345902</v>
      </c>
      <c r="EU139">
        <v>11.10365635370512</v>
      </c>
      <c r="EV139">
        <v>34.18477423007717</v>
      </c>
      <c r="EW139">
        <v>1484.52036890753</v>
      </c>
      <c r="EX139">
        <v>41.69674684988969</v>
      </c>
      <c r="EY139">
        <v>0.7209636749085871</v>
      </c>
      <c r="EZ139">
        <v>169.4806918487915</v>
      </c>
      <c r="FA139">
        <v>0.0348357073833163</v>
      </c>
      <c r="FB139">
        <v>47.22693791183185</v>
      </c>
      <c r="FC139">
        <v>754.8569285859209</v>
      </c>
      <c r="FD139">
        <v>160.1555064357364</v>
      </c>
      <c r="FE139">
        <v>2677.278514805102</v>
      </c>
      <c r="FF139">
        <v>0.5840565260401073</v>
      </c>
      <c r="FG139">
        <v>74.75572987735941</v>
      </c>
      <c r="FH139">
        <v>12927.87905199534</v>
      </c>
      <c r="FI139">
        <v>1787.94133457719</v>
      </c>
      <c r="FJ139">
        <v>2.808638334457737</v>
      </c>
      <c r="FK139">
        <v>74.01796124010012</v>
      </c>
      <c r="FL139">
        <v>144.0571110995866</v>
      </c>
      <c r="FM139">
        <v>17.23721405289578</v>
      </c>
      <c r="FN139">
        <v>81.59006461938839</v>
      </c>
      <c r="FO139">
        <v>651.5395626430904</v>
      </c>
      <c r="FP139">
        <v>3727.72886555801</v>
      </c>
      <c r="FQ139">
        <v>27.93484674621402</v>
      </c>
      <c r="FR139">
        <v>41.10915447938744</v>
      </c>
      <c r="FS139">
        <v>300.1942231374</v>
      </c>
    </row>
    <row r="140" spans="1:175">
      <c r="A140" s="2">
        <v>44337</v>
      </c>
      <c r="B140">
        <v>7032.764491259995</v>
      </c>
      <c r="C140">
        <v>0.1005870344405155</v>
      </c>
    </row>
    <row r="141" spans="1:175">
      <c r="A141" s="2">
        <v>44338</v>
      </c>
      <c r="B141">
        <v>6000.532360572075</v>
      </c>
      <c r="C141">
        <v>-0.1467747330328966</v>
      </c>
    </row>
    <row r="142" spans="1:175">
      <c r="A142" s="2">
        <v>44339</v>
      </c>
      <c r="B142">
        <v>5719.81477886402</v>
      </c>
      <c r="C142">
        <v>-0.04678211279262101</v>
      </c>
    </row>
    <row r="143" spans="1:175">
      <c r="A143" s="2">
        <v>44340</v>
      </c>
      <c r="B143">
        <v>4794.686595063842</v>
      </c>
      <c r="C143">
        <v>-0.161740933853091</v>
      </c>
    </row>
    <row r="144" spans="1:175">
      <c r="A144" s="2">
        <v>44341</v>
      </c>
      <c r="B144">
        <v>5947.806766579322</v>
      </c>
      <c r="C144">
        <v>0.2404995923409519</v>
      </c>
    </row>
    <row r="145" spans="1:3">
      <c r="A145" s="2">
        <v>44342</v>
      </c>
      <c r="B145">
        <v>5958.323713645775</v>
      </c>
      <c r="C145">
        <v>0.001768205908360576</v>
      </c>
    </row>
    <row r="146" spans="1:3">
      <c r="A146" s="2">
        <v>44343</v>
      </c>
      <c r="B146">
        <v>6711.647322106153</v>
      </c>
      <c r="C146">
        <v>0.1264321384108611</v>
      </c>
    </row>
    <row r="147" spans="1:3">
      <c r="A147" s="2">
        <v>44344</v>
      </c>
      <c r="B147">
        <v>6424.071000919841</v>
      </c>
      <c r="C147">
        <v>-0.04284735287551866</v>
      </c>
    </row>
    <row r="148" spans="1:3">
      <c r="A148" s="2">
        <v>44345</v>
      </c>
      <c r="B148">
        <v>5672.981488934338</v>
      </c>
      <c r="C148">
        <v>-0.1169179966843388</v>
      </c>
    </row>
    <row r="149" spans="1:3">
      <c r="A149" s="2">
        <v>44346</v>
      </c>
      <c r="B149">
        <v>5412.207570579019</v>
      </c>
      <c r="C149">
        <v>-0.04596770126325667</v>
      </c>
    </row>
    <row r="150" spans="1:3">
      <c r="A150" s="2">
        <v>44347</v>
      </c>
      <c r="B150">
        <v>5748.419717529293</v>
      </c>
      <c r="C150">
        <v>0.06212107399168065</v>
      </c>
    </row>
    <row r="151" spans="1:3">
      <c r="A151" s="2">
        <v>44348</v>
      </c>
      <c r="B151">
        <v>6256.714087188673</v>
      </c>
      <c r="C151">
        <v>0.08842332234533634</v>
      </c>
    </row>
    <row r="152" spans="1:3">
      <c r="A152" s="2">
        <v>44349</v>
      </c>
      <c r="B152">
        <v>6066.320554346765</v>
      </c>
      <c r="C152">
        <v>-0.03043027541113963</v>
      </c>
    </row>
    <row r="153" spans="1:3">
      <c r="A153" s="2">
        <v>44350</v>
      </c>
      <c r="B153">
        <v>6318.637988996765</v>
      </c>
      <c r="C153">
        <v>0.04159315888264503</v>
      </c>
    </row>
    <row r="154" spans="1:3">
      <c r="A154" s="2">
        <v>44351</v>
      </c>
      <c r="B154">
        <v>6678.514290115868</v>
      </c>
      <c r="C154">
        <v>0.05695472691200054</v>
      </c>
    </row>
    <row r="155" spans="1:3">
      <c r="A155" s="2">
        <v>44352</v>
      </c>
      <c r="B155">
        <v>6175.691251411704</v>
      </c>
      <c r="C155">
        <v>-0.07528965528281295</v>
      </c>
    </row>
    <row r="156" spans="1:3">
      <c r="A156" s="2">
        <v>44353</v>
      </c>
      <c r="B156">
        <v>5995.508135019365</v>
      </c>
      <c r="C156">
        <v>-0.02917618596155547</v>
      </c>
    </row>
    <row r="157" spans="1:3">
      <c r="A157" s="2">
        <v>44354</v>
      </c>
      <c r="B157">
        <v>6147.551754267669</v>
      </c>
      <c r="C157">
        <v>0.0253595885159803</v>
      </c>
    </row>
    <row r="158" spans="1:3">
      <c r="A158" s="2">
        <v>44355</v>
      </c>
      <c r="B158">
        <v>5632.960189245734</v>
      </c>
      <c r="C158">
        <v>-0.08370674792037369</v>
      </c>
    </row>
    <row r="159" spans="1:3">
      <c r="A159" s="2">
        <v>44356</v>
      </c>
      <c r="B159">
        <v>5552.832000514026</v>
      </c>
      <c r="C159">
        <v>-0.01422488106425579</v>
      </c>
    </row>
    <row r="160" spans="1:3">
      <c r="A160" s="2">
        <v>44357</v>
      </c>
      <c r="B160">
        <v>5840.949870026593</v>
      </c>
      <c r="C160">
        <v>0.05188665342043408</v>
      </c>
    </row>
    <row r="161" spans="1:3">
      <c r="A161" s="2">
        <v>44358</v>
      </c>
      <c r="B161">
        <v>5692.531791869943</v>
      </c>
      <c r="C161">
        <v>-0.02540992158112365</v>
      </c>
    </row>
    <row r="162" spans="1:3">
      <c r="A162" s="2">
        <v>44359</v>
      </c>
      <c r="B162">
        <v>5392.043634515359</v>
      </c>
      <c r="C162">
        <v>-0.05278638193707408</v>
      </c>
    </row>
    <row r="163" spans="1:3">
      <c r="A163" s="2">
        <v>44360</v>
      </c>
      <c r="B163">
        <v>5246.94240134948</v>
      </c>
      <c r="C163">
        <v>-0.02691024832163125</v>
      </c>
    </row>
    <row r="164" spans="1:3">
      <c r="A164" s="2">
        <v>44361</v>
      </c>
      <c r="B164">
        <v>5584.170414542677</v>
      </c>
      <c r="C164">
        <v>0.06427133888614134</v>
      </c>
    </row>
    <row r="165" spans="1:3">
      <c r="A165" s="2">
        <v>44362</v>
      </c>
      <c r="B165">
        <v>5875.356607077816</v>
      </c>
      <c r="C165">
        <v>0.05214493307310475</v>
      </c>
    </row>
    <row r="166" spans="1:3">
      <c r="A166" s="2">
        <v>44363</v>
      </c>
      <c r="B166">
        <v>5960.836377940321</v>
      </c>
      <c r="C166">
        <v>0.01454886512922982</v>
      </c>
    </row>
    <row r="167" spans="1:3">
      <c r="A167" s="2">
        <v>44364</v>
      </c>
      <c r="B167">
        <v>5740.602521078657</v>
      </c>
      <c r="C167">
        <v>-0.03694680459217081</v>
      </c>
    </row>
    <row r="168" spans="1:3">
      <c r="A168" s="2">
        <v>44365</v>
      </c>
      <c r="B168">
        <v>5744.116786568404</v>
      </c>
      <c r="C168">
        <v>0.0006121771150056077</v>
      </c>
    </row>
    <row r="169" spans="1:3">
      <c r="A169" s="2">
        <v>44366</v>
      </c>
      <c r="B169">
        <v>5322.872031097259</v>
      </c>
      <c r="C169">
        <v>-0.07333499145702438</v>
      </c>
    </row>
    <row r="170" spans="1:3">
      <c r="A170" s="2">
        <v>44367</v>
      </c>
      <c r="B170">
        <v>5256.310217740605</v>
      </c>
      <c r="C170">
        <v>-0.01250486823049413</v>
      </c>
    </row>
    <row r="171" spans="1:3">
      <c r="A171" s="2">
        <v>44368</v>
      </c>
      <c r="B171">
        <v>5314.034756515969</v>
      </c>
      <c r="C171">
        <v>0.01098195052882112</v>
      </c>
    </row>
    <row r="172" spans="1:3">
      <c r="A172" s="2">
        <v>44369</v>
      </c>
      <c r="B172">
        <v>4196.680947038439</v>
      </c>
      <c r="C172">
        <v>-0.2102646784738192</v>
      </c>
    </row>
    <row r="173" spans="1:3">
      <c r="A173" s="2">
        <v>44370</v>
      </c>
      <c r="B173">
        <v>3990.018065148445</v>
      </c>
      <c r="C173">
        <v>-0.04924436346199579</v>
      </c>
    </row>
    <row r="174" spans="1:3">
      <c r="A174" s="2">
        <v>44371</v>
      </c>
      <c r="B174">
        <v>4417.939874348626</v>
      </c>
      <c r="C174">
        <v>0.1072480881572802</v>
      </c>
    </row>
    <row r="175" spans="1:3">
      <c r="A175" s="2">
        <v>44372</v>
      </c>
      <c r="B175">
        <v>4545.957244833557</v>
      </c>
      <c r="C175">
        <v>0.02897671179914041</v>
      </c>
    </row>
    <row r="176" spans="1:3">
      <c r="A176" s="2">
        <v>44373</v>
      </c>
      <c r="B176">
        <v>4209.131891230825</v>
      </c>
      <c r="C176">
        <v>-0.07409338351906647</v>
      </c>
    </row>
    <row r="177" spans="1:3">
      <c r="A177" s="2">
        <v>44374</v>
      </c>
      <c r="B177">
        <v>4171.429295522971</v>
      </c>
      <c r="C177">
        <v>-0.008957332932807982</v>
      </c>
    </row>
    <row r="178" spans="1:3">
      <c r="A178" s="2">
        <v>44375</v>
      </c>
      <c r="B178">
        <v>4405.200853745107</v>
      </c>
      <c r="C178">
        <v>0.05604111724320338</v>
      </c>
    </row>
    <row r="179" spans="1:3">
      <c r="A179" s="2">
        <v>44376</v>
      </c>
      <c r="B179">
        <v>4600.266488298395</v>
      </c>
      <c r="C179">
        <v>0.04428075836484302</v>
      </c>
    </row>
    <row r="180" spans="1:3">
      <c r="A180" s="2">
        <v>44377</v>
      </c>
      <c r="B180">
        <v>4911.804806667212</v>
      </c>
      <c r="C180">
        <v>0.06772179810914669</v>
      </c>
    </row>
    <row r="181" spans="1:3">
      <c r="A181" s="2">
        <v>44378</v>
      </c>
      <c r="B181">
        <v>5082.457074986671</v>
      </c>
      <c r="C181">
        <v>0.03474329193371406</v>
      </c>
    </row>
    <row r="182" spans="1:3">
      <c r="A182" s="2">
        <v>44379</v>
      </c>
      <c r="B182">
        <v>4890.567191981944</v>
      </c>
      <c r="C182">
        <v>-0.03775533765924222</v>
      </c>
    </row>
    <row r="183" spans="1:3">
      <c r="A183" s="2">
        <v>44380</v>
      </c>
      <c r="B183">
        <v>5004.464253683826</v>
      </c>
      <c r="C183">
        <v>0.02328913134832611</v>
      </c>
    </row>
    <row r="184" spans="1:3">
      <c r="A184" s="2">
        <v>44381</v>
      </c>
      <c r="B184">
        <v>5253.269443273757</v>
      </c>
      <c r="C184">
        <v>0.04971664837185785</v>
      </c>
    </row>
    <row r="185" spans="1:3">
      <c r="A185" s="2">
        <v>44382</v>
      </c>
      <c r="B185">
        <v>5473.650187035621</v>
      </c>
      <c r="C185">
        <v>0.0419511593954196</v>
      </c>
    </row>
    <row r="186" spans="1:3">
      <c r="A186" s="2">
        <v>44383</v>
      </c>
      <c r="B186">
        <v>5397.138217043371</v>
      </c>
      <c r="C186">
        <v>-0.01397823525030328</v>
      </c>
    </row>
    <row r="187" spans="1:3">
      <c r="A187" s="2">
        <v>44384</v>
      </c>
      <c r="B187">
        <v>5705.825436643078</v>
      </c>
      <c r="C187">
        <v>0.05719461077074484</v>
      </c>
    </row>
    <row r="188" spans="1:3">
      <c r="A188" s="2">
        <v>44385</v>
      </c>
      <c r="B188">
        <v>5983.577732479745</v>
      </c>
      <c r="C188">
        <v>0.04867872298597309</v>
      </c>
    </row>
    <row r="189" spans="1:3">
      <c r="A189" s="2">
        <v>44386</v>
      </c>
      <c r="B189">
        <v>5581.766547380563</v>
      </c>
      <c r="C189">
        <v>-0.06715232977054719</v>
      </c>
    </row>
    <row r="190" spans="1:3">
      <c r="A190" s="2">
        <v>44387</v>
      </c>
      <c r="B190">
        <v>5875.970438218712</v>
      </c>
      <c r="C190">
        <v>0.05270802502054028</v>
      </c>
    </row>
    <row r="191" spans="1:3">
      <c r="A191" s="2">
        <v>44388</v>
      </c>
      <c r="B191">
        <v>5856.488758478839</v>
      </c>
      <c r="C191">
        <v>-0.003315482939321712</v>
      </c>
    </row>
    <row r="192" spans="1:3">
      <c r="A192" s="2">
        <v>44389</v>
      </c>
      <c r="B192">
        <v>6015.221806614292</v>
      </c>
      <c r="C192">
        <v>0.02710379114202932</v>
      </c>
    </row>
    <row r="193" spans="1:3">
      <c r="A193" s="2">
        <v>44390</v>
      </c>
      <c r="B193">
        <v>5733.95720067736</v>
      </c>
      <c r="C193">
        <v>-0.04675880873214955</v>
      </c>
    </row>
    <row r="194" spans="1:3">
      <c r="A194" s="2">
        <v>44391</v>
      </c>
      <c r="B194">
        <v>5675.292998446885</v>
      </c>
      <c r="C194">
        <v>-0.01023101501761203</v>
      </c>
    </row>
    <row r="195" spans="1:3">
      <c r="A195" s="2">
        <v>44392</v>
      </c>
      <c r="B195">
        <v>5741.073956619193</v>
      </c>
      <c r="C195">
        <v>0.01159075984100033</v>
      </c>
    </row>
    <row r="196" spans="1:3">
      <c r="A196" s="2">
        <v>44393</v>
      </c>
      <c r="B196">
        <v>5479.515341489512</v>
      </c>
      <c r="C196">
        <v>-0.04555917884111493</v>
      </c>
    </row>
    <row r="197" spans="1:3">
      <c r="A197" s="2">
        <v>44394</v>
      </c>
      <c r="B197">
        <v>5180.595924960172</v>
      </c>
      <c r="C197">
        <v>-0.05455216344883596</v>
      </c>
    </row>
    <row r="198" spans="1:3">
      <c r="A198" s="2">
        <v>44395</v>
      </c>
      <c r="B198">
        <v>5129.002955914783</v>
      </c>
      <c r="C198">
        <v>-0.009958886929747446</v>
      </c>
    </row>
    <row r="199" spans="1:3">
      <c r="A199" s="2">
        <v>44396</v>
      </c>
      <c r="B199">
        <v>5142.602550831763</v>
      </c>
      <c r="C199">
        <v>0.00265150849665563</v>
      </c>
    </row>
    <row r="200" spans="1:3">
      <c r="A200" s="2">
        <v>44397</v>
      </c>
      <c r="B200">
        <v>4793.928928428121</v>
      </c>
      <c r="C200">
        <v>-0.06780100522200527</v>
      </c>
    </row>
    <row r="201" spans="1:3">
      <c r="A201" s="2">
        <v>44398</v>
      </c>
      <c r="B201">
        <v>4533.106486127792</v>
      </c>
      <c r="C201">
        <v>-0.05440682292005738</v>
      </c>
    </row>
    <row r="202" spans="1:3">
      <c r="A202" s="2">
        <v>44399</v>
      </c>
      <c r="B202">
        <v>5022.97085122414</v>
      </c>
      <c r="C202">
        <v>0.1080637233198536</v>
      </c>
    </row>
    <row r="203" spans="1:3">
      <c r="A203" s="2">
        <v>44400</v>
      </c>
      <c r="B203">
        <v>5194.347024912729</v>
      </c>
      <c r="C203">
        <v>0.03411848859262734</v>
      </c>
    </row>
    <row r="204" spans="1:3">
      <c r="A204" s="2">
        <v>44401</v>
      </c>
      <c r="B204">
        <v>5515.349379697164</v>
      </c>
      <c r="C204">
        <v>0.06179840377334589</v>
      </c>
    </row>
    <row r="205" spans="1:3">
      <c r="A205" s="2">
        <v>44402</v>
      </c>
      <c r="B205">
        <v>5605.014626303921</v>
      </c>
      <c r="C205">
        <v>0.01625740101557804</v>
      </c>
    </row>
    <row r="206" spans="1:3">
      <c r="A206" s="2">
        <v>44403</v>
      </c>
      <c r="B206">
        <v>5699.294963528085</v>
      </c>
      <c r="C206">
        <v>0.01682071207837943</v>
      </c>
    </row>
    <row r="207" spans="1:3">
      <c r="A207" s="2">
        <v>44404</v>
      </c>
      <c r="B207">
        <v>5792.010135099647</v>
      </c>
      <c r="C207">
        <v>0.01626783175197644</v>
      </c>
    </row>
    <row r="208" spans="1:3">
      <c r="A208" s="2">
        <v>44405</v>
      </c>
      <c r="B208">
        <v>5924.194607514116</v>
      </c>
      <c r="C208">
        <v>0.02282186483297566</v>
      </c>
    </row>
    <row r="209" spans="1:3">
      <c r="A209" s="2">
        <v>44406</v>
      </c>
      <c r="B209">
        <v>6045.121651126398</v>
      </c>
      <c r="C209">
        <v>0.02041240229666008</v>
      </c>
    </row>
    <row r="210" spans="1:3">
      <c r="A210" s="2">
        <v>44407</v>
      </c>
      <c r="B210">
        <v>6479.975447154107</v>
      </c>
      <c r="C210">
        <v>0.0719346642009564</v>
      </c>
    </row>
    <row r="211" spans="1:3">
      <c r="A211" s="2">
        <v>44408</v>
      </c>
      <c r="B211">
        <v>6649.798568743933</v>
      </c>
      <c r="C211">
        <v>0.02620737115052019</v>
      </c>
    </row>
    <row r="212" spans="1:3">
      <c r="A212" s="2">
        <v>44409</v>
      </c>
      <c r="B212">
        <v>7013.408556680237</v>
      </c>
      <c r="C212">
        <v>0.05467984994994901</v>
      </c>
    </row>
    <row r="213" spans="1:3">
      <c r="A213" s="2">
        <v>44410</v>
      </c>
      <c r="B213">
        <v>6814.730998643127</v>
      </c>
      <c r="C213">
        <v>-0.0283282453077498</v>
      </c>
    </row>
    <row r="214" spans="1:3">
      <c r="A214" s="2">
        <v>44411</v>
      </c>
      <c r="B214">
        <v>7000.980143869951</v>
      </c>
      <c r="C214">
        <v>0.02733037375413772</v>
      </c>
    </row>
    <row r="215" spans="1:3">
      <c r="A215" s="2">
        <v>44412</v>
      </c>
      <c r="B215">
        <v>7027.401181290391</v>
      </c>
      <c r="C215">
        <v>0.003773905492872043</v>
      </c>
    </row>
    <row r="216" spans="1:3">
      <c r="A216" s="2">
        <v>44413</v>
      </c>
      <c r="B216">
        <v>7442.94626158623</v>
      </c>
      <c r="C216">
        <v>0.05913211293560106</v>
      </c>
    </row>
    <row r="217" spans="1:3">
      <c r="A217" s="2">
        <v>44414</v>
      </c>
      <c r="B217">
        <v>8349.082184278524</v>
      </c>
      <c r="C217">
        <v>0.1217442516505796</v>
      </c>
    </row>
    <row r="218" spans="1:3">
      <c r="A218" s="2">
        <v>44415</v>
      </c>
      <c r="B218">
        <v>9865.695322891199</v>
      </c>
      <c r="C218">
        <v>0.1816502826464548</v>
      </c>
    </row>
    <row r="219" spans="1:3">
      <c r="A219" s="2">
        <v>44416</v>
      </c>
      <c r="B219">
        <v>9258.072818227634</v>
      </c>
      <c r="C219">
        <v>-0.06158942525355604</v>
      </c>
    </row>
    <row r="220" spans="1:3">
      <c r="A220" s="2">
        <v>44417</v>
      </c>
      <c r="B220">
        <v>8845.710658267857</v>
      </c>
      <c r="C220">
        <v>-0.04454082054181985</v>
      </c>
    </row>
    <row r="221" spans="1:3">
      <c r="A221" s="2">
        <v>44418</v>
      </c>
      <c r="B221">
        <v>9281.672417366044</v>
      </c>
      <c r="C221">
        <v>0.04928510279620157</v>
      </c>
    </row>
    <row r="222" spans="1:3">
      <c r="A222" s="2">
        <v>44419</v>
      </c>
      <c r="B222">
        <v>9546.113863051551</v>
      </c>
      <c r="C222">
        <v>0.02849071091872801</v>
      </c>
    </row>
    <row r="223" spans="1:3">
      <c r="A223" s="2">
        <v>44420</v>
      </c>
      <c r="B223">
        <v>9990.524253359587</v>
      </c>
      <c r="C223">
        <v>0.04655406343183643</v>
      </c>
    </row>
    <row r="224" spans="1:3">
      <c r="A224" s="2">
        <v>44421</v>
      </c>
      <c r="B224">
        <v>9784.853107638186</v>
      </c>
      <c r="C224">
        <v>-0.02058662193350247</v>
      </c>
    </row>
    <row r="225" spans="1:3">
      <c r="A225" s="2">
        <v>44422</v>
      </c>
      <c r="B225">
        <v>10583.56230938013</v>
      </c>
      <c r="C225">
        <v>0.0816271019049295</v>
      </c>
    </row>
    <row r="226" spans="1:3">
      <c r="A226" s="2">
        <v>44423</v>
      </c>
      <c r="B226">
        <v>10672.03465349708</v>
      </c>
      <c r="C226">
        <v>0.00835941070980728</v>
      </c>
    </row>
    <row r="227" spans="1:3">
      <c r="A227" s="2">
        <v>44424</v>
      </c>
      <c r="B227">
        <v>10848.46320329668</v>
      </c>
      <c r="C227">
        <v>0.0165318569071351</v>
      </c>
    </row>
    <row r="228" spans="1:3">
      <c r="A228" s="2">
        <v>44425</v>
      </c>
      <c r="B228">
        <v>10850.77034438984</v>
      </c>
      <c r="C228">
        <v>0.0002126698546993655</v>
      </c>
    </row>
    <row r="229" spans="1:3">
      <c r="A229" s="2">
        <v>44426</v>
      </c>
      <c r="B229">
        <v>10587.11315086521</v>
      </c>
      <c r="C229">
        <v>-0.02429847698886634</v>
      </c>
    </row>
    <row r="230" spans="1:3">
      <c r="A230" s="2">
        <v>44427</v>
      </c>
      <c r="B230">
        <v>10838.6912934209</v>
      </c>
      <c r="C230">
        <v>0.02376267628112938</v>
      </c>
    </row>
    <row r="231" spans="1:3">
      <c r="A231" s="2">
        <v>44428</v>
      </c>
      <c r="B231">
        <v>11378.91240022001</v>
      </c>
      <c r="C231">
        <v>0.04984191284486705</v>
      </c>
    </row>
    <row r="232" spans="1:3">
      <c r="A232" s="2">
        <v>44429</v>
      </c>
      <c r="B232">
        <v>11732.29500942472</v>
      </c>
      <c r="C232">
        <v>0.03105592140755697</v>
      </c>
    </row>
    <row r="233" spans="1:3">
      <c r="A233" s="2">
        <v>44430</v>
      </c>
      <c r="B233">
        <v>12172.71983610669</v>
      </c>
      <c r="C233">
        <v>0.0375395288243412</v>
      </c>
    </row>
    <row r="234" spans="1:3">
      <c r="A234" s="2">
        <v>44431</v>
      </c>
      <c r="B234">
        <v>12325.97963355176</v>
      </c>
      <c r="C234">
        <v>0.01259043167907903</v>
      </c>
    </row>
    <row r="235" spans="1:3">
      <c r="A235" s="2">
        <v>44432</v>
      </c>
      <c r="B235">
        <v>12783.99220169187</v>
      </c>
      <c r="C235">
        <v>0.03715830966435973</v>
      </c>
    </row>
    <row r="236" spans="1:3">
      <c r="A236" s="2">
        <v>44433</v>
      </c>
      <c r="B236">
        <v>11944.61473033634</v>
      </c>
      <c r="C236">
        <v>-0.06565847804916847</v>
      </c>
    </row>
    <row r="237" spans="1:3">
      <c r="A237" s="2">
        <v>44434</v>
      </c>
      <c r="B237">
        <v>12350.2181738783</v>
      </c>
      <c r="C237">
        <v>0.03395701349092684</v>
      </c>
    </row>
    <row r="238" spans="1:3">
      <c r="A238" s="2">
        <v>44435</v>
      </c>
      <c r="B238">
        <v>11562.37448715058</v>
      </c>
      <c r="C238">
        <v>-0.0637918841299554</v>
      </c>
    </row>
    <row r="239" spans="1:3">
      <c r="A239" s="2">
        <v>44436</v>
      </c>
      <c r="B239">
        <v>12179.93046203521</v>
      </c>
      <c r="C239">
        <v>0.05341082625985938</v>
      </c>
    </row>
    <row r="240" spans="1:3">
      <c r="A240" s="2">
        <v>44437</v>
      </c>
      <c r="B240">
        <v>12154.92167951003</v>
      </c>
      <c r="C240">
        <v>-0.002053277939733533</v>
      </c>
    </row>
    <row r="241" spans="1:3">
      <c r="A241" s="2">
        <v>44438</v>
      </c>
      <c r="B241">
        <v>12447.38708543213</v>
      </c>
      <c r="C241">
        <v>0.02406148008465725</v>
      </c>
    </row>
    <row r="242" spans="1:3">
      <c r="A242" s="2">
        <v>44439</v>
      </c>
      <c r="B242">
        <v>12316.44601186061</v>
      </c>
      <c r="C242">
        <v>-0.01051956307559265</v>
      </c>
    </row>
    <row r="243" spans="1:3">
      <c r="A243" s="2">
        <v>44440</v>
      </c>
      <c r="B243">
        <v>12390.72267075655</v>
      </c>
      <c r="C243">
        <v>0.006030689277118917</v>
      </c>
    </row>
    <row r="244" spans="1:3">
      <c r="A244" s="2">
        <v>44441</v>
      </c>
      <c r="B244">
        <v>13246.56206442195</v>
      </c>
      <c r="C244">
        <v>0.06907098289636249</v>
      </c>
    </row>
    <row r="245" spans="1:3">
      <c r="A245" s="2">
        <v>44442</v>
      </c>
      <c r="B245">
        <v>13163.53320663005</v>
      </c>
      <c r="C245">
        <v>-0.006267955216463283</v>
      </c>
    </row>
    <row r="246" spans="1:3">
      <c r="A246" s="2">
        <v>44443</v>
      </c>
      <c r="B246">
        <v>13491.06063283976</v>
      </c>
      <c r="C246">
        <v>0.02488142211277622</v>
      </c>
    </row>
    <row r="247" spans="1:3">
      <c r="A247" s="2">
        <v>44444</v>
      </c>
      <c r="B247">
        <v>13837.60682485401</v>
      </c>
      <c r="C247">
        <v>0.02568709766011223</v>
      </c>
    </row>
    <row r="248" spans="1:3">
      <c r="A248" s="2">
        <v>44445</v>
      </c>
      <c r="B248">
        <v>14554.78893310637</v>
      </c>
      <c r="C248">
        <v>0.0518284785317229</v>
      </c>
    </row>
    <row r="249" spans="1:3">
      <c r="A249" s="2">
        <v>44446</v>
      </c>
      <c r="B249">
        <v>14986.11186814288</v>
      </c>
      <c r="C249">
        <v>0.02963443420710976</v>
      </c>
    </row>
    <row r="250" spans="1:3">
      <c r="A250" s="2">
        <v>44447</v>
      </c>
      <c r="B250">
        <v>12872.99800955386</v>
      </c>
      <c r="C250">
        <v>-0.1410048101323086</v>
      </c>
    </row>
    <row r="251" spans="1:3">
      <c r="A251" s="2">
        <v>44448</v>
      </c>
      <c r="B251">
        <v>12927.24101430609</v>
      </c>
      <c r="C251">
        <v>0.004213704120203943</v>
      </c>
    </row>
    <row r="252" spans="1:3">
      <c r="A252" s="2">
        <v>44449</v>
      </c>
      <c r="B252">
        <v>13261.70206715439</v>
      </c>
      <c r="C252">
        <v>0.02587257810681831</v>
      </c>
    </row>
    <row r="253" spans="1:3">
      <c r="A253" s="2">
        <v>44450</v>
      </c>
      <c r="B253">
        <v>12641.80371112227</v>
      </c>
      <c r="C253">
        <v>-0.04674349890331486</v>
      </c>
    </row>
    <row r="254" spans="1:3">
      <c r="A254" s="2">
        <v>44451</v>
      </c>
      <c r="B254">
        <v>12951.37258189494</v>
      </c>
      <c r="C254">
        <v>0.02448771376669212</v>
      </c>
    </row>
    <row r="255" spans="1:3">
      <c r="A255" s="2">
        <v>44452</v>
      </c>
      <c r="B255">
        <v>13478.58672657465</v>
      </c>
      <c r="C255">
        <v>0.04070720237148562</v>
      </c>
    </row>
    <row r="256" spans="1:3">
      <c r="A256" s="2">
        <v>44453</v>
      </c>
      <c r="B256">
        <v>12863.5363585015</v>
      </c>
      <c r="C256">
        <v>-0.04563166603072022</v>
      </c>
    </row>
    <row r="257" spans="1:3">
      <c r="A257" s="2">
        <v>44454</v>
      </c>
      <c r="B257">
        <v>13579.01883937768</v>
      </c>
      <c r="C257">
        <v>0.05562097862795889</v>
      </c>
    </row>
    <row r="258" spans="1:3">
      <c r="A258" s="2">
        <v>44455</v>
      </c>
      <c r="B258">
        <v>14082.8849671907</v>
      </c>
      <c r="C258">
        <v>0.03710622496169314</v>
      </c>
    </row>
    <row r="259" spans="1:3">
      <c r="A259" s="2">
        <v>44456</v>
      </c>
      <c r="B259">
        <v>13983.68270228943</v>
      </c>
      <c r="C259">
        <v>-0.00704417206647534</v>
      </c>
    </row>
    <row r="260" spans="1:3">
      <c r="A260" s="2">
        <v>44457</v>
      </c>
      <c r="B260">
        <v>13114.78506677602</v>
      </c>
      <c r="C260">
        <v>-0.06213653827908627</v>
      </c>
    </row>
    <row r="261" spans="1:3">
      <c r="A261" s="2">
        <v>44458</v>
      </c>
      <c r="B261">
        <v>13352.1720962243</v>
      </c>
      <c r="C261">
        <v>0.01810071825345116</v>
      </c>
    </row>
    <row r="262" spans="1:3">
      <c r="A262" s="2">
        <v>44459</v>
      </c>
      <c r="B262">
        <v>13122.94007459212</v>
      </c>
      <c r="C262">
        <v>-0.01716814462697103</v>
      </c>
    </row>
    <row r="263" spans="1:3">
      <c r="A263" s="2">
        <v>44460</v>
      </c>
      <c r="B263">
        <v>11209.74310005157</v>
      </c>
      <c r="C263">
        <v>-0.1457902698378366</v>
      </c>
    </row>
    <row r="264" spans="1:3">
      <c r="A264" s="2">
        <v>44461</v>
      </c>
      <c r="B264">
        <v>10336.75280467219</v>
      </c>
      <c r="C264">
        <v>-0.07787781464638277</v>
      </c>
    </row>
    <row r="265" spans="1:3">
      <c r="A265" s="2">
        <v>44462</v>
      </c>
      <c r="B265">
        <v>11733.7537324395</v>
      </c>
      <c r="C265">
        <v>0.1351489151540772</v>
      </c>
    </row>
    <row r="266" spans="1:3">
      <c r="A266" s="2">
        <v>44463</v>
      </c>
      <c r="B266">
        <v>12117.46495184459</v>
      </c>
      <c r="C266">
        <v>0.03270148906775439</v>
      </c>
    </row>
    <row r="267" spans="1:3">
      <c r="A267" s="2">
        <v>44464</v>
      </c>
      <c r="B267">
        <v>11261.04870639057</v>
      </c>
      <c r="C267">
        <v>-0.07067618919117702</v>
      </c>
    </row>
    <row r="268" spans="1:3">
      <c r="A268" s="2">
        <v>44465</v>
      </c>
      <c r="B268">
        <v>11168.01430309301</v>
      </c>
      <c r="C268">
        <v>-0.008261610949676035</v>
      </c>
    </row>
    <row r="269" spans="1:3">
      <c r="A269" s="2">
        <v>44466</v>
      </c>
      <c r="B269">
        <v>11209.00637206559</v>
      </c>
      <c r="C269">
        <v>0.003670488581056564</v>
      </c>
    </row>
    <row r="270" spans="1:3">
      <c r="A270" s="2">
        <v>44467</v>
      </c>
      <c r="B270">
        <v>10990.36757127243</v>
      </c>
      <c r="C270">
        <v>-0.01950563622999058</v>
      </c>
    </row>
    <row r="271" spans="1:3">
      <c r="A271" s="2">
        <v>44468</v>
      </c>
      <c r="B271">
        <v>10526.18539850073</v>
      </c>
      <c r="C271">
        <v>-0.04223536380939819</v>
      </c>
    </row>
    <row r="272" spans="1:3">
      <c r="A272" s="2">
        <v>44469</v>
      </c>
      <c r="B272">
        <v>10562.582136755</v>
      </c>
      <c r="C272">
        <v>0.003457732965586269</v>
      </c>
    </row>
    <row r="273" spans="1:3">
      <c r="A273" s="2">
        <v>44470</v>
      </c>
      <c r="B273">
        <v>11073.7990119064</v>
      </c>
      <c r="C273">
        <v>0.04839885442144864</v>
      </c>
    </row>
    <row r="274" spans="1:3">
      <c r="A274" s="2">
        <v>44471</v>
      </c>
      <c r="B274">
        <v>12373.26399173214</v>
      </c>
      <c r="C274">
        <v>0.1173459061726305</v>
      </c>
    </row>
    <row r="275" spans="1:3">
      <c r="A275" s="2">
        <v>44472</v>
      </c>
      <c r="B275">
        <v>12562.51734906358</v>
      </c>
      <c r="C275">
        <v>0.01529534627709461</v>
      </c>
    </row>
    <row r="276" spans="1:3">
      <c r="A276" s="2">
        <v>44473</v>
      </c>
      <c r="B276">
        <v>12743.89249410518</v>
      </c>
      <c r="C276">
        <v>0.01443780255197979</v>
      </c>
    </row>
    <row r="277" spans="1:3">
      <c r="A277" s="2">
        <v>44474</v>
      </c>
      <c r="B277">
        <v>12556.67253693363</v>
      </c>
      <c r="C277">
        <v>-0.0146909554720549</v>
      </c>
    </row>
    <row r="278" spans="1:3">
      <c r="A278" s="2">
        <v>44475</v>
      </c>
      <c r="B278">
        <v>12756.42598826064</v>
      </c>
      <c r="C278">
        <v>0.01590815168106507</v>
      </c>
    </row>
    <row r="279" spans="1:3">
      <c r="A279" s="2">
        <v>44476</v>
      </c>
      <c r="B279">
        <v>12500.57517595997</v>
      </c>
      <c r="C279">
        <v>-0.02005662185757373</v>
      </c>
    </row>
    <row r="280" spans="1:3">
      <c r="A280" s="2">
        <v>44477</v>
      </c>
      <c r="B280">
        <v>12615.65331016067</v>
      </c>
      <c r="C280">
        <v>0.00920582713841922</v>
      </c>
    </row>
    <row r="281" spans="1:3">
      <c r="A281" s="2">
        <v>44478</v>
      </c>
      <c r="B281">
        <v>12669.91289066482</v>
      </c>
      <c r="C281">
        <v>0.004300972701940964</v>
      </c>
    </row>
    <row r="282" spans="1:3">
      <c r="A282" s="2">
        <v>44479</v>
      </c>
      <c r="B282">
        <v>13274.71891301828</v>
      </c>
      <c r="C282">
        <v>0.0477356101476496</v>
      </c>
    </row>
    <row r="283" spans="1:3">
      <c r="A283" s="2">
        <v>44480</v>
      </c>
      <c r="B283">
        <v>12668.07885909158</v>
      </c>
      <c r="C283">
        <v>-0.04569890013503575</v>
      </c>
    </row>
    <row r="284" spans="1:3">
      <c r="A284" s="2">
        <v>44481</v>
      </c>
      <c r="B284">
        <v>12830.34660209727</v>
      </c>
      <c r="C284">
        <v>0.01280918320848889</v>
      </c>
    </row>
    <row r="285" spans="1:3">
      <c r="A285" s="2">
        <v>44482</v>
      </c>
      <c r="B285">
        <v>12708.11197898099</v>
      </c>
      <c r="C285">
        <v>-0.009526993066290346</v>
      </c>
    </row>
    <row r="286" spans="1:3">
      <c r="A286" s="2">
        <v>44483</v>
      </c>
      <c r="B286">
        <v>13139.68349746425</v>
      </c>
      <c r="C286">
        <v>0.03396031756700535</v>
      </c>
    </row>
    <row r="287" spans="1:3">
      <c r="A287" s="2">
        <v>44484</v>
      </c>
      <c r="B287">
        <v>13343.76259488919</v>
      </c>
      <c r="C287">
        <v>0.01553150785285884</v>
      </c>
    </row>
    <row r="288" spans="1:3">
      <c r="A288" s="2">
        <v>44485</v>
      </c>
      <c r="B288">
        <v>13479.72581964454</v>
      </c>
      <c r="C288">
        <v>0.01018927186305185</v>
      </c>
    </row>
    <row r="289" spans="1:3">
      <c r="A289" s="2">
        <v>44486</v>
      </c>
      <c r="B289">
        <v>13552.2868928465</v>
      </c>
      <c r="C289">
        <v>0.005382978420541251</v>
      </c>
    </row>
    <row r="290" spans="1:3">
      <c r="A290" s="2">
        <v>44487</v>
      </c>
      <c r="B290">
        <v>13387.94777348058</v>
      </c>
      <c r="C290">
        <v>-0.01212630168364193</v>
      </c>
    </row>
    <row r="291" spans="1:3">
      <c r="A291" s="2">
        <v>44488</v>
      </c>
      <c r="B291">
        <v>13227.78259496111</v>
      </c>
      <c r="C291">
        <v>-0.01196338536939379</v>
      </c>
    </row>
    <row r="292" spans="1:3">
      <c r="A292" s="2">
        <v>44489</v>
      </c>
      <c r="B292">
        <v>13299.98295887229</v>
      </c>
      <c r="C292">
        <v>0.005458236359182189</v>
      </c>
    </row>
    <row r="293" spans="1:3">
      <c r="A293" s="2">
        <v>44490</v>
      </c>
      <c r="B293">
        <v>13895.33467498787</v>
      </c>
      <c r="C293">
        <v>0.04476334428071027</v>
      </c>
    </row>
    <row r="294" spans="1:3">
      <c r="A294" s="2">
        <v>44491</v>
      </c>
      <c r="B294">
        <v>13761.38977336469</v>
      </c>
      <c r="C294">
        <v>-0.009639559230212869</v>
      </c>
    </row>
    <row r="295" spans="1:3">
      <c r="A295" s="2">
        <v>44492</v>
      </c>
      <c r="B295">
        <v>13887.33769609034</v>
      </c>
      <c r="C295">
        <v>0.009152267670626379</v>
      </c>
    </row>
    <row r="296" spans="1:3">
      <c r="A296" s="2">
        <v>44493</v>
      </c>
      <c r="B296">
        <v>14001.25087418728</v>
      </c>
      <c r="C296">
        <v>0.00820266494484434</v>
      </c>
    </row>
    <row r="297" spans="1:3">
      <c r="A297" s="2">
        <v>44494</v>
      </c>
      <c r="B297">
        <v>13787.25455974988</v>
      </c>
      <c r="C297">
        <v>-0.01528408542639048</v>
      </c>
    </row>
    <row r="298" spans="1:3">
      <c r="A298" s="2">
        <v>44495</v>
      </c>
      <c r="B298">
        <v>14601.7427738562</v>
      </c>
      <c r="C298">
        <v>0.05907544613589133</v>
      </c>
    </row>
    <row r="299" spans="1:3">
      <c r="A299" s="2">
        <v>44496</v>
      </c>
      <c r="B299">
        <v>14748.95898609699</v>
      </c>
      <c r="C299">
        <v>0.0100820987275827</v>
      </c>
    </row>
    <row r="300" spans="1:3">
      <c r="A300" s="2">
        <v>44497</v>
      </c>
      <c r="B300">
        <v>13745.22262379139</v>
      </c>
      <c r="C300">
        <v>-0.06805472598111928</v>
      </c>
    </row>
    <row r="301" spans="1:3">
      <c r="A301" s="2">
        <v>44498</v>
      </c>
      <c r="B301">
        <v>14535.21048923585</v>
      </c>
      <c r="C301">
        <v>0.05747363189862598</v>
      </c>
    </row>
    <row r="302" spans="1:3">
      <c r="A302" s="2">
        <v>44499</v>
      </c>
      <c r="B302">
        <v>15339.17254958562</v>
      </c>
      <c r="C302">
        <v>0.05531134626121514</v>
      </c>
    </row>
    <row r="303" spans="1:3">
      <c r="A303" s="2">
        <v>44500</v>
      </c>
      <c r="B303">
        <v>16741.72976656102</v>
      </c>
      <c r="C303">
        <v>0.09143630221522558</v>
      </c>
    </row>
    <row r="304" spans="1:3">
      <c r="A304" s="2">
        <v>44501</v>
      </c>
      <c r="B304">
        <v>16966.91023282874</v>
      </c>
      <c r="C304">
        <v>0.01345025092433949</v>
      </c>
    </row>
    <row r="305" spans="1:3">
      <c r="A305" s="2">
        <v>44502</v>
      </c>
      <c r="B305">
        <v>17539.61867228071</v>
      </c>
      <c r="C305">
        <v>0.03375443328177963</v>
      </c>
    </row>
    <row r="306" spans="1:3">
      <c r="A306" s="2">
        <v>44503</v>
      </c>
      <c r="B306">
        <v>18200.8268839613</v>
      </c>
      <c r="C306">
        <v>0.03769798101286836</v>
      </c>
    </row>
    <row r="307" spans="1:3">
      <c r="A307" s="2">
        <v>44504</v>
      </c>
      <c r="B307">
        <v>18988.78887079351</v>
      </c>
      <c r="C307">
        <v>0.04329264773825026</v>
      </c>
    </row>
    <row r="308" spans="1:3">
      <c r="A308" s="2">
        <v>44505</v>
      </c>
      <c r="B308">
        <v>18545.84436353378</v>
      </c>
      <c r="C308">
        <v>-0.02332663290290315</v>
      </c>
    </row>
    <row r="309" spans="1:3">
      <c r="A309" s="2">
        <v>44506</v>
      </c>
      <c r="B309">
        <v>18145.93640156947</v>
      </c>
      <c r="C309">
        <v>-0.02156321136559491</v>
      </c>
    </row>
    <row r="310" spans="1:3">
      <c r="A310" s="2">
        <v>44507</v>
      </c>
      <c r="B310">
        <v>18491.5551613353</v>
      </c>
      <c r="C310">
        <v>0.01904662025245152</v>
      </c>
    </row>
    <row r="311" spans="1:3">
      <c r="A311" s="2">
        <v>44508</v>
      </c>
      <c r="B311">
        <v>18939.74332596715</v>
      </c>
      <c r="C311">
        <v>0.02423745113493658</v>
      </c>
    </row>
    <row r="312" spans="1:3">
      <c r="A312" s="2">
        <v>44509</v>
      </c>
      <c r="B312">
        <v>19587.49648254305</v>
      </c>
      <c r="C312">
        <v>0.03420073574533644</v>
      </c>
    </row>
    <row r="313" spans="1:3">
      <c r="A313" s="2">
        <v>44510</v>
      </c>
      <c r="B313">
        <v>19596.12582474958</v>
      </c>
      <c r="C313">
        <v>0.000440553605929983</v>
      </c>
    </row>
    <row r="314" spans="1:3">
      <c r="A314" s="2">
        <v>44511</v>
      </c>
      <c r="B314">
        <v>18417.84792055123</v>
      </c>
      <c r="C314">
        <v>-0.06012810464353147</v>
      </c>
    </row>
    <row r="315" spans="1:3">
      <c r="A315" s="2">
        <v>44512</v>
      </c>
      <c r="B315">
        <v>19176.57432037831</v>
      </c>
      <c r="C315">
        <v>0.04119517128711192</v>
      </c>
    </row>
    <row r="316" spans="1:3">
      <c r="A316" s="2">
        <v>44513</v>
      </c>
      <c r="B316">
        <v>18629.26745760378</v>
      </c>
      <c r="C316">
        <v>-0.02854038753902632</v>
      </c>
    </row>
    <row r="317" spans="1:3">
      <c r="A317" s="2">
        <v>44514</v>
      </c>
      <c r="B317">
        <v>18949.88480324808</v>
      </c>
      <c r="C317">
        <v>0.01721041078904273</v>
      </c>
    </row>
    <row r="318" spans="1:3">
      <c r="A318" s="2">
        <v>44515</v>
      </c>
      <c r="B318">
        <v>18956.72255773099</v>
      </c>
      <c r="C318">
        <v>0.0003608335646312355</v>
      </c>
    </row>
    <row r="319" spans="1:3">
      <c r="A319" s="2">
        <v>44516</v>
      </c>
      <c r="B319">
        <v>18754.55342972018</v>
      </c>
      <c r="C319">
        <v>-0.01066477221445417</v>
      </c>
    </row>
    <row r="320" spans="1:3">
      <c r="A320" s="2">
        <v>44517</v>
      </c>
      <c r="B320">
        <v>17350.5473477915</v>
      </c>
      <c r="C320">
        <v>-0.07486214412888981</v>
      </c>
    </row>
    <row r="321" spans="1:3">
      <c r="A321" s="2">
        <v>44518</v>
      </c>
      <c r="B321">
        <v>17456.32078723928</v>
      </c>
      <c r="C321">
        <v>0.00609625952009174</v>
      </c>
    </row>
    <row r="322" spans="1:3">
      <c r="A322" s="2">
        <v>44519</v>
      </c>
      <c r="B322">
        <v>16243.23517269655</v>
      </c>
      <c r="C322">
        <v>-0.06949262844834436</v>
      </c>
    </row>
    <row r="323" spans="1:3">
      <c r="A323" s="2">
        <v>44520</v>
      </c>
      <c r="B323">
        <v>17311.90247790291</v>
      </c>
      <c r="C323">
        <v>0.06579153067996568</v>
      </c>
    </row>
    <row r="324" spans="1:3">
      <c r="A324" s="2">
        <v>44521</v>
      </c>
      <c r="B324">
        <v>17754.35710434163</v>
      </c>
      <c r="C324">
        <v>0.02555782803209961</v>
      </c>
    </row>
    <row r="325" spans="1:3">
      <c r="A325" s="2">
        <v>44522</v>
      </c>
      <c r="B325">
        <v>17784.61864443871</v>
      </c>
      <c r="C325">
        <v>0.001704457104204415</v>
      </c>
    </row>
    <row r="326" spans="1:3">
      <c r="A326" s="2">
        <v>44523</v>
      </c>
      <c r="B326">
        <v>17149.58267474344</v>
      </c>
      <c r="C326">
        <v>-0.03570703327360047</v>
      </c>
    </row>
    <row r="327" spans="1:3">
      <c r="A327" s="2">
        <v>44524</v>
      </c>
      <c r="B327">
        <v>18192.43178879596</v>
      </c>
      <c r="C327">
        <v>0.06080900823250635</v>
      </c>
    </row>
    <row r="328" spans="1:3">
      <c r="A328" s="2">
        <v>44525</v>
      </c>
      <c r="B328">
        <v>18027.74696683988</v>
      </c>
      <c r="C328">
        <v>-0.009052380894867595</v>
      </c>
    </row>
    <row r="329" spans="1:3">
      <c r="A329" s="2">
        <v>44526</v>
      </c>
      <c r="B329">
        <v>18517.79476571455</v>
      </c>
      <c r="C329">
        <v>0.02718297520905133</v>
      </c>
    </row>
    <row r="330" spans="1:3">
      <c r="A330" s="2">
        <v>44527</v>
      </c>
      <c r="B330">
        <v>16738.21824984422</v>
      </c>
      <c r="C330">
        <v>-0.09610088773449377</v>
      </c>
    </row>
    <row r="331" spans="1:3">
      <c r="A331" s="2">
        <v>44528</v>
      </c>
      <c r="B331">
        <v>17194.75777361747</v>
      </c>
      <c r="C331">
        <v>0.02727527607530744</v>
      </c>
    </row>
    <row r="332" spans="1:3">
      <c r="A332" s="2">
        <v>44529</v>
      </c>
      <c r="B332">
        <v>17496.61757179319</v>
      </c>
      <c r="C332">
        <v>0.01755533879278448</v>
      </c>
    </row>
    <row r="333" spans="1:3">
      <c r="A333" s="2">
        <v>44530</v>
      </c>
      <c r="B333">
        <v>17703.35329480387</v>
      </c>
      <c r="C333">
        <v>0.01181575365423559</v>
      </c>
    </row>
    <row r="334" spans="1:3">
      <c r="A334" s="2">
        <v>44531</v>
      </c>
      <c r="B334">
        <v>17469.54597302457</v>
      </c>
      <c r="C334">
        <v>-0.01320695112874037</v>
      </c>
    </row>
    <row r="335" spans="1:3">
      <c r="A335" s="2">
        <v>44532</v>
      </c>
      <c r="B335">
        <v>17331.0993182874</v>
      </c>
      <c r="C335">
        <v>-0.007925028787293731</v>
      </c>
    </row>
    <row r="336" spans="1:3">
      <c r="A336" s="2">
        <v>44533</v>
      </c>
      <c r="B336">
        <v>17211.34426674663</v>
      </c>
      <c r="C336">
        <v>-0.006909835858733171</v>
      </c>
    </row>
    <row r="337" spans="1:3">
      <c r="A337" s="2">
        <v>44534</v>
      </c>
      <c r="B337">
        <v>16619.97900761728</v>
      </c>
      <c r="C337">
        <v>-0.03435903959413023</v>
      </c>
    </row>
    <row r="338" spans="1:3">
      <c r="A338" s="2">
        <v>44535</v>
      </c>
      <c r="B338">
        <v>14733.56936225061</v>
      </c>
      <c r="C338">
        <v>-0.1135025287638504</v>
      </c>
    </row>
    <row r="339" spans="1:3">
      <c r="A339" s="2">
        <v>44536</v>
      </c>
      <c r="B339">
        <v>14053.14952458727</v>
      </c>
      <c r="C339">
        <v>-0.04618160209071043</v>
      </c>
    </row>
    <row r="340" spans="1:3">
      <c r="A340" s="2">
        <v>44537</v>
      </c>
      <c r="B340">
        <v>14327.43455893922</v>
      </c>
      <c r="C340">
        <v>0.01951769130984249</v>
      </c>
    </row>
    <row r="341" spans="1:3">
      <c r="A341" s="2">
        <v>44538</v>
      </c>
      <c r="B341">
        <v>14300.91915800103</v>
      </c>
      <c r="C341">
        <v>-0.00185067332390243</v>
      </c>
    </row>
    <row r="342" spans="1:3">
      <c r="A342" s="2">
        <v>44539</v>
      </c>
      <c r="B342">
        <v>14968.1672990886</v>
      </c>
      <c r="C342">
        <v>0.04665771015943831</v>
      </c>
    </row>
    <row r="343" spans="1:3">
      <c r="A343" s="2">
        <v>44540</v>
      </c>
      <c r="B343">
        <v>13846.91574922697</v>
      </c>
      <c r="C343">
        <v>-0.07490907386703971</v>
      </c>
    </row>
    <row r="344" spans="1:3">
      <c r="A344" s="2">
        <v>44541</v>
      </c>
      <c r="B344">
        <v>13241.93000923162</v>
      </c>
      <c r="C344">
        <v>-0.0436910103991297</v>
      </c>
    </row>
    <row r="345" spans="1:3">
      <c r="A345" s="2">
        <v>44542</v>
      </c>
      <c r="B345">
        <v>13799.53911161123</v>
      </c>
      <c r="C345">
        <v>0.04210935279002959</v>
      </c>
    </row>
    <row r="346" spans="1:3">
      <c r="A346" s="2">
        <v>44543</v>
      </c>
      <c r="B346">
        <v>14066.25666914169</v>
      </c>
      <c r="C346">
        <v>0.01932800475242225</v>
      </c>
    </row>
    <row r="347" spans="1:3">
      <c r="A347" s="2">
        <v>44544</v>
      </c>
      <c r="B347">
        <v>12656.70776521617</v>
      </c>
      <c r="C347">
        <v>-0.1002078191149294</v>
      </c>
    </row>
    <row r="348" spans="1:3">
      <c r="A348" s="2">
        <v>44545</v>
      </c>
      <c r="B348">
        <v>12807.21385265448</v>
      </c>
      <c r="C348">
        <v>0.01189140890587215</v>
      </c>
    </row>
    <row r="349" spans="1:3">
      <c r="A349" s="2">
        <v>44546</v>
      </c>
      <c r="B349">
        <v>13341.66007943364</v>
      </c>
      <c r="C349">
        <v>0.04173009312781817</v>
      </c>
    </row>
    <row r="350" spans="1:3">
      <c r="A350" s="2">
        <v>44547</v>
      </c>
      <c r="B350">
        <v>13059.98243806581</v>
      </c>
      <c r="C350">
        <v>-0.02111263813429309</v>
      </c>
    </row>
    <row r="351" spans="1:3">
      <c r="A351" s="2">
        <v>44548</v>
      </c>
      <c r="B351">
        <v>12839.86511069743</v>
      </c>
      <c r="C351">
        <v>-0.01685433563270433</v>
      </c>
    </row>
    <row r="352" spans="1:3">
      <c r="A352" s="2">
        <v>44549</v>
      </c>
      <c r="B352">
        <v>13127.2890170355</v>
      </c>
      <c r="C352">
        <v>0.02238527460063477</v>
      </c>
    </row>
    <row r="353" spans="1:3">
      <c r="A353" s="2">
        <v>44550</v>
      </c>
      <c r="B353">
        <v>13055.27401110915</v>
      </c>
      <c r="C353">
        <v>-0.005485900846160296</v>
      </c>
    </row>
    <row r="354" spans="1:3">
      <c r="A354" s="2">
        <v>44551</v>
      </c>
      <c r="B354">
        <v>12775.72180305403</v>
      </c>
      <c r="C354">
        <v>-0.02141297132616649</v>
      </c>
    </row>
    <row r="355" spans="1:3">
      <c r="A355" s="2">
        <v>44552</v>
      </c>
      <c r="B355">
        <v>13448.92583920101</v>
      </c>
      <c r="C355">
        <v>0.05269401185505229</v>
      </c>
    </row>
    <row r="356" spans="1:3">
      <c r="A356" s="2">
        <v>44553</v>
      </c>
      <c r="B356">
        <v>13874.49801537386</v>
      </c>
      <c r="C356">
        <v>0.03164358114998267</v>
      </c>
    </row>
    <row r="357" spans="1:3">
      <c r="A357" s="2">
        <v>44554</v>
      </c>
      <c r="B357">
        <v>14996.33370248613</v>
      </c>
      <c r="C357">
        <v>0.08085594778774707</v>
      </c>
    </row>
    <row r="358" spans="1:3">
      <c r="A358" s="2">
        <v>44555</v>
      </c>
      <c r="B358">
        <v>14792.09925514375</v>
      </c>
      <c r="C358">
        <v>-0.0136189585664207</v>
      </c>
    </row>
    <row r="359" spans="1:3">
      <c r="A359" s="2">
        <v>44556</v>
      </c>
      <c r="B359">
        <v>15293.20439120757</v>
      </c>
      <c r="C359">
        <v>0.03387653959187453</v>
      </c>
    </row>
    <row r="360" spans="1:3">
      <c r="A360" s="2">
        <v>44557</v>
      </c>
      <c r="B360">
        <v>15553.48436336602</v>
      </c>
      <c r="C360">
        <v>0.01701932214468371</v>
      </c>
    </row>
    <row r="361" spans="1:3">
      <c r="A361" s="2">
        <v>44558</v>
      </c>
      <c r="B361">
        <v>15772.76037030685</v>
      </c>
      <c r="C361">
        <v>0.01409819187894001</v>
      </c>
    </row>
    <row r="362" spans="1:3">
      <c r="A362" s="2">
        <v>44559</v>
      </c>
      <c r="B362">
        <v>14627.66075596821</v>
      </c>
      <c r="C362">
        <v>-0.07259982320496994</v>
      </c>
    </row>
    <row r="363" spans="1:3">
      <c r="A363" s="2">
        <v>44560</v>
      </c>
      <c r="B363">
        <v>14218.60009277756</v>
      </c>
      <c r="C363">
        <v>-0.02796487217026522</v>
      </c>
    </row>
    <row r="364" spans="1:3">
      <c r="A364" s="2">
        <v>44561</v>
      </c>
      <c r="B364">
        <v>14496.42997674205</v>
      </c>
      <c r="C364">
        <v>0.01953989015456048</v>
      </c>
    </row>
    <row r="365" spans="1:3">
      <c r="A365" s="2">
        <v>44562</v>
      </c>
      <c r="B365">
        <v>14588.9949256428</v>
      </c>
      <c r="C365">
        <v>0.00638536170969406</v>
      </c>
    </row>
    <row r="366" spans="1:3">
      <c r="A366" s="2">
        <v>44563</v>
      </c>
      <c r="B366">
        <v>15194.12993088869</v>
      </c>
      <c r="C366">
        <v>0.04147886871783446</v>
      </c>
    </row>
    <row r="367" spans="1:3">
      <c r="A367" s="2">
        <v>44564</v>
      </c>
      <c r="B367">
        <v>15258.39613211019</v>
      </c>
      <c r="C367">
        <v>0.004229673006207912</v>
      </c>
    </row>
    <row r="368" spans="1:3">
      <c r="A368" s="2">
        <v>44565</v>
      </c>
      <c r="B368">
        <v>15240.45739139728</v>
      </c>
      <c r="C368">
        <v>-0.001175663585975095</v>
      </c>
    </row>
    <row r="369" spans="1:3">
      <c r="A369" s="2">
        <v>44566</v>
      </c>
      <c r="B369">
        <v>15164.87637497</v>
      </c>
      <c r="C369">
        <v>-0.004959235440659682</v>
      </c>
    </row>
    <row r="370" spans="1:3">
      <c r="A370" s="2">
        <v>44567</v>
      </c>
      <c r="B370">
        <v>14151.08292260285</v>
      </c>
      <c r="C370">
        <v>-0.06685141555393348</v>
      </c>
    </row>
    <row r="371" spans="1:3">
      <c r="A371" s="2">
        <v>44568</v>
      </c>
      <c r="B371">
        <v>14098.07464227037</v>
      </c>
      <c r="C371">
        <v>-0.003745881542946417</v>
      </c>
    </row>
    <row r="372" spans="1:3">
      <c r="A372" s="2">
        <v>44569</v>
      </c>
      <c r="B372">
        <v>13180.98733843094</v>
      </c>
      <c r="C372">
        <v>-0.06505053541777406</v>
      </c>
    </row>
    <row r="373" spans="1:3">
      <c r="A373" s="2">
        <v>44570</v>
      </c>
      <c r="B373">
        <v>12813.82492434876</v>
      </c>
      <c r="C373">
        <v>-0.02785545609407203</v>
      </c>
    </row>
    <row r="374" spans="1:3">
      <c r="A374" s="2">
        <v>44571</v>
      </c>
      <c r="B374">
        <v>12986.50204234906</v>
      </c>
      <c r="C374">
        <v>0.01347584495806431</v>
      </c>
    </row>
    <row r="375" spans="1:3">
      <c r="A375" s="2">
        <v>44572</v>
      </c>
      <c r="B375">
        <v>12632.61120274358</v>
      </c>
      <c r="C375">
        <v>-0.02725066676549548</v>
      </c>
    </row>
    <row r="376" spans="1:3">
      <c r="A376" s="2">
        <v>44573</v>
      </c>
      <c r="B376">
        <v>13185.13809121019</v>
      </c>
      <c r="C376">
        <v>0.04373813771349289</v>
      </c>
    </row>
    <row r="377" spans="1:3">
      <c r="A377" s="2">
        <v>44574</v>
      </c>
      <c r="B377">
        <v>14029.29895160957</v>
      </c>
      <c r="C377">
        <v>0.06402366471702958</v>
      </c>
    </row>
    <row r="378" spans="1:3">
      <c r="A378" s="2">
        <v>44575</v>
      </c>
      <c r="B378">
        <v>13551.63775777179</v>
      </c>
      <c r="C378">
        <v>-0.03404740290197994</v>
      </c>
    </row>
    <row r="379" spans="1:3">
      <c r="A379" s="2">
        <v>44576</v>
      </c>
      <c r="B379">
        <v>13827.80936324109</v>
      </c>
      <c r="C379">
        <v>0.02037920511201041</v>
      </c>
    </row>
    <row r="380" spans="1:3">
      <c r="A380" s="2">
        <v>44577</v>
      </c>
      <c r="B380">
        <v>13904.44948872421</v>
      </c>
      <c r="C380">
        <v>0.005542463268755737</v>
      </c>
    </row>
    <row r="381" spans="1:3">
      <c r="A381" s="2">
        <v>44578</v>
      </c>
      <c r="B381">
        <v>13944.8259764017</v>
      </c>
      <c r="C381">
        <v>0.002903853741943463</v>
      </c>
    </row>
    <row r="382" spans="1:3">
      <c r="A382" s="2">
        <v>44579</v>
      </c>
      <c r="B382">
        <v>13261.31009920043</v>
      </c>
      <c r="C382">
        <v>-0.04901573374654966</v>
      </c>
    </row>
    <row r="383" spans="1:3">
      <c r="A383" s="2">
        <v>44580</v>
      </c>
      <c r="B383">
        <v>13028.23598874722</v>
      </c>
      <c r="C383">
        <v>-0.01757549659194368</v>
      </c>
    </row>
    <row r="384" spans="1:3">
      <c r="A384" s="2">
        <v>44581</v>
      </c>
      <c r="B384">
        <v>12551.81076252234</v>
      </c>
      <c r="C384">
        <v>-0.03656866721146179</v>
      </c>
    </row>
    <row r="385" spans="1:3">
      <c r="A385" s="2">
        <v>44582</v>
      </c>
      <c r="B385">
        <v>12053.27995146824</v>
      </c>
      <c r="C385">
        <v>-0.03971783995840894</v>
      </c>
    </row>
    <row r="386" spans="1:3">
      <c r="A386" s="2">
        <v>44583</v>
      </c>
      <c r="B386">
        <v>10401.86875363396</v>
      </c>
      <c r="C386">
        <v>-0.1370092791740987</v>
      </c>
    </row>
    <row r="387" spans="1:3">
      <c r="A387" s="2">
        <v>44584</v>
      </c>
      <c r="B387">
        <v>9233.547659613761</v>
      </c>
      <c r="C387">
        <v>-0.1123183844837533</v>
      </c>
    </row>
    <row r="388" spans="1:3">
      <c r="A388" s="2">
        <v>44585</v>
      </c>
      <c r="B388">
        <v>9748.561353155012</v>
      </c>
      <c r="C388">
        <v>0.05577636164633093</v>
      </c>
    </row>
    <row r="389" spans="1:3">
      <c r="A389" s="2">
        <v>44586</v>
      </c>
      <c r="B389">
        <v>9246.412318516132</v>
      </c>
      <c r="C389">
        <v>-0.05151006558279136</v>
      </c>
    </row>
    <row r="390" spans="1:3">
      <c r="A390" s="2">
        <v>44587</v>
      </c>
      <c r="B390">
        <v>9440.07675196731</v>
      </c>
      <c r="C390">
        <v>0.02094481911252877</v>
      </c>
    </row>
    <row r="391" spans="1:3">
      <c r="A391" s="2">
        <v>44588</v>
      </c>
      <c r="B391">
        <v>9447.588412812687</v>
      </c>
      <c r="C391">
        <v>0.0007957203148598602</v>
      </c>
    </row>
    <row r="392" spans="1:3">
      <c r="A392" s="2">
        <v>44589</v>
      </c>
      <c r="B392">
        <v>9257.36012526511</v>
      </c>
      <c r="C392">
        <v>-0.02013511588730865</v>
      </c>
    </row>
    <row r="393" spans="1:3">
      <c r="A393" s="2">
        <v>44590</v>
      </c>
      <c r="B393">
        <v>9578.79808363056</v>
      </c>
      <c r="C393">
        <v>0.03472242129677805</v>
      </c>
    </row>
    <row r="394" spans="1:3">
      <c r="A394" s="2">
        <v>44591</v>
      </c>
      <c r="B394">
        <v>9873.586550784146</v>
      </c>
      <c r="C394">
        <v>0.03077509981730975</v>
      </c>
    </row>
    <row r="395" spans="1:3">
      <c r="A395" s="2">
        <v>44592</v>
      </c>
      <c r="B395">
        <v>9802.446954719022</v>
      </c>
      <c r="C395">
        <v>-0.007205041015159286</v>
      </c>
    </row>
    <row r="396" spans="1:3">
      <c r="A396" s="2">
        <v>44593</v>
      </c>
      <c r="B396">
        <v>10082.87445752489</v>
      </c>
      <c r="C396">
        <v>0.02860790821937198</v>
      </c>
    </row>
    <row r="397" spans="1:3">
      <c r="A397" s="2">
        <v>44594</v>
      </c>
      <c r="B397">
        <v>10245.23267968033</v>
      </c>
      <c r="C397">
        <v>0.01610237465907138</v>
      </c>
    </row>
    <row r="398" spans="1:3">
      <c r="A398" s="2">
        <v>44595</v>
      </c>
      <c r="B398">
        <v>9751.909310789919</v>
      </c>
      <c r="C398">
        <v>-0.04815150463774587</v>
      </c>
    </row>
    <row r="399" spans="1:3">
      <c r="A399" s="2">
        <v>44596</v>
      </c>
      <c r="B399">
        <v>9795.292538482538</v>
      </c>
      <c r="C399">
        <v>0.004448690642007591</v>
      </c>
    </row>
    <row r="400" spans="1:3">
      <c r="A400" s="2">
        <v>44597</v>
      </c>
      <c r="B400">
        <v>10595.68498108147</v>
      </c>
      <c r="C400">
        <v>0.08171194882178856</v>
      </c>
    </row>
    <row r="401" spans="1:3">
      <c r="A401" s="2">
        <v>44598</v>
      </c>
      <c r="B401">
        <v>11032.28415525341</v>
      </c>
      <c r="C401">
        <v>0.04120537510802569</v>
      </c>
    </row>
    <row r="402" spans="1:3">
      <c r="A402" s="2">
        <v>44599</v>
      </c>
      <c r="B402">
        <v>11379.67636358073</v>
      </c>
      <c r="C402">
        <v>0.03148869295230194</v>
      </c>
    </row>
    <row r="403" spans="1:3">
      <c r="A403" s="2">
        <v>44600</v>
      </c>
      <c r="B403">
        <v>11955.58830162816</v>
      </c>
      <c r="C403">
        <v>0.05060881519359972</v>
      </c>
    </row>
    <row r="404" spans="1:3">
      <c r="A404" s="2">
        <v>44601</v>
      </c>
      <c r="B404">
        <v>11741.65054809378</v>
      </c>
      <c r="C404">
        <v>-0.01789437275163175</v>
      </c>
    </row>
    <row r="405" spans="1:3">
      <c r="A405" s="2">
        <v>44602</v>
      </c>
      <c r="B405">
        <v>12039.69021649645</v>
      </c>
      <c r="C405">
        <v>0.02538311519167613</v>
      </c>
    </row>
    <row r="406" spans="1:3">
      <c r="A406" s="2">
        <v>44603</v>
      </c>
      <c r="B406">
        <v>11370.47784263097</v>
      </c>
      <c r="C406">
        <v>-0.05558385322477377</v>
      </c>
    </row>
    <row r="407" spans="1:3">
      <c r="A407" s="2">
        <v>44604</v>
      </c>
      <c r="B407">
        <v>10870.33246776888</v>
      </c>
      <c r="C407">
        <v>-0.04398631102264772</v>
      </c>
    </row>
    <row r="408" spans="1:3">
      <c r="A408" s="2">
        <v>44605</v>
      </c>
      <c r="B408">
        <v>10875.52884741097</v>
      </c>
      <c r="C408">
        <v>0.0004780331841272023</v>
      </c>
    </row>
    <row r="409" spans="1:3">
      <c r="A409" s="2">
        <v>44606</v>
      </c>
      <c r="B409">
        <v>10620.74091089339</v>
      </c>
      <c r="C409">
        <v>-0.02342763649403834</v>
      </c>
    </row>
    <row r="410" spans="1:3">
      <c r="A410" s="2">
        <v>44607</v>
      </c>
      <c r="B410">
        <v>10682.68291469653</v>
      </c>
      <c r="C410">
        <v>0.005832173510569749</v>
      </c>
    </row>
    <row r="411" spans="1:3">
      <c r="A411" s="2">
        <v>44608</v>
      </c>
      <c r="B411">
        <v>11567.12746204801</v>
      </c>
      <c r="C411">
        <v>0.08279236165801751</v>
      </c>
    </row>
    <row r="412" spans="1:3">
      <c r="A412" s="2">
        <v>44609</v>
      </c>
      <c r="B412">
        <v>11682.34633132722</v>
      </c>
      <c r="C412">
        <v>0.00996088870441203</v>
      </c>
    </row>
    <row r="413" spans="1:3">
      <c r="A413" s="2">
        <v>44610</v>
      </c>
      <c r="B413">
        <v>10668.29524380579</v>
      </c>
      <c r="C413">
        <v>-0.08680200524462767</v>
      </c>
    </row>
    <row r="414" spans="1:3">
      <c r="A414" s="2">
        <v>44611</v>
      </c>
      <c r="B414">
        <v>10391.0332861533</v>
      </c>
      <c r="C414">
        <v>-0.02598934050062751</v>
      </c>
    </row>
    <row r="415" spans="1:3">
      <c r="A415" s="2">
        <v>44612</v>
      </c>
      <c r="B415">
        <v>10411.38393764977</v>
      </c>
      <c r="C415">
        <v>0.00195848198500026</v>
      </c>
    </row>
    <row r="416" spans="1:3">
      <c r="A416" s="2">
        <v>44613</v>
      </c>
      <c r="B416">
        <v>9752.851543278299</v>
      </c>
      <c r="C416">
        <v>-0.06325118719232681</v>
      </c>
    </row>
    <row r="417" spans="1:3">
      <c r="A417" s="2">
        <v>44614</v>
      </c>
      <c r="B417">
        <v>9011.861931273836</v>
      </c>
      <c r="C417">
        <v>-0.07597671396066275</v>
      </c>
    </row>
    <row r="418" spans="1:3">
      <c r="A418" s="2">
        <v>44615</v>
      </c>
      <c r="B418">
        <v>9380.672732992012</v>
      </c>
      <c r="C418">
        <v>0.04092503907969269</v>
      </c>
    </row>
    <row r="419" spans="1:3">
      <c r="A419" s="2">
        <v>44616</v>
      </c>
      <c r="B419">
        <v>9073.966208840935</v>
      </c>
      <c r="C419">
        <v>-0.03269557875869433</v>
      </c>
    </row>
    <row r="420" spans="1:3">
      <c r="A420" s="2">
        <v>44617</v>
      </c>
      <c r="B420">
        <v>8866.338284313499</v>
      </c>
      <c r="C420">
        <v>-0.02288171674313055</v>
      </c>
    </row>
    <row r="421" spans="1:3">
      <c r="A421" s="2">
        <v>44618</v>
      </c>
      <c r="B421">
        <v>9519.205973709177</v>
      </c>
      <c r="C421">
        <v>0.07363442138799781</v>
      </c>
    </row>
    <row r="422" spans="1:3">
      <c r="A422" s="2">
        <v>44619</v>
      </c>
      <c r="B422">
        <v>9431.95699394765</v>
      </c>
      <c r="C422">
        <v>-0.009165573263410609</v>
      </c>
    </row>
    <row r="423" spans="1:3">
      <c r="A423" s="2">
        <v>44620</v>
      </c>
      <c r="B423">
        <v>9027.990963781747</v>
      </c>
      <c r="C423">
        <v>-0.04282950297855703</v>
      </c>
    </row>
    <row r="424" spans="1:3">
      <c r="A424" s="2">
        <v>44621</v>
      </c>
      <c r="B424">
        <v>10026.44357926584</v>
      </c>
      <c r="C424">
        <v>0.1105952165315254</v>
      </c>
    </row>
    <row r="425" spans="1:3">
      <c r="A425" s="2">
        <v>44622</v>
      </c>
      <c r="B425">
        <v>10254.2457319729</v>
      </c>
      <c r="C425">
        <v>0.02272013510135729</v>
      </c>
    </row>
    <row r="426" spans="1:3">
      <c r="A426" s="2">
        <v>44623</v>
      </c>
      <c r="B426">
        <v>10290.78800153616</v>
      </c>
      <c r="C426">
        <v>0.003563623353527001</v>
      </c>
    </row>
    <row r="427" spans="1:3">
      <c r="A427" s="2">
        <v>44624</v>
      </c>
      <c r="B427">
        <v>10055.20878448548</v>
      </c>
      <c r="C427">
        <v>-0.02289224275298596</v>
      </c>
    </row>
    <row r="428" spans="1:3">
      <c r="A428" s="2">
        <v>44625</v>
      </c>
      <c r="B428">
        <v>9338.780828611174</v>
      </c>
      <c r="C428">
        <v>-0.07124943611113355</v>
      </c>
    </row>
    <row r="429" spans="1:3">
      <c r="A429" s="2">
        <v>44626</v>
      </c>
      <c r="B429">
        <v>9607.811524905495</v>
      </c>
      <c r="C429">
        <v>0.02880790343318629</v>
      </c>
    </row>
    <row r="430" spans="1:3">
      <c r="A430" s="2">
        <v>44627</v>
      </c>
      <c r="B430">
        <v>9137.409114966962</v>
      </c>
      <c r="C430">
        <v>-0.04896041192306388</v>
      </c>
    </row>
    <row r="431" spans="1:3">
      <c r="A431" s="2">
        <v>44628</v>
      </c>
      <c r="B431">
        <v>8912.558669985325</v>
      </c>
      <c r="C431">
        <v>-0.02460768059660756</v>
      </c>
    </row>
    <row r="432" spans="1:3">
      <c r="A432" s="2">
        <v>44629</v>
      </c>
      <c r="B432">
        <v>8975.365551306242</v>
      </c>
      <c r="C432">
        <v>0.007047009018008588</v>
      </c>
    </row>
    <row r="433" spans="1:3">
      <c r="A433" s="2">
        <v>44630</v>
      </c>
      <c r="B433">
        <v>9533.879724538103</v>
      </c>
      <c r="C433">
        <v>0.06222745692520304</v>
      </c>
    </row>
    <row r="434" spans="1:3">
      <c r="A434" s="2">
        <v>44631</v>
      </c>
      <c r="B434">
        <v>9159.988794150835</v>
      </c>
      <c r="C434">
        <v>-0.03921708068384322</v>
      </c>
    </row>
    <row r="435" spans="1:3">
      <c r="A435" s="2">
        <v>44632</v>
      </c>
      <c r="B435">
        <v>8982.26077062118</v>
      </c>
      <c r="C435">
        <v>-0.01940264639222533</v>
      </c>
    </row>
    <row r="436" spans="1:3">
      <c r="A436" s="2">
        <v>44633</v>
      </c>
      <c r="B436">
        <v>9084.429827777976</v>
      </c>
      <c r="C436">
        <v>0.01137453696412005</v>
      </c>
    </row>
    <row r="437" spans="1:3">
      <c r="A437" s="2">
        <v>44634</v>
      </c>
      <c r="B437">
        <v>8857.806870325339</v>
      </c>
      <c r="C437">
        <v>-0.02494630502397399</v>
      </c>
    </row>
    <row r="438" spans="1:3">
      <c r="A438" s="2">
        <v>44635</v>
      </c>
      <c r="B438">
        <v>9057.995850342861</v>
      </c>
      <c r="C438">
        <v>0.0226002872887392</v>
      </c>
    </row>
    <row r="439" spans="1:3">
      <c r="A439" s="2">
        <v>44636</v>
      </c>
      <c r="B439">
        <v>9160.353454016105</v>
      </c>
      <c r="C439">
        <v>0.01130024846162514</v>
      </c>
    </row>
    <row r="440" spans="1:3">
      <c r="A440" s="2">
        <v>44637</v>
      </c>
      <c r="B440">
        <v>9653.684920087726</v>
      </c>
      <c r="C440">
        <v>0.05385506886258118</v>
      </c>
    </row>
    <row r="441" spans="1:3">
      <c r="A441" s="2">
        <v>44638</v>
      </c>
      <c r="B441">
        <v>9627.856076176193</v>
      </c>
      <c r="C441">
        <v>-0.002675542461282099</v>
      </c>
    </row>
    <row r="442" spans="1:3">
      <c r="A442" s="2">
        <v>44639</v>
      </c>
      <c r="B442">
        <v>9884.602395481572</v>
      </c>
      <c r="C442">
        <v>0.02666702921958808</v>
      </c>
    </row>
    <row r="443" spans="1:3">
      <c r="A443" s="2">
        <v>44640</v>
      </c>
      <c r="B443">
        <v>10262.08761289077</v>
      </c>
      <c r="C443">
        <v>0.03818921614710047</v>
      </c>
    </row>
    <row r="444" spans="1:3">
      <c r="A444" s="2">
        <v>44641</v>
      </c>
      <c r="B444">
        <v>10025.44399868136</v>
      </c>
      <c r="C444">
        <v>-0.02305998770777862</v>
      </c>
    </row>
    <row r="445" spans="1:3">
      <c r="A445" s="2">
        <v>44642</v>
      </c>
      <c r="B445">
        <v>10106.96380680308</v>
      </c>
      <c r="C445">
        <v>0.008131291555012021</v>
      </c>
    </row>
    <row r="446" spans="1:3">
      <c r="A446" s="2">
        <v>44643</v>
      </c>
      <c r="B446">
        <v>10341.86279944863</v>
      </c>
      <c r="C446">
        <v>0.02324130145666881</v>
      </c>
    </row>
    <row r="447" spans="1:3">
      <c r="A447" s="2">
        <v>44644</v>
      </c>
      <c r="B447">
        <v>10620.13761981522</v>
      </c>
      <c r="C447">
        <v>0.0269076109171964</v>
      </c>
    </row>
    <row r="448" spans="1:3">
      <c r="A448" s="2">
        <v>44645</v>
      </c>
      <c r="B448">
        <v>10976.74168178118</v>
      </c>
      <c r="C448">
        <v>0.03357810178472609</v>
      </c>
    </row>
    <row r="449" spans="1:3">
      <c r="A449" s="2">
        <v>44646</v>
      </c>
      <c r="B449">
        <v>10795.52851951514</v>
      </c>
      <c r="C449">
        <v>-0.01650882998976</v>
      </c>
    </row>
    <row r="450" spans="1:3">
      <c r="A450" s="2">
        <v>44647</v>
      </c>
      <c r="B450">
        <v>11129.2637178773</v>
      </c>
      <c r="C450">
        <v>0.03091420654013066</v>
      </c>
    </row>
    <row r="451" spans="1:3">
      <c r="A451" s="2">
        <v>44648</v>
      </c>
      <c r="B451">
        <v>11797.64803679004</v>
      </c>
      <c r="C451">
        <v>0.06005647236475231</v>
      </c>
    </row>
    <row r="452" spans="1:3">
      <c r="A452" s="2">
        <v>44649</v>
      </c>
      <c r="B452">
        <v>11820.13243029571</v>
      </c>
      <c r="C452">
        <v>0.001905836946106021</v>
      </c>
    </row>
    <row r="453" spans="1:3">
      <c r="A453" s="2">
        <v>44650</v>
      </c>
      <c r="B453">
        <v>12194.56550047019</v>
      </c>
      <c r="C453">
        <v>0.03167756980579917</v>
      </c>
    </row>
    <row r="454" spans="1:3">
      <c r="A454" s="2">
        <v>44651</v>
      </c>
      <c r="B454">
        <v>12489.11683590802</v>
      </c>
      <c r="C454">
        <v>0.02415431164205661</v>
      </c>
    </row>
    <row r="455" spans="1:3">
      <c r="A455" s="2">
        <v>44652</v>
      </c>
      <c r="B455">
        <v>12010.45119577645</v>
      </c>
      <c r="C455">
        <v>-0.03832662040244028</v>
      </c>
    </row>
    <row r="456" spans="1:3">
      <c r="A456" s="2">
        <v>44653</v>
      </c>
      <c r="B456">
        <v>12655.50593795297</v>
      </c>
      <c r="C456">
        <v>0.05370778596588921</v>
      </c>
    </row>
    <row r="457" spans="1:3">
      <c r="A457" s="2">
        <v>44654</v>
      </c>
      <c r="B457">
        <v>12845.95402403692</v>
      </c>
      <c r="C457">
        <v>0.0150486347221257</v>
      </c>
    </row>
    <row r="458" spans="1:3">
      <c r="A458" s="2">
        <v>44655</v>
      </c>
      <c r="B458">
        <v>13281.13439167842</v>
      </c>
      <c r="C458">
        <v>0.03387684299875304</v>
      </c>
    </row>
    <row r="459" spans="1:3">
      <c r="A459" s="2">
        <v>44656</v>
      </c>
      <c r="B459">
        <v>13027.12086975383</v>
      </c>
      <c r="C459">
        <v>-0.01912589048746771</v>
      </c>
    </row>
    <row r="460" spans="1:3">
      <c r="A460" s="2">
        <v>44657</v>
      </c>
      <c r="B460">
        <v>12567.04492668098</v>
      </c>
      <c r="C460">
        <v>-0.03531677856317805</v>
      </c>
    </row>
    <row r="461" spans="1:3">
      <c r="A461" s="2">
        <v>44658</v>
      </c>
      <c r="B461">
        <v>11254.44927377403</v>
      </c>
      <c r="C461">
        <v>-0.1044474385637146</v>
      </c>
    </row>
    <row r="462" spans="1:3">
      <c r="A462" s="2">
        <v>44659</v>
      </c>
      <c r="B462">
        <v>11559.17033520159</v>
      </c>
      <c r="C462">
        <v>0.02707560841183443</v>
      </c>
    </row>
    <row r="463" spans="1:3">
      <c r="A463" s="2">
        <v>44660</v>
      </c>
      <c r="B463">
        <v>11016.70493481703</v>
      </c>
      <c r="C463">
        <v>-0.04692944083820327</v>
      </c>
    </row>
    <row r="464" spans="1:3">
      <c r="A464" s="2">
        <v>44661</v>
      </c>
      <c r="B464">
        <v>11339.61358687074</v>
      </c>
      <c r="C464">
        <v>0.02931081970192251</v>
      </c>
    </row>
    <row r="465" spans="1:3">
      <c r="A465" s="2">
        <v>44662</v>
      </c>
      <c r="B465">
        <v>11070.90894014698</v>
      </c>
      <c r="C465">
        <v>-0.02369610257574062</v>
      </c>
    </row>
    <row r="466" spans="1:3">
      <c r="A466" s="2">
        <v>44663</v>
      </c>
      <c r="B466">
        <v>10029.31663679826</v>
      </c>
      <c r="C466">
        <v>-0.09408372058517689</v>
      </c>
    </row>
    <row r="467" spans="1:3">
      <c r="A467" s="2">
        <v>44664</v>
      </c>
      <c r="B467">
        <v>10311.88533476857</v>
      </c>
      <c r="C467">
        <v>0.02817427230620528</v>
      </c>
    </row>
    <row r="468" spans="1:3">
      <c r="A468" s="2">
        <v>44665</v>
      </c>
      <c r="B468">
        <v>10682.22114937729</v>
      </c>
      <c r="C468">
        <v>0.03591349230388197</v>
      </c>
    </row>
    <row r="469" spans="1:3">
      <c r="A469" s="2">
        <v>44666</v>
      </c>
      <c r="B469">
        <v>10420.39528862147</v>
      </c>
      <c r="C469">
        <v>-0.02451043253032525</v>
      </c>
    </row>
    <row r="470" spans="1:3">
      <c r="A470" s="2">
        <v>44667</v>
      </c>
      <c r="B470">
        <v>10531.38512951629</v>
      </c>
      <c r="C470">
        <v>0.01065121214893061</v>
      </c>
    </row>
    <row r="471" spans="1:3">
      <c r="A471" s="2">
        <v>44668</v>
      </c>
      <c r="B471">
        <v>10509.41324562725</v>
      </c>
      <c r="C471">
        <v>-0.002086324222201452</v>
      </c>
    </row>
    <row r="472" spans="1:3">
      <c r="A472" s="2">
        <v>44669</v>
      </c>
      <c r="B472">
        <v>10180.27933514081</v>
      </c>
      <c r="C472">
        <v>-0.03131801012995561</v>
      </c>
    </row>
    <row r="473" spans="1:3">
      <c r="A473" s="2">
        <v>44670</v>
      </c>
      <c r="B473">
        <v>10344.51187541992</v>
      </c>
      <c r="C473">
        <v>0.01613241983569225</v>
      </c>
    </row>
    <row r="474" spans="1:3">
      <c r="A474" s="2">
        <v>44671</v>
      </c>
      <c r="B474">
        <v>10664.87891638981</v>
      </c>
      <c r="C474">
        <v>0.03096975911750133</v>
      </c>
    </row>
    <row r="475" spans="1:3">
      <c r="A475" s="2">
        <v>44672</v>
      </c>
      <c r="B475">
        <v>10695.91640965245</v>
      </c>
      <c r="C475">
        <v>0.002910252756357812</v>
      </c>
    </row>
    <row r="476" spans="1:3">
      <c r="A476" s="2">
        <v>44673</v>
      </c>
      <c r="B476">
        <v>10279.35125257529</v>
      </c>
      <c r="C476">
        <v>-0.03894618666814131</v>
      </c>
    </row>
    <row r="477" spans="1:3">
      <c r="A477" s="2">
        <v>44674</v>
      </c>
      <c r="B477">
        <v>10178.62134708059</v>
      </c>
      <c r="C477">
        <v>-0.009799247347391571</v>
      </c>
    </row>
    <row r="478" spans="1:3">
      <c r="A478" s="2">
        <v>44675</v>
      </c>
      <c r="B478">
        <v>10131.28490860812</v>
      </c>
      <c r="C478">
        <v>-0.004650574656266393</v>
      </c>
    </row>
    <row r="479" spans="1:3">
      <c r="A479" s="2">
        <v>44676</v>
      </c>
      <c r="B479">
        <v>10023.06831371864</v>
      </c>
      <c r="C479">
        <v>-0.01068142845312148</v>
      </c>
    </row>
    <row r="480" spans="1:3">
      <c r="A480" s="2">
        <v>44677</v>
      </c>
      <c r="B480">
        <v>9986.772756982344</v>
      </c>
      <c r="C480">
        <v>-0.003621202170857707</v>
      </c>
    </row>
    <row r="481" spans="1:3">
      <c r="A481" s="2">
        <v>44678</v>
      </c>
      <c r="B481">
        <v>9166.052377871065</v>
      </c>
      <c r="C481">
        <v>-0.08218074037355705</v>
      </c>
    </row>
    <row r="482" spans="1:3">
      <c r="A482" s="2">
        <v>44679</v>
      </c>
      <c r="B482">
        <v>9526.148435533891</v>
      </c>
      <c r="C482">
        <v>0.03928583896511206</v>
      </c>
    </row>
    <row r="483" spans="1:3">
      <c r="A483" s="2">
        <v>44680</v>
      </c>
      <c r="B483">
        <v>9508.279591165587</v>
      </c>
      <c r="C483">
        <v>-0.001875767996817101</v>
      </c>
    </row>
    <row r="484" spans="1:3">
      <c r="A484" s="2">
        <v>44681</v>
      </c>
      <c r="B484">
        <v>8874.564017612944</v>
      </c>
      <c r="C484">
        <v>-0.06664881564288938</v>
      </c>
    </row>
    <row r="485" spans="1:3">
      <c r="A485" s="2">
        <v>44682</v>
      </c>
      <c r="B485">
        <v>8127.179802704885</v>
      </c>
      <c r="C485">
        <v>-0.08421644301903264</v>
      </c>
    </row>
    <row r="486" spans="1:3">
      <c r="A486" s="2">
        <v>44683</v>
      </c>
      <c r="B486">
        <v>8489.115345371129</v>
      </c>
      <c r="C486">
        <v>0.04453396521949515</v>
      </c>
    </row>
    <row r="487" spans="1:3">
      <c r="A487" s="2">
        <v>44684</v>
      </c>
      <c r="B487">
        <v>8406.22927022464</v>
      </c>
      <c r="C487">
        <v>-0.009763805976754081</v>
      </c>
    </row>
    <row r="488" spans="1:3">
      <c r="A488" s="2">
        <v>44685</v>
      </c>
      <c r="B488">
        <v>8318.833043193818</v>
      </c>
      <c r="C488">
        <v>-0.01039660283123434</v>
      </c>
    </row>
    <row r="489" spans="1:3">
      <c r="A489" s="2">
        <v>44686</v>
      </c>
      <c r="B489">
        <v>9106.685810115201</v>
      </c>
      <c r="C489">
        <v>0.09470712572672402</v>
      </c>
    </row>
    <row r="490" spans="1:3">
      <c r="A490" s="2">
        <v>44687</v>
      </c>
      <c r="B490">
        <v>8198.335550196256</v>
      </c>
      <c r="C490">
        <v>-0.09974542647666618</v>
      </c>
    </row>
    <row r="491" spans="1:3">
      <c r="A491" s="2">
        <v>44688</v>
      </c>
      <c r="B491">
        <v>8150.076944075808</v>
      </c>
      <c r="C491">
        <v>-0.005886390697840249</v>
      </c>
    </row>
    <row r="492" spans="1:3">
      <c r="A492" s="2">
        <v>44689</v>
      </c>
      <c r="B492">
        <v>7849.836292246765</v>
      </c>
      <c r="C492">
        <v>-0.03683899598607887</v>
      </c>
    </row>
    <row r="493" spans="1:3">
      <c r="A493" s="2">
        <v>44690</v>
      </c>
      <c r="B493">
        <v>7714.047291522586</v>
      </c>
      <c r="C493">
        <v>-0.0172983226234027</v>
      </c>
    </row>
    <row r="494" spans="1:3">
      <c r="A494" s="2">
        <v>44691</v>
      </c>
      <c r="B494">
        <v>6488.920080441773</v>
      </c>
      <c r="C494">
        <v>-0.1588176951452159</v>
      </c>
    </row>
    <row r="495" spans="1:3">
      <c r="A495" s="2">
        <v>44692</v>
      </c>
      <c r="B495">
        <v>6530.974647061814</v>
      </c>
      <c r="C495">
        <v>0.006480980825576355</v>
      </c>
    </row>
    <row r="496" spans="1:3">
      <c r="A496" s="2">
        <v>44693</v>
      </c>
      <c r="B496">
        <v>4907.294801414439</v>
      </c>
      <c r="C496">
        <v>-0.2486121801709709</v>
      </c>
    </row>
    <row r="497" spans="1:3">
      <c r="A497" s="2">
        <v>44694</v>
      </c>
      <c r="B497">
        <v>4718.214070373532</v>
      </c>
      <c r="C497">
        <v>-0.03853054252750576</v>
      </c>
    </row>
    <row r="498" spans="1:3">
      <c r="A498" s="2">
        <v>44695</v>
      </c>
      <c r="B498">
        <v>5178.082164637991</v>
      </c>
      <c r="C498">
        <v>0.09746655989011788</v>
      </c>
    </row>
    <row r="499" spans="1:3">
      <c r="A499" s="2">
        <v>44696</v>
      </c>
      <c r="B499">
        <v>5330.761143639423</v>
      </c>
      <c r="C499">
        <v>0.02948562308340774</v>
      </c>
    </row>
    <row r="500" spans="1:3">
      <c r="A500" s="2">
        <v>44697</v>
      </c>
      <c r="B500">
        <v>5631.650679719705</v>
      </c>
      <c r="C500">
        <v>0.05644401014652467</v>
      </c>
    </row>
    <row r="501" spans="1:3">
      <c r="A501" s="2">
        <v>44698</v>
      </c>
      <c r="B501">
        <v>5228.554470143286</v>
      </c>
      <c r="C501">
        <v>-0.07157691989455595</v>
      </c>
    </row>
    <row r="502" spans="1:3">
      <c r="A502" s="2">
        <v>44699</v>
      </c>
      <c r="B502">
        <v>5528.817105417918</v>
      </c>
      <c r="C502">
        <v>0.05742746623167605</v>
      </c>
    </row>
    <row r="503" spans="1:3">
      <c r="A503" s="2">
        <v>44700</v>
      </c>
      <c r="B503">
        <v>5037.457304731484</v>
      </c>
      <c r="C503">
        <v>-0.08887250044949579</v>
      </c>
    </row>
    <row r="504" spans="1:3">
      <c r="A504" s="2">
        <v>44701</v>
      </c>
      <c r="B504">
        <v>5230.013925047611</v>
      </c>
      <c r="C504">
        <v>0.03822496324391</v>
      </c>
    </row>
    <row r="505" spans="1:3">
      <c r="A505" s="2">
        <v>44702</v>
      </c>
      <c r="B505">
        <v>5068.120384364502</v>
      </c>
      <c r="C505">
        <v>-0.03095470547559509</v>
      </c>
    </row>
    <row r="506" spans="1:3">
      <c r="A506" s="2">
        <v>44703</v>
      </c>
      <c r="B506">
        <v>5250.728240416791</v>
      </c>
      <c r="C506">
        <v>0.0360306863695754</v>
      </c>
    </row>
    <row r="507" spans="1:3">
      <c r="A507" s="2">
        <v>44704</v>
      </c>
      <c r="B507">
        <v>5415.326166821423</v>
      </c>
      <c r="C507">
        <v>0.03134763767388704</v>
      </c>
    </row>
    <row r="508" spans="1:3">
      <c r="A508" s="2">
        <v>44705</v>
      </c>
      <c r="B508">
        <v>5191.141201843503</v>
      </c>
      <c r="C508">
        <v>-0.04139823864192227</v>
      </c>
    </row>
    <row r="509" spans="1:3">
      <c r="A509" s="2">
        <v>44706</v>
      </c>
      <c r="B509">
        <v>5290.880105527987</v>
      </c>
      <c r="C509">
        <v>0.01921329045125275</v>
      </c>
    </row>
    <row r="510" spans="1:3">
      <c r="A510" s="2">
        <v>44707</v>
      </c>
      <c r="B510">
        <v>5210.351294771771</v>
      </c>
      <c r="C510">
        <v>-0.01522030534618968</v>
      </c>
    </row>
    <row r="511" spans="1:3">
      <c r="A511" s="2">
        <v>44708</v>
      </c>
      <c r="B511">
        <v>4793.776332061734</v>
      </c>
      <c r="C511">
        <v>-0.07995141577652187</v>
      </c>
    </row>
    <row r="512" spans="1:3">
      <c r="A512" s="2">
        <v>44709</v>
      </c>
      <c r="B512">
        <v>4558.852463019066</v>
      </c>
      <c r="C512">
        <v>-0.04900601379155933</v>
      </c>
    </row>
    <row r="513" spans="1:3">
      <c r="A513" s="2">
        <v>44710</v>
      </c>
      <c r="B513">
        <v>4713.557582569174</v>
      </c>
      <c r="C513">
        <v>0.03393510116966048</v>
      </c>
    </row>
    <row r="514" spans="1:3">
      <c r="A514" s="2">
        <v>44711</v>
      </c>
      <c r="B514">
        <v>4807.197993145211</v>
      </c>
      <c r="C514">
        <v>0.01986618577066301</v>
      </c>
    </row>
    <row r="515" spans="1:3">
      <c r="A515" s="2">
        <v>44712</v>
      </c>
      <c r="B515">
        <v>5328.097496871788</v>
      </c>
      <c r="C515">
        <v>0.1083582378902119</v>
      </c>
    </row>
    <row r="516" spans="1:3">
      <c r="A516" s="2">
        <v>44713</v>
      </c>
      <c r="B516">
        <v>5311.948285249331</v>
      </c>
      <c r="C516">
        <v>-0.003030952724108138</v>
      </c>
    </row>
    <row r="517" spans="1:3">
      <c r="A517" s="2">
        <v>44714</v>
      </c>
      <c r="B517">
        <v>4868.093014336726</v>
      </c>
      <c r="C517">
        <v>-0.08355790513720551</v>
      </c>
    </row>
    <row r="518" spans="1:3">
      <c r="A518" s="2">
        <v>44715</v>
      </c>
      <c r="B518">
        <v>4969.738279794502</v>
      </c>
      <c r="C518">
        <v>0.02087989386366007</v>
      </c>
    </row>
    <row r="519" spans="1:3">
      <c r="A519" s="2">
        <v>44716</v>
      </c>
      <c r="B519">
        <v>4737.447828912159</v>
      </c>
      <c r="C519">
        <v>-0.04674098268449423</v>
      </c>
    </row>
    <row r="520" spans="1:3">
      <c r="A520" s="2">
        <v>44717</v>
      </c>
      <c r="B520">
        <v>4791.747166778912</v>
      </c>
      <c r="C520">
        <v>0.0114617278812803</v>
      </c>
    </row>
    <row r="521" spans="1:3">
      <c r="A521" s="2">
        <v>44718</v>
      </c>
      <c r="B521">
        <v>4768.671158595886</v>
      </c>
      <c r="C521">
        <v>-0.004815781672082409</v>
      </c>
    </row>
    <row r="522" spans="1:3">
      <c r="A522" s="2">
        <v>44719</v>
      </c>
      <c r="B522">
        <v>4918.947102217466</v>
      </c>
      <c r="C522">
        <v>0.03151316973297624</v>
      </c>
    </row>
    <row r="523" spans="1:3">
      <c r="A523" s="2">
        <v>44720</v>
      </c>
      <c r="B523">
        <v>4802.983529423928</v>
      </c>
      <c r="C523">
        <v>-0.02357487697748584</v>
      </c>
    </row>
    <row r="524" spans="1:3">
      <c r="A524" s="2">
        <v>44721</v>
      </c>
      <c r="B524">
        <v>4727.466911546821</v>
      </c>
      <c r="C524">
        <v>-0.01572285589040201</v>
      </c>
    </row>
    <row r="525" spans="1:3">
      <c r="A525" s="2">
        <v>44722</v>
      </c>
      <c r="B525">
        <v>4716.538560073978</v>
      </c>
      <c r="C525">
        <v>-0.002311671700155227</v>
      </c>
    </row>
    <row r="526" spans="1:3">
      <c r="A526" s="2">
        <v>44723</v>
      </c>
      <c r="B526">
        <v>4424.478117770424</v>
      </c>
      <c r="C526">
        <v>-0.06192262367488688</v>
      </c>
    </row>
    <row r="527" spans="1:3">
      <c r="A527" s="2">
        <v>44724</v>
      </c>
      <c r="B527">
        <v>4062.956105054442</v>
      </c>
      <c r="C527">
        <v>-0.0817095266589678</v>
      </c>
    </row>
    <row r="528" spans="1:3">
      <c r="A528" s="2">
        <v>44725</v>
      </c>
      <c r="B528">
        <v>3771.857629387824</v>
      </c>
      <c r="C528">
        <v>-0.07164696544579519</v>
      </c>
    </row>
    <row r="529" spans="1:3">
      <c r="A529" s="2">
        <v>44726</v>
      </c>
      <c r="B529">
        <v>3291.817881065698</v>
      </c>
      <c r="C529">
        <v>-0.1272687878200847</v>
      </c>
    </row>
    <row r="530" spans="1:3">
      <c r="A530" s="2">
        <v>44727</v>
      </c>
      <c r="B530">
        <v>3398.790622186898</v>
      </c>
      <c r="C530">
        <v>0.03249655509088134</v>
      </c>
    </row>
    <row r="531" spans="1:3">
      <c r="A531" s="2">
        <v>44728</v>
      </c>
      <c r="B531">
        <v>3628.884444185561</v>
      </c>
      <c r="C531">
        <v>0.06769873392513159</v>
      </c>
    </row>
    <row r="532" spans="1:3">
      <c r="A532" s="2">
        <v>44729</v>
      </c>
      <c r="B532">
        <v>3263.092275384894</v>
      </c>
      <c r="C532">
        <v>-0.1008001699769644</v>
      </c>
    </row>
    <row r="533" spans="1:3">
      <c r="A533" s="2">
        <v>44730</v>
      </c>
      <c r="B533">
        <v>3329.161156533736</v>
      </c>
      <c r="C533">
        <v>0.0202473223473425</v>
      </c>
    </row>
    <row r="534" spans="1:3">
      <c r="A534" s="2">
        <v>44731</v>
      </c>
      <c r="B534">
        <v>3110.821352272382</v>
      </c>
      <c r="C534">
        <v>-0.06558402972858335</v>
      </c>
    </row>
    <row r="535" spans="1:3">
      <c r="A535" s="2">
        <v>44732</v>
      </c>
      <c r="B535">
        <v>3379.092142432262</v>
      </c>
      <c r="C535">
        <v>0.086237928759205</v>
      </c>
    </row>
    <row r="536" spans="1:3">
      <c r="A536" s="2">
        <v>44733</v>
      </c>
      <c r="B536">
        <v>3541.473882658373</v>
      </c>
      <c r="C536">
        <v>0.04805484236047786</v>
      </c>
    </row>
    <row r="537" spans="1:3">
      <c r="A537" s="2">
        <v>44734</v>
      </c>
      <c r="B537">
        <v>3640.93143828965</v>
      </c>
      <c r="C537">
        <v>0.0280836620363889</v>
      </c>
    </row>
    <row r="538" spans="1:3">
      <c r="A538" s="2">
        <v>44735</v>
      </c>
      <c r="B538">
        <v>3568.507299027526</v>
      </c>
      <c r="C538">
        <v>-0.01989165148798999</v>
      </c>
    </row>
    <row r="539" spans="1:3">
      <c r="A539" s="2">
        <v>44736</v>
      </c>
      <c r="B539">
        <v>3817.967194082304</v>
      </c>
      <c r="C539">
        <v>0.06990595062612304</v>
      </c>
    </row>
    <row r="540" spans="1:3">
      <c r="A540" s="2">
        <v>44737</v>
      </c>
      <c r="B540">
        <v>4030.002395627598</v>
      </c>
      <c r="C540">
        <v>0.05553615072280871</v>
      </c>
    </row>
    <row r="541" spans="1:3">
      <c r="A541" s="2">
        <v>44738</v>
      </c>
      <c r="B541">
        <v>4128.629131116186</v>
      </c>
      <c r="C541">
        <v>0.02447312080895903</v>
      </c>
    </row>
    <row r="542" spans="1:3">
      <c r="A542" s="2">
        <v>44739</v>
      </c>
      <c r="B542">
        <v>3930.452513981667</v>
      </c>
      <c r="C542">
        <v>-0.04800058587024036</v>
      </c>
    </row>
    <row r="543" spans="1:3">
      <c r="A543" s="2">
        <v>44740</v>
      </c>
      <c r="B543">
        <v>3906.257989276147</v>
      </c>
      <c r="C543">
        <v>-0.006155658825403476</v>
      </c>
    </row>
    <row r="544" spans="1:3">
      <c r="A544" s="2">
        <v>44741</v>
      </c>
      <c r="B544">
        <v>3713.60599551681</v>
      </c>
      <c r="C544">
        <v>-0.04931880953286349</v>
      </c>
    </row>
    <row r="545" spans="1:3">
      <c r="A545" s="2">
        <v>44742</v>
      </c>
      <c r="B545">
        <v>3677.479055687689</v>
      </c>
      <c r="C545">
        <v>-0.009728264084217675</v>
      </c>
    </row>
    <row r="546" spans="1:3">
      <c r="A546" s="2">
        <v>44743</v>
      </c>
      <c r="B546">
        <v>3575.087253213324</v>
      </c>
      <c r="C546">
        <v>-0.02784293286891804</v>
      </c>
    </row>
    <row r="547" spans="1:3">
      <c r="A547" s="2">
        <v>44744</v>
      </c>
      <c r="B547">
        <v>3598.552515669874</v>
      </c>
      <c r="C547">
        <v>0.0065635495848273</v>
      </c>
    </row>
    <row r="548" spans="1:3">
      <c r="A548" s="2">
        <v>44745</v>
      </c>
      <c r="B548">
        <v>3624.50477115316</v>
      </c>
      <c r="C548">
        <v>0.007211859593621694</v>
      </c>
    </row>
    <row r="549" spans="1:3">
      <c r="A549" s="2">
        <v>44746</v>
      </c>
      <c r="B549">
        <v>3647.429986094791</v>
      </c>
      <c r="C549">
        <v>0.006325061322608683</v>
      </c>
    </row>
    <row r="550" spans="1:3">
      <c r="A550" s="2">
        <v>44747</v>
      </c>
      <c r="B550">
        <v>3848.268779391211</v>
      </c>
      <c r="C550">
        <v>0.05506309759531636</v>
      </c>
    </row>
    <row r="551" spans="1:3">
      <c r="A551" s="2">
        <v>44748</v>
      </c>
      <c r="B551">
        <v>3841.243321113652</v>
      </c>
      <c r="C551">
        <v>-0.001825615278013615</v>
      </c>
    </row>
    <row r="552" spans="1:3">
      <c r="A552" s="2">
        <v>44749</v>
      </c>
      <c r="B552">
        <v>3934.16306445607</v>
      </c>
      <c r="C552">
        <v>0.02419001754761996</v>
      </c>
    </row>
    <row r="553" spans="1:3">
      <c r="A553" s="2">
        <v>44750</v>
      </c>
      <c r="B553">
        <v>4066.166118680486</v>
      </c>
      <c r="C553">
        <v>0.03355302056923426</v>
      </c>
    </row>
    <row r="554" spans="1:3">
      <c r="A554" s="2">
        <v>44751</v>
      </c>
      <c r="B554">
        <v>4072.11409231885</v>
      </c>
      <c r="C554">
        <v>0.001462796517593734</v>
      </c>
    </row>
    <row r="555" spans="1:3">
      <c r="A555" s="2">
        <v>44752</v>
      </c>
      <c r="B555">
        <v>4164.476036194425</v>
      </c>
      <c r="C555">
        <v>0.0226815707471939</v>
      </c>
    </row>
    <row r="556" spans="1:3">
      <c r="A556" s="2">
        <v>44753</v>
      </c>
      <c r="B556">
        <v>3980.782260870237</v>
      </c>
      <c r="C556">
        <v>-0.04410969680883314</v>
      </c>
    </row>
    <row r="557" spans="1:3">
      <c r="A557" s="2">
        <v>44754</v>
      </c>
      <c r="B557">
        <v>3721.250325316142</v>
      </c>
      <c r="C557">
        <v>-0.0651962148508366</v>
      </c>
    </row>
    <row r="558" spans="1:3">
      <c r="A558" s="2">
        <v>44755</v>
      </c>
      <c r="B558">
        <v>3638.206466492594</v>
      </c>
      <c r="C558">
        <v>-0.02231611731642735</v>
      </c>
    </row>
    <row r="559" spans="1:3">
      <c r="A559" s="2">
        <v>44756</v>
      </c>
      <c r="B559">
        <v>3808.303134337764</v>
      </c>
      <c r="C559">
        <v>0.04675289030783114</v>
      </c>
    </row>
    <row r="560" spans="1:3">
      <c r="A560" s="2">
        <v>44757</v>
      </c>
      <c r="B560">
        <v>3993.242860310919</v>
      </c>
      <c r="C560">
        <v>0.04856223873190024</v>
      </c>
    </row>
    <row r="561" spans="1:3">
      <c r="A561" s="2">
        <v>44758</v>
      </c>
      <c r="B561">
        <v>4035.237936411539</v>
      </c>
      <c r="C561">
        <v>0.01051653444823297</v>
      </c>
    </row>
    <row r="562" spans="1:3">
      <c r="A562" s="2">
        <v>44759</v>
      </c>
      <c r="B562">
        <v>4190.940058859439</v>
      </c>
      <c r="C562">
        <v>0.03858561128277915</v>
      </c>
    </row>
    <row r="563" spans="1:3">
      <c r="A563" s="2">
        <v>44760</v>
      </c>
      <c r="B563">
        <v>4138.64189006852</v>
      </c>
      <c r="C563">
        <v>-0.01247886346653015</v>
      </c>
    </row>
    <row r="564" spans="1:3">
      <c r="A564" s="2">
        <v>44761</v>
      </c>
      <c r="B564">
        <v>4486.001152626753</v>
      </c>
      <c r="C564">
        <v>0.08393073664860662</v>
      </c>
    </row>
    <row r="565" spans="1:3">
      <c r="A565" s="2">
        <v>44762</v>
      </c>
      <c r="B565">
        <v>4715.321072832052</v>
      </c>
      <c r="C565">
        <v>0.05111900608206987</v>
      </c>
    </row>
    <row r="566" spans="1:3">
      <c r="A566" s="2">
        <v>44763</v>
      </c>
      <c r="B566">
        <v>4475.024549225589</v>
      </c>
      <c r="C566">
        <v>-0.05096079776856832</v>
      </c>
    </row>
    <row r="567" spans="1:3">
      <c r="A567" s="2">
        <v>44764</v>
      </c>
      <c r="B567">
        <v>4620.813771637441</v>
      </c>
      <c r="C567">
        <v>0.03257841846634824</v>
      </c>
    </row>
    <row r="568" spans="1:3">
      <c r="A568" s="2">
        <v>44765</v>
      </c>
      <c r="B568">
        <v>4490.314341225758</v>
      </c>
      <c r="C568">
        <v>-0.02824165544447799</v>
      </c>
    </row>
    <row r="569" spans="1:3">
      <c r="A569" s="2">
        <v>44766</v>
      </c>
      <c r="B569">
        <v>4533.938543218162</v>
      </c>
      <c r="C569">
        <v>0.009715177753122584</v>
      </c>
    </row>
    <row r="570" spans="1:3">
      <c r="A570" s="2">
        <v>44767</v>
      </c>
      <c r="B570">
        <v>4543.089075982818</v>
      </c>
      <c r="C570">
        <v>0.002018230436392709</v>
      </c>
    </row>
    <row r="571" spans="1:3">
      <c r="A571" s="2">
        <v>44768</v>
      </c>
      <c r="B571">
        <v>4210.230217821951</v>
      </c>
      <c r="C571">
        <v>-0.07326707722297066</v>
      </c>
    </row>
    <row r="572" spans="1:3">
      <c r="A572" s="2">
        <v>44769</v>
      </c>
      <c r="B572">
        <v>4142.462851869062</v>
      </c>
      <c r="C572">
        <v>-0.01609588132877604</v>
      </c>
    </row>
    <row r="573" spans="1:3">
      <c r="A573" s="2">
        <v>44770</v>
      </c>
      <c r="B573">
        <v>4544.030664038625</v>
      </c>
      <c r="C573">
        <v>0.09693938763708609</v>
      </c>
    </row>
    <row r="574" spans="1:3">
      <c r="A574" s="2">
        <v>44771</v>
      </c>
      <c r="B574">
        <v>4840.360148140206</v>
      </c>
      <c r="C574">
        <v>0.06521291470295898</v>
      </c>
    </row>
    <row r="575" spans="1:3">
      <c r="A575" s="2">
        <v>44772</v>
      </c>
      <c r="B575">
        <v>4936.866751213635</v>
      </c>
      <c r="C575">
        <v>0.01993789720595696</v>
      </c>
    </row>
    <row r="576" spans="1:3">
      <c r="A576" s="2">
        <v>44773</v>
      </c>
      <c r="B576">
        <v>4940.068094466797</v>
      </c>
      <c r="C576">
        <v>0.0006484564835327333</v>
      </c>
    </row>
    <row r="577" spans="1:3">
      <c r="A577" s="2">
        <v>44774</v>
      </c>
      <c r="B577">
        <v>4970.291755515557</v>
      </c>
      <c r="C577">
        <v>0.006118065676587126</v>
      </c>
    </row>
    <row r="578" spans="1:3">
      <c r="A578" s="2">
        <v>44775</v>
      </c>
      <c r="B578">
        <v>4998.636485141829</v>
      </c>
      <c r="C578">
        <v>0.005702830139662884</v>
      </c>
    </row>
    <row r="579" spans="1:3">
      <c r="A579" s="2">
        <v>44776</v>
      </c>
      <c r="B579">
        <v>4916.477881076469</v>
      </c>
      <c r="C579">
        <v>-0.01643620301447646</v>
      </c>
    </row>
    <row r="580" spans="1:3">
      <c r="A580" s="2">
        <v>44777</v>
      </c>
      <c r="B580">
        <v>4906.466962506823</v>
      </c>
      <c r="C580">
        <v>-0.002036197215119939</v>
      </c>
    </row>
    <row r="581" spans="1:3">
      <c r="A581" s="2">
        <v>44778</v>
      </c>
      <c r="B581">
        <v>5016.413937476294</v>
      </c>
      <c r="C581">
        <v>0.0224085835713641</v>
      </c>
    </row>
    <row r="582" spans="1:3">
      <c r="A582" s="2">
        <v>44779</v>
      </c>
      <c r="B582">
        <v>5249.427064896154</v>
      </c>
      <c r="C582">
        <v>0.04645013954671517</v>
      </c>
    </row>
    <row r="583" spans="1:3">
      <c r="A583" s="2">
        <v>44780</v>
      </c>
      <c r="B583">
        <v>5204.304521498893</v>
      </c>
      <c r="C583">
        <v>-0.008595708224808485</v>
      </c>
    </row>
    <row r="584" spans="1:3">
      <c r="A584" s="2">
        <v>44781</v>
      </c>
      <c r="B584">
        <v>5247.920789163034</v>
      </c>
      <c r="C584">
        <v>0.008380806212235026</v>
      </c>
    </row>
    <row r="585" spans="1:3">
      <c r="A585" s="2">
        <v>44782</v>
      </c>
      <c r="B585">
        <v>5434.424272688314</v>
      </c>
      <c r="C585">
        <v>0.03553854774454868</v>
      </c>
    </row>
    <row r="586" spans="1:3">
      <c r="A586" s="2">
        <v>44783</v>
      </c>
      <c r="B586">
        <v>5144.907023324055</v>
      </c>
      <c r="C586">
        <v>-0.05327468648689804</v>
      </c>
    </row>
    <row r="587" spans="1:3">
      <c r="A587" s="2">
        <v>44784</v>
      </c>
      <c r="B587">
        <v>5423.0192026035</v>
      </c>
      <c r="C587">
        <v>0.05405582219827165</v>
      </c>
    </row>
    <row r="588" spans="1:3">
      <c r="A588" s="2">
        <v>44785</v>
      </c>
      <c r="B588">
        <v>5346.311134628259</v>
      </c>
      <c r="C588">
        <v>-0.01414490067422502</v>
      </c>
    </row>
    <row r="589" spans="1:3">
      <c r="A589" s="2">
        <v>44786</v>
      </c>
      <c r="B589">
        <v>5459.385015715516</v>
      </c>
      <c r="C589">
        <v>0.02114988788341798</v>
      </c>
    </row>
    <row r="590" spans="1:3">
      <c r="A590" s="2">
        <v>44787</v>
      </c>
      <c r="B590">
        <v>5406.274615120066</v>
      </c>
      <c r="C590">
        <v>-0.009728275335512016</v>
      </c>
    </row>
    <row r="591" spans="1:3">
      <c r="A591" s="2">
        <v>44788</v>
      </c>
      <c r="B591">
        <v>5286.252262751079</v>
      </c>
      <c r="C591">
        <v>-0.02220056525306968</v>
      </c>
    </row>
    <row r="592" spans="1:3">
      <c r="A592" s="2">
        <v>44789</v>
      </c>
      <c r="B592">
        <v>5155.469306425232</v>
      </c>
      <c r="C592">
        <v>-0.02474020342301719</v>
      </c>
    </row>
    <row r="593" spans="1:3">
      <c r="A593" s="2">
        <v>44790</v>
      </c>
      <c r="B593">
        <v>5123.699847404609</v>
      </c>
      <c r="C593">
        <v>-0.006162282642441452</v>
      </c>
    </row>
    <row r="594" spans="1:3">
      <c r="A594" s="2">
        <v>44791</v>
      </c>
      <c r="B594">
        <v>4924.636725185846</v>
      </c>
      <c r="C594">
        <v>-0.03885144097962667</v>
      </c>
    </row>
    <row r="595" spans="1:3">
      <c r="A595" s="2">
        <v>44792</v>
      </c>
      <c r="B595">
        <v>4760.432090360264</v>
      </c>
      <c r="C595">
        <v>-0.03334350206702519</v>
      </c>
    </row>
    <row r="596" spans="1:3">
      <c r="A596" s="2">
        <v>44793</v>
      </c>
      <c r="B596">
        <v>4323.854648912853</v>
      </c>
      <c r="C596">
        <v>-0.09170962491650025</v>
      </c>
    </row>
    <row r="597" spans="1:3">
      <c r="A597" s="2">
        <v>44794</v>
      </c>
      <c r="B597">
        <v>4292.611318650006</v>
      </c>
      <c r="C597">
        <v>-0.007225804935580449</v>
      </c>
    </row>
    <row r="598" spans="1:3">
      <c r="A598" s="2">
        <v>44795</v>
      </c>
      <c r="B598">
        <v>4464.269006657388</v>
      </c>
      <c r="C598">
        <v>0.03998910575984005</v>
      </c>
    </row>
    <row r="599" spans="1:3">
      <c r="A599" s="2">
        <v>44796</v>
      </c>
      <c r="B599">
        <v>4402.166266054625</v>
      </c>
      <c r="C599">
        <v>-0.01391106595730474</v>
      </c>
    </row>
    <row r="600" spans="1:3">
      <c r="A600" s="2">
        <v>44797</v>
      </c>
      <c r="B600">
        <v>4531.881384398327</v>
      </c>
      <c r="C600">
        <v>0.02946620152535884</v>
      </c>
    </row>
    <row r="601" spans="1:3">
      <c r="A601" s="2">
        <v>44798</v>
      </c>
      <c r="B601">
        <v>4531.12382335063</v>
      </c>
      <c r="C601">
        <v>-0.0001671625939515531</v>
      </c>
    </row>
    <row r="602" spans="1:3">
      <c r="A602" s="2">
        <v>44799</v>
      </c>
      <c r="B602">
        <v>4546.499149797712</v>
      </c>
      <c r="C602">
        <v>0.003393269980362712</v>
      </c>
    </row>
    <row r="603" spans="1:3">
      <c r="A603" s="2">
        <v>44800</v>
      </c>
      <c r="B603">
        <v>4121.684002384825</v>
      </c>
      <c r="C603">
        <v>-0.09343785920025693</v>
      </c>
    </row>
    <row r="604" spans="1:3">
      <c r="A604" s="2">
        <v>44801</v>
      </c>
      <c r="B604">
        <v>4140.685140832231</v>
      </c>
      <c r="C604">
        <v>0.004610042506026923</v>
      </c>
    </row>
    <row r="605" spans="1:3">
      <c r="A605" s="2">
        <v>44802</v>
      </c>
      <c r="B605">
        <v>4026.002100230136</v>
      </c>
      <c r="C605">
        <v>-0.0276966339389535</v>
      </c>
    </row>
    <row r="606" spans="1:3">
      <c r="A606" s="2">
        <v>44803</v>
      </c>
      <c r="B606">
        <v>4264.830230232199</v>
      </c>
      <c r="C606">
        <v>0.0593214121742287</v>
      </c>
    </row>
    <row r="607" spans="1:3">
      <c r="A607" s="2">
        <v>44804</v>
      </c>
      <c r="B607">
        <v>4163.042769581582</v>
      </c>
      <c r="C607">
        <v>-0.02386670867437457</v>
      </c>
    </row>
    <row r="608" spans="1:3">
      <c r="A608" s="2">
        <v>44805</v>
      </c>
      <c r="B608">
        <v>4168.812042466211</v>
      </c>
      <c r="C608">
        <v>0.00138583079827681</v>
      </c>
    </row>
    <row r="609" spans="1:3">
      <c r="A609" s="2">
        <v>44806</v>
      </c>
      <c r="B609">
        <v>4215.152753162701</v>
      </c>
      <c r="C609">
        <v>0.0111160470235725</v>
      </c>
    </row>
    <row r="610" spans="1:3">
      <c r="A610" s="2">
        <v>44807</v>
      </c>
      <c r="B610">
        <v>4209.480043617513</v>
      </c>
      <c r="C610">
        <v>-0.001345789791587393</v>
      </c>
    </row>
    <row r="611" spans="1:3">
      <c r="A611" s="2">
        <v>44808</v>
      </c>
      <c r="B611">
        <v>4221.983082068153</v>
      </c>
      <c r="C611">
        <v>0.002970209698368143</v>
      </c>
    </row>
    <row r="612" spans="1:3">
      <c r="A612" s="2">
        <v>44809</v>
      </c>
      <c r="B612">
        <v>4284.376672533552</v>
      </c>
      <c r="C612">
        <v>0.01477826633896306</v>
      </c>
    </row>
    <row r="613" spans="1:3">
      <c r="A613" s="2">
        <v>44810</v>
      </c>
      <c r="B613">
        <v>4275.204922779883</v>
      </c>
      <c r="C613">
        <v>-0.002140743089296238</v>
      </c>
    </row>
    <row r="614" spans="1:3">
      <c r="A614" s="2">
        <v>44811</v>
      </c>
      <c r="B614">
        <v>3996.295900932791</v>
      </c>
      <c r="C614">
        <v>-0.06523874922602235</v>
      </c>
    </row>
    <row r="615" spans="1:3">
      <c r="A615" s="2">
        <v>44812</v>
      </c>
      <c r="B615">
        <v>4183.117941441827</v>
      </c>
      <c r="C615">
        <v>0.04674880067450204</v>
      </c>
    </row>
    <row r="616" spans="1:3">
      <c r="A616" s="2">
        <v>44813</v>
      </c>
      <c r="B616">
        <v>4202.789432673078</v>
      </c>
      <c r="C616">
        <v>0.00470259062895817</v>
      </c>
    </row>
    <row r="617" spans="1:3">
      <c r="A617" s="2">
        <v>44814</v>
      </c>
      <c r="B617">
        <v>4432.758575952272</v>
      </c>
      <c r="C617">
        <v>0.05471821678511435</v>
      </c>
    </row>
    <row r="618" spans="1:3">
      <c r="A618" s="2">
        <v>44815</v>
      </c>
      <c r="B618">
        <v>4466.878824691184</v>
      </c>
      <c r="C618">
        <v>0.007697294620107487</v>
      </c>
    </row>
    <row r="619" spans="1:3">
      <c r="A619" s="2">
        <v>44816</v>
      </c>
      <c r="B619">
        <v>4480.384455790985</v>
      </c>
      <c r="C619">
        <v>0.003023505143042282</v>
      </c>
    </row>
    <row r="620" spans="1:3">
      <c r="A620" s="2">
        <v>44817</v>
      </c>
      <c r="B620">
        <v>4419.379726768682</v>
      </c>
      <c r="C620">
        <v>-0.01361595854647091</v>
      </c>
    </row>
    <row r="621" spans="1:3">
      <c r="A621" s="2">
        <v>44818</v>
      </c>
      <c r="B621">
        <v>4077.770145954119</v>
      </c>
      <c r="C621">
        <v>-0.0772980829742681</v>
      </c>
    </row>
    <row r="622" spans="1:3">
      <c r="A622" s="2">
        <v>44819</v>
      </c>
      <c r="B622">
        <v>4121.107080012542</v>
      </c>
      <c r="C622">
        <v>0.01062760589912637</v>
      </c>
    </row>
    <row r="623" spans="1:3">
      <c r="A623" s="2">
        <v>44820</v>
      </c>
      <c r="B623">
        <v>3966.997911260766</v>
      </c>
      <c r="C623">
        <v>-0.03739508965908911</v>
      </c>
    </row>
    <row r="624" spans="1:3">
      <c r="A624" s="2">
        <v>44821</v>
      </c>
      <c r="B624">
        <v>3996.852470185711</v>
      </c>
      <c r="C624">
        <v>0.007525730941324804</v>
      </c>
    </row>
    <row r="625" spans="1:3">
      <c r="A625" s="2">
        <v>44822</v>
      </c>
      <c r="B625">
        <v>4131.530198171963</v>
      </c>
      <c r="C625">
        <v>0.03369594674581378</v>
      </c>
    </row>
    <row r="626" spans="1:3">
      <c r="A626" s="2">
        <v>44823</v>
      </c>
      <c r="B626">
        <v>3794.056637597672</v>
      </c>
      <c r="C626">
        <v>-0.08168246252287104</v>
      </c>
    </row>
    <row r="627" spans="1:3">
      <c r="A627" s="2">
        <v>44824</v>
      </c>
      <c r="B627">
        <v>3934.626059656924</v>
      </c>
      <c r="C627">
        <v>0.03704990080175974</v>
      </c>
    </row>
    <row r="628" spans="1:3">
      <c r="A628" s="2">
        <v>44825</v>
      </c>
      <c r="B628">
        <v>3792.785800523898</v>
      </c>
      <c r="C628">
        <v>-0.03604923491646705</v>
      </c>
    </row>
    <row r="629" spans="1:3">
      <c r="A629" s="2">
        <v>44826</v>
      </c>
      <c r="B629">
        <v>3688.144990308428</v>
      </c>
      <c r="C629">
        <v>-0.02758943312881423</v>
      </c>
    </row>
    <row r="630" spans="1:3">
      <c r="A630" s="2">
        <v>44827</v>
      </c>
      <c r="B630">
        <v>3891.501782627103</v>
      </c>
      <c r="C630">
        <v>0.05513796037114838</v>
      </c>
    </row>
    <row r="631" spans="1:3">
      <c r="A631" s="2">
        <v>44828</v>
      </c>
      <c r="B631">
        <v>3940.935941496095</v>
      </c>
      <c r="C631">
        <v>0.01270310580087153</v>
      </c>
    </row>
    <row r="632" spans="1:3">
      <c r="A632" s="2">
        <v>44829</v>
      </c>
      <c r="B632">
        <v>3862.416114286751</v>
      </c>
      <c r="C632">
        <v>-0.01992415719894602</v>
      </c>
    </row>
    <row r="633" spans="1:3">
      <c r="A633" s="2">
        <v>44830</v>
      </c>
      <c r="B633">
        <v>3818.433833089875</v>
      </c>
      <c r="C633">
        <v>-0.01138724567614269</v>
      </c>
    </row>
    <row r="634" spans="1:3">
      <c r="A634" s="2">
        <v>44831</v>
      </c>
      <c r="B634">
        <v>3863.112749722923</v>
      </c>
      <c r="C634">
        <v>0.01170084872123955</v>
      </c>
    </row>
    <row r="635" spans="1:3">
      <c r="A635" s="2">
        <v>44832</v>
      </c>
      <c r="B635">
        <v>3841.332192508167</v>
      </c>
      <c r="C635">
        <v>-0.005638084784431396</v>
      </c>
    </row>
    <row r="636" spans="1:3">
      <c r="A636" s="2">
        <v>44833</v>
      </c>
      <c r="B636">
        <v>3871.642292132291</v>
      </c>
      <c r="C636">
        <v>0.007890517691554466</v>
      </c>
    </row>
    <row r="637" spans="1:3">
      <c r="A637" s="2">
        <v>44834</v>
      </c>
      <c r="B637">
        <v>3871.455594641118</v>
      </c>
      <c r="C637">
        <v>-4.822178214958228E-05</v>
      </c>
    </row>
    <row r="638" spans="1:3">
      <c r="A638" s="2">
        <v>44835</v>
      </c>
      <c r="B638">
        <v>3861.815117244582</v>
      </c>
      <c r="C638">
        <v>-0.002490142831518161</v>
      </c>
    </row>
    <row r="639" spans="1:3">
      <c r="A639" s="2">
        <v>44836</v>
      </c>
      <c r="B639">
        <v>3822.753406029687</v>
      </c>
      <c r="C639">
        <v>-0.01011485791758093</v>
      </c>
    </row>
    <row r="640" spans="1:3">
      <c r="A640" s="2">
        <v>44837</v>
      </c>
      <c r="B640">
        <v>3739.423607823795</v>
      </c>
      <c r="C640">
        <v>-0.02179837131907436</v>
      </c>
    </row>
    <row r="641" spans="1:3">
      <c r="A641" s="2">
        <v>44838</v>
      </c>
      <c r="B641">
        <v>3881.15463037382</v>
      </c>
      <c r="C641">
        <v>0.03790183659681889</v>
      </c>
    </row>
    <row r="642" spans="1:3">
      <c r="A642" s="2">
        <v>44839</v>
      </c>
      <c r="B642">
        <v>3970.994407333595</v>
      </c>
      <c r="C642">
        <v>0.02314769328093536</v>
      </c>
    </row>
    <row r="643" spans="1:3">
      <c r="A643" s="2">
        <v>44840</v>
      </c>
      <c r="B643">
        <v>3968.371900311461</v>
      </c>
      <c r="C643">
        <v>-0.000660415692676497</v>
      </c>
    </row>
    <row r="644" spans="1:3">
      <c r="A644" s="2">
        <v>44841</v>
      </c>
      <c r="B644">
        <v>3926.633336666478</v>
      </c>
      <c r="C644">
        <v>-0.01051780546115311</v>
      </c>
    </row>
    <row r="645" spans="1:3">
      <c r="A645" s="2">
        <v>44842</v>
      </c>
      <c r="B645">
        <v>3930.695020931466</v>
      </c>
      <c r="C645">
        <v>0.001034393567400205</v>
      </c>
    </row>
    <row r="646" spans="1:3">
      <c r="A646" s="2">
        <v>44843</v>
      </c>
      <c r="B646">
        <v>3913.746001447625</v>
      </c>
      <c r="C646">
        <v>-0.004311965032541387</v>
      </c>
    </row>
    <row r="647" spans="1:3">
      <c r="A647" s="2">
        <v>44844</v>
      </c>
      <c r="B647">
        <v>3950.171191152683</v>
      </c>
      <c r="C647">
        <v>0.009306988673149608</v>
      </c>
    </row>
    <row r="648" spans="1:3">
      <c r="A648" s="2">
        <v>44845</v>
      </c>
      <c r="B648">
        <v>3808.276087152876</v>
      </c>
      <c r="C648">
        <v>-0.03592125432882842</v>
      </c>
    </row>
    <row r="649" spans="1:3">
      <c r="A649" s="2">
        <v>44846</v>
      </c>
      <c r="B649">
        <v>3739.111078315995</v>
      </c>
      <c r="C649">
        <v>-0.01816176328974872</v>
      </c>
    </row>
    <row r="650" spans="1:3">
      <c r="A650" s="2">
        <v>44847</v>
      </c>
      <c r="B650">
        <v>3742.244284734891</v>
      </c>
      <c r="C650">
        <v>0.0008379548917563096</v>
      </c>
    </row>
    <row r="651" spans="1:3">
      <c r="A651" s="2">
        <v>44848</v>
      </c>
      <c r="B651">
        <v>3719.342800135667</v>
      </c>
      <c r="C651">
        <v>-0.006119719306578175</v>
      </c>
    </row>
    <row r="652" spans="1:3">
      <c r="A652" s="2">
        <v>44849</v>
      </c>
      <c r="B652">
        <v>3739.76620062348</v>
      </c>
      <c r="C652">
        <v>0.005491131521156989</v>
      </c>
    </row>
    <row r="653" spans="1:3">
      <c r="A653" s="2">
        <v>44850</v>
      </c>
      <c r="B653">
        <v>3768.781248185451</v>
      </c>
      <c r="C653">
        <v>0.007758519117353924</v>
      </c>
    </row>
    <row r="654" spans="1:3">
      <c r="A654" s="2">
        <v>44851</v>
      </c>
      <c r="B654">
        <v>3848.77919272007</v>
      </c>
      <c r="C654">
        <v>0.02122647595244076</v>
      </c>
    </row>
    <row r="655" spans="1:3">
      <c r="A655" s="2">
        <v>44852</v>
      </c>
      <c r="B655">
        <v>3929.009286530437</v>
      </c>
      <c r="C655">
        <v>0.02084559539350095</v>
      </c>
    </row>
    <row r="656" spans="1:3">
      <c r="A656" s="2">
        <v>44853</v>
      </c>
      <c r="B656">
        <v>3863.062367293494</v>
      </c>
      <c r="C656">
        <v>-0.01678461780760476</v>
      </c>
    </row>
    <row r="657" spans="1:3">
      <c r="A657" s="2">
        <v>44854</v>
      </c>
      <c r="B657">
        <v>3710.417160120214</v>
      </c>
      <c r="C657">
        <v>-0.03951404162294825</v>
      </c>
    </row>
    <row r="658" spans="1:3">
      <c r="A658" s="2">
        <v>44855</v>
      </c>
      <c r="B658">
        <v>3675.108484661798</v>
      </c>
      <c r="C658">
        <v>-0.009516093187018404</v>
      </c>
    </row>
    <row r="659" spans="1:3">
      <c r="A659" s="2">
        <v>44856</v>
      </c>
      <c r="B659">
        <v>3716.518846430672</v>
      </c>
      <c r="C659">
        <v>0.01126779303024716</v>
      </c>
    </row>
    <row r="660" spans="1:3">
      <c r="A660" s="2">
        <v>44857</v>
      </c>
      <c r="B660">
        <v>3712.49015364724</v>
      </c>
      <c r="C660">
        <v>-0.001083996328257841</v>
      </c>
    </row>
    <row r="661" spans="1:3">
      <c r="A661" s="2">
        <v>44858</v>
      </c>
      <c r="B661">
        <v>3785.602683431191</v>
      </c>
      <c r="C661">
        <v>0.01969366294806818</v>
      </c>
    </row>
    <row r="662" spans="1:3">
      <c r="A662" s="2">
        <v>44859</v>
      </c>
      <c r="B662">
        <v>3705.458311520154</v>
      </c>
      <c r="C662">
        <v>-0.02117083556122057</v>
      </c>
    </row>
    <row r="663" spans="1:3">
      <c r="A663" s="2">
        <v>44860</v>
      </c>
      <c r="B663">
        <v>3827.719152468771</v>
      </c>
      <c r="C663">
        <v>0.03299479596586252</v>
      </c>
    </row>
    <row r="664" spans="1:3">
      <c r="A664" s="2">
        <v>44861</v>
      </c>
      <c r="B664">
        <v>3938.6990182236</v>
      </c>
      <c r="C664">
        <v>0.02899373264709126</v>
      </c>
    </row>
    <row r="665" spans="1:3">
      <c r="A665" s="2">
        <v>44862</v>
      </c>
      <c r="B665">
        <v>3855.240156050963</v>
      </c>
      <c r="C665">
        <v>-0.02118944905068632</v>
      </c>
    </row>
    <row r="666" spans="1:3">
      <c r="A666" s="2">
        <v>44863</v>
      </c>
      <c r="B666">
        <v>3949.328266772209</v>
      </c>
      <c r="C666">
        <v>0.02440525282804229</v>
      </c>
    </row>
    <row r="667" spans="1:3">
      <c r="A667" s="2">
        <v>44864</v>
      </c>
      <c r="B667">
        <v>4013.697625437877</v>
      </c>
      <c r="C667">
        <v>0.01629881192891514</v>
      </c>
    </row>
    <row r="668" spans="1:3">
      <c r="A668" s="2">
        <v>44865</v>
      </c>
      <c r="B668">
        <v>3996.678843223441</v>
      </c>
      <c r="C668">
        <v>-0.004240175469764962</v>
      </c>
    </row>
    <row r="669" spans="1:3">
      <c r="A669" s="2">
        <v>44866</v>
      </c>
      <c r="B669">
        <v>4026.045451513387</v>
      </c>
      <c r="C669">
        <v>0.007347752832264298</v>
      </c>
    </row>
    <row r="670" spans="1:3">
      <c r="A670" s="2">
        <v>44867</v>
      </c>
      <c r="B670">
        <v>4032.996594612245</v>
      </c>
      <c r="C670">
        <v>0.001726543622661891</v>
      </c>
    </row>
    <row r="671" spans="1:3">
      <c r="A671" s="2">
        <v>44868</v>
      </c>
      <c r="B671">
        <v>3908.119298620532</v>
      </c>
      <c r="C671">
        <v>-0.03096389819880785</v>
      </c>
    </row>
    <row r="672" spans="1:3">
      <c r="A672" s="2">
        <v>44869</v>
      </c>
      <c r="B672">
        <v>4120.514077806276</v>
      </c>
      <c r="C672">
        <v>0.05434705620698765</v>
      </c>
    </row>
    <row r="673" spans="1:3">
      <c r="A673" s="2">
        <v>44870</v>
      </c>
      <c r="B673">
        <v>4456.1125681618</v>
      </c>
      <c r="C673">
        <v>0.08144578176861694</v>
      </c>
    </row>
    <row r="674" spans="1:3">
      <c r="A674" s="2">
        <v>44871</v>
      </c>
      <c r="B674">
        <v>4467.503453566683</v>
      </c>
      <c r="C674">
        <v>0.002556238252657606</v>
      </c>
    </row>
    <row r="675" spans="1:3">
      <c r="A675" s="2">
        <v>44872</v>
      </c>
      <c r="B675">
        <v>4277.909508856713</v>
      </c>
      <c r="C675">
        <v>-0.04243845509701971</v>
      </c>
    </row>
    <row r="676" spans="1:3">
      <c r="A676" s="2">
        <v>44873</v>
      </c>
      <c r="B676">
        <v>4256.536234570314</v>
      </c>
      <c r="C676">
        <v>-0.004996195978935192</v>
      </c>
    </row>
    <row r="677" spans="1:3">
      <c r="A677" s="2">
        <v>44874</v>
      </c>
      <c r="B677">
        <v>3561.029820461105</v>
      </c>
      <c r="C677">
        <v>-0.1633972732242978</v>
      </c>
    </row>
    <row r="678" spans="1:3">
      <c r="A678" s="2">
        <v>44875</v>
      </c>
      <c r="B678">
        <v>2872.960045759854</v>
      </c>
      <c r="C678">
        <v>-0.1932221321898828</v>
      </c>
    </row>
    <row r="679" spans="1:3">
      <c r="A679" s="2">
        <v>44876</v>
      </c>
      <c r="B679">
        <v>3367.931612085619</v>
      </c>
      <c r="C679">
        <v>0.1722862686713249</v>
      </c>
    </row>
    <row r="680" spans="1:3">
      <c r="A680" s="2">
        <v>44877</v>
      </c>
      <c r="B680">
        <v>3237.362967126671</v>
      </c>
      <c r="C680">
        <v>-0.03876819959479294</v>
      </c>
    </row>
    <row r="681" spans="1:3">
      <c r="A681" s="2">
        <v>44878</v>
      </c>
      <c r="B681">
        <v>3083.01904362157</v>
      </c>
      <c r="C681">
        <v>-0.04767581672872745</v>
      </c>
    </row>
    <row r="682" spans="1:3">
      <c r="A682" s="2">
        <v>44879</v>
      </c>
      <c r="B682">
        <v>3055.206393245786</v>
      </c>
      <c r="C682">
        <v>-0.009021238591868319</v>
      </c>
    </row>
    <row r="683" spans="1:3">
      <c r="A683" s="2">
        <v>44880</v>
      </c>
      <c r="B683">
        <v>3100.08256100931</v>
      </c>
      <c r="C683">
        <v>0.01468842427887429</v>
      </c>
    </row>
    <row r="684" spans="1:3">
      <c r="A684" s="2">
        <v>44881</v>
      </c>
      <c r="B684">
        <v>3169.70963703833</v>
      </c>
      <c r="C684">
        <v>0.02245974894499314</v>
      </c>
    </row>
    <row r="685" spans="1:3">
      <c r="A685" s="2">
        <v>44882</v>
      </c>
      <c r="B685">
        <v>3114.365867241442</v>
      </c>
      <c r="C685">
        <v>-0.0174602017642852</v>
      </c>
    </row>
    <row r="686" spans="1:3">
      <c r="A686" s="2">
        <v>44883</v>
      </c>
      <c r="B686">
        <v>3096.630987858955</v>
      </c>
      <c r="C686">
        <v>-0.005694539478817262</v>
      </c>
    </row>
    <row r="687" spans="1:3">
      <c r="A687" s="2">
        <v>44884</v>
      </c>
      <c r="B687">
        <v>3100.236536300535</v>
      </c>
      <c r="C687">
        <v>0.00116434552767708</v>
      </c>
    </row>
    <row r="688" spans="1:3">
      <c r="A688" s="2">
        <v>44885</v>
      </c>
      <c r="B688">
        <v>3124.524243345249</v>
      </c>
      <c r="C688">
        <v>0.007834146446676238</v>
      </c>
    </row>
    <row r="689" spans="1:3">
      <c r="A689" s="2">
        <v>44886</v>
      </c>
      <c r="B689">
        <v>2936.38126165126</v>
      </c>
      <c r="C689">
        <v>-0.06021492138993789</v>
      </c>
    </row>
    <row r="690" spans="1:3">
      <c r="A690" s="2">
        <v>44887</v>
      </c>
      <c r="B690">
        <v>2878.948158455381</v>
      </c>
      <c r="C690">
        <v>-0.01955914374810508</v>
      </c>
    </row>
    <row r="691" spans="1:3">
      <c r="A691" s="2">
        <v>44888</v>
      </c>
      <c r="B691">
        <v>2978.335455896926</v>
      </c>
      <c r="C691">
        <v>0.03452208652998756</v>
      </c>
    </row>
    <row r="692" spans="1:3">
      <c r="A692" s="2">
        <v>44889</v>
      </c>
      <c r="B692">
        <v>3109.40947693063</v>
      </c>
      <c r="C692">
        <v>0.0440091530905915</v>
      </c>
    </row>
    <row r="693" spans="1:3">
      <c r="A693" s="2">
        <v>44890</v>
      </c>
      <c r="B693">
        <v>3084.074105574152</v>
      </c>
      <c r="C693">
        <v>-0.008147968784570359</v>
      </c>
    </row>
    <row r="694" spans="1:3">
      <c r="A694" s="2">
        <v>44891</v>
      </c>
      <c r="B694">
        <v>3069.24238172666</v>
      </c>
      <c r="C694">
        <v>-0.004809133418903766</v>
      </c>
    </row>
    <row r="695" spans="1:3">
      <c r="A695" s="2">
        <v>44892</v>
      </c>
      <c r="B695">
        <v>3078.809480631024</v>
      </c>
      <c r="C695">
        <v>0.003117088100087262</v>
      </c>
    </row>
    <row r="696" spans="1:3">
      <c r="A696" s="2">
        <v>44893</v>
      </c>
      <c r="B696">
        <v>3071.600650779027</v>
      </c>
      <c r="C696">
        <v>-0.002341434212590254</v>
      </c>
    </row>
    <row r="697" spans="1:3">
      <c r="A697" s="2">
        <v>44894</v>
      </c>
      <c r="B697">
        <v>3026.743559016997</v>
      </c>
      <c r="C697">
        <v>-0.01460381633616781</v>
      </c>
    </row>
    <row r="698" spans="1:3">
      <c r="A698" s="2">
        <v>44895</v>
      </c>
      <c r="B698">
        <v>3079.312458535253</v>
      </c>
      <c r="C698">
        <v>0.01736813789911196</v>
      </c>
    </row>
    <row r="699" spans="1:3">
      <c r="A699" s="2">
        <v>44896</v>
      </c>
      <c r="B699">
        <v>3226.988318056839</v>
      </c>
      <c r="C699">
        <v>0.04795741306221091</v>
      </c>
    </row>
    <row r="700" spans="1:3">
      <c r="A700" s="2">
        <v>44897</v>
      </c>
      <c r="B700">
        <v>3170.886916858863</v>
      </c>
      <c r="C700">
        <v>-0.01738506485569136</v>
      </c>
    </row>
    <row r="701" spans="1:3">
      <c r="A701" s="2">
        <v>44898</v>
      </c>
      <c r="B701">
        <v>3223.614952316232</v>
      </c>
      <c r="C701">
        <v>0.01662879719141852</v>
      </c>
    </row>
    <row r="702" spans="1:3">
      <c r="A702" s="2">
        <v>44899</v>
      </c>
      <c r="B702">
        <v>3144.888350805086</v>
      </c>
      <c r="C702">
        <v>-0.02442183780497076</v>
      </c>
    </row>
    <row r="703" spans="1:3">
      <c r="A703" s="2">
        <v>44900</v>
      </c>
      <c r="B703">
        <v>3204.95814864526</v>
      </c>
      <c r="C703">
        <v>0.01910077279048594</v>
      </c>
    </row>
    <row r="704" spans="1:3">
      <c r="A704" s="2">
        <v>44901</v>
      </c>
      <c r="B704">
        <v>3218.398151484551</v>
      </c>
      <c r="C704">
        <v>0.004193503383179031</v>
      </c>
    </row>
    <row r="705" spans="1:3">
      <c r="A705" s="2">
        <v>44902</v>
      </c>
      <c r="B705">
        <v>3221.213310151769</v>
      </c>
      <c r="C705">
        <v>0.0008747080176885191</v>
      </c>
    </row>
    <row r="706" spans="1:3">
      <c r="A706" s="2">
        <v>44903</v>
      </c>
      <c r="B706">
        <v>3108.957024741287</v>
      </c>
      <c r="C706">
        <v>-0.03484906915561969</v>
      </c>
    </row>
    <row r="707" spans="1:3">
      <c r="A707" s="2">
        <v>44904</v>
      </c>
      <c r="B707">
        <v>3167.130471564493</v>
      </c>
      <c r="C707">
        <v>0.01871156351157577</v>
      </c>
    </row>
    <row r="708" spans="1:3">
      <c r="A708" s="2">
        <v>44905</v>
      </c>
      <c r="B708">
        <v>3157.662724154924</v>
      </c>
      <c r="C708">
        <v>-0.00298937713320413</v>
      </c>
    </row>
    <row r="709" spans="1:3">
      <c r="A709" s="2">
        <v>44906</v>
      </c>
      <c r="B709">
        <v>3174.610255419251</v>
      </c>
      <c r="C709">
        <v>0.005367112559135689</v>
      </c>
    </row>
    <row r="710" spans="1:3">
      <c r="A710" s="2">
        <v>44907</v>
      </c>
      <c r="B710">
        <v>3130.646665774089</v>
      </c>
      <c r="C710">
        <v>-0.01384849984974168</v>
      </c>
    </row>
    <row r="711" spans="1:3">
      <c r="A711" s="2">
        <v>44908</v>
      </c>
      <c r="B711">
        <v>3114.586964275768</v>
      </c>
      <c r="C711">
        <v>-0.005129835210691214</v>
      </c>
    </row>
    <row r="712" spans="1:3">
      <c r="A712" s="2">
        <v>44909</v>
      </c>
      <c r="B712">
        <v>3144.423623350382</v>
      </c>
      <c r="C712">
        <v>0.009579651946418188</v>
      </c>
    </row>
    <row r="713" spans="1:3">
      <c r="A713" s="2">
        <v>44910</v>
      </c>
      <c r="B713">
        <v>3110.017833579368</v>
      </c>
      <c r="C713">
        <v>-0.01094184305050927</v>
      </c>
    </row>
    <row r="714" spans="1:3">
      <c r="A714" s="2">
        <v>44911</v>
      </c>
      <c r="B714">
        <v>3041.330514433582</v>
      </c>
      <c r="C714">
        <v>-0.02208582806315706</v>
      </c>
    </row>
    <row r="715" spans="1:3">
      <c r="A715" s="2">
        <v>44912</v>
      </c>
      <c r="B715">
        <v>2710.476982837146</v>
      </c>
      <c r="C715">
        <v>-0.1087857863610243</v>
      </c>
    </row>
    <row r="716" spans="1:3">
      <c r="A716" s="2">
        <v>44913</v>
      </c>
      <c r="B716">
        <v>2764.841616839642</v>
      </c>
      <c r="C716">
        <v>0.02005722031462942</v>
      </c>
    </row>
    <row r="717" spans="1:3">
      <c r="A717" s="2">
        <v>44914</v>
      </c>
      <c r="B717">
        <v>2746.356117686531</v>
      </c>
      <c r="C717">
        <v>-0.006685916126451308</v>
      </c>
    </row>
    <row r="718" spans="1:3">
      <c r="A718" s="2">
        <v>44915</v>
      </c>
      <c r="B718">
        <v>2597.216235187389</v>
      </c>
      <c r="C718">
        <v>-0.05430464080702457</v>
      </c>
    </row>
    <row r="719" spans="1:3">
      <c r="A719" s="2">
        <v>44916</v>
      </c>
      <c r="B719">
        <v>2708.162687493621</v>
      </c>
      <c r="C719">
        <v>0.04271744909149877</v>
      </c>
    </row>
    <row r="720" spans="1:3">
      <c r="A720" s="2">
        <v>44917</v>
      </c>
      <c r="B720">
        <v>2650.016541810478</v>
      </c>
      <c r="C720">
        <v>-0.02147069891763254</v>
      </c>
    </row>
    <row r="721" spans="1:3">
      <c r="A721" s="2">
        <v>44918</v>
      </c>
      <c r="B721">
        <v>2662.037653273575</v>
      </c>
      <c r="C721">
        <v>0.004536240160555094</v>
      </c>
    </row>
    <row r="722" spans="1:3">
      <c r="A722" s="2">
        <v>44919</v>
      </c>
      <c r="B722">
        <v>2667.699227026521</v>
      </c>
      <c r="C722">
        <v>0.002126781995733573</v>
      </c>
    </row>
    <row r="723" spans="1:3">
      <c r="A723" s="2">
        <v>44920</v>
      </c>
      <c r="B723">
        <v>2670.024256688995</v>
      </c>
      <c r="C723">
        <v>0.0008715486509569548</v>
      </c>
    </row>
    <row r="724" spans="1:3">
      <c r="A724" s="2">
        <v>44921</v>
      </c>
      <c r="B724">
        <v>2648.886167207158</v>
      </c>
      <c r="C724">
        <v>-0.007916815522885701</v>
      </c>
    </row>
    <row r="725" spans="1:3">
      <c r="A725" s="2">
        <v>44922</v>
      </c>
      <c r="B725">
        <v>2677.885675119535</v>
      </c>
      <c r="C725">
        <v>0.01094781205451056</v>
      </c>
    </row>
    <row r="726" spans="1:3">
      <c r="A726" s="2">
        <v>44923</v>
      </c>
      <c r="B726">
        <v>2651.068416058894</v>
      </c>
      <c r="C726">
        <v>-0.0100143405335793</v>
      </c>
    </row>
    <row r="727" spans="1:3">
      <c r="A727" s="2">
        <v>44924</v>
      </c>
      <c r="B727">
        <v>2560.432079004813</v>
      </c>
      <c r="C727">
        <v>-0.0341886073196187</v>
      </c>
    </row>
    <row r="728" spans="1:3">
      <c r="A728" s="2">
        <v>44925</v>
      </c>
      <c r="B728">
        <v>2541.749521530192</v>
      </c>
      <c r="C728">
        <v>-0.007296642479921678</v>
      </c>
    </row>
    <row r="729" spans="1:3">
      <c r="A729" s="2">
        <v>44926</v>
      </c>
      <c r="B729">
        <v>2520.028540639511</v>
      </c>
      <c r="C729">
        <v>-0.008545681117156256</v>
      </c>
    </row>
    <row r="730" spans="1:3">
      <c r="A730" s="2">
        <v>44927</v>
      </c>
      <c r="B730">
        <v>2520.090001068988</v>
      </c>
      <c r="C730">
        <v>2.438878309751757E-05</v>
      </c>
    </row>
    <row r="731" spans="1:3">
      <c r="A731" s="2">
        <v>44928</v>
      </c>
      <c r="B731">
        <v>2561.478294819011</v>
      </c>
      <c r="C731">
        <v>0.01642333953647146</v>
      </c>
    </row>
    <row r="732" spans="1:3">
      <c r="A732" s="2">
        <v>44929</v>
      </c>
      <c r="B732">
        <v>2631.538481584504</v>
      </c>
      <c r="C732">
        <v>0.02735146610736483</v>
      </c>
    </row>
    <row r="733" spans="1:3">
      <c r="A733" s="2">
        <v>44930</v>
      </c>
      <c r="B733">
        <v>2637.146268724269</v>
      </c>
      <c r="C733">
        <v>0.002130991881368338</v>
      </c>
    </row>
    <row r="734" spans="1:3">
      <c r="A734" s="2">
        <v>44931</v>
      </c>
      <c r="B734">
        <v>2723.05774314293</v>
      </c>
      <c r="C734">
        <v>0.03257744002960505</v>
      </c>
    </row>
    <row r="735" spans="1:3">
      <c r="A735" s="2">
        <v>44932</v>
      </c>
      <c r="B735">
        <v>2689.057852586617</v>
      </c>
      <c r="C735">
        <v>-0.01248592345936483</v>
      </c>
    </row>
    <row r="736" spans="1:3">
      <c r="A736" s="2">
        <v>44933</v>
      </c>
      <c r="B736">
        <v>2753.092039436999</v>
      </c>
      <c r="C736">
        <v>0.02381287066352522</v>
      </c>
    </row>
    <row r="737" spans="1:3">
      <c r="A737" s="2">
        <v>44934</v>
      </c>
      <c r="B737">
        <v>2762.586137645995</v>
      </c>
      <c r="C737">
        <v>0.003448521906640689</v>
      </c>
    </row>
    <row r="738" spans="1:3">
      <c r="A738" s="2">
        <v>44935</v>
      </c>
      <c r="B738">
        <v>2887.381664580159</v>
      </c>
      <c r="C738">
        <v>0.04517344282357905</v>
      </c>
    </row>
    <row r="739" spans="1:3">
      <c r="A739" s="2">
        <v>44936</v>
      </c>
      <c r="B739">
        <v>3007.01246333207</v>
      </c>
      <c r="C739">
        <v>0.04143227763043433</v>
      </c>
    </row>
    <row r="740" spans="1:3">
      <c r="A740" s="2">
        <v>44937</v>
      </c>
      <c r="B740">
        <v>3046.107891597913</v>
      </c>
      <c r="C740">
        <v>0.01300141876449756</v>
      </c>
    </row>
    <row r="741" spans="1:3">
      <c r="A741" s="2">
        <v>44938</v>
      </c>
      <c r="B741">
        <v>3098.76190575052</v>
      </c>
      <c r="C741">
        <v>0.0172856694596546</v>
      </c>
    </row>
    <row r="742" spans="1:3">
      <c r="A742" s="2">
        <v>44939</v>
      </c>
      <c r="B742">
        <v>3206.402708599829</v>
      </c>
      <c r="C742">
        <v>0.03473671295931258</v>
      </c>
    </row>
    <row r="743" spans="1:3">
      <c r="A743" s="2">
        <v>44940</v>
      </c>
      <c r="B743">
        <v>3382.296274754837</v>
      </c>
      <c r="C743">
        <v>0.05485697903237408</v>
      </c>
    </row>
    <row r="744" spans="1:3">
      <c r="A744" s="2">
        <v>44941</v>
      </c>
      <c r="B744">
        <v>3588.383095174945</v>
      </c>
      <c r="C744">
        <v>0.06093103728325677</v>
      </c>
    </row>
    <row r="745" spans="1:3">
      <c r="A745" s="2">
        <v>44942</v>
      </c>
      <c r="B745">
        <v>3677.745429215871</v>
      </c>
      <c r="C745">
        <v>0.02490323125228344</v>
      </c>
    </row>
    <row r="746" spans="1:3">
      <c r="A746" s="2">
        <v>44943</v>
      </c>
      <c r="B746">
        <v>3759.28230617029</v>
      </c>
      <c r="C746">
        <v>0.02217034281565367</v>
      </c>
    </row>
    <row r="747" spans="1:3">
      <c r="A747" s="2">
        <v>44944</v>
      </c>
      <c r="B747">
        <v>3709.405560876966</v>
      </c>
      <c r="C747">
        <v>-0.01326762430463369</v>
      </c>
    </row>
    <row r="748" spans="1:3">
      <c r="A748" s="2">
        <v>44945</v>
      </c>
      <c r="B748">
        <v>3465.509719232517</v>
      </c>
      <c r="C748">
        <v>-0.06575065401767166</v>
      </c>
    </row>
    <row r="749" spans="1:3">
      <c r="A749" s="2">
        <v>44946</v>
      </c>
      <c r="B749">
        <v>3594.408615156933</v>
      </c>
      <c r="C749">
        <v>0.03719478702052581</v>
      </c>
    </row>
    <row r="750" spans="1:3">
      <c r="A750" s="2">
        <v>44947</v>
      </c>
      <c r="B750">
        <v>3912.213145133731</v>
      </c>
      <c r="C750">
        <v>0.0884163610772235</v>
      </c>
    </row>
    <row r="751" spans="1:3">
      <c r="A751" s="2">
        <v>44948</v>
      </c>
      <c r="B751">
        <v>3870.655772886368</v>
      </c>
      <c r="C751">
        <v>-0.01062247140063288</v>
      </c>
    </row>
    <row r="752" spans="1:3">
      <c r="A752" s="2">
        <v>44949</v>
      </c>
      <c r="B752">
        <v>3954.658382181454</v>
      </c>
      <c r="C752">
        <v>0.02170242310967496</v>
      </c>
    </row>
    <row r="753" spans="1:3">
      <c r="A753" s="2">
        <v>44950</v>
      </c>
      <c r="B753">
        <v>4067.044659808229</v>
      </c>
      <c r="C753">
        <v>0.02841870694398163</v>
      </c>
    </row>
    <row r="754" spans="1:3">
      <c r="A754" s="2">
        <v>44951</v>
      </c>
      <c r="B754">
        <v>3892.981536657915</v>
      </c>
      <c r="C754">
        <v>-0.0427984292551441</v>
      </c>
    </row>
    <row r="755" spans="1:3">
      <c r="A755" s="2">
        <v>44952</v>
      </c>
      <c r="B755">
        <v>4100.030502804465</v>
      </c>
      <c r="C755">
        <v>0.05318519088695695</v>
      </c>
    </row>
    <row r="756" spans="1:3">
      <c r="A756" s="2">
        <v>44953</v>
      </c>
      <c r="B756">
        <v>4178.453632304634</v>
      </c>
      <c r="C756">
        <v>0.01912745025836449</v>
      </c>
    </row>
    <row r="757" spans="1:3">
      <c r="A757" s="2">
        <v>44954</v>
      </c>
      <c r="B757">
        <v>4260.818935355657</v>
      </c>
      <c r="C757">
        <v>0.01971191026609387</v>
      </c>
    </row>
    <row r="758" spans="1:3">
      <c r="A758" s="2">
        <v>44955</v>
      </c>
      <c r="B758">
        <v>4196.775036168251</v>
      </c>
      <c r="C758">
        <v>-0.01503088963860422</v>
      </c>
    </row>
    <row r="759" spans="1:3">
      <c r="A759" s="2">
        <v>44956</v>
      </c>
      <c r="B759">
        <v>4379.525149647385</v>
      </c>
      <c r="C759">
        <v>0.04354536802763409</v>
      </c>
    </row>
    <row r="760" spans="1:3">
      <c r="A760" s="2">
        <v>44957</v>
      </c>
      <c r="B760">
        <v>4121.800741982459</v>
      </c>
      <c r="C760">
        <v>-0.05884756882505315</v>
      </c>
    </row>
    <row r="761" spans="1:3">
      <c r="A761" s="2">
        <v>44958</v>
      </c>
      <c r="B761">
        <v>4242.190079122584</v>
      </c>
      <c r="C761">
        <v>0.02920794688445372</v>
      </c>
    </row>
    <row r="762" spans="1:3">
      <c r="A762" s="2">
        <v>44959</v>
      </c>
      <c r="B762">
        <v>4442.555042284882</v>
      </c>
      <c r="C762">
        <v>0.04723149114613445</v>
      </c>
    </row>
    <row r="763" spans="1:3">
      <c r="A763" s="2">
        <v>44960</v>
      </c>
      <c r="B763">
        <v>4438.88971153309</v>
      </c>
      <c r="C763">
        <v>-0.0008250501607531824</v>
      </c>
    </row>
    <row r="764" spans="1:3">
      <c r="A764" s="2">
        <v>44961</v>
      </c>
      <c r="B764">
        <v>4571.865128162104</v>
      </c>
      <c r="C764">
        <v>0.02995690933332229</v>
      </c>
    </row>
    <row r="765" spans="1:3">
      <c r="A765" s="2">
        <v>44962</v>
      </c>
      <c r="B765">
        <v>4595.77244442628</v>
      </c>
      <c r="C765">
        <v>0.005229226058509617</v>
      </c>
    </row>
    <row r="766" spans="1:3">
      <c r="A766" s="2">
        <v>44963</v>
      </c>
      <c r="B766">
        <v>4428.099425567067</v>
      </c>
      <c r="C766">
        <v>-0.0364841864750215</v>
      </c>
    </row>
    <row r="767" spans="1:3">
      <c r="A767" s="2">
        <v>44964</v>
      </c>
      <c r="B767">
        <v>4404.05704824757</v>
      </c>
      <c r="C767">
        <v>-0.005429502594426983</v>
      </c>
    </row>
    <row r="768" spans="1:3">
      <c r="A768" s="2">
        <v>44965</v>
      </c>
      <c r="B768">
        <v>4819.190628448283</v>
      </c>
      <c r="C768">
        <v>0.09426162641691938</v>
      </c>
    </row>
    <row r="769" spans="1:3">
      <c r="A769" s="2">
        <v>44966</v>
      </c>
      <c r="B769">
        <v>4681.940683557166</v>
      </c>
      <c r="C769">
        <v>-0.02847987462477897</v>
      </c>
    </row>
    <row r="770" spans="1:3">
      <c r="A770" s="2">
        <v>44967</v>
      </c>
      <c r="B770">
        <v>4209.005088291192</v>
      </c>
      <c r="C770">
        <v>-0.101012726822215</v>
      </c>
    </row>
    <row r="771" spans="1:3">
      <c r="A771" s="2">
        <v>44968</v>
      </c>
      <c r="B771">
        <v>4199.613513541368</v>
      </c>
      <c r="C771">
        <v>-0.00223130515473835</v>
      </c>
    </row>
    <row r="772" spans="1:3">
      <c r="A772" s="2">
        <v>44969</v>
      </c>
      <c r="B772">
        <v>4318.86956376794</v>
      </c>
      <c r="C772">
        <v>0.02839691077334594</v>
      </c>
    </row>
    <row r="773" spans="1:3">
      <c r="A773" s="2">
        <v>44970</v>
      </c>
      <c r="B773">
        <v>4243.338489063507</v>
      </c>
      <c r="C773">
        <v>-0.0174886214064166</v>
      </c>
    </row>
    <row r="774" spans="1:3">
      <c r="A774" s="2">
        <v>44971</v>
      </c>
      <c r="B774">
        <v>4209.999526475623</v>
      </c>
      <c r="C774">
        <v>-0.007856776609693084</v>
      </c>
    </row>
    <row r="775" spans="1:3">
      <c r="A775" s="2">
        <v>44972</v>
      </c>
      <c r="B775">
        <v>4350.28546396707</v>
      </c>
      <c r="C775">
        <v>0.03332207916158292</v>
      </c>
    </row>
    <row r="776" spans="1:3">
      <c r="A776" s="2">
        <v>44973</v>
      </c>
      <c r="B776">
        <v>4646.298052678657</v>
      </c>
      <c r="C776">
        <v>0.06804440562887804</v>
      </c>
    </row>
    <row r="777" spans="1:3">
      <c r="A777" s="2">
        <v>44974</v>
      </c>
      <c r="B777">
        <v>4443.048314627283</v>
      </c>
      <c r="C777">
        <v>-0.04374444681485679</v>
      </c>
    </row>
    <row r="778" spans="1:3">
      <c r="A778" s="2">
        <v>44975</v>
      </c>
      <c r="B778">
        <v>4762.195626779099</v>
      </c>
      <c r="C778">
        <v>0.07183070935806124</v>
      </c>
    </row>
    <row r="779" spans="1:3">
      <c r="A779" s="2">
        <v>44976</v>
      </c>
      <c r="B779">
        <v>4818.136609847784</v>
      </c>
      <c r="C779">
        <v>0.01174688892537579</v>
      </c>
    </row>
    <row r="780" spans="1:3">
      <c r="A780" s="2">
        <v>44977</v>
      </c>
      <c r="B780">
        <v>4821.17162008681</v>
      </c>
      <c r="C780">
        <v>0.000629913695851414</v>
      </c>
    </row>
    <row r="781" spans="1:3">
      <c r="A781" s="2">
        <v>44978</v>
      </c>
      <c r="B781">
        <v>5056.07012843099</v>
      </c>
      <c r="C781">
        <v>0.04872228720618543</v>
      </c>
    </row>
    <row r="782" spans="1:3">
      <c r="A782" s="2">
        <v>44979</v>
      </c>
      <c r="B782">
        <v>4910.82949114669</v>
      </c>
      <c r="C782">
        <v>-0.02872599342868909</v>
      </c>
    </row>
    <row r="783" spans="1:3">
      <c r="A783" s="2">
        <v>44980</v>
      </c>
      <c r="B783">
        <v>4862.085872943322</v>
      </c>
      <c r="C783">
        <v>-0.009925740303393438</v>
      </c>
    </row>
    <row r="784" spans="1:3">
      <c r="A784" s="2">
        <v>44981</v>
      </c>
      <c r="B784">
        <v>4933.930410898291</v>
      </c>
      <c r="C784">
        <v>0.01477648479118221</v>
      </c>
    </row>
    <row r="785" spans="1:3">
      <c r="A785" s="2">
        <v>44982</v>
      </c>
      <c r="B785">
        <v>4708.154083001059</v>
      </c>
      <c r="C785">
        <v>-0.04575993358125352</v>
      </c>
    </row>
    <row r="786" spans="1:3">
      <c r="A786" s="2">
        <v>44983</v>
      </c>
      <c r="B786">
        <v>4633.845211882147</v>
      </c>
      <c r="C786">
        <v>-0.01578301597800436</v>
      </c>
    </row>
    <row r="787" spans="1:3">
      <c r="A787" s="2">
        <v>44984</v>
      </c>
      <c r="B787">
        <v>4770.228203612196</v>
      </c>
      <c r="C787">
        <v>0.0294319265089682</v>
      </c>
    </row>
    <row r="788" spans="1:3">
      <c r="A788" s="2">
        <v>44985</v>
      </c>
      <c r="B788">
        <v>4724.308331749665</v>
      </c>
      <c r="C788">
        <v>-0.00962634698016307</v>
      </c>
    </row>
    <row r="789" spans="1:3">
      <c r="A789" s="2">
        <v>44986</v>
      </c>
      <c r="B789">
        <v>4618.337864171355</v>
      </c>
      <c r="C789">
        <v>-0.02243089572840451</v>
      </c>
    </row>
    <row r="790" spans="1:3">
      <c r="A790" s="2">
        <v>44987</v>
      </c>
      <c r="B790">
        <v>4838.409154401837</v>
      </c>
      <c r="C790">
        <v>0.04765162201271056</v>
      </c>
    </row>
    <row r="791" spans="1:3">
      <c r="A791" s="2">
        <v>44988</v>
      </c>
      <c r="B791">
        <v>4751.441728400427</v>
      </c>
      <c r="C791">
        <v>-0.01797438439498045</v>
      </c>
    </row>
    <row r="792" spans="1:3">
      <c r="A792" s="2">
        <v>44989</v>
      </c>
      <c r="B792">
        <v>4451.352846440082</v>
      </c>
      <c r="C792">
        <v>-0.06315743707149912</v>
      </c>
    </row>
    <row r="793" spans="1:3">
      <c r="A793" s="2">
        <v>44990</v>
      </c>
      <c r="B793">
        <v>4313.136435848515</v>
      </c>
      <c r="C793">
        <v>-0.03105042789454515</v>
      </c>
    </row>
    <row r="794" spans="1:3">
      <c r="A794" s="2">
        <v>44991</v>
      </c>
      <c r="B794">
        <v>4350.073593188562</v>
      </c>
      <c r="C794">
        <v>0.008563874083148626</v>
      </c>
    </row>
    <row r="795" spans="1:3">
      <c r="A795" s="2">
        <v>44992</v>
      </c>
      <c r="B795">
        <v>4398.635455155169</v>
      </c>
      <c r="C795">
        <v>0.01116345756601578</v>
      </c>
    </row>
    <row r="796" spans="1:3">
      <c r="A796" s="2">
        <v>44993</v>
      </c>
      <c r="B796">
        <v>4271.133463410762</v>
      </c>
      <c r="C796">
        <v>-0.02898671486744275</v>
      </c>
    </row>
    <row r="797" spans="1:3">
      <c r="A797" s="2">
        <v>44994</v>
      </c>
      <c r="B797">
        <v>4006.316788123655</v>
      </c>
      <c r="C797">
        <v>-0.06200149856137593</v>
      </c>
    </row>
    <row r="798" spans="1:3">
      <c r="A798" s="2">
        <v>44995</v>
      </c>
      <c r="B798">
        <v>3773.463495349079</v>
      </c>
      <c r="C798">
        <v>-0.05812153783366469</v>
      </c>
    </row>
    <row r="799" spans="1:3">
      <c r="A799" s="2">
        <v>44996</v>
      </c>
      <c r="B799">
        <v>3805.324806713713</v>
      </c>
      <c r="C799">
        <v>0.008443519171155156</v>
      </c>
    </row>
    <row r="800" spans="1:3">
      <c r="A800" s="2">
        <v>44997</v>
      </c>
      <c r="B800">
        <v>3717.250958608006</v>
      </c>
      <c r="C800">
        <v>-0.02314489631747574</v>
      </c>
    </row>
    <row r="801" spans="1:3">
      <c r="A801" s="2">
        <v>44998</v>
      </c>
      <c r="B801">
        <v>4066.368737747221</v>
      </c>
      <c r="C801">
        <v>0.09391826998679376</v>
      </c>
    </row>
    <row r="802" spans="1:3">
      <c r="A802" s="2">
        <v>44999</v>
      </c>
      <c r="B802">
        <v>4315.947495821603</v>
      </c>
      <c r="C802">
        <v>0.06137632225961132</v>
      </c>
    </row>
    <row r="803" spans="1:3">
      <c r="A803" s="2">
        <v>45000</v>
      </c>
      <c r="B803">
        <v>4478.448783990016</v>
      </c>
      <c r="C803">
        <v>0.03765135890224225</v>
      </c>
    </row>
    <row r="804" spans="1:3">
      <c r="A804" s="2">
        <v>45001</v>
      </c>
      <c r="B804">
        <v>4084.466355292025</v>
      </c>
      <c r="C804">
        <v>-0.08797296736013516</v>
      </c>
    </row>
    <row r="805" spans="1:3">
      <c r="A805" s="2">
        <v>45002</v>
      </c>
      <c r="B805">
        <v>4171.331632091422</v>
      </c>
      <c r="C805">
        <v>0.02126722789302704</v>
      </c>
    </row>
    <row r="806" spans="1:3">
      <c r="A806" s="2">
        <v>45003</v>
      </c>
      <c r="B806">
        <v>4516.77659236314</v>
      </c>
      <c r="C806">
        <v>0.08281407251681849</v>
      </c>
    </row>
    <row r="807" spans="1:3">
      <c r="A807" s="2">
        <v>45004</v>
      </c>
      <c r="B807">
        <v>4443.775033741495</v>
      </c>
      <c r="C807">
        <v>-0.01616231335086937</v>
      </c>
    </row>
    <row r="808" spans="1:3">
      <c r="A808" s="2">
        <v>45005</v>
      </c>
      <c r="B808">
        <v>4584.355746136522</v>
      </c>
      <c r="C808">
        <v>0.03163542513462114</v>
      </c>
    </row>
    <row r="809" spans="1:3">
      <c r="A809" s="2">
        <v>45006</v>
      </c>
      <c r="B809">
        <v>4331.21028611579</v>
      </c>
      <c r="C809">
        <v>-0.05521941883198545</v>
      </c>
    </row>
    <row r="810" spans="1:3">
      <c r="A810" s="2">
        <v>45007</v>
      </c>
      <c r="B810">
        <v>4460.266577399219</v>
      </c>
      <c r="C810">
        <v>0.02979681953959479</v>
      </c>
    </row>
    <row r="811" spans="1:3">
      <c r="A811" s="2">
        <v>45008</v>
      </c>
      <c r="B811">
        <v>4233.706869055255</v>
      </c>
      <c r="C811">
        <v>-0.05079510482444549</v>
      </c>
    </row>
    <row r="812" spans="1:3">
      <c r="A812" s="2">
        <v>45009</v>
      </c>
      <c r="B812">
        <v>4392.346087506932</v>
      </c>
      <c r="C812">
        <v>0.03747052485168334</v>
      </c>
    </row>
    <row r="813" spans="1:3">
      <c r="A813" s="2">
        <v>45010</v>
      </c>
      <c r="B813">
        <v>4200.178379862132</v>
      </c>
      <c r="C813">
        <v>-0.04375058427007372</v>
      </c>
    </row>
    <row r="814" spans="1:3">
      <c r="A814" s="2">
        <v>45011</v>
      </c>
      <c r="B814">
        <v>4126.738346095742</v>
      </c>
      <c r="C814">
        <v>-0.017484979713838</v>
      </c>
    </row>
    <row r="815" spans="1:3">
      <c r="A815" s="2">
        <v>45012</v>
      </c>
      <c r="B815">
        <v>4238.73080712112</v>
      </c>
      <c r="C815">
        <v>0.02713825099459788</v>
      </c>
    </row>
    <row r="816" spans="1:3">
      <c r="A816" s="2">
        <v>45013</v>
      </c>
      <c r="B816">
        <v>4046.564711690723</v>
      </c>
      <c r="C816">
        <v>-0.04533576303254649</v>
      </c>
    </row>
    <row r="817" spans="1:3">
      <c r="A817" s="2">
        <v>45014</v>
      </c>
      <c r="B817">
        <v>4189.01975941877</v>
      </c>
      <c r="C817">
        <v>0.03520394652691161</v>
      </c>
    </row>
    <row r="818" spans="1:3">
      <c r="A818" s="2">
        <v>45015</v>
      </c>
      <c r="B818">
        <v>4351.812021266534</v>
      </c>
      <c r="C818">
        <v>0.03886166005346126</v>
      </c>
    </row>
    <row r="819" spans="1:3">
      <c r="A819" s="2">
        <v>45016</v>
      </c>
      <c r="B819">
        <v>4269.23741451365</v>
      </c>
      <c r="C819">
        <v>-0.01897476415556487</v>
      </c>
    </row>
    <row r="820" spans="1:3">
      <c r="A820" s="2">
        <v>45017</v>
      </c>
      <c r="B820">
        <v>4387.307764916052</v>
      </c>
      <c r="C820">
        <v>0.02765607506413481</v>
      </c>
    </row>
    <row r="821" spans="1:3">
      <c r="A821" s="2">
        <v>45018</v>
      </c>
      <c r="B821">
        <v>4397.723036882865</v>
      </c>
      <c r="C821">
        <v>0.002373955173626152</v>
      </c>
    </row>
    <row r="822" spans="1:3">
      <c r="A822" s="2">
        <v>45019</v>
      </c>
      <c r="B822">
        <v>4286.972965550547</v>
      </c>
      <c r="C822">
        <v>-0.02518350300905225</v>
      </c>
    </row>
    <row r="823" spans="1:3">
      <c r="A823" s="2">
        <v>45020</v>
      </c>
      <c r="B823">
        <v>4334.206697494823</v>
      </c>
      <c r="C823">
        <v>0.01101796823162604</v>
      </c>
    </row>
    <row r="824" spans="1:3">
      <c r="A824" s="2">
        <v>45021</v>
      </c>
      <c r="B824">
        <v>4414.967497273549</v>
      </c>
      <c r="C824">
        <v>0.01863335217155337</v>
      </c>
    </row>
    <row r="825" spans="1:3">
      <c r="A825" s="2">
        <v>45022</v>
      </c>
      <c r="B825">
        <v>4476.724796559364</v>
      </c>
      <c r="C825">
        <v>0.01398816623767973</v>
      </c>
    </row>
    <row r="826" spans="1:3">
      <c r="A826" s="2">
        <v>45023</v>
      </c>
      <c r="B826">
        <v>4445.043212212611</v>
      </c>
      <c r="C826">
        <v>-0.007076955986015099</v>
      </c>
    </row>
    <row r="827" spans="1:3">
      <c r="A827" s="2">
        <v>45024</v>
      </c>
      <c r="B827">
        <v>4420.234227562803</v>
      </c>
      <c r="C827">
        <v>-0.005581269622226825</v>
      </c>
    </row>
    <row r="828" spans="1:3">
      <c r="A828" s="2">
        <v>45025</v>
      </c>
      <c r="B828">
        <v>4378.133880037652</v>
      </c>
      <c r="C828">
        <v>-0.009524460776904053</v>
      </c>
    </row>
    <row r="829" spans="1:3">
      <c r="A829" s="2">
        <v>45026</v>
      </c>
      <c r="B829">
        <v>4408.680338032887</v>
      </c>
      <c r="C829">
        <v>0.006977049773309485</v>
      </c>
    </row>
    <row r="830" spans="1:3">
      <c r="A830" s="2">
        <v>45027</v>
      </c>
      <c r="B830">
        <v>4530.998594461288</v>
      </c>
      <c r="C830">
        <v>0.02774486854335589</v>
      </c>
    </row>
    <row r="831" spans="1:3">
      <c r="A831" s="2">
        <v>45028</v>
      </c>
      <c r="B831">
        <v>4516.641822393599</v>
      </c>
      <c r="C831">
        <v>-0.003168566877341128</v>
      </c>
    </row>
    <row r="832" spans="1:3">
      <c r="A832" s="2">
        <v>45029</v>
      </c>
      <c r="B832">
        <v>4586.951184013469</v>
      </c>
      <c r="C832">
        <v>0.01556673395514241</v>
      </c>
    </row>
    <row r="833" spans="1:3">
      <c r="A833" s="2">
        <v>45030</v>
      </c>
      <c r="B833">
        <v>4649.044214824804</v>
      </c>
      <c r="C833">
        <v>0.01353688502893657</v>
      </c>
    </row>
    <row r="834" spans="1:3">
      <c r="A834" s="2">
        <v>45031</v>
      </c>
      <c r="B834">
        <v>4813.020940975987</v>
      </c>
      <c r="C834">
        <v>0.0352710618729537</v>
      </c>
    </row>
    <row r="835" spans="1:3">
      <c r="A835" s="2">
        <v>45032</v>
      </c>
      <c r="B835">
        <v>4828.850296485598</v>
      </c>
      <c r="C835">
        <v>0.003288860718399622</v>
      </c>
    </row>
    <row r="836" spans="1:3">
      <c r="A836" s="2">
        <v>45033</v>
      </c>
      <c r="B836">
        <v>4929.444143084191</v>
      </c>
      <c r="C836">
        <v>0.0208318420373903</v>
      </c>
    </row>
    <row r="837" spans="1:3">
      <c r="A837" s="2">
        <v>45034</v>
      </c>
      <c r="B837">
        <v>4841.458212686364</v>
      </c>
      <c r="C837">
        <v>-0.01784905718452401</v>
      </c>
    </row>
    <row r="838" spans="1:3">
      <c r="A838" s="2">
        <v>45035</v>
      </c>
      <c r="B838">
        <v>4947.48126880923</v>
      </c>
      <c r="C838">
        <v>0.02189899230051129</v>
      </c>
    </row>
    <row r="839" spans="1:3">
      <c r="A839" s="2">
        <v>45036</v>
      </c>
      <c r="B839">
        <v>4517.511471248327</v>
      </c>
      <c r="C839">
        <v>-0.08690680655459837</v>
      </c>
    </row>
    <row r="840" spans="1:3">
      <c r="A840" s="2">
        <v>45037</v>
      </c>
      <c r="B840">
        <v>4393.234784340828</v>
      </c>
      <c r="C840">
        <v>-0.02750998812033079</v>
      </c>
    </row>
    <row r="841" spans="1:3">
      <c r="A841" s="2">
        <v>45038</v>
      </c>
      <c r="B841">
        <v>4166.853526650632</v>
      </c>
      <c r="C841">
        <v>-0.05152951499362268</v>
      </c>
    </row>
    <row r="842" spans="1:3">
      <c r="A842" s="2">
        <v>45039</v>
      </c>
      <c r="B842">
        <v>4268.691735545885</v>
      </c>
      <c r="C842">
        <v>0.0244400740856161</v>
      </c>
    </row>
    <row r="843" spans="1:3">
      <c r="A843" s="2">
        <v>45040</v>
      </c>
      <c r="B843">
        <v>4183.858251622633</v>
      </c>
      <c r="C843">
        <v>-0.01987341536443898</v>
      </c>
    </row>
    <row r="844" spans="1:3">
      <c r="A844" s="2">
        <v>45041</v>
      </c>
      <c r="B844">
        <v>4179.552091767597</v>
      </c>
      <c r="C844">
        <v>-0.001029231775088624</v>
      </c>
    </row>
    <row r="845" spans="1:3">
      <c r="A845" s="2">
        <v>45042</v>
      </c>
      <c r="B845">
        <v>4248.832566178755</v>
      </c>
      <c r="C845">
        <v>0.01657605238312954</v>
      </c>
    </row>
    <row r="846" spans="1:3">
      <c r="A846" s="2">
        <v>45043</v>
      </c>
      <c r="B846">
        <v>4178.926672044869</v>
      </c>
      <c r="C846">
        <v>-0.01645296514867312</v>
      </c>
    </row>
    <row r="847" spans="1:3">
      <c r="A847" s="2">
        <v>45044</v>
      </c>
      <c r="B847">
        <v>4282.732638068222</v>
      </c>
      <c r="C847">
        <v>0.02484034159244008</v>
      </c>
    </row>
    <row r="848" spans="1:3">
      <c r="A848" s="2">
        <v>45045</v>
      </c>
      <c r="B848">
        <v>4278.19828240984</v>
      </c>
      <c r="C848">
        <v>-0.001058752913519867</v>
      </c>
    </row>
    <row r="849" spans="1:3">
      <c r="A849" s="2">
        <v>45046</v>
      </c>
      <c r="B849">
        <v>4309.972196319191</v>
      </c>
      <c r="C849">
        <v>0.007426938120187465</v>
      </c>
    </row>
    <row r="850" spans="1:3">
      <c r="A850" s="2">
        <v>45047</v>
      </c>
      <c r="B850">
        <v>4225.860974498924</v>
      </c>
      <c r="C850">
        <v>-0.01951549058532187</v>
      </c>
    </row>
    <row r="851" spans="1:3">
      <c r="A851" s="2">
        <v>45048</v>
      </c>
      <c r="B851">
        <v>4094.741435059069</v>
      </c>
      <c r="C851">
        <v>-0.03102788762600095</v>
      </c>
    </row>
    <row r="852" spans="1:3">
      <c r="A852" s="2">
        <v>45049</v>
      </c>
      <c r="B852">
        <v>4130.654551225362</v>
      </c>
      <c r="C852">
        <v>0.008770545524268147</v>
      </c>
    </row>
    <row r="853" spans="1:3">
      <c r="A853" s="2">
        <v>45050</v>
      </c>
      <c r="B853">
        <v>4188.72807289137</v>
      </c>
      <c r="C853">
        <v>0.01405915719792672</v>
      </c>
    </row>
    <row r="854" spans="1:3">
      <c r="A854" s="2">
        <v>45051</v>
      </c>
      <c r="B854">
        <v>4104.789402518331</v>
      </c>
      <c r="C854">
        <v>-0.02003917869872562</v>
      </c>
    </row>
    <row r="855" spans="1:3">
      <c r="A855" s="2">
        <v>45052</v>
      </c>
      <c r="B855">
        <v>4178.756407310825</v>
      </c>
      <c r="C855">
        <v>0.01801968323810099</v>
      </c>
    </row>
    <row r="856" spans="1:3">
      <c r="A856" s="2">
        <v>45053</v>
      </c>
      <c r="B856">
        <v>3983.979316197212</v>
      </c>
      <c r="C856">
        <v>-0.04661125754371487</v>
      </c>
    </row>
    <row r="857" spans="1:3">
      <c r="A857" s="2">
        <v>45054</v>
      </c>
      <c r="B857">
        <v>3964.364914538128</v>
      </c>
      <c r="C857">
        <v>-0.004923319149609862</v>
      </c>
    </row>
    <row r="858" spans="1:3">
      <c r="A858" s="2">
        <v>45055</v>
      </c>
      <c r="B858">
        <v>3663.64802792791</v>
      </c>
      <c r="C858">
        <v>-0.07585499647306149</v>
      </c>
    </row>
    <row r="859" spans="1:3">
      <c r="A859" s="2">
        <v>45056</v>
      </c>
      <c r="B859">
        <v>3671.483270346714</v>
      </c>
      <c r="C859">
        <v>0.002138644967823344</v>
      </c>
    </row>
    <row r="860" spans="1:3">
      <c r="A860" s="2">
        <v>45057</v>
      </c>
      <c r="B860">
        <v>3727.901770532129</v>
      </c>
      <c r="C860">
        <v>0.01536667772425582</v>
      </c>
    </row>
    <row r="861" spans="1:3">
      <c r="A861" s="2">
        <v>45058</v>
      </c>
      <c r="B861">
        <v>3537.816920304688</v>
      </c>
      <c r="C861">
        <v>-0.05098976902503205</v>
      </c>
    </row>
    <row r="862" spans="1:3">
      <c r="A862" s="2">
        <v>45059</v>
      </c>
      <c r="B862">
        <v>3545.949216020723</v>
      </c>
      <c r="C862">
        <v>0.002298676245613862</v>
      </c>
    </row>
    <row r="863" spans="1:3">
      <c r="A863" s="2">
        <v>45060</v>
      </c>
      <c r="B863">
        <v>3518.038324987153</v>
      </c>
      <c r="C863">
        <v>-0.007871204389354181</v>
      </c>
    </row>
    <row r="864" spans="1:3">
      <c r="A864" s="2">
        <v>45061</v>
      </c>
      <c r="B864">
        <v>3560.004866448262</v>
      </c>
      <c r="C864">
        <v>0.01192896085384798</v>
      </c>
    </row>
    <row r="865" spans="1:3">
      <c r="A865" s="2">
        <v>45062</v>
      </c>
      <c r="B865">
        <v>3632.879593747729</v>
      </c>
      <c r="C865">
        <v>0.02047040103407838</v>
      </c>
    </row>
    <row r="866" spans="1:3">
      <c r="A866" s="2">
        <v>45063</v>
      </c>
      <c r="B866">
        <v>3668.419867011095</v>
      </c>
      <c r="C866">
        <v>0.009782948304846384</v>
      </c>
    </row>
    <row r="867" spans="1:3">
      <c r="A867" s="2">
        <v>45064</v>
      </c>
      <c r="B867">
        <v>3766.101644553977</v>
      </c>
      <c r="C867">
        <v>0.02662775284293462</v>
      </c>
    </row>
    <row r="868" spans="1:3">
      <c r="A868" s="2">
        <v>45065</v>
      </c>
      <c r="B868">
        <v>3684.02513077628</v>
      </c>
      <c r="C868">
        <v>-0.02179349404878239</v>
      </c>
    </row>
    <row r="869" spans="1:3">
      <c r="A869" s="2">
        <v>45066</v>
      </c>
      <c r="B869">
        <v>3679.582772861487</v>
      </c>
      <c r="C869">
        <v>-0.001205843542619101</v>
      </c>
    </row>
    <row r="870" spans="1:3">
      <c r="A870" s="2">
        <v>45067</v>
      </c>
      <c r="B870">
        <v>3677.054803102938</v>
      </c>
      <c r="C870">
        <v>-0.000687026196881324</v>
      </c>
    </row>
    <row r="871" spans="1:3">
      <c r="A871" s="2">
        <v>45068</v>
      </c>
      <c r="B871">
        <v>3593.951303220045</v>
      </c>
      <c r="C871">
        <v>-0.02260056059343063</v>
      </c>
    </row>
    <row r="872" spans="1:3">
      <c r="A872" s="2">
        <v>45069</v>
      </c>
      <c r="B872">
        <v>3614.529619067979</v>
      </c>
      <c r="C872">
        <v>0.005725819331357407</v>
      </c>
    </row>
    <row r="873" spans="1:3">
      <c r="A873" s="2">
        <v>45070</v>
      </c>
      <c r="B873">
        <v>3657.499754343192</v>
      </c>
      <c r="C873">
        <v>0.01188816797862979</v>
      </c>
    </row>
    <row r="874" spans="1:3">
      <c r="A874" s="2">
        <v>45071</v>
      </c>
      <c r="B874">
        <v>3530.859931686273</v>
      </c>
      <c r="C874">
        <v>-0.0346246975154374</v>
      </c>
    </row>
    <row r="875" spans="1:3">
      <c r="A875" s="2">
        <v>45072</v>
      </c>
      <c r="B875">
        <v>3525.544289489682</v>
      </c>
      <c r="C875">
        <v>-0.001505480902509904</v>
      </c>
    </row>
    <row r="876" spans="1:3">
      <c r="A876" s="2">
        <v>45073</v>
      </c>
      <c r="B876">
        <v>3553.084318545428</v>
      </c>
      <c r="C876">
        <v>0.007811568028757376</v>
      </c>
    </row>
    <row r="877" spans="1:3">
      <c r="A877" s="2">
        <v>45074</v>
      </c>
      <c r="B877">
        <v>3592.738438786332</v>
      </c>
      <c r="C877">
        <v>0.01116047824531741</v>
      </c>
    </row>
    <row r="878" spans="1:3">
      <c r="A878" s="2">
        <v>45075</v>
      </c>
      <c r="B878">
        <v>3700.614836719792</v>
      </c>
      <c r="C878">
        <v>0.03002623201534882</v>
      </c>
    </row>
    <row r="879" spans="1:3">
      <c r="A879" s="2">
        <v>45076</v>
      </c>
      <c r="B879">
        <v>3665.744153904353</v>
      </c>
      <c r="C879">
        <v>-0.009422943038932652</v>
      </c>
    </row>
    <row r="880" spans="1:3">
      <c r="A880" s="2">
        <v>45077</v>
      </c>
      <c r="B880">
        <v>3687.853234538785</v>
      </c>
      <c r="C880">
        <v>0.006031266696799875</v>
      </c>
    </row>
    <row r="881" spans="1:3">
      <c r="A881" s="2">
        <v>45078</v>
      </c>
      <c r="B881">
        <v>3582.394461709127</v>
      </c>
      <c r="C881">
        <v>-0.02859624993803389</v>
      </c>
    </row>
    <row r="882" spans="1:3">
      <c r="A882" s="2">
        <v>45079</v>
      </c>
      <c r="B882">
        <v>3583.432079460534</v>
      </c>
      <c r="C882">
        <v>0.0002896436343058362</v>
      </c>
    </row>
    <row r="883" spans="1:3">
      <c r="A883" s="2">
        <v>45080</v>
      </c>
      <c r="B883">
        <v>3682.684599514118</v>
      </c>
      <c r="C883">
        <v>0.02769761442458418</v>
      </c>
    </row>
    <row r="884" spans="1:3">
      <c r="A884" s="2">
        <v>45081</v>
      </c>
      <c r="B884">
        <v>3659.897825780996</v>
      </c>
      <c r="C884">
        <v>-0.006187544199720008</v>
      </c>
    </row>
    <row r="885" spans="1:3">
      <c r="A885" s="2">
        <v>45082</v>
      </c>
      <c r="B885">
        <v>3683.877264224707</v>
      </c>
      <c r="C885">
        <v>0.006551942044609849</v>
      </c>
    </row>
    <row r="886" spans="1:3">
      <c r="A886" s="2">
        <v>45083</v>
      </c>
      <c r="B886">
        <v>3373.318842982279</v>
      </c>
      <c r="C886">
        <v>-0.08430205432150495</v>
      </c>
    </row>
    <row r="887" spans="1:3">
      <c r="A887" s="2">
        <v>45084</v>
      </c>
      <c r="B887">
        <v>3478.582430707803</v>
      </c>
      <c r="C887">
        <v>0.03120475490910413</v>
      </c>
    </row>
    <row r="888" spans="1:3">
      <c r="A888" s="2">
        <v>45085</v>
      </c>
      <c r="B888">
        <v>3285.493009150312</v>
      </c>
      <c r="C888">
        <v>-0.0555080770410844</v>
      </c>
    </row>
    <row r="889" spans="1:3">
      <c r="A889" s="2">
        <v>45086</v>
      </c>
      <c r="B889">
        <v>3296.236597047885</v>
      </c>
      <c r="C889">
        <v>0.003270007839813127</v>
      </c>
    </row>
    <row r="890" spans="1:3">
      <c r="A890" s="2">
        <v>45087</v>
      </c>
      <c r="B890">
        <v>3236.310048903101</v>
      </c>
      <c r="C890">
        <v>-0.01818029330735982</v>
      </c>
    </row>
    <row r="891" spans="1:3">
      <c r="A891" s="2">
        <v>45088</v>
      </c>
      <c r="B891">
        <v>2819.989091336944</v>
      </c>
      <c r="C891">
        <v>-0.1286406281460155</v>
      </c>
    </row>
    <row r="892" spans="1:3">
      <c r="A892" s="2">
        <v>45089</v>
      </c>
      <c r="B892">
        <v>2814.994256867477</v>
      </c>
      <c r="C892">
        <v>-0.001771224748638334</v>
      </c>
    </row>
    <row r="893" spans="1:3">
      <c r="A893" s="2">
        <v>45090</v>
      </c>
      <c r="B893">
        <v>2826.84945573957</v>
      </c>
      <c r="C893">
        <v>0.004211446912607553</v>
      </c>
    </row>
    <row r="894" spans="1:3">
      <c r="A894" s="2">
        <v>45091</v>
      </c>
      <c r="B894">
        <v>2845.110796454522</v>
      </c>
      <c r="C894">
        <v>0.006459962230346061</v>
      </c>
    </row>
    <row r="895" spans="1:3">
      <c r="A895" s="2">
        <v>45092</v>
      </c>
      <c r="B895">
        <v>2749.976579797144</v>
      </c>
      <c r="C895">
        <v>-0.03343778976057121</v>
      </c>
    </row>
    <row r="896" spans="1:3">
      <c r="A896" s="2">
        <v>45093</v>
      </c>
      <c r="B896">
        <v>2792.063475128099</v>
      </c>
      <c r="C896">
        <v>0.01530445591433338</v>
      </c>
    </row>
    <row r="897" spans="1:3">
      <c r="A897" s="2">
        <v>45094</v>
      </c>
      <c r="B897">
        <v>2854.800646082331</v>
      </c>
      <c r="C897">
        <v>0.02246982259289587</v>
      </c>
    </row>
    <row r="898" spans="1:3">
      <c r="A898" s="2">
        <v>45095</v>
      </c>
      <c r="B898">
        <v>2887.564931836301</v>
      </c>
      <c r="C898">
        <v>0.01147690848358618</v>
      </c>
    </row>
    <row r="899" spans="1:3">
      <c r="A899" s="2">
        <v>45096</v>
      </c>
      <c r="B899">
        <v>2836.384655557855</v>
      </c>
      <c r="C899">
        <v>-0.01772437243373026</v>
      </c>
    </row>
    <row r="900" spans="1:3">
      <c r="A900" s="2">
        <v>45097</v>
      </c>
      <c r="B900">
        <v>2881.062014230169</v>
      </c>
      <c r="C900">
        <v>0.01575151613684289</v>
      </c>
    </row>
    <row r="901" spans="1:3">
      <c r="A901" s="2">
        <v>45098</v>
      </c>
      <c r="B901">
        <v>2988.650121289515</v>
      </c>
      <c r="C901">
        <v>0.03734321112421268</v>
      </c>
    </row>
    <row r="902" spans="1:3">
      <c r="A902" s="2">
        <v>45099</v>
      </c>
      <c r="B902">
        <v>3131.986561811175</v>
      </c>
      <c r="C902">
        <v>0.04796026122315533</v>
      </c>
    </row>
    <row r="903" spans="1:3">
      <c r="A903" s="2">
        <v>45100</v>
      </c>
      <c r="B903">
        <v>3089.450909545171</v>
      </c>
      <c r="C903">
        <v>-0.01358104558450157</v>
      </c>
    </row>
    <row r="904" spans="1:3">
      <c r="A904" s="2">
        <v>45101</v>
      </c>
      <c r="B904">
        <v>3185.964664884031</v>
      </c>
      <c r="C904">
        <v>0.03123977631127617</v>
      </c>
    </row>
    <row r="905" spans="1:3">
      <c r="A905" s="2">
        <v>45102</v>
      </c>
      <c r="B905">
        <v>3151.02789668514</v>
      </c>
      <c r="C905">
        <v>-0.01096583668487194</v>
      </c>
    </row>
    <row r="906" spans="1:3">
      <c r="A906" s="2">
        <v>45103</v>
      </c>
      <c r="B906">
        <v>3243.646451086065</v>
      </c>
      <c r="C906">
        <v>0.02939312422411722</v>
      </c>
    </row>
    <row r="907" spans="1:3">
      <c r="A907" s="2">
        <v>45104</v>
      </c>
      <c r="B907">
        <v>3178.070961530874</v>
      </c>
      <c r="C907">
        <v>-0.02021659590342673</v>
      </c>
    </row>
    <row r="908" spans="1:3">
      <c r="A908" s="2">
        <v>45105</v>
      </c>
      <c r="B908">
        <v>3239.590047756502</v>
      </c>
      <c r="C908">
        <v>0.01935736708534508</v>
      </c>
    </row>
    <row r="909" spans="1:3">
      <c r="A909" s="2">
        <v>45106</v>
      </c>
      <c r="B909">
        <v>3093.421093364939</v>
      </c>
      <c r="C909">
        <v>-0.0451195837241164</v>
      </c>
    </row>
    <row r="910" spans="1:3">
      <c r="A910" s="2">
        <v>45107</v>
      </c>
      <c r="B910">
        <v>3182.72254925172</v>
      </c>
      <c r="C910">
        <v>0.02886818612516828</v>
      </c>
    </row>
    <row r="911" spans="1:3">
      <c r="A911" s="2">
        <v>45108</v>
      </c>
      <c r="B911">
        <v>3319.367345898509</v>
      </c>
      <c r="C911">
        <v>0.04293330459449418</v>
      </c>
    </row>
    <row r="912" spans="1:3">
      <c r="A912" s="2">
        <v>45109</v>
      </c>
      <c r="B912">
        <v>3374.808629863629</v>
      </c>
      <c r="C912">
        <v>0.01670236469417108</v>
      </c>
    </row>
    <row r="913" spans="1:3">
      <c r="A913" s="2">
        <v>45110</v>
      </c>
      <c r="B913">
        <v>3391.117163221234</v>
      </c>
      <c r="C913">
        <v>0.004832432041713908</v>
      </c>
    </row>
    <row r="914" spans="1:3">
      <c r="A914" s="2">
        <v>45111</v>
      </c>
      <c r="B914">
        <v>3473.422283879989</v>
      </c>
      <c r="C914">
        <v>0.02427079829367296</v>
      </c>
    </row>
    <row r="915" spans="1:3">
      <c r="A915" s="2">
        <v>45112</v>
      </c>
      <c r="B915">
        <v>3429.18632517899</v>
      </c>
      <c r="C915">
        <v>-0.01273555447211128</v>
      </c>
    </row>
    <row r="916" spans="1:3">
      <c r="A916" s="2">
        <v>45113</v>
      </c>
      <c r="B916">
        <v>3330.616294482568</v>
      </c>
      <c r="C916">
        <v>-0.02874443711986885</v>
      </c>
    </row>
    <row r="917" spans="1:3">
      <c r="A917" s="2">
        <v>45114</v>
      </c>
      <c r="B917">
        <v>3220.574723395399</v>
      </c>
      <c r="C917">
        <v>-0.03303940212790712</v>
      </c>
    </row>
    <row r="918" spans="1:3">
      <c r="A918" s="2">
        <v>45115</v>
      </c>
      <c r="B918">
        <v>3235.270519851626</v>
      </c>
      <c r="C918">
        <v>0.004563097496068425</v>
      </c>
    </row>
    <row r="919" spans="1:3">
      <c r="A919" s="2">
        <v>45116</v>
      </c>
      <c r="B919">
        <v>3241.817916846723</v>
      </c>
      <c r="C919">
        <v>0.002023755650392145</v>
      </c>
    </row>
    <row r="920" spans="1:3">
      <c r="A920" s="2">
        <v>45117</v>
      </c>
      <c r="B920">
        <v>3222.680845074625</v>
      </c>
      <c r="C920">
        <v>-0.00590319143855933</v>
      </c>
    </row>
    <row r="921" spans="1:3">
      <c r="A921" s="2">
        <v>45118</v>
      </c>
      <c r="B921">
        <v>3225.469433640985</v>
      </c>
      <c r="C921">
        <v>0.0008653008784973437</v>
      </c>
    </row>
    <row r="922" spans="1:3">
      <c r="A922" s="2">
        <v>45119</v>
      </c>
      <c r="B922">
        <v>3258.566372310286</v>
      </c>
      <c r="C922">
        <v>0.01026112302417315</v>
      </c>
    </row>
    <row r="923" spans="1:3">
      <c r="A923" s="2">
        <v>45120</v>
      </c>
      <c r="B923">
        <v>3263.419237153164</v>
      </c>
      <c r="C923">
        <v>0.001489263770753757</v>
      </c>
    </row>
    <row r="924" spans="1:3">
      <c r="A924" s="2">
        <v>45121</v>
      </c>
      <c r="B924">
        <v>3575.354581052722</v>
      </c>
      <c r="C924">
        <v>0.09558543393636221</v>
      </c>
    </row>
    <row r="925" spans="1:3">
      <c r="A925" s="2">
        <v>45122</v>
      </c>
      <c r="B925">
        <v>3497.320366349467</v>
      </c>
      <c r="C925">
        <v>-0.02182558762613074</v>
      </c>
    </row>
    <row r="926" spans="1:3">
      <c r="A926" s="2">
        <v>45123</v>
      </c>
      <c r="B926">
        <v>3505.519398348126</v>
      </c>
      <c r="C926">
        <v>0.002344375447427716</v>
      </c>
    </row>
    <row r="927" spans="1:3">
      <c r="A927" s="2">
        <v>45124</v>
      </c>
      <c r="B927">
        <v>3454.158877941034</v>
      </c>
      <c r="C927">
        <v>-0.01465132968064431</v>
      </c>
    </row>
    <row r="928" spans="1:3">
      <c r="A928" s="2">
        <v>45125</v>
      </c>
      <c r="B928">
        <v>3488.289444714799</v>
      </c>
      <c r="C928">
        <v>0.009881006629929301</v>
      </c>
    </row>
    <row r="929" spans="1:3">
      <c r="A929" s="2">
        <v>45126</v>
      </c>
      <c r="B929">
        <v>3386.391834885727</v>
      </c>
      <c r="C929">
        <v>-0.02921134024111993</v>
      </c>
    </row>
    <row r="930" spans="1:3">
      <c r="A930" s="2">
        <v>45127</v>
      </c>
      <c r="B930">
        <v>3384.067768121598</v>
      </c>
      <c r="C930">
        <v>-0.0006862958799355168</v>
      </c>
    </row>
    <row r="931" spans="1:3">
      <c r="A931" s="2">
        <v>45128</v>
      </c>
      <c r="B931">
        <v>3418.21819900046</v>
      </c>
      <c r="C931">
        <v>0.01009153279983455</v>
      </c>
    </row>
    <row r="932" spans="1:3">
      <c r="A932" s="2">
        <v>45129</v>
      </c>
      <c r="B932">
        <v>3416.289235726072</v>
      </c>
      <c r="C932">
        <v>-0.0005643183559645992</v>
      </c>
    </row>
    <row r="933" spans="1:3">
      <c r="A933" s="2">
        <v>45130</v>
      </c>
      <c r="B933">
        <v>3353.636095365453</v>
      </c>
      <c r="C933">
        <v>-0.0183395304195616</v>
      </c>
    </row>
    <row r="934" spans="1:3">
      <c r="A934" s="2">
        <v>45131</v>
      </c>
      <c r="B934">
        <v>3423.268082474261</v>
      </c>
      <c r="C934">
        <v>0.02076313145753517</v>
      </c>
    </row>
    <row r="935" spans="1:3">
      <c r="A935" s="2">
        <v>45132</v>
      </c>
      <c r="B935">
        <v>3270.879982805086</v>
      </c>
      <c r="C935">
        <v>-0.04451538588208737</v>
      </c>
    </row>
    <row r="936" spans="1:3">
      <c r="A936" s="2">
        <v>45133</v>
      </c>
      <c r="B936">
        <v>3271.488280880642</v>
      </c>
      <c r="C936">
        <v>0.0001859738292919744</v>
      </c>
    </row>
    <row r="937" spans="1:3">
      <c r="A937" s="2">
        <v>45134</v>
      </c>
      <c r="B937">
        <v>3291.413841110087</v>
      </c>
      <c r="C937">
        <v>0.006090671437184891</v>
      </c>
    </row>
    <row r="938" spans="1:3">
      <c r="A938" s="2">
        <v>45135</v>
      </c>
      <c r="B938">
        <v>3312.939929150794</v>
      </c>
      <c r="C938">
        <v>0.006540073378754174</v>
      </c>
    </row>
    <row r="939" spans="1:3">
      <c r="A939" s="2">
        <v>45136</v>
      </c>
      <c r="B939">
        <v>3349.65307381855</v>
      </c>
      <c r="C939">
        <v>0.01108174173178145</v>
      </c>
    </row>
    <row r="940" spans="1:3">
      <c r="A940" s="2">
        <v>45137</v>
      </c>
      <c r="B940">
        <v>3369.597012265276</v>
      </c>
      <c r="C940">
        <v>0.005954031061488507</v>
      </c>
    </row>
    <row r="941" spans="1:3">
      <c r="A941" s="2">
        <v>45138</v>
      </c>
      <c r="B941">
        <v>3290.544361216075</v>
      </c>
      <c r="C941">
        <v>-0.02346056539148478</v>
      </c>
    </row>
    <row r="942" spans="1:3">
      <c r="A942" s="2">
        <v>45139</v>
      </c>
      <c r="B942">
        <v>3280.874429146579</v>
      </c>
      <c r="C942">
        <v>-0.002938702843052532</v>
      </c>
    </row>
    <row r="943" spans="1:3">
      <c r="A943" s="2">
        <v>45140</v>
      </c>
      <c r="B943">
        <v>3313.70815395562</v>
      </c>
      <c r="C943">
        <v>0.0100076139816121</v>
      </c>
    </row>
    <row r="944" spans="1:3">
      <c r="A944" s="2">
        <v>45141</v>
      </c>
      <c r="B944">
        <v>3237.882524658638</v>
      </c>
      <c r="C944">
        <v>-0.02288241021058757</v>
      </c>
    </row>
    <row r="945" spans="1:3">
      <c r="A945" s="2">
        <v>45142</v>
      </c>
      <c r="B945">
        <v>3204.543055467178</v>
      </c>
      <c r="C945">
        <v>-0.0102966889433318</v>
      </c>
    </row>
    <row r="946" spans="1:3">
      <c r="A946" s="2">
        <v>45143</v>
      </c>
      <c r="B946">
        <v>3203.715483742828</v>
      </c>
      <c r="C946">
        <v>-0.0002582495257595907</v>
      </c>
    </row>
    <row r="947" spans="1:3">
      <c r="A947" s="2">
        <v>45144</v>
      </c>
      <c r="B947">
        <v>3281.85388543587</v>
      </c>
      <c r="C947">
        <v>0.02438993165577696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74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25</v>
      </c>
      <c r="I4" s="1" t="s">
        <v>15</v>
      </c>
      <c r="J4" s="1" t="s">
        <v>24</v>
      </c>
      <c r="K4" s="1" t="s">
        <v>12</v>
      </c>
      <c r="L4" s="1" t="s">
        <v>13</v>
      </c>
      <c r="M4" s="1" t="s">
        <v>17</v>
      </c>
      <c r="N4" s="1" t="s">
        <v>14</v>
      </c>
      <c r="O4" s="1" t="s">
        <v>21</v>
      </c>
      <c r="P4" s="1" t="s">
        <v>20</v>
      </c>
      <c r="Q4" s="1" t="s">
        <v>26</v>
      </c>
      <c r="R4" s="1" t="s">
        <v>23</v>
      </c>
      <c r="S4" s="1" t="s">
        <v>27</v>
      </c>
      <c r="T4" s="1" t="s">
        <v>28</v>
      </c>
      <c r="U4" s="1" t="s">
        <v>19</v>
      </c>
      <c r="V4" s="1" t="s">
        <v>29</v>
      </c>
      <c r="W4" s="1" t="s">
        <v>22</v>
      </c>
      <c r="X4" s="1" t="s">
        <v>16</v>
      </c>
      <c r="Y4" s="1" t="s">
        <v>30</v>
      </c>
      <c r="Z4" s="1" t="s">
        <v>18</v>
      </c>
      <c r="AA4" s="1" t="s">
        <v>31</v>
      </c>
      <c r="AB4" s="1" t="s">
        <v>32</v>
      </c>
      <c r="AC4" s="1" t="s">
        <v>33</v>
      </c>
      <c r="AD4" s="1" t="s">
        <v>34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0.05</v>
      </c>
      <c r="H5">
        <v>0.05</v>
      </c>
      <c r="I5">
        <v>0.05</v>
      </c>
      <c r="J5">
        <v>0.05</v>
      </c>
      <c r="K5">
        <v>0.05</v>
      </c>
      <c r="L5">
        <v>0.05</v>
      </c>
      <c r="M5">
        <v>0.05</v>
      </c>
      <c r="N5">
        <v>0.05</v>
      </c>
      <c r="O5">
        <v>0.04764043322516331</v>
      </c>
      <c r="P5">
        <v>0.04751359540562565</v>
      </c>
      <c r="Q5">
        <v>0.0438206295222085</v>
      </c>
      <c r="R5">
        <v>0.03979537120141803</v>
      </c>
      <c r="S5">
        <v>0.02172765696593438</v>
      </c>
      <c r="T5">
        <v>0.02923109757370453</v>
      </c>
      <c r="U5">
        <v>0.04442147212460142</v>
      </c>
      <c r="V5">
        <v>0.0285670047626713</v>
      </c>
      <c r="W5">
        <v>0.0407321398928173</v>
      </c>
      <c r="X5">
        <v>0.04475004937243481</v>
      </c>
      <c r="Y5">
        <v>0.038128577610382</v>
      </c>
      <c r="Z5">
        <v>0.03940157582144218</v>
      </c>
      <c r="AA5">
        <v>0.03871265147837699</v>
      </c>
      <c r="AB5">
        <v>0.02134362363026691</v>
      </c>
      <c r="AC5">
        <v>0.04129232541989528</v>
      </c>
      <c r="AD5">
        <v>0.03292179599305737</v>
      </c>
      <c r="BL5" s="2">
        <v>44206</v>
      </c>
      <c r="BM5">
        <v>0.04404223110051506</v>
      </c>
      <c r="BN5">
        <v>0.04392497312903607</v>
      </c>
      <c r="BO5">
        <v>0.04051093077314356</v>
      </c>
      <c r="BP5">
        <v>0.04726065867074606</v>
      </c>
      <c r="BQ5">
        <v>0.0485960487177096</v>
      </c>
      <c r="BR5">
        <v>0.03678969347108884</v>
      </c>
      <c r="BS5">
        <v>0.02008660342872265</v>
      </c>
      <c r="BT5">
        <v>0.02702332173551276</v>
      </c>
      <c r="BU5">
        <v>0.04106639274017805</v>
      </c>
      <c r="BV5">
        <v>0.02640938674215364</v>
      </c>
      <c r="BW5">
        <v>0.08827334060281525</v>
      </c>
      <c r="BX5">
        <v>0.05193140318440705</v>
      </c>
      <c r="BY5">
        <v>0.04658848624174729</v>
      </c>
      <c r="BZ5">
        <v>0.06342604564151075</v>
      </c>
      <c r="CA5">
        <v>0.03765570959229703</v>
      </c>
      <c r="CB5">
        <v>0.04137015309884341</v>
      </c>
      <c r="CC5">
        <v>0.0352487900081352</v>
      </c>
      <c r="CD5">
        <v>0.03642564079656257</v>
      </c>
      <c r="CE5">
        <v>0.03578874975519349</v>
      </c>
      <c r="CF5">
        <v>0.01973157548764938</v>
      </c>
      <c r="CG5">
        <v>0.04759256149271054</v>
      </c>
      <c r="CH5">
        <v>0.03817358524481525</v>
      </c>
      <c r="CI5">
        <v>0.03043526788510377</v>
      </c>
      <c r="CJ5">
        <v>0.05164845045940273</v>
      </c>
      <c r="DR5" s="2">
        <v>44206</v>
      </c>
      <c r="DY5">
        <v>8.980736747714545</v>
      </c>
      <c r="EA5">
        <v>56.65313613203223</v>
      </c>
      <c r="EC5">
        <v>5.4589747149989</v>
      </c>
      <c r="ED5">
        <v>224.7745756361226</v>
      </c>
      <c r="EE5">
        <v>3061.46995635344</v>
      </c>
      <c r="EF5">
        <v>0.2723193629950574</v>
      </c>
      <c r="EG5">
        <v>35.01782651795249</v>
      </c>
      <c r="EK5">
        <v>0.9768759023098231</v>
      </c>
      <c r="EL5">
        <v>266.3512667709084</v>
      </c>
      <c r="EP5">
        <v>1297.365131487987</v>
      </c>
      <c r="EQ5">
        <v>6.494026714536442</v>
      </c>
      <c r="EY5">
        <v>0.3515365625862362</v>
      </c>
      <c r="EZ5">
        <v>539.224935509594</v>
      </c>
      <c r="FA5">
        <v>0.04016534191107914</v>
      </c>
      <c r="FC5">
        <v>162.5292107035246</v>
      </c>
      <c r="FF5">
        <v>3.185165024464164</v>
      </c>
      <c r="FK5">
        <v>29.97612718384481</v>
      </c>
      <c r="FL5">
        <v>1072.761610095946</v>
      </c>
      <c r="FM5">
        <v>3.614014546766836</v>
      </c>
      <c r="FN5">
        <v>5.66481334537618</v>
      </c>
      <c r="FO5">
        <v>1824.508666081403</v>
      </c>
      <c r="FP5">
        <v>1763.79734269099</v>
      </c>
      <c r="FQ5">
        <v>125.1643855803327</v>
      </c>
      <c r="FS5">
        <v>112.760763711247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0.05000000000000001</v>
      </c>
      <c r="H6">
        <v>0.05000000000000001</v>
      </c>
      <c r="I6">
        <v>0.04208775460631606</v>
      </c>
      <c r="J6">
        <v>0.05000000000000001</v>
      </c>
      <c r="K6">
        <v>0.05000000000000001</v>
      </c>
      <c r="L6">
        <v>0.0448310455164211</v>
      </c>
      <c r="M6">
        <v>0.05000000000000001</v>
      </c>
      <c r="N6">
        <v>0.0493507439438285</v>
      </c>
      <c r="O6">
        <v>0.04809164598375609</v>
      </c>
      <c r="P6">
        <v>0.04961828735036972</v>
      </c>
      <c r="Q6">
        <v>0.04139525873706134</v>
      </c>
      <c r="R6">
        <v>0.03852971723341066</v>
      </c>
      <c r="S6">
        <v>0.02716603072330774</v>
      </c>
      <c r="T6">
        <v>0.02980557009725201</v>
      </c>
      <c r="U6">
        <v>0.04302785160560854</v>
      </c>
      <c r="V6">
        <v>0.02912842601190169</v>
      </c>
      <c r="W6">
        <v>0.03851168174558036</v>
      </c>
      <c r="X6">
        <v>0.04562951254438845</v>
      </c>
      <c r="Y6">
        <v>0.03887791041062608</v>
      </c>
      <c r="Z6">
        <v>0.04017592658390733</v>
      </c>
      <c r="AA6">
        <v>0.03947346295772435</v>
      </c>
      <c r="AB6">
        <v>0.0286265382426</v>
      </c>
      <c r="AC6">
        <v>0.04210383468078769</v>
      </c>
      <c r="AD6">
        <v>0.03356880102515238</v>
      </c>
      <c r="BL6" s="2">
        <v>44213</v>
      </c>
      <c r="BM6">
        <v>0.04544443039028749</v>
      </c>
      <c r="BN6">
        <v>0.04688703743558264</v>
      </c>
      <c r="BO6">
        <v>0.03911664730293763</v>
      </c>
      <c r="BP6">
        <v>0.0478046194862036</v>
      </c>
      <c r="BQ6">
        <v>0.05064897755388929</v>
      </c>
      <c r="BR6">
        <v>0.03640884018323292</v>
      </c>
      <c r="BS6">
        <v>0.02567067038218575</v>
      </c>
      <c r="BT6">
        <v>0.0281649157108266</v>
      </c>
      <c r="BU6">
        <v>0.04065937372563967</v>
      </c>
      <c r="BV6">
        <v>0.02752504517569684</v>
      </c>
      <c r="BW6">
        <v>0.08302932909296815</v>
      </c>
      <c r="BX6">
        <v>0.03977102457953443</v>
      </c>
      <c r="BY6">
        <v>0.04663422101671751</v>
      </c>
      <c r="BZ6">
        <v>0.06009920920986705</v>
      </c>
      <c r="CA6">
        <v>0.03639179746293311</v>
      </c>
      <c r="CB6">
        <v>0.0431178256461967</v>
      </c>
      <c r="CC6">
        <v>0.03673786698779861</v>
      </c>
      <c r="CD6">
        <v>0.03796443356553793</v>
      </c>
      <c r="CE6">
        <v>0.03730063720946054</v>
      </c>
      <c r="CF6">
        <v>0.02705078393283002</v>
      </c>
      <c r="CG6">
        <v>0.04236331041742581</v>
      </c>
      <c r="CH6">
        <v>0.03978621952264874</v>
      </c>
      <c r="CI6">
        <v>0.03172099873620923</v>
      </c>
      <c r="CJ6">
        <v>0.04970178527338986</v>
      </c>
      <c r="DR6" s="2">
        <v>44213</v>
      </c>
      <c r="DY6">
        <v>6.922902027997655</v>
      </c>
      <c r="EA6">
        <v>43.68794595707386</v>
      </c>
      <c r="EC6">
        <v>5.177500929482451</v>
      </c>
      <c r="ED6">
        <v>242.5819583614113</v>
      </c>
      <c r="EE6">
        <v>3290.79275226475</v>
      </c>
      <c r="EF6">
        <v>0.2397255397769209</v>
      </c>
      <c r="EG6">
        <v>31.89927148923435</v>
      </c>
      <c r="EK6">
        <v>1.047323619703632</v>
      </c>
      <c r="EL6">
        <v>281.9376153153291</v>
      </c>
      <c r="EP6">
        <v>1323.886450637767</v>
      </c>
      <c r="EQ6">
        <v>6.855653039357363</v>
      </c>
      <c r="EY6">
        <v>0.3779872586951784</v>
      </c>
      <c r="EZ6">
        <v>588.6610813483429</v>
      </c>
      <c r="FA6">
        <v>0.04354841804963509</v>
      </c>
      <c r="FC6">
        <v>178.9218223947157</v>
      </c>
      <c r="FF6">
        <v>3.225788935661093</v>
      </c>
      <c r="FK6">
        <v>25.63576121820285</v>
      </c>
      <c r="FL6">
        <v>1193.505495355912</v>
      </c>
      <c r="FM6">
        <v>3.273160137353651</v>
      </c>
      <c r="FN6">
        <v>5.200115067357286</v>
      </c>
      <c r="FO6">
        <v>1922.585497748492</v>
      </c>
      <c r="FP6">
        <v>2021.134684493621</v>
      </c>
      <c r="FQ6">
        <v>155.1619549873912</v>
      </c>
      <c r="FS6">
        <v>123.5817077793405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0.04986924798006421</v>
      </c>
      <c r="H7">
        <v>0.04986924798006421</v>
      </c>
      <c r="I7">
        <v>0.03979502833821153</v>
      </c>
      <c r="J7">
        <v>0.03675785478954347</v>
      </c>
      <c r="K7">
        <v>0.04161153701097125</v>
      </c>
      <c r="L7">
        <v>0.04471381052127898</v>
      </c>
      <c r="M7">
        <v>0.04772560405913641</v>
      </c>
      <c r="N7">
        <v>0.04474641698301177</v>
      </c>
      <c r="O7">
        <v>0.04647502071574779</v>
      </c>
      <c r="P7">
        <v>0.04948853352443341</v>
      </c>
      <c r="Q7">
        <v>0.03453593508308781</v>
      </c>
      <c r="R7">
        <v>0.03640563543856731</v>
      </c>
      <c r="S7">
        <v>0.02709499045549353</v>
      </c>
      <c r="T7">
        <v>0.03153937260955404</v>
      </c>
      <c r="U7">
        <v>0.03649838483070342</v>
      </c>
      <c r="V7">
        <v>0.03442240044788137</v>
      </c>
      <c r="W7">
        <v>0.04072811414632993</v>
      </c>
      <c r="X7">
        <v>0.04551018952571116</v>
      </c>
      <c r="Y7">
        <v>0.0364211266289812</v>
      </c>
      <c r="Z7">
        <v>0.04007086491283456</v>
      </c>
      <c r="AA7">
        <v>0.0357546078283808</v>
      </c>
      <c r="AB7">
        <v>0.02423127982319532</v>
      </c>
      <c r="AC7">
        <v>0.03530666544318749</v>
      </c>
      <c r="AD7">
        <v>0.03348101725433514</v>
      </c>
      <c r="AE7">
        <v>0.03611039259398078</v>
      </c>
      <c r="AF7">
        <v>0.02083672107531315</v>
      </c>
      <c r="BL7" s="2">
        <v>44220</v>
      </c>
      <c r="BM7">
        <v>0.04551307107312667</v>
      </c>
      <c r="BN7">
        <v>0.04991871380836922</v>
      </c>
      <c r="BO7">
        <v>0.03382110311746148</v>
      </c>
      <c r="BP7">
        <v>0.04673776958243208</v>
      </c>
      <c r="BQ7">
        <v>0.04075025276536668</v>
      </c>
      <c r="BR7">
        <v>0.03565210402620458</v>
      </c>
      <c r="BS7">
        <v>0.02608840337419886</v>
      </c>
      <c r="BT7">
        <v>0.0308865641170992</v>
      </c>
      <c r="BU7">
        <v>0.03574293367213629</v>
      </c>
      <c r="BV7">
        <v>0.03370991844574252</v>
      </c>
      <c r="BW7">
        <v>0.06920448801430694</v>
      </c>
      <c r="BX7">
        <v>0.03897134256683395</v>
      </c>
      <c r="BY7">
        <v>0.04382024633989039</v>
      </c>
      <c r="BZ7">
        <v>0.05064705160969292</v>
      </c>
      <c r="CA7">
        <v>0.03988511517087345</v>
      </c>
      <c r="CB7">
        <v>0.04402594971157137</v>
      </c>
      <c r="CC7">
        <v>0.0356672745767381</v>
      </c>
      <c r="CD7">
        <v>0.03858222017520981</v>
      </c>
      <c r="CE7">
        <v>0.03501455152086603</v>
      </c>
      <c r="CF7">
        <v>0.02372973575485073</v>
      </c>
      <c r="CG7">
        <v>0.043052678951585</v>
      </c>
      <c r="CH7">
        <v>0.03457588074030495</v>
      </c>
      <c r="CI7">
        <v>0.0322371873481325</v>
      </c>
      <c r="CJ7">
        <v>0.03599703306781504</v>
      </c>
      <c r="CK7">
        <v>0.03536297217940702</v>
      </c>
      <c r="CL7">
        <v>0.02040543828978442</v>
      </c>
      <c r="DR7" s="2">
        <v>44220</v>
      </c>
      <c r="DW7">
        <v>8814.853632345108</v>
      </c>
      <c r="DY7">
        <v>8.72943825346238</v>
      </c>
      <c r="EA7">
        <v>44.65473743430319</v>
      </c>
      <c r="EC7">
        <v>5.629454528474587</v>
      </c>
      <c r="ED7">
        <v>225.9698708161912</v>
      </c>
      <c r="EE7">
        <v>3305.129603022462</v>
      </c>
      <c r="EF7">
        <v>0.2750039571696281</v>
      </c>
      <c r="EG7">
        <v>19.67500440192839</v>
      </c>
      <c r="EK7">
        <v>1.326772723119246</v>
      </c>
      <c r="EL7">
        <v>133.58074783335</v>
      </c>
      <c r="EP7">
        <v>1332.805718775798</v>
      </c>
      <c r="EQ7">
        <v>8.010468289354211</v>
      </c>
      <c r="EY7">
        <v>0.4514562846718114</v>
      </c>
      <c r="EZ7">
        <v>364.3698889319921</v>
      </c>
      <c r="FA7">
        <v>0.05659747649569645</v>
      </c>
      <c r="FC7">
        <v>213.4597444758923</v>
      </c>
      <c r="FF7">
        <v>3.683040212993694</v>
      </c>
      <c r="FG7">
        <v>14.16660118070702</v>
      </c>
      <c r="FK7">
        <v>24.00141095843932</v>
      </c>
      <c r="FL7">
        <v>614.2222103477687</v>
      </c>
      <c r="FM7">
        <v>3.808735089664975</v>
      </c>
      <c r="FN7">
        <v>5.343900577872453</v>
      </c>
      <c r="FO7">
        <v>2393.032943740158</v>
      </c>
      <c r="FP7">
        <v>1834.459703888722</v>
      </c>
      <c r="FQ7">
        <v>192.7525303263477</v>
      </c>
      <c r="FS7">
        <v>100.9316585464251</v>
      </c>
    </row>
    <row r="8" spans="1:175">
      <c r="A8" s="2">
        <v>44205</v>
      </c>
      <c r="B8">
        <v>1141.050440751154</v>
      </c>
      <c r="C8">
        <v>0.03635262355815216</v>
      </c>
      <c r="F8" s="2">
        <v>44227</v>
      </c>
      <c r="G8">
        <v>0.05000133434499826</v>
      </c>
      <c r="H8">
        <v>0.05000133434499826</v>
      </c>
      <c r="I8">
        <v>0.04000599275778982</v>
      </c>
      <c r="J8">
        <v>0.03695271831457265</v>
      </c>
      <c r="K8">
        <v>0.0418321312439662</v>
      </c>
      <c r="L8">
        <v>0.0441956845440156</v>
      </c>
      <c r="M8">
        <v>0.04797861064764262</v>
      </c>
      <c r="N8">
        <v>0.0447476111261656</v>
      </c>
      <c r="O8">
        <v>0.04672139761707474</v>
      </c>
      <c r="P8">
        <v>0.05000133434499826</v>
      </c>
      <c r="Q8">
        <v>0.03471901959900965</v>
      </c>
      <c r="R8">
        <v>0.03659863175168468</v>
      </c>
      <c r="S8">
        <v>0.02678102440686044</v>
      </c>
      <c r="T8">
        <v>0.03170657152143543</v>
      </c>
      <c r="U8">
        <v>0.03512775962564076</v>
      </c>
      <c r="V8">
        <v>0.0346048830853923</v>
      </c>
      <c r="W8">
        <v>0.04094402511109607</v>
      </c>
      <c r="X8">
        <v>0.04519479466983713</v>
      </c>
      <c r="Y8">
        <v>0.036614205065171</v>
      </c>
      <c r="Z8">
        <v>0.03958999974860983</v>
      </c>
      <c r="AA8">
        <v>0.03594415286460134</v>
      </c>
      <c r="AB8">
        <v>0.02435973651984833</v>
      </c>
      <c r="AC8">
        <v>0.03549383581329413</v>
      </c>
      <c r="AD8">
        <v>0.03309305244922377</v>
      </c>
      <c r="AE8">
        <v>0.03584297620215391</v>
      </c>
      <c r="AF8">
        <v>0.02094718227991914</v>
      </c>
      <c r="BL8" s="2">
        <v>44227</v>
      </c>
      <c r="BM8">
        <v>0.04566204227729197</v>
      </c>
      <c r="BN8">
        <v>0.05008210535130569</v>
      </c>
      <c r="BO8">
        <v>0.03393180473215831</v>
      </c>
      <c r="BP8">
        <v>0.0468907494110951</v>
      </c>
      <c r="BQ8">
        <v>0.04088363454078551</v>
      </c>
      <c r="BR8">
        <v>0.03576879878537116</v>
      </c>
      <c r="BS8">
        <v>0.02617379468649153</v>
      </c>
      <c r="BT8">
        <v>0.03098766053930415</v>
      </c>
      <c r="BU8">
        <v>0.03433127703667752</v>
      </c>
      <c r="BV8">
        <v>0.03382025613609762</v>
      </c>
      <c r="BW8">
        <v>0.06884096245269455</v>
      </c>
      <c r="BX8">
        <v>0.03909890169860054</v>
      </c>
      <c r="BY8">
        <v>0.04375909098785372</v>
      </c>
      <c r="BZ8">
        <v>0.05032756023982716</v>
      </c>
      <c r="CA8">
        <v>0.04001566521935798</v>
      </c>
      <c r="CB8">
        <v>0.04417005334132898</v>
      </c>
      <c r="CC8">
        <v>0.03578401899142403</v>
      </c>
      <c r="CD8">
        <v>0.03869234086478481</v>
      </c>
      <c r="CE8">
        <v>0.03512915947371083</v>
      </c>
      <c r="CF8">
        <v>0.02380740678927169</v>
      </c>
      <c r="CG8">
        <v>0.04319359691811059</v>
      </c>
      <c r="CH8">
        <v>0.03468905285696311</v>
      </c>
      <c r="CI8">
        <v>0.03234270456560256</v>
      </c>
      <c r="CJ8">
        <v>0.03611485683219855</v>
      </c>
      <c r="CK8">
        <v>0.03503027687871624</v>
      </c>
      <c r="CL8">
        <v>0.02047222839297622</v>
      </c>
      <c r="DR8" s="2">
        <v>44227</v>
      </c>
      <c r="DW8">
        <v>9209.471675805577</v>
      </c>
      <c r="DY8">
        <v>11.21422596917205</v>
      </c>
      <c r="EA8">
        <v>57.05814220925067</v>
      </c>
      <c r="EC8">
        <v>7.111472942701917</v>
      </c>
      <c r="ED8">
        <v>294.9663635674277</v>
      </c>
      <c r="EE8">
        <v>3843.537137270844</v>
      </c>
      <c r="EF8">
        <v>0.2102271111887398</v>
      </c>
      <c r="EG8">
        <v>20.6565294188364</v>
      </c>
      <c r="EK8">
        <v>0.9487189857784876</v>
      </c>
      <c r="EL8">
        <v>202.6904112857877</v>
      </c>
      <c r="EP8">
        <v>505.5867705067097</v>
      </c>
      <c r="EQ8">
        <v>8.401249501918674</v>
      </c>
      <c r="EY8">
        <v>0.5805839808316788</v>
      </c>
      <c r="EZ8">
        <v>552.5474463061699</v>
      </c>
      <c r="FA8">
        <v>0.0612581628106531</v>
      </c>
      <c r="FC8">
        <v>266.5709221942259</v>
      </c>
      <c r="FF8">
        <v>2.883537466384206</v>
      </c>
      <c r="FG8">
        <v>9.053945960601268</v>
      </c>
      <c r="FK8">
        <v>18.49797873642566</v>
      </c>
      <c r="FL8">
        <v>872.1023463498829</v>
      </c>
      <c r="FM8">
        <v>3.930618445590401</v>
      </c>
      <c r="FN8">
        <v>4.625200036141191</v>
      </c>
      <c r="FO8">
        <v>2683.988809893119</v>
      </c>
      <c r="FP8">
        <v>2555.160509811962</v>
      </c>
      <c r="FQ8">
        <v>148.2457897674389</v>
      </c>
      <c r="FS8">
        <v>110.2730482389548</v>
      </c>
    </row>
    <row r="9" spans="1:175">
      <c r="A9" s="2">
        <v>44206</v>
      </c>
      <c r="B9">
        <v>1247.15908976082</v>
      </c>
      <c r="C9">
        <v>0.09299207574015278</v>
      </c>
      <c r="F9" s="2">
        <v>44234</v>
      </c>
      <c r="G9">
        <v>0.04998345571542029</v>
      </c>
      <c r="H9">
        <v>0.04998345571542029</v>
      </c>
      <c r="I9">
        <v>0.03869818284485126</v>
      </c>
      <c r="J9">
        <v>0.03574472101240809</v>
      </c>
      <c r="K9">
        <v>0.04046462422441965</v>
      </c>
      <c r="L9">
        <v>0.04275091213939842</v>
      </c>
      <c r="M9">
        <v>0.04641017306395614</v>
      </c>
      <c r="N9">
        <v>0.04331061054415904</v>
      </c>
      <c r="O9">
        <v>0.04748238498711076</v>
      </c>
      <c r="P9">
        <v>0.04998345571542029</v>
      </c>
      <c r="Q9">
        <v>0.03358404269007512</v>
      </c>
      <c r="R9">
        <v>0.03541139700068677</v>
      </c>
      <c r="S9">
        <v>0.02677144850210988</v>
      </c>
      <c r="T9">
        <v>0.0499821218475345</v>
      </c>
      <c r="U9">
        <v>0.03397942086209912</v>
      </c>
      <c r="V9">
        <v>0.03459250965787527</v>
      </c>
      <c r="W9">
        <v>0.03960555059203866</v>
      </c>
      <c r="X9">
        <v>0.04371736100532878</v>
      </c>
      <c r="Y9">
        <v>0.03541727387967325</v>
      </c>
      <c r="Z9">
        <v>0.03829578879281784</v>
      </c>
      <c r="AA9">
        <v>0.03593130056369821</v>
      </c>
      <c r="AB9">
        <v>0.02851903009586049</v>
      </c>
      <c r="AC9">
        <v>0.03433352989098199</v>
      </c>
      <c r="AD9">
        <v>0.02242694849188138</v>
      </c>
      <c r="AE9">
        <v>0.04168060782322591</v>
      </c>
      <c r="AF9">
        <v>0.02093969234154867</v>
      </c>
      <c r="BL9" s="2">
        <v>44234</v>
      </c>
      <c r="BM9">
        <v>0.04654884032771799</v>
      </c>
      <c r="BN9">
        <v>0.04859425547270451</v>
      </c>
      <c r="BO9">
        <v>0.03292375143253511</v>
      </c>
      <c r="BP9">
        <v>0.045497709016139</v>
      </c>
      <c r="BQ9">
        <v>0.03966905479695098</v>
      </c>
      <c r="BR9">
        <v>0.03471517838065322</v>
      </c>
      <c r="BS9">
        <v>0.02655906425520558</v>
      </c>
      <c r="BT9">
        <v>0.05121443587593104</v>
      </c>
      <c r="BU9">
        <v>0.03331135612854196</v>
      </c>
      <c r="BV9">
        <v>0.03378852799396586</v>
      </c>
      <c r="BW9">
        <v>0.06679582044219878</v>
      </c>
      <c r="BX9">
        <v>0.03793734317909263</v>
      </c>
      <c r="BY9">
        <v>0.04245908656996281</v>
      </c>
      <c r="BZ9">
        <v>0.04883241833499172</v>
      </c>
      <c r="CA9">
        <v>0.03882687129344099</v>
      </c>
      <c r="CB9">
        <v>0.04285783996609813</v>
      </c>
      <c r="CC9">
        <v>0.03472093971512789</v>
      </c>
      <c r="CD9">
        <v>0.03754286054133103</v>
      </c>
      <c r="CE9">
        <v>0.03549581825282328</v>
      </c>
      <c r="CF9">
        <v>0.02795832135630834</v>
      </c>
      <c r="CG9">
        <v>0.04191039231877991</v>
      </c>
      <c r="CH9">
        <v>0.03365850306837127</v>
      </c>
      <c r="CI9">
        <v>0.02198601533326358</v>
      </c>
      <c r="CJ9">
        <v>0.03504194895469287</v>
      </c>
      <c r="CK9">
        <v>0.04086113110898378</v>
      </c>
      <c r="CL9">
        <v>0.02029251588418766</v>
      </c>
      <c r="DR9" s="2">
        <v>44234</v>
      </c>
      <c r="DW9">
        <v>8774.988170725681</v>
      </c>
      <c r="DY9">
        <v>10.04139627853596</v>
      </c>
      <c r="EA9">
        <v>71.48406623773953</v>
      </c>
      <c r="EC9">
        <v>7.458300843554464</v>
      </c>
      <c r="ED9">
        <v>335.7113851253816</v>
      </c>
      <c r="EE9">
        <v>4421.289429564342</v>
      </c>
      <c r="EF9">
        <v>0.1952493080850255</v>
      </c>
      <c r="EG9">
        <v>21.76194372085016</v>
      </c>
      <c r="EK9">
        <v>1.329722702738838</v>
      </c>
      <c r="EL9">
        <v>223.9686201664191</v>
      </c>
      <c r="EP9">
        <v>627.3326245611815</v>
      </c>
      <c r="EQ9">
        <v>8.734497359516846</v>
      </c>
      <c r="EY9">
        <v>0.6359178905151823</v>
      </c>
      <c r="EZ9">
        <v>487.1391750309191</v>
      </c>
      <c r="FA9">
        <v>0.05027044720094135</v>
      </c>
      <c r="FC9">
        <v>247.3475234643693</v>
      </c>
      <c r="FF9">
        <v>2.931225393248322</v>
      </c>
      <c r="FG9">
        <v>5.196857712807352</v>
      </c>
      <c r="FK9">
        <v>25.64147929785534</v>
      </c>
      <c r="FL9">
        <v>751.5989306356523</v>
      </c>
      <c r="FM9">
        <v>4.400793607738685</v>
      </c>
      <c r="FN9">
        <v>5.276535433605268</v>
      </c>
      <c r="FO9">
        <v>3117.650560078899</v>
      </c>
      <c r="FP9">
        <v>2938.666894313114</v>
      </c>
      <c r="FQ9">
        <v>129.4370925296613</v>
      </c>
      <c r="FS9">
        <v>63.07601057618884</v>
      </c>
    </row>
    <row r="10" spans="1:175">
      <c r="A10" s="2">
        <v>44207</v>
      </c>
      <c r="B10">
        <v>1190.67105936475</v>
      </c>
      <c r="C10">
        <v>-0.04529336382169435</v>
      </c>
      <c r="F10" s="2">
        <v>44241</v>
      </c>
      <c r="G10">
        <v>0.04993296197132598</v>
      </c>
      <c r="H10">
        <v>0.04365959169144001</v>
      </c>
      <c r="I10">
        <v>0.03391863375872067</v>
      </c>
      <c r="J10">
        <v>0.03132994915260801</v>
      </c>
      <c r="K10">
        <v>0.03546690486101097</v>
      </c>
      <c r="L10">
        <v>0.03747081710583287</v>
      </c>
      <c r="M10">
        <v>0.04067812871592271</v>
      </c>
      <c r="N10">
        <v>0.03796138807870069</v>
      </c>
      <c r="O10">
        <v>0.04161791350320902</v>
      </c>
      <c r="P10">
        <v>0.04344665746294873</v>
      </c>
      <c r="Q10">
        <v>0.02943613266568297</v>
      </c>
      <c r="R10">
        <v>0.0310377934428195</v>
      </c>
      <c r="S10">
        <v>0.02374565791795106</v>
      </c>
      <c r="T10">
        <v>0.04433137114691621</v>
      </c>
      <c r="U10">
        <v>0.02978267832822325</v>
      </c>
      <c r="V10">
        <v>0.03455756398824832</v>
      </c>
      <c r="W10">
        <v>0.03471393400381784</v>
      </c>
      <c r="X10">
        <v>0.04367319732741804</v>
      </c>
      <c r="Y10">
        <v>0.03104294447812226</v>
      </c>
      <c r="Z10">
        <v>0.0335659387360027</v>
      </c>
      <c r="AA10">
        <v>0.0317357399963405</v>
      </c>
      <c r="AB10">
        <v>0.02499669146878626</v>
      </c>
      <c r="AC10">
        <v>0.03009305193179758</v>
      </c>
      <c r="AD10">
        <v>0.01965703287080899</v>
      </c>
      <c r="AE10">
        <v>0.03653270432011939</v>
      </c>
      <c r="AF10">
        <v>0.01814292611555635</v>
      </c>
      <c r="AG10">
        <v>0.01664494463944668</v>
      </c>
      <c r="AH10">
        <v>0.02743093933588183</v>
      </c>
      <c r="AI10">
        <v>0.03339996103008303</v>
      </c>
      <c r="AJ10">
        <v>0.02999584995425743</v>
      </c>
      <c r="BL10" s="2">
        <v>44241</v>
      </c>
      <c r="BM10">
        <v>0.04125648897017092</v>
      </c>
      <c r="BN10">
        <v>0.04306935147704434</v>
      </c>
      <c r="BO10">
        <v>0.02918049898279011</v>
      </c>
      <c r="BP10">
        <v>0.04032486560303546</v>
      </c>
      <c r="BQ10">
        <v>0.03515889784074772</v>
      </c>
      <c r="BR10">
        <v>0.0307682503769294</v>
      </c>
      <c r="BS10">
        <v>0.02353944231024127</v>
      </c>
      <c r="BT10">
        <v>0.04394638199760489</v>
      </c>
      <c r="BU10">
        <v>0.02952403512145673</v>
      </c>
      <c r="BV10">
        <v>0.03519703040602312</v>
      </c>
      <c r="BW10">
        <v>0.05920149696374167</v>
      </c>
      <c r="BX10">
        <v>0.03362407246682433</v>
      </c>
      <c r="BY10">
        <v>0.03763171809275187</v>
      </c>
      <c r="BZ10">
        <v>0.04328043651013819</v>
      </c>
      <c r="CA10">
        <v>0.03441246604612511</v>
      </c>
      <c r="CB10">
        <v>0.0413365274106333</v>
      </c>
      <c r="CC10">
        <v>0.03077335667883799</v>
      </c>
      <c r="CD10">
        <v>0.03327444037117695</v>
      </c>
      <c r="CE10">
        <v>0.03146013571819928</v>
      </c>
      <c r="CF10">
        <v>0.02477961144768173</v>
      </c>
      <c r="CG10">
        <v>0.03714540740998189</v>
      </c>
      <c r="CH10">
        <v>0.02983171333198281</v>
      </c>
      <c r="CI10">
        <v>0.0194863243146076</v>
      </c>
      <c r="CJ10">
        <v>0.03105786890423815</v>
      </c>
      <c r="CK10">
        <v>0.03621544152417216</v>
      </c>
      <c r="CL10">
        <v>0.01798536659256983</v>
      </c>
      <c r="CM10">
        <v>0.01650039411210482</v>
      </c>
      <c r="CN10">
        <v>0.02719271945396721</v>
      </c>
      <c r="CO10">
        <v>0.03310990407377124</v>
      </c>
      <c r="CP10">
        <v>0.0297353554904501</v>
      </c>
      <c r="DR10" s="2">
        <v>44241</v>
      </c>
      <c r="DT10">
        <v>5780.531091679753</v>
      </c>
      <c r="DV10">
        <v>55.95020884746052</v>
      </c>
      <c r="DW10">
        <v>3812.007930410343</v>
      </c>
      <c r="DY10">
        <v>7.975366678318643</v>
      </c>
      <c r="EA10">
        <v>70.27781312721194</v>
      </c>
      <c r="EC10">
        <v>6.242788835695471</v>
      </c>
      <c r="ED10">
        <v>254.5246874043838</v>
      </c>
      <c r="EE10">
        <v>3757.708180231335</v>
      </c>
      <c r="EF10">
        <v>0.2339466286526851</v>
      </c>
      <c r="EG10">
        <v>27.80668246091001</v>
      </c>
      <c r="EK10">
        <v>1.067589540679386</v>
      </c>
      <c r="EL10">
        <v>194.4316728413837</v>
      </c>
      <c r="EN10">
        <v>3.093998657968819</v>
      </c>
      <c r="EP10">
        <v>737.0418965358268</v>
      </c>
      <c r="EQ10">
        <v>9.339644756311529</v>
      </c>
      <c r="EY10">
        <v>0.5800017519536834</v>
      </c>
      <c r="EZ10">
        <v>426.0905866972094</v>
      </c>
      <c r="FA10">
        <v>0.06490342136688003</v>
      </c>
      <c r="FB10">
        <v>23.76690235968305</v>
      </c>
      <c r="FC10">
        <v>201.9097092485258</v>
      </c>
      <c r="FF10">
        <v>3.826597013592084</v>
      </c>
      <c r="FG10">
        <v>3.558035371253383</v>
      </c>
      <c r="FK10">
        <v>27.4196386974289</v>
      </c>
      <c r="FL10">
        <v>635.6409796558356</v>
      </c>
      <c r="FM10">
        <v>4.640107675921716</v>
      </c>
      <c r="FN10">
        <v>6.036831925787614</v>
      </c>
      <c r="FO10">
        <v>2429.394076317945</v>
      </c>
      <c r="FP10">
        <v>2137.036186880291</v>
      </c>
      <c r="FQ10">
        <v>120.4588763628957</v>
      </c>
      <c r="FS10">
        <v>64.79671580737582</v>
      </c>
    </row>
    <row r="11" spans="1:175">
      <c r="A11" s="2">
        <v>44208</v>
      </c>
      <c r="B11">
        <v>1056.279039113406</v>
      </c>
      <c r="C11">
        <v>-0.1128708212014873</v>
      </c>
      <c r="F11" s="2">
        <v>44248</v>
      </c>
      <c r="G11">
        <v>0.04983429778912435</v>
      </c>
      <c r="H11">
        <v>0.04171697674823473</v>
      </c>
      <c r="I11">
        <v>0.03240943859128816</v>
      </c>
      <c r="J11">
        <v>0.02993593640453068</v>
      </c>
      <c r="K11">
        <v>0.03388882003009515</v>
      </c>
      <c r="L11">
        <v>0.0358035690527968</v>
      </c>
      <c r="M11">
        <v>0.03886817269838459</v>
      </c>
      <c r="N11">
        <v>0.03627231227909909</v>
      </c>
      <c r="O11">
        <v>0.03976614216169622</v>
      </c>
      <c r="P11">
        <v>0.04151351693757838</v>
      </c>
      <c r="Q11">
        <v>0.02812638447585415</v>
      </c>
      <c r="R11">
        <v>0.02965678003865701</v>
      </c>
      <c r="S11">
        <v>0.02268910497916815</v>
      </c>
      <c r="T11">
        <v>0.04235886566286552</v>
      </c>
      <c r="U11">
        <v>0.02845751073668973</v>
      </c>
      <c r="V11">
        <v>0.03448928056072525</v>
      </c>
      <c r="W11">
        <v>0.03316935229059764</v>
      </c>
      <c r="X11">
        <v>0.0398432892985776</v>
      </c>
      <c r="Y11">
        <v>0.03627719962922652</v>
      </c>
      <c r="Z11">
        <v>0.03207243658343776</v>
      </c>
      <c r="AA11">
        <v>0.03032367175744637</v>
      </c>
      <c r="AB11">
        <v>0.02388447432481611</v>
      </c>
      <c r="AC11">
        <v>0.02875407439892193</v>
      </c>
      <c r="AD11">
        <v>0.0187824015626697</v>
      </c>
      <c r="AE11">
        <v>0.03397253701836774</v>
      </c>
      <c r="AF11">
        <v>0.01810707691099757</v>
      </c>
      <c r="AG11">
        <v>0.01661205534576558</v>
      </c>
      <c r="AH11">
        <v>0.02621041136950396</v>
      </c>
      <c r="AI11">
        <v>0.03946557899840415</v>
      </c>
      <c r="AJ11">
        <v>0.02866119738198638</v>
      </c>
      <c r="AK11">
        <v>0.02807713398249291</v>
      </c>
      <c r="BL11" s="2">
        <v>44248</v>
      </c>
      <c r="BM11">
        <v>0.0397398261999258</v>
      </c>
      <c r="BN11">
        <v>0.04148604461903557</v>
      </c>
      <c r="BO11">
        <v>0.02810777133365904</v>
      </c>
      <c r="BP11">
        <v>0.03884245098410168</v>
      </c>
      <c r="BQ11">
        <v>0.03386639349224468</v>
      </c>
      <c r="BR11">
        <v>0.02963715412959705</v>
      </c>
      <c r="BS11">
        <v>0.02267409005474303</v>
      </c>
      <c r="BT11">
        <v>0.04233083391955763</v>
      </c>
      <c r="BU11">
        <v>0.02843867846571954</v>
      </c>
      <c r="BV11">
        <v>0.03390312423580596</v>
      </c>
      <c r="BW11">
        <v>0.05250457365688851</v>
      </c>
      <c r="BX11">
        <v>0.03238799106078594</v>
      </c>
      <c r="BY11">
        <v>0.03624830842226581</v>
      </c>
      <c r="BZ11">
        <v>0.04168936978649275</v>
      </c>
      <c r="CA11">
        <v>0.03314740187349961</v>
      </c>
      <c r="CB11">
        <v>0.03981692228329799</v>
      </c>
      <c r="CC11">
        <v>0.03625319253810115</v>
      </c>
      <c r="CD11">
        <v>0.03205121207009216</v>
      </c>
      <c r="CE11">
        <v>0.0303036045207639</v>
      </c>
      <c r="CF11">
        <v>0.02386866834316764</v>
      </c>
      <c r="CG11">
        <v>0.03577987539524746</v>
      </c>
      <c r="CH11">
        <v>0.02873504587159964</v>
      </c>
      <c r="CI11">
        <v>0.01876997196968907</v>
      </c>
      <c r="CJ11">
        <v>0.02991612575871094</v>
      </c>
      <c r="CK11">
        <v>0.03395005507929042</v>
      </c>
      <c r="CL11">
        <v>0.01732419215429218</v>
      </c>
      <c r="CM11">
        <v>0.01589380993422446</v>
      </c>
      <c r="CN11">
        <v>0.02619306615706716</v>
      </c>
      <c r="CO11">
        <v>0.03943946193972778</v>
      </c>
      <c r="CP11">
        <v>0.02864223031770512</v>
      </c>
      <c r="CQ11">
        <v>0.02805855343270003</v>
      </c>
      <c r="DR11" s="2">
        <v>44248</v>
      </c>
      <c r="DT11">
        <v>7773.881911622712</v>
      </c>
      <c r="DV11">
        <v>65.37965006415001</v>
      </c>
      <c r="DW11">
        <v>4692.123937231717</v>
      </c>
      <c r="DY11">
        <v>7.213202804144539</v>
      </c>
      <c r="EA11">
        <v>65.43018482241901</v>
      </c>
      <c r="EC11">
        <v>6.336170135442164</v>
      </c>
      <c r="ED11">
        <v>263.3552114624154</v>
      </c>
      <c r="EE11">
        <v>2609.156103277743</v>
      </c>
      <c r="EF11">
        <v>0.2555600724632165</v>
      </c>
      <c r="EG11">
        <v>30.52260596178511</v>
      </c>
      <c r="EK11">
        <v>1.182900168393668</v>
      </c>
      <c r="EL11">
        <v>200.1147529676888</v>
      </c>
      <c r="EN11">
        <v>3.563257318965417</v>
      </c>
      <c r="EP11">
        <v>579.896152528101</v>
      </c>
      <c r="EQ11">
        <v>6.165333434238135</v>
      </c>
      <c r="EU11">
        <v>7.378616839130395</v>
      </c>
      <c r="EY11">
        <v>0.5576731963606063</v>
      </c>
      <c r="EZ11">
        <v>469.6669393723255</v>
      </c>
      <c r="FA11">
        <v>0.06251510637466323</v>
      </c>
      <c r="FB11">
        <v>27.93090763407367</v>
      </c>
      <c r="FC11">
        <v>213.7878316495712</v>
      </c>
      <c r="FF11">
        <v>3.818909843547901</v>
      </c>
      <c r="FG11">
        <v>3.950672872340782</v>
      </c>
      <c r="FK11">
        <v>27.88074938820318</v>
      </c>
      <c r="FL11">
        <v>426.6929324707002</v>
      </c>
      <c r="FM11">
        <v>5.110164330664766</v>
      </c>
      <c r="FN11">
        <v>5.094535279216752</v>
      </c>
      <c r="FO11">
        <v>2426.71778559578</v>
      </c>
      <c r="FP11">
        <v>2092.146980971191</v>
      </c>
      <c r="FQ11">
        <v>143.0034570390577</v>
      </c>
      <c r="FS11">
        <v>76.11319613442993</v>
      </c>
    </row>
    <row r="12" spans="1:175">
      <c r="A12" s="2">
        <v>44209</v>
      </c>
      <c r="B12">
        <v>1067.896580704696</v>
      </c>
      <c r="C12">
        <v>0.01099855356501434</v>
      </c>
      <c r="F12" s="2">
        <v>44255</v>
      </c>
      <c r="G12">
        <v>0.03405967853698814</v>
      </c>
      <c r="H12">
        <v>0.04421541265560353</v>
      </c>
      <c r="I12">
        <v>0.03089927422166122</v>
      </c>
      <c r="J12">
        <v>0.03172880406330592</v>
      </c>
      <c r="K12">
        <v>0.03508481949913778</v>
      </c>
      <c r="L12">
        <v>0.0357765302837227</v>
      </c>
      <c r="M12">
        <v>0.03752163725669573</v>
      </c>
      <c r="N12">
        <v>0.03251613394038159</v>
      </c>
      <c r="O12">
        <v>0.04214774229714991</v>
      </c>
      <c r="P12">
        <v>0.03320465989382128</v>
      </c>
      <c r="Q12">
        <v>0.02810514349807312</v>
      </c>
      <c r="R12">
        <v>0.031432928981393</v>
      </c>
      <c r="S12">
        <v>0.02411638184010859</v>
      </c>
      <c r="T12">
        <v>0.03530764302722587</v>
      </c>
      <c r="U12">
        <v>0.02622077039799824</v>
      </c>
      <c r="V12">
        <v>0.02829493025406599</v>
      </c>
      <c r="W12">
        <v>0.03314430287567476</v>
      </c>
      <c r="X12">
        <v>0.04222950978746914</v>
      </c>
      <c r="Y12">
        <v>0.038449846480398</v>
      </c>
      <c r="Z12">
        <v>0.02758578797671987</v>
      </c>
      <c r="AA12">
        <v>0.030300771393605</v>
      </c>
      <c r="AB12">
        <v>0.02531491902462946</v>
      </c>
      <c r="AC12">
        <v>0.02873235939122352</v>
      </c>
      <c r="AD12">
        <v>0.01876821713826884</v>
      </c>
      <c r="AE12">
        <v>0.0302675397230715</v>
      </c>
      <c r="AF12">
        <v>0.01809340249014635</v>
      </c>
      <c r="AG12">
        <v>0.0177920238693134</v>
      </c>
      <c r="AH12">
        <v>0.02619061732999599</v>
      </c>
      <c r="AI12">
        <v>0.04189048078181013</v>
      </c>
      <c r="AJ12">
        <v>0.03037772073216827</v>
      </c>
      <c r="AK12">
        <v>0.03282429492489981</v>
      </c>
      <c r="AL12">
        <v>0.02740571543327345</v>
      </c>
      <c r="BL12" s="2">
        <v>44255</v>
      </c>
      <c r="BM12">
        <v>0.04217959622658158</v>
      </c>
      <c r="BN12">
        <v>0.03322975492466785</v>
      </c>
      <c r="BO12">
        <v>0.02746352880478243</v>
      </c>
      <c r="BP12">
        <v>0.03754999492237825</v>
      </c>
      <c r="BQ12">
        <v>0.03511133549509717</v>
      </c>
      <c r="BR12">
        <v>0.03145668499410051</v>
      </c>
      <c r="BS12">
        <v>0.02413460823809371</v>
      </c>
      <c r="BT12">
        <v>0.03533432742615425</v>
      </c>
      <c r="BU12">
        <v>0.0262405872262405</v>
      </c>
      <c r="BV12">
        <v>0.02831631466666946</v>
      </c>
      <c r="BW12">
        <v>0.0340854197638594</v>
      </c>
      <c r="BX12">
        <v>0.03092262691499429</v>
      </c>
      <c r="BY12">
        <v>0.032540708605108</v>
      </c>
      <c r="BZ12">
        <v>0.04424882926483954</v>
      </c>
      <c r="CA12">
        <v>0.03262337551558296</v>
      </c>
      <c r="CB12">
        <v>0.04226142551418163</v>
      </c>
      <c r="CC12">
        <v>0.03847890565722911</v>
      </c>
      <c r="CD12">
        <v>0.02760663644203818</v>
      </c>
      <c r="CE12">
        <v>0.03092819233763615</v>
      </c>
      <c r="CF12">
        <v>0.02533405123907866</v>
      </c>
      <c r="CG12">
        <v>0.03487355125645666</v>
      </c>
      <c r="CH12">
        <v>0.02793307557492086</v>
      </c>
      <c r="CI12">
        <v>0.01976739042424852</v>
      </c>
      <c r="CJ12">
        <v>0.03175278368903434</v>
      </c>
      <c r="CK12">
        <v>0.03029041497146824</v>
      </c>
      <c r="CL12">
        <v>0.01838778625612411</v>
      </c>
      <c r="CM12">
        <v>0.0178054705177432</v>
      </c>
      <c r="CN12">
        <v>0.02654427330426739</v>
      </c>
      <c r="CO12">
        <v>0.04192214028113218</v>
      </c>
      <c r="CP12">
        <v>0.03040067925188387</v>
      </c>
      <c r="CQ12">
        <v>0.03284910248794341</v>
      </c>
      <c r="CR12">
        <v>0.02742642780546366</v>
      </c>
      <c r="DR12" s="2">
        <v>44255</v>
      </c>
      <c r="DT12">
        <v>8907.982057681207</v>
      </c>
      <c r="DV12">
        <v>75.92228243892492</v>
      </c>
      <c r="DW12">
        <v>4324.860590296305</v>
      </c>
      <c r="DY12">
        <v>7.756989995378632</v>
      </c>
      <c r="DZ12">
        <v>237.4069976422933</v>
      </c>
      <c r="EA12">
        <v>44.96083888658701</v>
      </c>
      <c r="EC12">
        <v>7.976308260970224</v>
      </c>
      <c r="ED12">
        <v>257.1753700704824</v>
      </c>
      <c r="EE12">
        <v>2357.734390200125</v>
      </c>
      <c r="EF12">
        <v>0.2776311547083595</v>
      </c>
      <c r="EG12">
        <v>43.10209230130452</v>
      </c>
      <c r="EK12">
        <v>0.9256397472774391</v>
      </c>
      <c r="EL12">
        <v>163.1566568546685</v>
      </c>
      <c r="EN12">
        <v>3.914879803122528</v>
      </c>
      <c r="EP12">
        <v>215.0028377377225</v>
      </c>
      <c r="EQ12">
        <v>4.378374386700568</v>
      </c>
      <c r="EU12">
        <v>9.456144164583696</v>
      </c>
      <c r="EY12">
        <v>0.634806679103915</v>
      </c>
      <c r="EZ12">
        <v>455.1979495549434</v>
      </c>
      <c r="FA12">
        <v>0.07877743073631277</v>
      </c>
      <c r="FB12">
        <v>26.70754519413516</v>
      </c>
      <c r="FC12">
        <v>249.1975938210996</v>
      </c>
      <c r="FF12">
        <v>4.260132647510902</v>
      </c>
      <c r="FG12">
        <v>3.952767488672188</v>
      </c>
      <c r="FK12">
        <v>29.93576183102749</v>
      </c>
      <c r="FL12">
        <v>399.1454779839095</v>
      </c>
      <c r="FM12">
        <v>5.662210920943945</v>
      </c>
      <c r="FN12">
        <v>5.495121027146856</v>
      </c>
      <c r="FO12">
        <v>2708.633633755005</v>
      </c>
      <c r="FP12">
        <v>2484.966993703902</v>
      </c>
      <c r="FQ12">
        <v>151.2969702653044</v>
      </c>
      <c r="FS12">
        <v>84.27290059685008</v>
      </c>
    </row>
    <row r="13" spans="1:175">
      <c r="A13" s="2">
        <v>44210</v>
      </c>
      <c r="B13">
        <v>1189.468093630391</v>
      </c>
      <c r="C13">
        <v>0.1138420284532331</v>
      </c>
      <c r="F13" s="2">
        <v>44262</v>
      </c>
      <c r="G13">
        <v>0.03308908187750508</v>
      </c>
      <c r="H13">
        <v>0.04295540863722771</v>
      </c>
      <c r="I13">
        <v>0.03001873941839155</v>
      </c>
      <c r="J13">
        <v>0.03082463019684404</v>
      </c>
      <c r="K13">
        <v>0.03408500945784664</v>
      </c>
      <c r="L13">
        <v>0.03385417579946528</v>
      </c>
      <c r="M13">
        <v>0.03645238536284317</v>
      </c>
      <c r="N13">
        <v>0.0315895235806401</v>
      </c>
      <c r="O13">
        <v>0.03421313273315472</v>
      </c>
      <c r="P13">
        <v>0.04115106881268137</v>
      </c>
      <c r="Q13">
        <v>0.02666075288385331</v>
      </c>
      <c r="R13">
        <v>0.03053718664976834</v>
      </c>
      <c r="S13">
        <v>0.02408461042723345</v>
      </c>
      <c r="T13">
        <v>0.0343014831969377</v>
      </c>
      <c r="U13">
        <v>0.02547355864349705</v>
      </c>
      <c r="V13">
        <v>0.027488611287929</v>
      </c>
      <c r="W13">
        <v>0.0316697740862292</v>
      </c>
      <c r="X13">
        <v>0.04102609792652593</v>
      </c>
      <c r="Y13">
        <v>0.03735414346279662</v>
      </c>
      <c r="Z13">
        <v>0.02679967739642371</v>
      </c>
      <c r="AA13">
        <v>0.03026085253990778</v>
      </c>
      <c r="AB13">
        <v>0.02459352126352886</v>
      </c>
      <c r="AC13">
        <v>0.02711657451169497</v>
      </c>
      <c r="AD13">
        <v>0.01874349150655578</v>
      </c>
      <c r="AE13">
        <v>0.02940500742071637</v>
      </c>
      <c r="AF13">
        <v>0.01973332160970404</v>
      </c>
      <c r="AG13">
        <v>0.01776858429450554</v>
      </c>
      <c r="AH13">
        <v>0.0261561132770181</v>
      </c>
      <c r="AI13">
        <v>0.04069673021053537</v>
      </c>
      <c r="AJ13">
        <v>0.02951204860806609</v>
      </c>
      <c r="AK13">
        <v>0.03188890291967593</v>
      </c>
      <c r="AL13">
        <v>0.02662473636967507</v>
      </c>
      <c r="AM13">
        <v>0.02387106363062213</v>
      </c>
      <c r="BL13" s="2">
        <v>44262</v>
      </c>
      <c r="BM13">
        <v>0.03425826526992965</v>
      </c>
      <c r="BN13">
        <v>0.04120535358516922</v>
      </c>
      <c r="BO13">
        <v>0.02669592263633879</v>
      </c>
      <c r="BP13">
        <v>0.03650047182822926</v>
      </c>
      <c r="BQ13">
        <v>0.03412997297974416</v>
      </c>
      <c r="BR13">
        <v>0.03057747003189014</v>
      </c>
      <c r="BS13">
        <v>0.02346004546474371</v>
      </c>
      <c r="BT13">
        <v>0.03434673228195704</v>
      </c>
      <c r="BU13">
        <v>0.02550716229888965</v>
      </c>
      <c r="BV13">
        <v>0.02752487311666946</v>
      </c>
      <c r="BW13">
        <v>0.03313273161330486</v>
      </c>
      <c r="BX13">
        <v>0.03005833888656374</v>
      </c>
      <c r="BY13">
        <v>0.03163119516172055</v>
      </c>
      <c r="BZ13">
        <v>0.04301207361950579</v>
      </c>
      <c r="CA13">
        <v>0.03171155153042727</v>
      </c>
      <c r="CB13">
        <v>0.04108021784263658</v>
      </c>
      <c r="CC13">
        <v>0.0374034194898322</v>
      </c>
      <c r="CD13">
        <v>0.02683503041232799</v>
      </c>
      <c r="CE13">
        <v>0.03006374875553366</v>
      </c>
      <c r="CF13">
        <v>0.02462596401033922</v>
      </c>
      <c r="CG13">
        <v>0.03389883481523479</v>
      </c>
      <c r="CH13">
        <v>0.02715234556504762</v>
      </c>
      <c r="CI13">
        <v>0.01921489147440327</v>
      </c>
      <c r="CJ13">
        <v>0.03086529276249634</v>
      </c>
      <c r="CK13">
        <v>0.02944379727925208</v>
      </c>
      <c r="CL13">
        <v>0.01975935298397741</v>
      </c>
      <c r="CM13">
        <v>0.01730780726774303</v>
      </c>
      <c r="CN13">
        <v>0.02580236034508272</v>
      </c>
      <c r="CO13">
        <v>0.04075041563850165</v>
      </c>
      <c r="CP13">
        <v>0.02955097967086866</v>
      </c>
      <c r="CQ13">
        <v>0.03193096942948547</v>
      </c>
      <c r="CR13">
        <v>0.02665985861067824</v>
      </c>
      <c r="CS13">
        <v>0.02390255334147581</v>
      </c>
      <c r="DR13" s="2">
        <v>44262</v>
      </c>
      <c r="DT13">
        <v>12828.25082991883</v>
      </c>
      <c r="DV13">
        <v>65.56144634995651</v>
      </c>
      <c r="DW13">
        <v>5726.851401687976</v>
      </c>
      <c r="DY13">
        <v>7.730785459730788</v>
      </c>
      <c r="DZ13">
        <v>111.6281843837037</v>
      </c>
      <c r="EA13">
        <v>68.82291094502281</v>
      </c>
      <c r="EB13">
        <v>39.99153794053841</v>
      </c>
      <c r="EC13">
        <v>9.025859577907948</v>
      </c>
      <c r="ED13">
        <v>233.8109802452236</v>
      </c>
      <c r="EE13">
        <v>1278.37504902887</v>
      </c>
      <c r="EF13">
        <v>0.2648709089770812</v>
      </c>
      <c r="EG13">
        <v>50.28157756365061</v>
      </c>
      <c r="EK13">
        <v>1.064527931817405</v>
      </c>
      <c r="EL13">
        <v>93.9603614325127</v>
      </c>
      <c r="EN13">
        <v>4.298626442884855</v>
      </c>
      <c r="EP13">
        <v>266.0692808992586</v>
      </c>
      <c r="EQ13">
        <v>4.773729116897424</v>
      </c>
      <c r="EU13">
        <v>11.48182911480697</v>
      </c>
      <c r="EY13">
        <v>0.7014241148190629</v>
      </c>
      <c r="EZ13">
        <v>375.5329807043953</v>
      </c>
      <c r="FA13">
        <v>0.08191331374133204</v>
      </c>
      <c r="FB13">
        <v>31.24114936966357</v>
      </c>
      <c r="FC13">
        <v>287.3303222662615</v>
      </c>
      <c r="FF13">
        <v>5.319801301920926</v>
      </c>
      <c r="FG13">
        <v>2.758944504902529</v>
      </c>
      <c r="FK13">
        <v>27.89528420864307</v>
      </c>
      <c r="FL13">
        <v>335.1318897218077</v>
      </c>
      <c r="FM13">
        <v>6.08526561727061</v>
      </c>
      <c r="FN13">
        <v>6.329331978551521</v>
      </c>
      <c r="FO13">
        <v>2883.646515823604</v>
      </c>
      <c r="FP13">
        <v>2180.85150425786</v>
      </c>
      <c r="FQ13">
        <v>173.270821488012</v>
      </c>
      <c r="FS13">
        <v>96.07661357089859</v>
      </c>
    </row>
    <row r="14" spans="1:175">
      <c r="A14" s="2">
        <v>44211</v>
      </c>
      <c r="B14">
        <v>1194.883285459523</v>
      </c>
      <c r="C14">
        <v>0.004552616298100665</v>
      </c>
      <c r="F14" s="2">
        <v>44269</v>
      </c>
      <c r="G14">
        <v>0.03297263832309818</v>
      </c>
      <c r="H14">
        <v>0.04260243746120394</v>
      </c>
      <c r="I14">
        <v>0.0299131006844541</v>
      </c>
      <c r="J14">
        <v>0.0307161554583582</v>
      </c>
      <c r="K14">
        <v>0.02988423263865114</v>
      </c>
      <c r="L14">
        <v>0.03373503980843962</v>
      </c>
      <c r="M14">
        <v>0.0363241060308879</v>
      </c>
      <c r="N14">
        <v>0.03147835711124794</v>
      </c>
      <c r="O14">
        <v>0.03409273353931815</v>
      </c>
      <c r="P14">
        <v>0.04100625437697322</v>
      </c>
      <c r="Q14">
        <v>0.02656693121662021</v>
      </c>
      <c r="R14">
        <v>0.03042972345183949</v>
      </c>
      <c r="S14">
        <v>0.02323661789920067</v>
      </c>
      <c r="T14">
        <v>0.03418077308960785</v>
      </c>
      <c r="U14">
        <v>0.02538391482313291</v>
      </c>
      <c r="V14">
        <v>0.02717257490845855</v>
      </c>
      <c r="W14">
        <v>0.03155832520784944</v>
      </c>
      <c r="X14">
        <v>0.04088172327498088</v>
      </c>
      <c r="Y14">
        <v>0.03722269076027874</v>
      </c>
      <c r="Z14">
        <v>0.02670536684091931</v>
      </c>
      <c r="AA14">
        <v>0.03426270104381668</v>
      </c>
      <c r="AB14">
        <v>0.02450697437649498</v>
      </c>
      <c r="AC14">
        <v>0.0270211487657897</v>
      </c>
      <c r="AD14">
        <v>0.01903189368649397</v>
      </c>
      <c r="AE14">
        <v>0.03469361867850818</v>
      </c>
      <c r="AF14">
        <v>0.01966387821695609</v>
      </c>
      <c r="AG14">
        <v>0.01714297206959598</v>
      </c>
      <c r="AH14">
        <v>0.02555662516243655</v>
      </c>
      <c r="AI14">
        <v>0.04055351463459414</v>
      </c>
      <c r="AJ14">
        <v>0.02940819296618173</v>
      </c>
      <c r="AK14">
        <v>0.03177668290656556</v>
      </c>
      <c r="AL14">
        <v>0.02653104144790272</v>
      </c>
      <c r="AM14">
        <v>0.02378705913914324</v>
      </c>
      <c r="BL14" s="2">
        <v>44269</v>
      </c>
      <c r="BM14">
        <v>0.03405182973163957</v>
      </c>
      <c r="BN14">
        <v>0.04095705585961993</v>
      </c>
      <c r="BO14">
        <v>0.0265350567221963</v>
      </c>
      <c r="BP14">
        <v>0.03628052506529972</v>
      </c>
      <c r="BQ14">
        <v>0.02998976942448758</v>
      </c>
      <c r="BR14">
        <v>0.03039321445339408</v>
      </c>
      <c r="BS14">
        <v>0.02331867849605265</v>
      </c>
      <c r="BT14">
        <v>0.03413976365376573</v>
      </c>
      <c r="BU14">
        <v>0.02535345968908338</v>
      </c>
      <c r="BV14">
        <v>0.0272685354189195</v>
      </c>
      <c r="BW14">
        <v>0.03293307838417253</v>
      </c>
      <c r="BX14">
        <v>0.02987721152009431</v>
      </c>
      <c r="BY14">
        <v>0.03144058998225456</v>
      </c>
      <c r="BZ14">
        <v>0.04275288885049739</v>
      </c>
      <c r="CA14">
        <v>0.03152046213466783</v>
      </c>
      <c r="CB14">
        <v>0.04083267416765481</v>
      </c>
      <c r="CC14">
        <v>0.03717803168997034</v>
      </c>
      <c r="CD14">
        <v>0.02667332625408906</v>
      </c>
      <c r="CE14">
        <v>0.03438370048141183</v>
      </c>
      <c r="CF14">
        <v>0.02447757137877043</v>
      </c>
      <c r="CG14">
        <v>0.03369456515483748</v>
      </c>
      <c r="CH14">
        <v>0.02698872930986383</v>
      </c>
      <c r="CI14">
        <v>0.0190991052127975</v>
      </c>
      <c r="CJ14">
        <v>0.03067930280428618</v>
      </c>
      <c r="CK14">
        <v>0.03481613991064547</v>
      </c>
      <c r="CL14">
        <v>0.01964028587309566</v>
      </c>
      <c r="CM14">
        <v>0.01720351283012965</v>
      </c>
      <c r="CN14">
        <v>0.02564687891293713</v>
      </c>
      <c r="CO14">
        <v>0.04050485930569858</v>
      </c>
      <c r="CP14">
        <v>0.02937290958041637</v>
      </c>
      <c r="CQ14">
        <v>0.03173855785200592</v>
      </c>
      <c r="CR14">
        <v>0.02649921001333483</v>
      </c>
      <c r="CS14">
        <v>0.02375851988190989</v>
      </c>
      <c r="DR14" s="2">
        <v>44269</v>
      </c>
      <c r="DT14">
        <v>10712.57163295517</v>
      </c>
      <c r="DV14">
        <v>99.72617973483129</v>
      </c>
      <c r="DW14">
        <v>8550.421301505114</v>
      </c>
      <c r="DY14">
        <v>10.67584398378518</v>
      </c>
      <c r="DZ14">
        <v>109.9499613863368</v>
      </c>
      <c r="EA14">
        <v>67.73171628208489</v>
      </c>
      <c r="EB14">
        <v>27.79249446187953</v>
      </c>
      <c r="EC14">
        <v>11.40593430691555</v>
      </c>
      <c r="ED14">
        <v>271.2438060173241</v>
      </c>
      <c r="EE14">
        <v>296.5593287980876</v>
      </c>
      <c r="EF14">
        <v>0.397733196406699</v>
      </c>
      <c r="EG14">
        <v>59.91163039321071</v>
      </c>
      <c r="EK14">
        <v>1.471993731855949</v>
      </c>
      <c r="EL14">
        <v>74.86423738446364</v>
      </c>
      <c r="EN14">
        <v>4.940599071526146</v>
      </c>
      <c r="EP14">
        <v>403.9221099713201</v>
      </c>
      <c r="EQ14">
        <v>4.910751290173212</v>
      </c>
      <c r="EU14">
        <v>16.82954910912562</v>
      </c>
      <c r="EY14">
        <v>0.7982502563731748</v>
      </c>
      <c r="EZ14">
        <v>196.4361563489969</v>
      </c>
      <c r="FA14">
        <v>0.1185475779919084</v>
      </c>
      <c r="FB14">
        <v>24.0362750702667</v>
      </c>
      <c r="FC14">
        <v>310.2694063818293</v>
      </c>
      <c r="FF14">
        <v>6.650000255110631</v>
      </c>
      <c r="FG14">
        <v>3.662926372954365</v>
      </c>
      <c r="FK14">
        <v>36.84055474650933</v>
      </c>
      <c r="FL14">
        <v>229.8830070197044</v>
      </c>
      <c r="FM14">
        <v>10.11890567497328</v>
      </c>
      <c r="FN14">
        <v>6.418923105828873</v>
      </c>
      <c r="FO14">
        <v>3861.102348033189</v>
      </c>
      <c r="FP14">
        <v>2423.490561697924</v>
      </c>
      <c r="FQ14">
        <v>250.5787949515313</v>
      </c>
      <c r="FS14">
        <v>133.6653831595735</v>
      </c>
    </row>
    <row r="15" spans="1:175">
      <c r="A15" s="2">
        <v>44212</v>
      </c>
      <c r="B15">
        <v>1229.18899843393</v>
      </c>
      <c r="C15">
        <v>0.02871051373123357</v>
      </c>
      <c r="F15" s="2">
        <v>44276</v>
      </c>
      <c r="G15">
        <v>0.03179630347599018</v>
      </c>
      <c r="H15">
        <v>0.04127715643548842</v>
      </c>
      <c r="I15">
        <v>0.02884591818072575</v>
      </c>
      <c r="J15">
        <v>0.02962032309939463</v>
      </c>
      <c r="K15">
        <v>0.02875019353897982</v>
      </c>
      <c r="L15">
        <v>0.03253150545652081</v>
      </c>
      <c r="M15">
        <v>0.035028203916672</v>
      </c>
      <c r="N15">
        <v>0.02915114656470956</v>
      </c>
      <c r="O15">
        <v>0.03287643807328706</v>
      </c>
      <c r="P15">
        <v>0.03954331151203367</v>
      </c>
      <c r="Q15">
        <v>0.02561912695950867</v>
      </c>
      <c r="R15">
        <v>0.02934410986722128</v>
      </c>
      <c r="S15">
        <v>0.02317040145570577</v>
      </c>
      <c r="T15">
        <v>0.03296133671656425</v>
      </c>
      <c r="U15">
        <v>0.02447831596659389</v>
      </c>
      <c r="V15">
        <v>0.02632728764106199</v>
      </c>
      <c r="W15">
        <v>0.03043244752422003</v>
      </c>
      <c r="X15">
        <v>0.03942322319297508</v>
      </c>
      <c r="Y15">
        <v>0.03602263225673927</v>
      </c>
      <c r="Z15">
        <v>0.02575262374187015</v>
      </c>
      <c r="AA15">
        <v>0.03319685340013469</v>
      </c>
      <c r="AB15">
        <v>0.02363266132717921</v>
      </c>
      <c r="AC15">
        <v>0.02605713980203563</v>
      </c>
      <c r="AD15">
        <v>0.0189776592743106</v>
      </c>
      <c r="AE15">
        <v>0.03361436600452897</v>
      </c>
      <c r="AF15">
        <v>0.01960784286419985</v>
      </c>
      <c r="AG15">
        <v>0.01709412044039997</v>
      </c>
      <c r="AH15">
        <v>0.02548379748874798</v>
      </c>
      <c r="AI15">
        <v>0.03678110700929442</v>
      </c>
      <c r="AJ15">
        <v>0.02835902359618436</v>
      </c>
      <c r="AK15">
        <v>0.03064301507379439</v>
      </c>
      <c r="AL15">
        <v>0.0276823897401073</v>
      </c>
      <c r="AM15">
        <v>0.02293842985138645</v>
      </c>
      <c r="AN15">
        <v>0.03297958855143386</v>
      </c>
      <c r="BL15" s="2">
        <v>44276</v>
      </c>
      <c r="BM15">
        <v>0.03297039245764052</v>
      </c>
      <c r="BN15">
        <v>0.03965631850750344</v>
      </c>
      <c r="BO15">
        <v>0.02569234137816887</v>
      </c>
      <c r="BP15">
        <v>0.03512830762397332</v>
      </c>
      <c r="BQ15">
        <v>0.02883235592919911</v>
      </c>
      <c r="BR15">
        <v>0.0294279695533232</v>
      </c>
      <c r="BS15">
        <v>0.02257811071144987</v>
      </c>
      <c r="BT15">
        <v>0.03305553372451774</v>
      </c>
      <c r="BU15">
        <v>0.02454827017214146</v>
      </c>
      <c r="BV15">
        <v>0.02640252584346392</v>
      </c>
      <c r="BW15">
        <v>0.03188717104841828</v>
      </c>
      <c r="BX15">
        <v>0.0289283541331163</v>
      </c>
      <c r="BY15">
        <v>0.02923445479970082</v>
      </c>
      <c r="BZ15">
        <v>0.04139511841823462</v>
      </c>
      <c r="CA15">
        <v>0.03051941746497618</v>
      </c>
      <c r="CB15">
        <v>0.03953588699968274</v>
      </c>
      <c r="CC15">
        <v>0.03612557784436431</v>
      </c>
      <c r="CD15">
        <v>0.02582621966803953</v>
      </c>
      <c r="CE15">
        <v>0.03329172346838019</v>
      </c>
      <c r="CF15">
        <v>0.02370019881833563</v>
      </c>
      <c r="CG15">
        <v>0.03262447409139681</v>
      </c>
      <c r="CH15">
        <v>0.02613160597512454</v>
      </c>
      <c r="CI15">
        <v>0.01849254502381718</v>
      </c>
      <c r="CJ15">
        <v>0.02970497214850849</v>
      </c>
      <c r="CK15">
        <v>0.03371042924156052</v>
      </c>
      <c r="CL15">
        <v>0.01901653856252376</v>
      </c>
      <c r="CM15">
        <v>0.01665715393650061</v>
      </c>
      <c r="CN15">
        <v>0.02502983577002645</v>
      </c>
      <c r="CO15">
        <v>0.03688622016836578</v>
      </c>
      <c r="CP15">
        <v>0.02844006809975574</v>
      </c>
      <c r="CQ15">
        <v>0.03073058677513181</v>
      </c>
      <c r="CR15">
        <v>0.02776150055739434</v>
      </c>
      <c r="CS15">
        <v>0.02300398336572757</v>
      </c>
      <c r="CT15">
        <v>0.03307383771953636</v>
      </c>
      <c r="DR15" s="2">
        <v>44276</v>
      </c>
      <c r="DT15">
        <v>12948.47562414171</v>
      </c>
      <c r="DV15">
        <v>88.06282110647224</v>
      </c>
      <c r="DW15">
        <v>7309.564478709031</v>
      </c>
      <c r="DY15">
        <v>10.14532481087576</v>
      </c>
      <c r="DZ15">
        <v>128.1137679567858</v>
      </c>
      <c r="EA15">
        <v>56.53046584820684</v>
      </c>
      <c r="EB15">
        <v>32.68886021702235</v>
      </c>
      <c r="EC15">
        <v>11.34435447627603</v>
      </c>
      <c r="ED15">
        <v>207.9244806211559</v>
      </c>
      <c r="EE15">
        <v>344.0786733066366</v>
      </c>
      <c r="EF15">
        <v>0.4584746489308492</v>
      </c>
      <c r="EG15">
        <v>55.6398016472039</v>
      </c>
      <c r="EK15">
        <v>1.559715922178463</v>
      </c>
      <c r="EL15">
        <v>71.3263989738879</v>
      </c>
      <c r="EN15">
        <v>2.910660274924071</v>
      </c>
      <c r="EP15">
        <v>397.0725361806268</v>
      </c>
      <c r="EQ15">
        <v>5.134085738164273</v>
      </c>
      <c r="EU15">
        <v>16.07772396133309</v>
      </c>
      <c r="EY15">
        <v>0.9378008373890853</v>
      </c>
      <c r="EZ15">
        <v>209.7324354414444</v>
      </c>
      <c r="FA15">
        <v>0.125373364889783</v>
      </c>
      <c r="FB15">
        <v>29.22821419751249</v>
      </c>
      <c r="FC15">
        <v>248.7844415585265</v>
      </c>
      <c r="FF15">
        <v>5.76185292483878</v>
      </c>
      <c r="FG15">
        <v>4.365128546604168</v>
      </c>
      <c r="FI15">
        <v>1208.781953862109</v>
      </c>
      <c r="FK15">
        <v>40.43961772400542</v>
      </c>
      <c r="FL15">
        <v>309.1264041296217</v>
      </c>
      <c r="FM15">
        <v>10.87340472102121</v>
      </c>
      <c r="FN15">
        <v>7.857533635128377</v>
      </c>
      <c r="FO15">
        <v>3457.106818332514</v>
      </c>
      <c r="FP15">
        <v>1887.323755062838</v>
      </c>
      <c r="FQ15">
        <v>234.8654880909561</v>
      </c>
      <c r="FS15">
        <v>127.8020871469915</v>
      </c>
    </row>
    <row r="16" spans="1:175">
      <c r="A16" s="2">
        <v>44213</v>
      </c>
      <c r="B16">
        <v>1294.970175540325</v>
      </c>
      <c r="C16">
        <v>0.05351591756044383</v>
      </c>
      <c r="F16" s="2">
        <v>44283</v>
      </c>
      <c r="G16">
        <v>0.03099602902632483</v>
      </c>
      <c r="H16">
        <v>0.03995386780908978</v>
      </c>
      <c r="I16">
        <v>0.02884062001899144</v>
      </c>
      <c r="J16">
        <v>0.02887481544045631</v>
      </c>
      <c r="K16">
        <v>0.02802658598725441</v>
      </c>
      <c r="L16">
        <v>0.03171272686341608</v>
      </c>
      <c r="M16">
        <v>0.03606381134573288</v>
      </c>
      <c r="N16">
        <v>0.02841744751092481</v>
      </c>
      <c r="O16">
        <v>0.0320489779439697</v>
      </c>
      <c r="P16">
        <v>0.03886761603931935</v>
      </c>
      <c r="Q16">
        <v>0.02497432456152209</v>
      </c>
      <c r="R16">
        <v>0.02860555416081212</v>
      </c>
      <c r="S16">
        <v>0.02194712644495912</v>
      </c>
      <c r="T16">
        <v>0.03213173979121722</v>
      </c>
      <c r="U16">
        <v>0.02386222639965122</v>
      </c>
      <c r="V16">
        <v>0.03197938530035362</v>
      </c>
      <c r="W16">
        <v>0.02966649967708097</v>
      </c>
      <c r="X16">
        <v>0.04191202563482256</v>
      </c>
      <c r="Y16">
        <v>0.03534926811773091</v>
      </c>
      <c r="Z16">
        <v>0.02510446139155083</v>
      </c>
      <c r="AA16">
        <v>0.03236132880509882</v>
      </c>
      <c r="AB16">
        <v>0.02303785586332971</v>
      </c>
      <c r="AC16">
        <v>0.02540131315128444</v>
      </c>
      <c r="AD16">
        <v>0.01797573894085812</v>
      </c>
      <c r="AE16">
        <v>0.03276833312289424</v>
      </c>
      <c r="AF16">
        <v>0.02099129418804623</v>
      </c>
      <c r="AG16">
        <v>0.02452666552290645</v>
      </c>
      <c r="AH16">
        <v>0.0243303338158738</v>
      </c>
      <c r="AI16">
        <v>0.03585537109184187</v>
      </c>
      <c r="AJ16">
        <v>0.02764526131816923</v>
      </c>
      <c r="AK16">
        <v>0.03008306497358535</v>
      </c>
      <c r="AL16">
        <v>0.03117770013843145</v>
      </c>
      <c r="AM16">
        <v>0.02236109735299188</v>
      </c>
      <c r="AN16">
        <v>0.03214953224950814</v>
      </c>
      <c r="BL16" s="2">
        <v>44283</v>
      </c>
      <c r="BM16">
        <v>0.03205486549661089</v>
      </c>
      <c r="BN16">
        <v>0.03887475620883955</v>
      </c>
      <c r="BO16">
        <v>0.02497891246603471</v>
      </c>
      <c r="BP16">
        <v>0.03607043644273632</v>
      </c>
      <c r="BQ16">
        <v>0.02803173460699016</v>
      </c>
      <c r="BR16">
        <v>0.02861080913980854</v>
      </c>
      <c r="BS16">
        <v>0.02195115823850004</v>
      </c>
      <c r="BT16">
        <v>0.03213764254761102</v>
      </c>
      <c r="BU16">
        <v>0.02386661000633938</v>
      </c>
      <c r="BV16">
        <v>0.03198526006848875</v>
      </c>
      <c r="BW16">
        <v>0.03100172314714451</v>
      </c>
      <c r="BX16">
        <v>0.02866221333211948</v>
      </c>
      <c r="BY16">
        <v>0.02842266793381758</v>
      </c>
      <c r="BZ16">
        <v>0.03996120752832689</v>
      </c>
      <c r="CA16">
        <v>0.02967194955691283</v>
      </c>
      <c r="CB16">
        <v>0.04191972507714659</v>
      </c>
      <c r="CC16">
        <v>0.03535576194967883</v>
      </c>
      <c r="CD16">
        <v>0.02510907320283012</v>
      </c>
      <c r="CE16">
        <v>0.03236727373810767</v>
      </c>
      <c r="CF16">
        <v>0.0230420880291533</v>
      </c>
      <c r="CG16">
        <v>0.03171855264510342</v>
      </c>
      <c r="CH16">
        <v>0.0254059794956713</v>
      </c>
      <c r="CI16">
        <v>0.01797904117125884</v>
      </c>
      <c r="CJ16">
        <v>0.02888011988405534</v>
      </c>
      <c r="CK16">
        <v>0.03277435282456967</v>
      </c>
      <c r="CL16">
        <v>0.02099515039056709</v>
      </c>
      <c r="CM16">
        <v>0.02453117119028316</v>
      </c>
      <c r="CN16">
        <v>0.02433480341616399</v>
      </c>
      <c r="CO16">
        <v>0.03586195789736003</v>
      </c>
      <c r="CP16">
        <v>0.02765033988671438</v>
      </c>
      <c r="CQ16">
        <v>0.03008859137848194</v>
      </c>
      <c r="CR16">
        <v>0.03118342763311528</v>
      </c>
      <c r="CS16">
        <v>0.02236520519499579</v>
      </c>
      <c r="CT16">
        <v>0.03215543827446281</v>
      </c>
      <c r="DR16" s="2">
        <v>44283</v>
      </c>
      <c r="DT16">
        <v>21556.86950970205</v>
      </c>
      <c r="DV16">
        <v>88.37891375718998</v>
      </c>
      <c r="DW16">
        <v>8409.20286535684</v>
      </c>
      <c r="DY16">
        <v>11.5669036567996</v>
      </c>
      <c r="DZ16">
        <v>51.63955347064501</v>
      </c>
      <c r="EA16">
        <v>60.20155364330282</v>
      </c>
      <c r="EB16">
        <v>34.26424395445184</v>
      </c>
      <c r="EC16">
        <v>12.29034165446127</v>
      </c>
      <c r="ED16">
        <v>227.2379978316561</v>
      </c>
      <c r="EE16">
        <v>362.6569115425217</v>
      </c>
      <c r="EF16">
        <v>0.5335792672558489</v>
      </c>
      <c r="EG16">
        <v>47.79251918780368</v>
      </c>
      <c r="EK16">
        <v>1.477072094788217</v>
      </c>
      <c r="EL16">
        <v>69.69690705621892</v>
      </c>
      <c r="EN16">
        <v>1.830509987096143</v>
      </c>
      <c r="EP16">
        <v>600.7006106819298</v>
      </c>
      <c r="EQ16">
        <v>5.737019318536277</v>
      </c>
      <c r="EU16">
        <v>18.18543959009044</v>
      </c>
      <c r="EY16">
        <v>1.059799948742132</v>
      </c>
      <c r="EZ16">
        <v>207.6508716157064</v>
      </c>
      <c r="FA16">
        <v>0.1258384010341973</v>
      </c>
      <c r="FB16">
        <v>35.1474889994811</v>
      </c>
      <c r="FC16">
        <v>298.4889716934381</v>
      </c>
      <c r="FF16">
        <v>7.080175128717704</v>
      </c>
      <c r="FG16">
        <v>4.42345932871907</v>
      </c>
      <c r="FI16">
        <v>1315.552152564488</v>
      </c>
      <c r="FK16">
        <v>38.22683112198351</v>
      </c>
      <c r="FL16">
        <v>239.1587338896535</v>
      </c>
      <c r="FM16">
        <v>12.788168366833</v>
      </c>
      <c r="FN16">
        <v>9.58544658777318</v>
      </c>
      <c r="FO16">
        <v>3363.092222251178</v>
      </c>
      <c r="FP16">
        <v>1921.404078178745</v>
      </c>
      <c r="FQ16">
        <v>221.368435536589</v>
      </c>
      <c r="FS16">
        <v>138.3767368352493</v>
      </c>
    </row>
    <row r="17" spans="1:175">
      <c r="A17" s="2">
        <v>44214</v>
      </c>
      <c r="B17">
        <v>1362.579837299543</v>
      </c>
      <c r="C17">
        <v>0.05220943542657919</v>
      </c>
      <c r="F17" s="2">
        <v>44290</v>
      </c>
      <c r="G17">
        <v>0.0308889004524139</v>
      </c>
      <c r="H17">
        <v>0.04354654373619651</v>
      </c>
      <c r="I17">
        <v>0.02855790467386443</v>
      </c>
      <c r="J17">
        <v>0.0284072021549842</v>
      </c>
      <c r="K17">
        <v>0.02792972041180097</v>
      </c>
      <c r="L17">
        <v>0.0316031212361656</v>
      </c>
      <c r="M17">
        <v>0.03593916748648305</v>
      </c>
      <c r="N17">
        <v>0.02831923103863255</v>
      </c>
      <c r="O17">
        <v>0.03193821016466725</v>
      </c>
      <c r="P17">
        <v>0.03873328166138748</v>
      </c>
      <c r="Q17">
        <v>0.024888008221697</v>
      </c>
      <c r="R17">
        <v>0.02850668755371942</v>
      </c>
      <c r="S17">
        <v>0.02194408896529906</v>
      </c>
      <c r="T17">
        <v>0.03202068597015559</v>
      </c>
      <c r="U17">
        <v>0.02377975369702331</v>
      </c>
      <c r="V17">
        <v>0.03186885804736695</v>
      </c>
      <c r="W17">
        <v>0.0295639662267272</v>
      </c>
      <c r="X17">
        <v>0.04176716915878289</v>
      </c>
      <c r="Y17">
        <v>0.03522709386505386</v>
      </c>
      <c r="Z17">
        <v>0.02501769527240071</v>
      </c>
      <c r="AA17">
        <v>0.03224948147775866</v>
      </c>
      <c r="AB17">
        <v>0.02295823235276621</v>
      </c>
      <c r="AC17">
        <v>0.02531352105214003</v>
      </c>
      <c r="AD17">
        <v>0.01797325110075093</v>
      </c>
      <c r="AE17">
        <v>0.03265507910593896</v>
      </c>
      <c r="AF17">
        <v>0.02098838899545555</v>
      </c>
      <c r="AG17">
        <v>0.02444189638367163</v>
      </c>
      <c r="AH17">
        <v>0.02424624323890803</v>
      </c>
      <c r="AI17">
        <v>0.03573144764445919</v>
      </c>
      <c r="AJ17">
        <v>0.02754971367824752</v>
      </c>
      <c r="AK17">
        <v>0.02997909178893151</v>
      </c>
      <c r="AL17">
        <v>0.03106994367224618</v>
      </c>
      <c r="AM17">
        <v>0.02235800257980795</v>
      </c>
      <c r="AN17">
        <v>0.03203841693409571</v>
      </c>
      <c r="BL17" s="2">
        <v>44290</v>
      </c>
      <c r="BM17">
        <v>0.03194263102095832</v>
      </c>
      <c r="BN17">
        <v>0.03873864308493073</v>
      </c>
      <c r="BO17">
        <v>0.02489145319582522</v>
      </c>
      <c r="BP17">
        <v>0.03594414215143325</v>
      </c>
      <c r="BQ17">
        <v>0.02793358641680105</v>
      </c>
      <c r="BR17">
        <v>0.0285106334219556</v>
      </c>
      <c r="BS17">
        <v>0.02187430011737876</v>
      </c>
      <c r="BT17">
        <v>0.03202511824266822</v>
      </c>
      <c r="BU17">
        <v>0.02378304526762759</v>
      </c>
      <c r="BV17">
        <v>0.03187326930400473</v>
      </c>
      <c r="BW17">
        <v>0.03089317606426519</v>
      </c>
      <c r="BX17">
        <v>0.02856185763152505</v>
      </c>
      <c r="BY17">
        <v>0.02832315095931846</v>
      </c>
      <c r="BZ17">
        <v>0.04355257140684047</v>
      </c>
      <c r="CA17">
        <v>0.02956805844245903</v>
      </c>
      <c r="CB17">
        <v>0.04177295053011158</v>
      </c>
      <c r="CC17">
        <v>0.03523196996545918</v>
      </c>
      <c r="CD17">
        <v>0.02502115819768559</v>
      </c>
      <c r="CE17">
        <v>0.03225394541992509</v>
      </c>
      <c r="CF17">
        <v>0.02296141020917724</v>
      </c>
      <c r="CG17">
        <v>0.03160749570976991</v>
      </c>
      <c r="CH17">
        <v>0.02531702492534443</v>
      </c>
      <c r="CI17">
        <v>0.01791609071967122</v>
      </c>
      <c r="CJ17">
        <v>0.0284111342525473</v>
      </c>
      <c r="CK17">
        <v>0.03265959919053846</v>
      </c>
      <c r="CL17">
        <v>0.02092163956284014</v>
      </c>
      <c r="CM17">
        <v>0.02444527960742888</v>
      </c>
      <c r="CN17">
        <v>0.02424959938054543</v>
      </c>
      <c r="CO17">
        <v>0.03573639355702891</v>
      </c>
      <c r="CP17">
        <v>0.02755352708308153</v>
      </c>
      <c r="CQ17">
        <v>0.02998324146594385</v>
      </c>
      <c r="CR17">
        <v>0.0310742443439256</v>
      </c>
      <c r="CS17">
        <v>0.02242480749007284</v>
      </c>
      <c r="CT17">
        <v>0.03204285166091129</v>
      </c>
      <c r="DR17" s="2">
        <v>44290</v>
      </c>
      <c r="DT17">
        <v>15485.29255778653</v>
      </c>
      <c r="DV17">
        <v>99.67820733368066</v>
      </c>
      <c r="DW17">
        <v>8777.307439092992</v>
      </c>
      <c r="DY17">
        <v>11.79712857050968</v>
      </c>
      <c r="DZ17">
        <v>75.3342786790944</v>
      </c>
      <c r="EA17">
        <v>56.86030306847449</v>
      </c>
      <c r="EB17">
        <v>32.78672671264351</v>
      </c>
      <c r="EC17">
        <v>11.71995429788438</v>
      </c>
      <c r="ED17">
        <v>238.8280843925102</v>
      </c>
      <c r="EE17">
        <v>459.8653595337846</v>
      </c>
      <c r="EF17">
        <v>0.4439570720297309</v>
      </c>
      <c r="EG17">
        <v>55.68579703967858</v>
      </c>
      <c r="EK17">
        <v>1.505695026442267</v>
      </c>
      <c r="EL17">
        <v>76.6865266974918</v>
      </c>
      <c r="EN17">
        <v>1.50961005194001</v>
      </c>
      <c r="EP17">
        <v>610.8360087283398</v>
      </c>
      <c r="EQ17">
        <v>5.789120143455278</v>
      </c>
      <c r="EU17">
        <v>18.35722371443957</v>
      </c>
      <c r="EY17">
        <v>1.086109450139914</v>
      </c>
      <c r="EZ17">
        <v>222.9448037677515</v>
      </c>
      <c r="FA17">
        <v>0.1447298250068005</v>
      </c>
      <c r="FB17">
        <v>36.19082892208997</v>
      </c>
      <c r="FC17">
        <v>327.1377711164691</v>
      </c>
      <c r="FF17">
        <v>7.837356267143814</v>
      </c>
      <c r="FG17">
        <v>5.030636084727721</v>
      </c>
      <c r="FI17">
        <v>1311.161726935642</v>
      </c>
      <c r="FK17">
        <v>28.84852091038284</v>
      </c>
      <c r="FL17">
        <v>273.3201326892997</v>
      </c>
      <c r="FM17">
        <v>12.39563467147807</v>
      </c>
      <c r="FN17">
        <v>11.50863322563501</v>
      </c>
      <c r="FO17">
        <v>2329.960210040425</v>
      </c>
      <c r="FP17">
        <v>2143.425553575683</v>
      </c>
      <c r="FQ17">
        <v>231.4641590199962</v>
      </c>
      <c r="FS17">
        <v>122.2279476652979</v>
      </c>
    </row>
    <row r="18" spans="1:175">
      <c r="A18" s="2">
        <v>44215</v>
      </c>
      <c r="B18">
        <v>1390.199884826419</v>
      </c>
      <c r="C18">
        <v>0.02027040674667213</v>
      </c>
      <c r="F18" s="2">
        <v>44297</v>
      </c>
      <c r="G18">
        <v>0.02973461133118773</v>
      </c>
      <c r="H18">
        <v>0.04191925040540516</v>
      </c>
      <c r="I18">
        <v>0.02749072266973843</v>
      </c>
      <c r="J18">
        <v>0.02734565176206925</v>
      </c>
      <c r="K18">
        <v>0.0268860130619749</v>
      </c>
      <c r="L18">
        <v>0.03042214235684628</v>
      </c>
      <c r="M18">
        <v>0.03459615464212876</v>
      </c>
      <c r="N18">
        <v>0.02726096804349154</v>
      </c>
      <c r="O18">
        <v>0.03074470932764962</v>
      </c>
      <c r="P18">
        <v>0.03728585540158888</v>
      </c>
      <c r="Q18">
        <v>0.02395796679197537</v>
      </c>
      <c r="R18">
        <v>0.02744141948514108</v>
      </c>
      <c r="S18">
        <v>0.02105396385204858</v>
      </c>
      <c r="T18">
        <v>0.03082410308995594</v>
      </c>
      <c r="U18">
        <v>0.02289112669522381</v>
      </c>
      <c r="V18">
        <v>0.03067794883366258</v>
      </c>
      <c r="W18">
        <v>0.02845918864979852</v>
      </c>
      <c r="X18">
        <v>0.04020636938027771</v>
      </c>
      <c r="Y18">
        <v>0.03680496680680748</v>
      </c>
      <c r="Z18">
        <v>0.02428671161424349</v>
      </c>
      <c r="AA18">
        <v>0.03064088627590811</v>
      </c>
      <c r="AB18">
        <v>0.02210030482995892</v>
      </c>
      <c r="AC18">
        <v>0.02436757860865848</v>
      </c>
      <c r="AD18">
        <v>0.01724419635635784</v>
      </c>
      <c r="AE18">
        <v>0.03143478955167548</v>
      </c>
      <c r="AF18">
        <v>0.02013703024636061</v>
      </c>
      <c r="AG18">
        <v>0.02352852573322477</v>
      </c>
      <c r="AH18">
        <v>0.02334018396223061</v>
      </c>
      <c r="AI18">
        <v>0.03439619709498751</v>
      </c>
      <c r="AJ18">
        <v>0.02652020682219458</v>
      </c>
      <c r="AK18">
        <v>0.0288588013606751</v>
      </c>
      <c r="AL18">
        <v>0.02990888913638682</v>
      </c>
      <c r="AM18">
        <v>0.02158382593964877</v>
      </c>
      <c r="AN18">
        <v>0.03094824506582641</v>
      </c>
      <c r="AO18">
        <v>0.03470049481469086</v>
      </c>
      <c r="BL18" s="2">
        <v>44297</v>
      </c>
      <c r="BM18">
        <v>0.03074470932764962</v>
      </c>
      <c r="BN18">
        <v>0.03728585540158888</v>
      </c>
      <c r="BO18">
        <v>0.02395796679197537</v>
      </c>
      <c r="BP18">
        <v>0.03459615464212876</v>
      </c>
      <c r="BQ18">
        <v>0.0268860130619749</v>
      </c>
      <c r="BR18">
        <v>0.02744141948514108</v>
      </c>
      <c r="BS18">
        <v>0.02105396385204858</v>
      </c>
      <c r="BT18">
        <v>0.03082410308995594</v>
      </c>
      <c r="BU18">
        <v>0.02289112669522381</v>
      </c>
      <c r="BV18">
        <v>0.03067794883366258</v>
      </c>
      <c r="BW18">
        <v>0.02973461133118773</v>
      </c>
      <c r="BX18">
        <v>0.02749072266973843</v>
      </c>
      <c r="BY18">
        <v>0.02726096804349154</v>
      </c>
      <c r="BZ18">
        <v>0.04191925040540516</v>
      </c>
      <c r="CA18">
        <v>0.02845918864979852</v>
      </c>
      <c r="CB18">
        <v>0.04020636938027771</v>
      </c>
      <c r="CC18">
        <v>0.03680496680680748</v>
      </c>
      <c r="CD18">
        <v>0.02428671161424349</v>
      </c>
      <c r="CE18">
        <v>0.03064088627590811</v>
      </c>
      <c r="CF18">
        <v>0.02210030482995892</v>
      </c>
      <c r="CG18">
        <v>0.03042214235684628</v>
      </c>
      <c r="CH18">
        <v>0.02436757860865848</v>
      </c>
      <c r="CI18">
        <v>0.01724419635635784</v>
      </c>
      <c r="CJ18">
        <v>0.02734565176206925</v>
      </c>
      <c r="CK18">
        <v>0.03143478955167548</v>
      </c>
      <c r="CL18">
        <v>0.02013703024636061</v>
      </c>
      <c r="CM18">
        <v>0.02352852573322477</v>
      </c>
      <c r="CN18">
        <v>0.02334018396223061</v>
      </c>
      <c r="CO18">
        <v>0.03439619709498751</v>
      </c>
      <c r="CP18">
        <v>0.02652020682219458</v>
      </c>
      <c r="CQ18">
        <v>0.0288588013606751</v>
      </c>
      <c r="CR18">
        <v>0.02990888913638682</v>
      </c>
      <c r="CS18">
        <v>0.02158382593964877</v>
      </c>
      <c r="CT18">
        <v>0.03094824506582641</v>
      </c>
      <c r="CU18">
        <v>0.03470049481469086</v>
      </c>
      <c r="DR18" s="2">
        <v>44297</v>
      </c>
      <c r="DT18">
        <v>14498.75370096833</v>
      </c>
      <c r="DV18">
        <v>125.4340663966041</v>
      </c>
      <c r="DW18">
        <v>9135.52651385277</v>
      </c>
      <c r="DY18">
        <v>12.38233374927443</v>
      </c>
      <c r="DZ18">
        <v>107.8270039739987</v>
      </c>
      <c r="EA18">
        <v>58.98600977299345</v>
      </c>
      <c r="EB18">
        <v>24.31378131094863</v>
      </c>
      <c r="EC18">
        <v>11.97278949283899</v>
      </c>
      <c r="ED18">
        <v>200.6754309877009</v>
      </c>
      <c r="EE18">
        <v>497.2728945458306</v>
      </c>
      <c r="EF18">
        <v>0.5180278408287807</v>
      </c>
      <c r="EG18">
        <v>60.60892345594396</v>
      </c>
      <c r="EI18">
        <v>81.80170220346595</v>
      </c>
      <c r="EK18">
        <v>1.254356919342368</v>
      </c>
      <c r="EL18">
        <v>60.13389283955846</v>
      </c>
      <c r="EN18">
        <v>1.681806505354039</v>
      </c>
      <c r="EP18">
        <v>593.100531361627</v>
      </c>
      <c r="EQ18">
        <v>5.150539911952056</v>
      </c>
      <c r="EU18">
        <v>18.03466642191171</v>
      </c>
      <c r="EY18">
        <v>0.9309710152848434</v>
      </c>
      <c r="EZ18">
        <v>229.0266565741954</v>
      </c>
      <c r="FA18">
        <v>0.1598164797397138</v>
      </c>
      <c r="FB18">
        <v>34.70452340940256</v>
      </c>
      <c r="FC18">
        <v>297.1546445577773</v>
      </c>
      <c r="FF18">
        <v>8.66685748684232</v>
      </c>
      <c r="FG18">
        <v>5.463476114254281</v>
      </c>
      <c r="FI18">
        <v>1423.380344480074</v>
      </c>
      <c r="FK18">
        <v>26.2185392631126</v>
      </c>
      <c r="FL18">
        <v>310.8889772235847</v>
      </c>
      <c r="FM18">
        <v>13.71525291998245</v>
      </c>
      <c r="FN18">
        <v>12.9710670250305</v>
      </c>
      <c r="FO18">
        <v>2060.237911002717</v>
      </c>
      <c r="FP18">
        <v>1449.771068680089</v>
      </c>
      <c r="FQ18">
        <v>107.1307423505235</v>
      </c>
      <c r="FS18">
        <v>106.8836366781706</v>
      </c>
    </row>
    <row r="19" spans="1:175">
      <c r="A19" s="2">
        <v>44216</v>
      </c>
      <c r="B19">
        <v>1412.92626027894</v>
      </c>
      <c r="C19">
        <v>0.01634755958518763</v>
      </c>
      <c r="F19" s="2">
        <v>44304</v>
      </c>
      <c r="G19">
        <v>0.02956471495609035</v>
      </c>
      <c r="H19">
        <v>0.03913096511919314</v>
      </c>
      <c r="I19">
        <v>0.02733364733156183</v>
      </c>
      <c r="J19">
        <v>0.02718940532396033</v>
      </c>
      <c r="K19">
        <v>0.02203033573556247</v>
      </c>
      <c r="L19">
        <v>0.02988419124238082</v>
      </c>
      <c r="M19">
        <v>0.03398439496630948</v>
      </c>
      <c r="N19">
        <v>0.02710520546766204</v>
      </c>
      <c r="O19">
        <v>0.03020105429991606</v>
      </c>
      <c r="P19">
        <v>0.03662653406807442</v>
      </c>
      <c r="Q19">
        <v>0.02382107676616256</v>
      </c>
      <c r="R19">
        <v>0.02728462585343276</v>
      </c>
      <c r="S19">
        <v>0.02093366659643446</v>
      </c>
      <c r="T19">
        <v>0.0302790441517938</v>
      </c>
      <c r="U19">
        <v>0.0227603323356105</v>
      </c>
      <c r="V19">
        <v>0.03013547432378083</v>
      </c>
      <c r="W19">
        <v>0.02829657973132438</v>
      </c>
      <c r="X19">
        <v>0.03949540494644445</v>
      </c>
      <c r="Y19">
        <v>0.03615414896895292</v>
      </c>
      <c r="Z19">
        <v>0.02414794322005339</v>
      </c>
      <c r="AA19">
        <v>0.03009906713881422</v>
      </c>
      <c r="AB19">
        <v>0.02197402903515077</v>
      </c>
      <c r="AC19">
        <v>0.02422834816002742</v>
      </c>
      <c r="AD19">
        <v>0.01714566719047163</v>
      </c>
      <c r="AE19">
        <v>0.030878931917655</v>
      </c>
      <c r="AF19">
        <v>0.02059700891425143</v>
      </c>
      <c r="AG19">
        <v>0.02339408942972187</v>
      </c>
      <c r="AH19">
        <v>0.0232068237980394</v>
      </c>
      <c r="AI19">
        <v>0.03378797324462288</v>
      </c>
      <c r="AJ19">
        <v>0.02636867677676238</v>
      </c>
      <c r="AK19">
        <v>0.02869390915185408</v>
      </c>
      <c r="AL19">
        <v>0.02973799698007563</v>
      </c>
      <c r="AM19">
        <v>0.02146050118026195</v>
      </c>
      <c r="AN19">
        <v>0.03040099093991293</v>
      </c>
      <c r="AO19">
        <v>0.03408689010404611</v>
      </c>
      <c r="AP19">
        <v>0.01758035063363126</v>
      </c>
      <c r="BL19" s="2">
        <v>44304</v>
      </c>
      <c r="BM19">
        <v>0.03037460745804038</v>
      </c>
      <c r="BN19">
        <v>0.03683701184131826</v>
      </c>
      <c r="BO19">
        <v>0.02366956307973823</v>
      </c>
      <c r="BP19">
        <v>0.03417968944228292</v>
      </c>
      <c r="BQ19">
        <v>0.02215693510204408</v>
      </c>
      <c r="BR19">
        <v>0.02711108230263767</v>
      </c>
      <c r="BS19">
        <v>0.02080051824938286</v>
      </c>
      <c r="BT19">
        <v>0.03045304548583148</v>
      </c>
      <c r="BU19">
        <v>0.02261556550200917</v>
      </c>
      <c r="BV19">
        <v>0.03030865062049314</v>
      </c>
      <c r="BW19">
        <v>0.02937666892462611</v>
      </c>
      <c r="BX19">
        <v>0.02715979198021556</v>
      </c>
      <c r="BY19">
        <v>0.02693280311817933</v>
      </c>
      <c r="BZ19">
        <v>0.03935583483762902</v>
      </c>
      <c r="CA19">
        <v>0.02811659965945865</v>
      </c>
      <c r="CB19">
        <v>0.03972236895213063</v>
      </c>
      <c r="CC19">
        <v>0.03636191213743531</v>
      </c>
      <c r="CD19">
        <v>0.02399435050328616</v>
      </c>
      <c r="CE19">
        <v>0.03027203421826323</v>
      </c>
      <c r="CF19">
        <v>0.0218342634747022</v>
      </c>
      <c r="CG19">
        <v>0.03005592351757232</v>
      </c>
      <c r="CH19">
        <v>0.02407424402855875</v>
      </c>
      <c r="CI19">
        <v>0.01703661237033339</v>
      </c>
      <c r="CJ19">
        <v>0.02701646742225429</v>
      </c>
      <c r="CK19">
        <v>0.03105638056234784</v>
      </c>
      <c r="CL19">
        <v>0.02071537153528725</v>
      </c>
      <c r="CM19">
        <v>0.02324529159136922</v>
      </c>
      <c r="CN19">
        <v>0.02305921706059605</v>
      </c>
      <c r="CO19">
        <v>0.03398213896496466</v>
      </c>
      <c r="CP19">
        <v>0.02620095910959739</v>
      </c>
      <c r="CQ19">
        <v>0.02851140187075174</v>
      </c>
      <c r="CR19">
        <v>0.02954884879027897</v>
      </c>
      <c r="CS19">
        <v>0.02132400190786323</v>
      </c>
      <c r="CT19">
        <v>0.03057569305247281</v>
      </c>
      <c r="CU19">
        <v>0.0342827735778297</v>
      </c>
      <c r="CV19">
        <v>0.01768137774821806</v>
      </c>
      <c r="DR19" s="2">
        <v>44304</v>
      </c>
      <c r="DT19">
        <v>18776.18586147747</v>
      </c>
      <c r="DV19">
        <v>133.7361903054325</v>
      </c>
      <c r="DW19">
        <v>5027.818240854481</v>
      </c>
      <c r="DY19">
        <v>12.00583965858601</v>
      </c>
      <c r="DZ19">
        <v>122.4878421735208</v>
      </c>
      <c r="EA19">
        <v>59.2191149507409</v>
      </c>
      <c r="EB19">
        <v>27.33941871133236</v>
      </c>
      <c r="EC19">
        <v>11.54911008057923</v>
      </c>
      <c r="ED19">
        <v>224.0860254332353</v>
      </c>
      <c r="EE19">
        <v>346.0943693337574</v>
      </c>
      <c r="EF19">
        <v>0.4936452129049497</v>
      </c>
      <c r="EG19">
        <v>53.25261502208008</v>
      </c>
      <c r="EI19">
        <v>89.72115724452678</v>
      </c>
      <c r="EK19">
        <v>1.381682111488029</v>
      </c>
      <c r="EL19">
        <v>74.69723055354864</v>
      </c>
      <c r="EN19">
        <v>1.825667392421755</v>
      </c>
      <c r="EP19">
        <v>591.3287803059166</v>
      </c>
      <c r="EQ19">
        <v>5.576012583638652</v>
      </c>
      <c r="ET19">
        <v>88.38902729469608</v>
      </c>
      <c r="EU19">
        <v>20.63609331012969</v>
      </c>
      <c r="EY19">
        <v>0.8791225763012738</v>
      </c>
      <c r="EZ19">
        <v>175.7216729723813</v>
      </c>
      <c r="FA19">
        <v>0.1147157276528652</v>
      </c>
      <c r="FB19">
        <v>43.5884375658038</v>
      </c>
      <c r="FC19">
        <v>344.8398118900852</v>
      </c>
      <c r="FF19">
        <v>8.71014996522036</v>
      </c>
      <c r="FG19">
        <v>8.639673523624435</v>
      </c>
      <c r="FI19">
        <v>1508.072144546906</v>
      </c>
      <c r="FK19">
        <v>24.57837465021193</v>
      </c>
      <c r="FL19">
        <v>355.3525242909384</v>
      </c>
      <c r="FM19">
        <v>14.40013640435724</v>
      </c>
      <c r="FN19">
        <v>13.439076283058</v>
      </c>
      <c r="FO19">
        <v>1857.142852457192</v>
      </c>
      <c r="FP19">
        <v>1033.355906257276</v>
      </c>
      <c r="FQ19">
        <v>108.0799630413081</v>
      </c>
      <c r="FS19">
        <v>129.6909380613893</v>
      </c>
    </row>
    <row r="20" spans="1:175">
      <c r="A20" s="2">
        <v>44217</v>
      </c>
      <c r="B20">
        <v>1443.884533739191</v>
      </c>
      <c r="C20">
        <v>0.02191074957736228</v>
      </c>
      <c r="F20" s="2">
        <v>44311</v>
      </c>
      <c r="G20">
        <v>0.02831455641949068</v>
      </c>
      <c r="H20">
        <v>0.03793292591496183</v>
      </c>
      <c r="I20">
        <v>0.02617783058857248</v>
      </c>
      <c r="J20">
        <v>0.02520838620550711</v>
      </c>
      <c r="K20">
        <v>0.02196816960337255</v>
      </c>
      <c r="L20">
        <v>0.03201763784957011</v>
      </c>
      <c r="M20">
        <v>0.03294392388726242</v>
      </c>
      <c r="N20">
        <v>0.02595904850142668</v>
      </c>
      <c r="O20">
        <v>0.02870977774496206</v>
      </c>
      <c r="P20">
        <v>0.03228249389628605</v>
      </c>
      <c r="Q20">
        <v>0.02375385744527127</v>
      </c>
      <c r="R20">
        <v>0.02613088200779591</v>
      </c>
      <c r="S20">
        <v>0.02188336375573619</v>
      </c>
      <c r="T20">
        <v>0.03457089355056197</v>
      </c>
      <c r="U20">
        <v>0.02179790047021051</v>
      </c>
      <c r="V20">
        <v>0.02483857138213683</v>
      </c>
      <c r="W20">
        <v>0.02821673124706997</v>
      </c>
      <c r="X20">
        <v>0.04030616451327208</v>
      </c>
      <c r="Y20">
        <v>0.03050577712724903</v>
      </c>
      <c r="Z20">
        <v>0.02569951362597196</v>
      </c>
      <c r="AA20">
        <v>0.02907758247936712</v>
      </c>
      <c r="AB20">
        <v>0.0286038347698413</v>
      </c>
      <c r="AC20">
        <v>0.02415997958350915</v>
      </c>
      <c r="AD20">
        <v>0.02254647294125765</v>
      </c>
      <c r="AE20">
        <v>0.02672368448173718</v>
      </c>
      <c r="AF20">
        <v>0.02053888740424586</v>
      </c>
      <c r="AG20">
        <v>0.022404858833385</v>
      </c>
      <c r="AH20">
        <v>0.02314133780212657</v>
      </c>
      <c r="AI20">
        <v>0.02890206940243742</v>
      </c>
      <c r="AJ20">
        <v>0.02629426853052165</v>
      </c>
      <c r="AK20">
        <v>0.02748057306767796</v>
      </c>
      <c r="AL20">
        <v>0.02965408104372688</v>
      </c>
      <c r="AM20">
        <v>0.0256088878632813</v>
      </c>
      <c r="AN20">
        <v>0.03180740512306433</v>
      </c>
      <c r="AO20">
        <v>0.03304328101925661</v>
      </c>
      <c r="AP20">
        <v>0.02273861510120943</v>
      </c>
      <c r="AQ20">
        <v>0.008055774816667036</v>
      </c>
      <c r="BL20" s="2">
        <v>44311</v>
      </c>
      <c r="BM20">
        <v>0.02879102146579362</v>
      </c>
      <c r="BN20">
        <v>0.03237384778781232</v>
      </c>
      <c r="BO20">
        <v>0.02317852068330085</v>
      </c>
      <c r="BP20">
        <v>0.03303714951161831</v>
      </c>
      <c r="BQ20">
        <v>0.02141628521586013</v>
      </c>
      <c r="BR20">
        <v>0.0262048278983487</v>
      </c>
      <c r="BS20">
        <v>0.02194528990199967</v>
      </c>
      <c r="BT20">
        <v>0.03466872321854023</v>
      </c>
      <c r="BU20">
        <v>0.02185958477011167</v>
      </c>
      <c r="BV20">
        <v>0.02490886025644131</v>
      </c>
      <c r="BW20">
        <v>0.02839468173211586</v>
      </c>
      <c r="BX20">
        <v>0.02625190933551392</v>
      </c>
      <c r="BY20">
        <v>0.02603250813278426</v>
      </c>
      <c r="BZ20">
        <v>0.03804026955484425</v>
      </c>
      <c r="CA20">
        <v>0.02749602503842595</v>
      </c>
      <c r="CB20">
        <v>0.04042022400919004</v>
      </c>
      <c r="CC20">
        <v>0.03059210321666333</v>
      </c>
      <c r="CD20">
        <v>0.02577223881838142</v>
      </c>
      <c r="CE20">
        <v>0.02915986702417956</v>
      </c>
      <c r="CF20">
        <v>0.02868477869032013</v>
      </c>
      <c r="CG20">
        <v>0.03210824224415108</v>
      </c>
      <c r="CH20">
        <v>0.02340608297408773</v>
      </c>
      <c r="CI20">
        <v>0.02261027557218179</v>
      </c>
      <c r="CJ20">
        <v>0.02527972159199765</v>
      </c>
      <c r="CK20">
        <v>0.02679930790107925</v>
      </c>
      <c r="CL20">
        <v>0.02002290944613967</v>
      </c>
      <c r="CM20">
        <v>0.0224682607208012</v>
      </c>
      <c r="CN20">
        <v>0.02261200024675523</v>
      </c>
      <c r="CO20">
        <v>0.02898385727550439</v>
      </c>
      <c r="CP20">
        <v>0.02682180247166759</v>
      </c>
      <c r="CQ20">
        <v>0.02755833835121428</v>
      </c>
      <c r="CR20">
        <v>0.03050339320759868</v>
      </c>
      <c r="CS20">
        <v>0.02568135660040819</v>
      </c>
      <c r="CT20">
        <v>0.03189741459527796</v>
      </c>
      <c r="CU20">
        <v>0.03313678780716472</v>
      </c>
      <c r="CV20">
        <v>0.02280296146131677</v>
      </c>
      <c r="CW20">
        <v>0.008078571270408378</v>
      </c>
      <c r="DR20" s="2">
        <v>44311</v>
      </c>
      <c r="DT20">
        <v>20809.98580262843</v>
      </c>
      <c r="DV20">
        <v>138.5928345669851</v>
      </c>
      <c r="DW20">
        <v>4382.881315435089</v>
      </c>
      <c r="DY20">
        <v>11.45970561820065</v>
      </c>
      <c r="DZ20">
        <v>112.6697249552261</v>
      </c>
      <c r="EA20">
        <v>64.47612038653639</v>
      </c>
      <c r="EB20">
        <v>28.68385900279247</v>
      </c>
      <c r="EC20">
        <v>12.76273477641611</v>
      </c>
      <c r="ED20">
        <v>234.670747177786</v>
      </c>
      <c r="EE20">
        <v>417.3275786873987</v>
      </c>
      <c r="EF20">
        <v>0.339466435041853</v>
      </c>
      <c r="EG20">
        <v>68.41675994405321</v>
      </c>
      <c r="EI20">
        <v>75.82258741540109</v>
      </c>
      <c r="EK20">
        <v>1.730025233161159</v>
      </c>
      <c r="EL20">
        <v>79.95166793814811</v>
      </c>
      <c r="EN20">
        <v>1.595690827075916</v>
      </c>
      <c r="EP20">
        <v>657.009579047303</v>
      </c>
      <c r="EQ20">
        <v>4.608070623761283</v>
      </c>
      <c r="ER20">
        <v>12.66580101151382</v>
      </c>
      <c r="ET20">
        <v>133.2449422823707</v>
      </c>
      <c r="EU20">
        <v>13.4510581438953</v>
      </c>
      <c r="EY20">
        <v>0.8602376133259386</v>
      </c>
      <c r="EZ20">
        <v>173.3962458295901</v>
      </c>
      <c r="FA20">
        <v>0.06962144489815771</v>
      </c>
      <c r="FB20">
        <v>45.51978834915212</v>
      </c>
      <c r="FC20">
        <v>391.2901327032923</v>
      </c>
      <c r="FF20">
        <v>8.060837616060647</v>
      </c>
      <c r="FG20">
        <v>8.070438959405998</v>
      </c>
      <c r="FI20">
        <v>1832.801160771065</v>
      </c>
      <c r="FK20">
        <v>19.87185483885137</v>
      </c>
      <c r="FL20">
        <v>467.1611001346844</v>
      </c>
      <c r="FM20">
        <v>15.6353983193267</v>
      </c>
      <c r="FN20">
        <v>19.718099972805</v>
      </c>
      <c r="FO20">
        <v>2299.079486661388</v>
      </c>
      <c r="FP20">
        <v>1001.540987556886</v>
      </c>
      <c r="FQ20">
        <v>158.4923110082357</v>
      </c>
      <c r="FS20">
        <v>141.0719773800591</v>
      </c>
    </row>
    <row r="21" spans="1:175">
      <c r="A21" s="2">
        <v>44218</v>
      </c>
      <c r="B21">
        <v>1324.350043236153</v>
      </c>
      <c r="C21">
        <v>-0.08278673793498048</v>
      </c>
      <c r="F21" s="2">
        <v>44318</v>
      </c>
      <c r="G21">
        <v>0.02752382810184281</v>
      </c>
      <c r="H21">
        <v>0.03687358957050998</v>
      </c>
      <c r="I21">
        <v>0.02544677368503844</v>
      </c>
      <c r="J21">
        <v>0.02450440255414476</v>
      </c>
      <c r="K21">
        <v>0.02488702453916146</v>
      </c>
      <c r="L21">
        <v>0.03112349518539537</v>
      </c>
      <c r="M21">
        <v>0.03202391323527979</v>
      </c>
      <c r="N21">
        <v>0.02523410143020423</v>
      </c>
      <c r="O21">
        <v>0.02790801225303681</v>
      </c>
      <c r="P21">
        <v>0.03138095471234474</v>
      </c>
      <c r="Q21">
        <v>0.02246764464419452</v>
      </c>
      <c r="R21">
        <v>0.02540113621688335</v>
      </c>
      <c r="S21">
        <v>0.02127223656198159</v>
      </c>
      <c r="T21">
        <v>0.03360544722352708</v>
      </c>
      <c r="U21">
        <v>0.02118915997250663</v>
      </c>
      <c r="V21">
        <v>0.02414491538870393</v>
      </c>
      <c r="W21">
        <v>0.02665273285263227</v>
      </c>
      <c r="X21">
        <v>0.03918055176538954</v>
      </c>
      <c r="Y21">
        <v>0.02965385554073369</v>
      </c>
      <c r="Z21">
        <v>0.02498181447247772</v>
      </c>
      <c r="AA21">
        <v>0.0282655454643938</v>
      </c>
      <c r="AB21">
        <v>0.02780502790136198</v>
      </c>
      <c r="AC21">
        <v>0.02268822768975108</v>
      </c>
      <c r="AD21">
        <v>0.02252885060572764</v>
      </c>
      <c r="AE21">
        <v>0.02597738375364064</v>
      </c>
      <c r="AF21">
        <v>0.0194088147524817</v>
      </c>
      <c r="AG21">
        <v>0.02177916807312765</v>
      </c>
      <c r="AH21">
        <v>0.0219184991648132</v>
      </c>
      <c r="AI21">
        <v>0.02809493386492288</v>
      </c>
      <c r="AJ21">
        <v>0.02627371691591798</v>
      </c>
      <c r="AK21">
        <v>0.02671313504082452</v>
      </c>
      <c r="AL21">
        <v>0.02963090339783309</v>
      </c>
      <c r="AM21">
        <v>0.02489371957609506</v>
      </c>
      <c r="AN21">
        <v>0.03091913353692032</v>
      </c>
      <c r="AO21">
        <v>0.03212049566380824</v>
      </c>
      <c r="AP21">
        <v>0.02576385586271078</v>
      </c>
      <c r="AQ21">
        <v>0.008049478418683045</v>
      </c>
      <c r="AR21">
        <v>0.02171352041099769</v>
      </c>
      <c r="BL21" s="2">
        <v>44318</v>
      </c>
      <c r="BM21">
        <v>0.02792984223293704</v>
      </c>
      <c r="BN21">
        <v>0.03140550126924064</v>
      </c>
      <c r="BO21">
        <v>0.02248521910369172</v>
      </c>
      <c r="BP21">
        <v>0.0320489627219976</v>
      </c>
      <c r="BQ21">
        <v>0.02490649146645605</v>
      </c>
      <c r="BR21">
        <v>0.02542100528846144</v>
      </c>
      <c r="BS21">
        <v>0.02128887595902537</v>
      </c>
      <c r="BT21">
        <v>0.03363173380498535</v>
      </c>
      <c r="BU21">
        <v>0.0212057343860517</v>
      </c>
      <c r="BV21">
        <v>0.0241638018293737</v>
      </c>
      <c r="BW21">
        <v>0.02754535756831978</v>
      </c>
      <c r="BX21">
        <v>0.0254666784547882</v>
      </c>
      <c r="BY21">
        <v>0.02525383984518081</v>
      </c>
      <c r="BZ21">
        <v>0.03690243253187445</v>
      </c>
      <c r="CA21">
        <v>0.02667358093802022</v>
      </c>
      <c r="CB21">
        <v>0.03921119926008618</v>
      </c>
      <c r="CC21">
        <v>0.02967705114006729</v>
      </c>
      <c r="CD21">
        <v>0.02500135554558823</v>
      </c>
      <c r="CE21">
        <v>0.02828765511103442</v>
      </c>
      <c r="CF21">
        <v>0.02782677732567457</v>
      </c>
      <c r="CG21">
        <v>0.03114784035437989</v>
      </c>
      <c r="CH21">
        <v>0.02270597469193628</v>
      </c>
      <c r="CI21">
        <v>0.02214824863895335</v>
      </c>
      <c r="CJ21">
        <v>0.0245235701899611</v>
      </c>
      <c r="CK21">
        <v>0.02599770357291193</v>
      </c>
      <c r="CL21">
        <v>0.01942399655877061</v>
      </c>
      <c r="CM21">
        <v>0.02179620399804303</v>
      </c>
      <c r="CN21">
        <v>0.02193564407616959</v>
      </c>
      <c r="CO21">
        <v>0.02811691005713638</v>
      </c>
      <c r="CP21">
        <v>0.02601952529981301</v>
      </c>
      <c r="CQ21">
        <v>0.02673403037352418</v>
      </c>
      <c r="CR21">
        <v>0.0295909945699452</v>
      </c>
      <c r="CS21">
        <v>0.02491319174032736</v>
      </c>
      <c r="CT21">
        <v>0.03094331885178703</v>
      </c>
      <c r="CU21">
        <v>0.03214562069845309</v>
      </c>
      <c r="CV21">
        <v>0.02578400865792013</v>
      </c>
      <c r="CW21">
        <v>0.008009616901584004</v>
      </c>
      <c r="CX21">
        <v>0.02173050498552911</v>
      </c>
      <c r="DR21" s="2">
        <v>44318</v>
      </c>
      <c r="DS21">
        <v>39.37418769575003</v>
      </c>
      <c r="DT21">
        <v>23798.55672094021</v>
      </c>
      <c r="DV21">
        <v>106.5664753851394</v>
      </c>
      <c r="DW21">
        <v>4423.699050075515</v>
      </c>
      <c r="DY21">
        <v>11.6862938247826</v>
      </c>
      <c r="DZ21">
        <v>110.648515709281</v>
      </c>
      <c r="EA21">
        <v>61.14191592419771</v>
      </c>
      <c r="EB21">
        <v>25.54655449370171</v>
      </c>
      <c r="EC21">
        <v>12.16457351131245</v>
      </c>
      <c r="ED21">
        <v>250.7540534328571</v>
      </c>
      <c r="EE21">
        <v>449.3930014200635</v>
      </c>
      <c r="EF21">
        <v>0.3134537288432506</v>
      </c>
      <c r="EG21">
        <v>62.47109677088714</v>
      </c>
      <c r="EI21">
        <v>79.59737161315745</v>
      </c>
      <c r="EK21">
        <v>1.839994401868533</v>
      </c>
      <c r="EL21">
        <v>77.70422214679472</v>
      </c>
      <c r="EN21">
        <v>1.70196652481099</v>
      </c>
      <c r="EP21">
        <v>303.347841867044</v>
      </c>
      <c r="EQ21">
        <v>4.947756334742476</v>
      </c>
      <c r="ER21">
        <v>12.53541809942658</v>
      </c>
      <c r="ET21">
        <v>154.3286360201004</v>
      </c>
      <c r="EU21">
        <v>12.81688737957666</v>
      </c>
      <c r="EY21">
        <v>0.9164080181008681</v>
      </c>
      <c r="EZ21">
        <v>172.1610113197825</v>
      </c>
      <c r="FA21">
        <v>0.07657733209028687</v>
      </c>
      <c r="FB21">
        <v>47.91582646897682</v>
      </c>
      <c r="FC21">
        <v>408.2849777245549</v>
      </c>
      <c r="FF21">
        <v>9.228894626098072</v>
      </c>
      <c r="FG21">
        <v>10.58495869662859</v>
      </c>
      <c r="FI21">
        <v>1858.21175174086</v>
      </c>
      <c r="FK21">
        <v>19.13751495866082</v>
      </c>
      <c r="FL21">
        <v>414.2922464024754</v>
      </c>
      <c r="FM21">
        <v>15.54939136092329</v>
      </c>
      <c r="FN21">
        <v>18.75462957244354</v>
      </c>
      <c r="FO21">
        <v>2368.974531189978</v>
      </c>
      <c r="FP21">
        <v>1103.548685081457</v>
      </c>
      <c r="FQ21">
        <v>136.0070114361359</v>
      </c>
      <c r="FS21">
        <v>125.7927143874796</v>
      </c>
    </row>
    <row r="22" spans="1:175">
      <c r="A22" s="2">
        <v>44219</v>
      </c>
      <c r="B22">
        <v>1475.806682613176</v>
      </c>
      <c r="C22">
        <v>0.1143629965133137</v>
      </c>
      <c r="F22" s="2">
        <v>44325</v>
      </c>
      <c r="G22">
        <v>0.0277164067618201</v>
      </c>
      <c r="H22">
        <v>0.03146719174086821</v>
      </c>
      <c r="I22">
        <v>0.02562481961523671</v>
      </c>
      <c r="J22">
        <v>0.02467585490408533</v>
      </c>
      <c r="K22">
        <v>0.02506115401776595</v>
      </c>
      <c r="L22">
        <v>0.03134125998811231</v>
      </c>
      <c r="M22">
        <v>0.03224797808102942</v>
      </c>
      <c r="N22">
        <v>0.02541065933563724</v>
      </c>
      <c r="O22">
        <v>0.0281032789718389</v>
      </c>
      <c r="P22">
        <v>0.03160052090731405</v>
      </c>
      <c r="Q22">
        <v>0.02262484621086667</v>
      </c>
      <c r="R22">
        <v>0.02557886283094473</v>
      </c>
      <c r="S22">
        <v>0.02142107410001111</v>
      </c>
      <c r="T22">
        <v>0.03384057774281014</v>
      </c>
      <c r="U22">
        <v>0.02133741624043748</v>
      </c>
      <c r="V22">
        <v>0.02431385247963534</v>
      </c>
      <c r="W22">
        <v>0.02683921663528417</v>
      </c>
      <c r="X22">
        <v>0.0394546901638794</v>
      </c>
      <c r="Y22">
        <v>0.02986133757201451</v>
      </c>
      <c r="Z22">
        <v>0.02515660717707933</v>
      </c>
      <c r="AA22">
        <v>0.0284633137707834</v>
      </c>
      <c r="AB22">
        <v>0.02799957405947859</v>
      </c>
      <c r="AC22">
        <v>0.02284697263139164</v>
      </c>
      <c r="AD22">
        <v>0.02228578325101061</v>
      </c>
      <c r="AE22">
        <v>0.02615914225520085</v>
      </c>
      <c r="AF22">
        <v>0.01954461430488953</v>
      </c>
      <c r="AG22">
        <v>0.02193155250844035</v>
      </c>
      <c r="AH22">
        <v>0.02207185847160201</v>
      </c>
      <c r="AI22">
        <v>0.02829150843644823</v>
      </c>
      <c r="AJ22">
        <v>0.02627161513181922</v>
      </c>
      <c r="AK22">
        <v>0.02690004144537403</v>
      </c>
      <c r="AL22">
        <v>0.02914941724779288</v>
      </c>
      <c r="AM22">
        <v>0.02506789589851926</v>
      </c>
      <c r="AN22">
        <v>0.03113546846250432</v>
      </c>
      <c r="AO22">
        <v>0.03234523627728156</v>
      </c>
      <c r="AP22">
        <v>0.02594412035279297</v>
      </c>
      <c r="AQ22">
        <v>0.008048834495107337</v>
      </c>
      <c r="AR22">
        <v>0.02186544552289226</v>
      </c>
      <c r="BL22" s="2">
        <v>44325</v>
      </c>
      <c r="BM22">
        <v>0.02810552729287167</v>
      </c>
      <c r="BN22">
        <v>0.03160304901500831</v>
      </c>
      <c r="BO22">
        <v>0.02262665624583271</v>
      </c>
      <c r="BP22">
        <v>0.03225055798665029</v>
      </c>
      <c r="BQ22">
        <v>0.02506315896244661</v>
      </c>
      <c r="BR22">
        <v>0.02558090919341207</v>
      </c>
      <c r="BS22">
        <v>0.02142278783069329</v>
      </c>
      <c r="BT22">
        <v>0.0338432850597313</v>
      </c>
      <c r="BU22">
        <v>0.02133912327831611</v>
      </c>
      <c r="BV22">
        <v>0.02431579763863165</v>
      </c>
      <c r="BW22">
        <v>0.02771862413226779</v>
      </c>
      <c r="BX22">
        <v>0.02562686965434281</v>
      </c>
      <c r="BY22">
        <v>0.02541269224147354</v>
      </c>
      <c r="BZ22">
        <v>0.0314697091819506</v>
      </c>
      <c r="CA22">
        <v>0.02684136382868907</v>
      </c>
      <c r="CB22">
        <v>0.03945784662152357</v>
      </c>
      <c r="CC22">
        <v>0.02986372654140835</v>
      </c>
      <c r="CD22">
        <v>0.02515861975821217</v>
      </c>
      <c r="CE22">
        <v>0.02846559089535229</v>
      </c>
      <c r="CF22">
        <v>0.02800181408390171</v>
      </c>
      <c r="CG22">
        <v>0.03134376735439137</v>
      </c>
      <c r="CH22">
        <v>0.02284880043693539</v>
      </c>
      <c r="CI22">
        <v>0.02228756616023147</v>
      </c>
      <c r="CJ22">
        <v>0.02467782902403191</v>
      </c>
      <c r="CK22">
        <v>0.02616123504123449</v>
      </c>
      <c r="CL22">
        <v>0.01954617791486768</v>
      </c>
      <c r="CM22">
        <v>0.02193330707846172</v>
      </c>
      <c r="CN22">
        <v>0.02207362426639357</v>
      </c>
      <c r="CO22">
        <v>0.02829377181623144</v>
      </c>
      <c r="CP22">
        <v>0.02618319403176086</v>
      </c>
      <c r="CQ22">
        <v>0.02690219350489081</v>
      </c>
      <c r="CR22">
        <v>0.02915174926207339</v>
      </c>
      <c r="CS22">
        <v>0.02506990138256446</v>
      </c>
      <c r="CT22">
        <v>0.03113795936503138</v>
      </c>
      <c r="CU22">
        <v>0.03234782396376132</v>
      </c>
      <c r="CV22">
        <v>0.02594619593662519</v>
      </c>
      <c r="CW22">
        <v>0.008059999213581054</v>
      </c>
      <c r="CX22">
        <v>0.02186719480421667</v>
      </c>
      <c r="DR22" s="2">
        <v>44325</v>
      </c>
      <c r="DS22">
        <v>30.32682278329159</v>
      </c>
      <c r="DT22">
        <v>26089.85359821251</v>
      </c>
      <c r="DV22">
        <v>121.2461497170627</v>
      </c>
      <c r="DW22">
        <v>3648.209044879598</v>
      </c>
      <c r="DY22">
        <v>9.915320130491519</v>
      </c>
      <c r="DZ22">
        <v>135.0467352633771</v>
      </c>
      <c r="EA22">
        <v>64.10359067539346</v>
      </c>
      <c r="EB22">
        <v>31.20714029305173</v>
      </c>
      <c r="EC22">
        <v>13.15815258932897</v>
      </c>
      <c r="ED22">
        <v>233.2417712972517</v>
      </c>
      <c r="EE22">
        <v>516.7185394487431</v>
      </c>
      <c r="EF22">
        <v>0.3366583145277499</v>
      </c>
      <c r="EG22">
        <v>61.73088741340638</v>
      </c>
      <c r="EI22">
        <v>66.64709132281192</v>
      </c>
      <c r="EK22">
        <v>1.87112763231894</v>
      </c>
      <c r="EL22">
        <v>88.90533627025077</v>
      </c>
      <c r="EN22">
        <v>1.962793786174268</v>
      </c>
      <c r="EP22">
        <v>306.1718859400702</v>
      </c>
      <c r="EQ22">
        <v>4.666522592525096</v>
      </c>
      <c r="ER22">
        <v>12.98983226678606</v>
      </c>
      <c r="ET22">
        <v>168.6522651408564</v>
      </c>
      <c r="EU22">
        <v>15.41606921605741</v>
      </c>
      <c r="EY22">
        <v>0.7626437650789997</v>
      </c>
      <c r="EZ22">
        <v>181.1788977432574</v>
      </c>
      <c r="FA22">
        <v>0.05790463341319798</v>
      </c>
      <c r="FB22">
        <v>51.55815316453369</v>
      </c>
      <c r="FC22">
        <v>414.827156864072</v>
      </c>
      <c r="FF22">
        <v>10.10387230845094</v>
      </c>
      <c r="FG22">
        <v>10.91545756661477</v>
      </c>
      <c r="FI22">
        <v>2025.4634682924</v>
      </c>
      <c r="FK22">
        <v>16.083380629113</v>
      </c>
      <c r="FL22">
        <v>476.8945212908499</v>
      </c>
      <c r="FM22">
        <v>15.92520035614399</v>
      </c>
      <c r="FN22">
        <v>17.72970615816228</v>
      </c>
      <c r="FO22">
        <v>2243.115244411469</v>
      </c>
      <c r="FP22">
        <v>1047.783248131411</v>
      </c>
      <c r="FQ22">
        <v>146.0933409913355</v>
      </c>
      <c r="FS22">
        <v>130.0835794643645</v>
      </c>
    </row>
    <row r="23" spans="1:175">
      <c r="A23" s="2">
        <v>44220</v>
      </c>
      <c r="B23">
        <v>1561.738273897885</v>
      </c>
      <c r="C23">
        <v>0.058226861483343</v>
      </c>
      <c r="F23" s="2">
        <v>44332</v>
      </c>
      <c r="G23">
        <v>0.02751473054639273</v>
      </c>
      <c r="H23">
        <v>0.03123822323874739</v>
      </c>
      <c r="I23">
        <v>0.02660533881892763</v>
      </c>
      <c r="J23">
        <v>0.02716161165417243</v>
      </c>
      <c r="K23">
        <v>0.02487879853640869</v>
      </c>
      <c r="L23">
        <v>0.0344649713125612</v>
      </c>
      <c r="M23">
        <v>0.0314601189410493</v>
      </c>
      <c r="N23">
        <v>0.02522576070680832</v>
      </c>
      <c r="O23">
        <v>0.02789878771173994</v>
      </c>
      <c r="P23">
        <v>0.03137058224618502</v>
      </c>
      <c r="Q23">
        <v>0.0224602183282683</v>
      </c>
      <c r="R23">
        <v>0.02623291735772916</v>
      </c>
      <c r="S23">
        <v>0.02313962452441015</v>
      </c>
      <c r="T23">
        <v>0.03315400091432384</v>
      </c>
      <c r="U23">
        <v>0.02118215623897519</v>
      </c>
      <c r="V23">
        <v>0.02169569148813753</v>
      </c>
      <c r="W23">
        <v>0.03041070256785544</v>
      </c>
      <c r="X23">
        <v>0.03848293352847161</v>
      </c>
      <c r="Y23">
        <v>0.02964405393922346</v>
      </c>
      <c r="Z23">
        <v>0.02497355713844824</v>
      </c>
      <c r="AA23">
        <v>0.0282562027462865</v>
      </c>
      <c r="AB23">
        <v>0.02859254663127984</v>
      </c>
      <c r="AC23">
        <v>0.02268072846367294</v>
      </c>
      <c r="AD23">
        <v>0.02212362253290159</v>
      </c>
      <c r="AE23">
        <v>0.02596879735031505</v>
      </c>
      <c r="AF23">
        <v>0.01940239948321836</v>
      </c>
      <c r="AG23">
        <v>0.01842873224638143</v>
      </c>
      <c r="AH23">
        <v>0.02536347383115494</v>
      </c>
      <c r="AI23">
        <v>0.02808564753971562</v>
      </c>
      <c r="AJ23">
        <v>0.02916198270764612</v>
      </c>
      <c r="AK23">
        <v>0.02670430544683126</v>
      </c>
      <c r="AL23">
        <v>0.02772696270208853</v>
      </c>
      <c r="AM23">
        <v>0.0248854913604063</v>
      </c>
      <c r="AN23">
        <v>0.03090891371826792</v>
      </c>
      <c r="AO23">
        <v>0.02706346230969033</v>
      </c>
      <c r="AP23">
        <v>0.02575534003757004</v>
      </c>
      <c r="AQ23">
        <v>0.007990267795118992</v>
      </c>
      <c r="AR23">
        <v>0.02170634335861877</v>
      </c>
      <c r="BL23" s="2">
        <v>44332</v>
      </c>
      <c r="BM23">
        <v>0.02773491460003498</v>
      </c>
      <c r="BN23">
        <v>0.03118631635686413</v>
      </c>
      <c r="BO23">
        <v>0.02232829052176087</v>
      </c>
      <c r="BP23">
        <v>0.03169071388415541</v>
      </c>
      <c r="BQ23">
        <v>0.02473266436836645</v>
      </c>
      <c r="BR23">
        <v>0.02642519819738358</v>
      </c>
      <c r="BS23">
        <v>0.02330923228751816</v>
      </c>
      <c r="BT23">
        <v>0.03339701159616215</v>
      </c>
      <c r="BU23">
        <v>0.02105773556911071</v>
      </c>
      <c r="BV23">
        <v>0.02185471557681722</v>
      </c>
      <c r="BW23">
        <v>0.02735311332635619</v>
      </c>
      <c r="BX23">
        <v>0.02680034941640075</v>
      </c>
      <c r="BY23">
        <v>0.02507758853729107</v>
      </c>
      <c r="BZ23">
        <v>0.03105473480551652</v>
      </c>
      <c r="CA23">
        <v>0.03063360554675365</v>
      </c>
      <c r="CB23">
        <v>0.03876500397722556</v>
      </c>
      <c r="CC23">
        <v>0.02946992940690459</v>
      </c>
      <c r="CD23">
        <v>0.02478539077796584</v>
      </c>
      <c r="CE23">
        <v>0.02809023023461885</v>
      </c>
      <c r="CF23">
        <v>0.02880212297382494</v>
      </c>
      <c r="CG23">
        <v>0.03471759108535564</v>
      </c>
      <c r="CH23">
        <v>0.02252211153190052</v>
      </c>
      <c r="CI23">
        <v>0.021993671837405</v>
      </c>
      <c r="CJ23">
        <v>0.02736069959486969</v>
      </c>
      <c r="CK23">
        <v>0.0258162606998698</v>
      </c>
      <c r="CL23">
        <v>0.01928843282593169</v>
      </c>
      <c r="CM23">
        <v>0.01856381032640506</v>
      </c>
      <c r="CN23">
        <v>0.02554938186335367</v>
      </c>
      <c r="CO23">
        <v>0.02792067684263241</v>
      </c>
      <c r="CP23">
        <v>0.029375732876739</v>
      </c>
      <c r="CQ23">
        <v>0.02654744853696452</v>
      </c>
      <c r="CR23">
        <v>0.02793019452707858</v>
      </c>
      <c r="CS23">
        <v>0.0247393178797636</v>
      </c>
      <c r="CT23">
        <v>0.0307273595976098</v>
      </c>
      <c r="CU23">
        <v>0.02726183083980465</v>
      </c>
      <c r="CV23">
        <v>0.02560405720196497</v>
      </c>
      <c r="CW23">
        <v>0.007953716275649319</v>
      </c>
      <c r="CX23">
        <v>0.02157884369567046</v>
      </c>
      <c r="DR23" s="2">
        <v>44332</v>
      </c>
      <c r="DS23">
        <v>36.77324238883616</v>
      </c>
      <c r="DT23">
        <v>25530.56373816507</v>
      </c>
      <c r="DV23">
        <v>116.8855850733983</v>
      </c>
      <c r="DW23">
        <v>3750.265937266824</v>
      </c>
      <c r="DY23">
        <v>10.11219483581401</v>
      </c>
      <c r="DZ23">
        <v>138.2322847224479</v>
      </c>
      <c r="EA23">
        <v>58.65180104549522</v>
      </c>
      <c r="EB23">
        <v>33.89048894796262</v>
      </c>
      <c r="EC23">
        <v>14.48353387457354</v>
      </c>
      <c r="ED23">
        <v>248.1475568216966</v>
      </c>
      <c r="EE23">
        <v>516.670191513751</v>
      </c>
      <c r="EF23">
        <v>0.3393031487470226</v>
      </c>
      <c r="EG23">
        <v>64.4432307154318</v>
      </c>
      <c r="EI23">
        <v>62.28993455133853</v>
      </c>
      <c r="EK23">
        <v>1.896785372993443</v>
      </c>
      <c r="EL23">
        <v>97.19344020100155</v>
      </c>
      <c r="EN23">
        <v>2.27470438093803</v>
      </c>
      <c r="EP23">
        <v>312.9590051298459</v>
      </c>
      <c r="EQ23">
        <v>4.596454476531173</v>
      </c>
      <c r="ER23">
        <v>15.14465654321571</v>
      </c>
      <c r="ET23">
        <v>174.6056042613276</v>
      </c>
      <c r="EU23">
        <v>14.62961686572615</v>
      </c>
      <c r="EY23">
        <v>0.7921035181763418</v>
      </c>
      <c r="EZ23">
        <v>187.5459535843388</v>
      </c>
      <c r="FA23">
        <v>0.06061022245108517</v>
      </c>
      <c r="FB23">
        <v>43.79952340489339</v>
      </c>
      <c r="FC23">
        <v>484.5781800640182</v>
      </c>
      <c r="FF23">
        <v>6.938846039440246</v>
      </c>
      <c r="FG23">
        <v>9.970790351401572</v>
      </c>
      <c r="FI23">
        <v>2353.570314223497</v>
      </c>
      <c r="FK23">
        <v>15.02995677851789</v>
      </c>
      <c r="FL23">
        <v>515.2315183771532</v>
      </c>
      <c r="FM23">
        <v>13.13119459969947</v>
      </c>
      <c r="FN23">
        <v>15.70699038735638</v>
      </c>
      <c r="FO23">
        <v>2551.120085794228</v>
      </c>
      <c r="FP23">
        <v>1176.237373674053</v>
      </c>
      <c r="FQ23">
        <v>133.1591056894599</v>
      </c>
      <c r="FS23">
        <v>157.2498340793838</v>
      </c>
    </row>
    <row r="24" spans="1:175">
      <c r="A24" s="2">
        <v>44221</v>
      </c>
      <c r="B24">
        <v>1637.15972729145</v>
      </c>
      <c r="C24">
        <v>0.0482932733698862</v>
      </c>
      <c r="F24" s="2">
        <v>44339</v>
      </c>
      <c r="G24">
        <v>0.03048761572612975</v>
      </c>
      <c r="H24">
        <v>0.02179942656351508</v>
      </c>
      <c r="I24">
        <v>0.02961308867910862</v>
      </c>
      <c r="J24">
        <v>0.03404461964734876</v>
      </c>
      <c r="K24">
        <v>0.02483944163083082</v>
      </c>
      <c r="L24">
        <v>0.02742154106348611</v>
      </c>
      <c r="M24">
        <v>0.0314103507446945</v>
      </c>
      <c r="N24">
        <v>0.02847251178941428</v>
      </c>
      <c r="O24">
        <v>0.02390567653174191</v>
      </c>
      <c r="P24">
        <v>0.02486896327019418</v>
      </c>
      <c r="Q24">
        <v>0.0206899085309075</v>
      </c>
      <c r="R24">
        <v>0.02619141830985636</v>
      </c>
      <c r="S24">
        <v>0.02570914403502779</v>
      </c>
      <c r="T24">
        <v>0.03310155308885493</v>
      </c>
      <c r="U24">
        <v>0.02620191035682601</v>
      </c>
      <c r="V24">
        <v>0.02166137008471061</v>
      </c>
      <c r="W24">
        <v>0.0263518226288012</v>
      </c>
      <c r="X24">
        <v>0.03539618457886696</v>
      </c>
      <c r="Y24">
        <v>0.01873657540865122</v>
      </c>
      <c r="Z24">
        <v>0.02493405032991795</v>
      </c>
      <c r="AA24">
        <v>0.03495236665378876</v>
      </c>
      <c r="AB24">
        <v>0.02854731477828857</v>
      </c>
      <c r="AC24">
        <v>0.02573516350383534</v>
      </c>
      <c r="AD24">
        <v>0.01973825461370006</v>
      </c>
      <c r="AE24">
        <v>0.02803071788081041</v>
      </c>
      <c r="AF24">
        <v>0.02233651297488043</v>
      </c>
      <c r="AG24">
        <v>0.02148239551484027</v>
      </c>
      <c r="AH24">
        <v>0.02147023558523646</v>
      </c>
      <c r="AI24">
        <v>0.03074140542284328</v>
      </c>
      <c r="AJ24">
        <v>0.02586631098042516</v>
      </c>
      <c r="AK24">
        <v>0.02171414820260253</v>
      </c>
      <c r="AL24">
        <v>0.03132326379066701</v>
      </c>
      <c r="AM24">
        <v>0.02484612386714504</v>
      </c>
      <c r="AN24">
        <v>0.02763501537609856</v>
      </c>
      <c r="AO24">
        <v>0.03971928802708267</v>
      </c>
      <c r="AP24">
        <v>0.02814049302979336</v>
      </c>
      <c r="AQ24">
        <v>0.01021181169456516</v>
      </c>
      <c r="AR24">
        <v>0.02167200510451233</v>
      </c>
      <c r="BL24" s="2">
        <v>44339</v>
      </c>
      <c r="BM24">
        <v>0.023943553931243</v>
      </c>
      <c r="BN24">
        <v>0.02490836695139569</v>
      </c>
      <c r="BO24">
        <v>0.02072269070003062</v>
      </c>
      <c r="BP24">
        <v>0.03279825873460968</v>
      </c>
      <c r="BQ24">
        <v>0.02571122474583926</v>
      </c>
      <c r="BR24">
        <v>0.02510537719594912</v>
      </c>
      <c r="BS24">
        <v>0.02574987894241068</v>
      </c>
      <c r="BT24">
        <v>0.03352076811280434</v>
      </c>
      <c r="BU24">
        <v>0.02624342602884472</v>
      </c>
      <c r="BV24">
        <v>0.0203571853410845</v>
      </c>
      <c r="BW24">
        <v>0.03053592189304207</v>
      </c>
      <c r="BX24">
        <v>0.02966000919980045</v>
      </c>
      <c r="BY24">
        <v>0.02851762512065236</v>
      </c>
      <c r="BZ24">
        <v>0.02183396671082044</v>
      </c>
      <c r="CA24">
        <v>0.0263935758296348</v>
      </c>
      <c r="CB24">
        <v>0.03545226813803031</v>
      </c>
      <c r="CC24">
        <v>0.0187662626149971</v>
      </c>
      <c r="CD24">
        <v>0.02385790671149829</v>
      </c>
      <c r="CE24">
        <v>0.0350077470047065</v>
      </c>
      <c r="CF24">
        <v>0.02756054046700979</v>
      </c>
      <c r="CG24">
        <v>0.02746498918194526</v>
      </c>
      <c r="CH24">
        <v>0.02577593963782035</v>
      </c>
      <c r="CI24">
        <v>0.01976952893277087</v>
      </c>
      <c r="CJ24">
        <v>0.03409856171661139</v>
      </c>
      <c r="CK24">
        <v>0.02807513121076005</v>
      </c>
      <c r="CL24">
        <v>0.02237190410988083</v>
      </c>
      <c r="CM24">
        <v>0.02151643334163323</v>
      </c>
      <c r="CN24">
        <v>0.02150425414520336</v>
      </c>
      <c r="CO24">
        <v>0.03079011370737478</v>
      </c>
      <c r="CP24">
        <v>0.02590729491130551</v>
      </c>
      <c r="CQ24">
        <v>0.02174855323042944</v>
      </c>
      <c r="CR24">
        <v>0.0313728940019142</v>
      </c>
      <c r="CS24">
        <v>0.02413995653586793</v>
      </c>
      <c r="CT24">
        <v>0.02767880173438168</v>
      </c>
      <c r="CU24">
        <v>0.03978222133660449</v>
      </c>
      <c r="CV24">
        <v>0.02818508029320888</v>
      </c>
      <c r="CW24">
        <v>0.01022799182110002</v>
      </c>
      <c r="CX24">
        <v>0.02294379577678399</v>
      </c>
      <c r="DR24" s="2">
        <v>44339</v>
      </c>
      <c r="DS24">
        <v>43.69163083202422</v>
      </c>
      <c r="DT24">
        <v>30985.61853587906</v>
      </c>
      <c r="DV24">
        <v>132.9000172964889</v>
      </c>
      <c r="DW24">
        <v>3995.964625447574</v>
      </c>
      <c r="DY24">
        <v>10.70681622768604</v>
      </c>
      <c r="DZ24">
        <v>157.4165717549843</v>
      </c>
      <c r="EA24">
        <v>45.78852310968445</v>
      </c>
      <c r="EB24">
        <v>34.65697540452644</v>
      </c>
      <c r="EC24">
        <v>14.19792591475109</v>
      </c>
      <c r="ED24">
        <v>254.2509359446987</v>
      </c>
      <c r="EE24">
        <v>540.9948437665012</v>
      </c>
      <c r="EF24">
        <v>0.3731027607523326</v>
      </c>
      <c r="EG24">
        <v>86.69198476829533</v>
      </c>
      <c r="EI24">
        <v>75.33066417841702</v>
      </c>
      <c r="EK24">
        <v>2.012388439018623</v>
      </c>
      <c r="EL24">
        <v>122.2292613601144</v>
      </c>
      <c r="EN24">
        <v>2.34680658576357</v>
      </c>
      <c r="EP24">
        <v>407.4900205710537</v>
      </c>
      <c r="EQ24">
        <v>5.039628569813571</v>
      </c>
      <c r="ER24">
        <v>21.81847414800961</v>
      </c>
      <c r="ET24">
        <v>196.433521775992</v>
      </c>
      <c r="EU24">
        <v>12.55410906435031</v>
      </c>
      <c r="EY24">
        <v>0.959889809350435</v>
      </c>
      <c r="EZ24">
        <v>208.2603437201137</v>
      </c>
      <c r="FA24">
        <v>0.04315322621376487</v>
      </c>
      <c r="FB24">
        <v>44.82192786059589</v>
      </c>
      <c r="FC24">
        <v>351.4342972705061</v>
      </c>
      <c r="FF24">
        <v>4.880427462459831</v>
      </c>
      <c r="FG24">
        <v>13.51957847102217</v>
      </c>
      <c r="FI24">
        <v>2218.569553745324</v>
      </c>
      <c r="FK24">
        <v>10.91753215514332</v>
      </c>
      <c r="FL24">
        <v>313.9738018762754</v>
      </c>
      <c r="FM24">
        <v>12.90863328160288</v>
      </c>
      <c r="FN24">
        <v>14.18784227200274</v>
      </c>
      <c r="FO24">
        <v>2009.294430976645</v>
      </c>
      <c r="FP24">
        <v>1422.332990860165</v>
      </c>
      <c r="FQ24">
        <v>119.7832670421257</v>
      </c>
      <c r="FS24">
        <v>195.6618146989084</v>
      </c>
    </row>
    <row r="25" spans="1:175">
      <c r="A25" s="2">
        <v>44222</v>
      </c>
      <c r="B25">
        <v>1587.747192962464</v>
      </c>
      <c r="C25">
        <v>-0.03018186527879929</v>
      </c>
      <c r="F25" s="2">
        <v>44346</v>
      </c>
      <c r="G25">
        <v>0.02598100041676385</v>
      </c>
      <c r="H25">
        <v>0.02390604495862719</v>
      </c>
      <c r="I25">
        <v>0.0307973173460554</v>
      </c>
      <c r="J25">
        <v>0.02933782378645333</v>
      </c>
      <c r="K25">
        <v>0.02805507735481857</v>
      </c>
      <c r="L25">
        <v>0.02893389380466055</v>
      </c>
      <c r="M25">
        <v>0.02827154010196078</v>
      </c>
      <c r="N25">
        <v>0.02843977988065866</v>
      </c>
      <c r="O25">
        <v>0.02635303105868025</v>
      </c>
      <c r="P25">
        <v>0.02714170495269073</v>
      </c>
      <c r="Q25">
        <v>0.02280804734357916</v>
      </c>
      <c r="R25">
        <v>0.02790286252822411</v>
      </c>
      <c r="S25">
        <v>0.02567958888503038</v>
      </c>
      <c r="T25">
        <v>0.03686000254099489</v>
      </c>
      <c r="U25">
        <v>0.02436196982151114</v>
      </c>
      <c r="V25">
        <v>0.02163646824273831</v>
      </c>
      <c r="W25">
        <v>0.02401336482964686</v>
      </c>
      <c r="X25">
        <v>0.0261305014040097</v>
      </c>
      <c r="Y25">
        <v>0.01871503590131149</v>
      </c>
      <c r="Z25">
        <v>0.01432989118112591</v>
      </c>
      <c r="AA25">
        <v>0.02414749357582147</v>
      </c>
      <c r="AB25">
        <v>0.0252019085228737</v>
      </c>
      <c r="AC25">
        <v>0.02836981259310002</v>
      </c>
      <c r="AD25">
        <v>0.02175896742300119</v>
      </c>
      <c r="AE25">
        <v>0.02799849385692327</v>
      </c>
      <c r="AF25">
        <v>0.02462322366773641</v>
      </c>
      <c r="AG25">
        <v>0.02368166554356817</v>
      </c>
      <c r="AH25">
        <v>0.01795570052544938</v>
      </c>
      <c r="AI25">
        <v>0.03388857080953064</v>
      </c>
      <c r="AJ25">
        <v>0.02783937053875284</v>
      </c>
      <c r="AK25">
        <v>0.02168918568707421</v>
      </c>
      <c r="AL25">
        <v>0.03006117641983217</v>
      </c>
      <c r="AM25">
        <v>0.02646182111678848</v>
      </c>
      <c r="AN25">
        <v>0.02760324625054895</v>
      </c>
      <c r="AO25">
        <v>0.0437855682359183</v>
      </c>
      <c r="AP25">
        <v>0.02810814280874501</v>
      </c>
      <c r="AQ25">
        <v>0.02191804040091558</v>
      </c>
      <c r="AR25">
        <v>0.02525266568387896</v>
      </c>
      <c r="BL25" s="2">
        <v>44346</v>
      </c>
      <c r="BM25">
        <v>0.02638336128668012</v>
      </c>
      <c r="BN25">
        <v>0.02717294288117369</v>
      </c>
      <c r="BO25">
        <v>0.02283429757925878</v>
      </c>
      <c r="BP25">
        <v>0.0283040783802063</v>
      </c>
      <c r="BQ25">
        <v>0.02808736650177973</v>
      </c>
      <c r="BR25">
        <v>0.02793497648811152</v>
      </c>
      <c r="BS25">
        <v>0.02524292633860421</v>
      </c>
      <c r="BT25">
        <v>0.03690242545161397</v>
      </c>
      <c r="BU25">
        <v>0.02439000849750128</v>
      </c>
      <c r="BV25">
        <v>0.02243154784690973</v>
      </c>
      <c r="BW25">
        <v>0.02601090246729271</v>
      </c>
      <c r="BX25">
        <v>0.03083276259160648</v>
      </c>
      <c r="BY25">
        <v>0.02826272989018528</v>
      </c>
      <c r="BZ25">
        <v>0.0239335589016175</v>
      </c>
      <c r="CA25">
        <v>0.02404100228921291</v>
      </c>
      <c r="CB25">
        <v>0.02616057551820058</v>
      </c>
      <c r="CC25">
        <v>0.01913168696786203</v>
      </c>
      <c r="CD25">
        <v>0.01434638373812132</v>
      </c>
      <c r="CE25">
        <v>0.02417528540683132</v>
      </c>
      <c r="CF25">
        <v>0.02523091390103413</v>
      </c>
      <c r="CG25">
        <v>0.02896719439896658</v>
      </c>
      <c r="CH25">
        <v>0.02840246397511169</v>
      </c>
      <c r="CI25">
        <v>0.02178401025171839</v>
      </c>
      <c r="CJ25">
        <v>0.02937158927181559</v>
      </c>
      <c r="CK25">
        <v>0.0274255447582645</v>
      </c>
      <c r="CL25">
        <v>0.0246515630259784</v>
      </c>
      <c r="CM25">
        <v>0.02370892124382344</v>
      </c>
      <c r="CN25">
        <v>0.01797636609859054</v>
      </c>
      <c r="CO25">
        <v>0.03392757384022393</v>
      </c>
      <c r="CP25">
        <v>0.02787141142444577</v>
      </c>
      <c r="CQ25">
        <v>0.02264681321910396</v>
      </c>
      <c r="CR25">
        <v>0.03009577442613846</v>
      </c>
      <c r="CS25">
        <v>0.02649227655343168</v>
      </c>
      <c r="CT25">
        <v>0.02666103835737962</v>
      </c>
      <c r="CU25">
        <v>0.04383596191794836</v>
      </c>
      <c r="CV25">
        <v>0.0271467685238998</v>
      </c>
      <c r="CW25">
        <v>0.02194326630988939</v>
      </c>
      <c r="CX25">
        <v>0.02528172947946631</v>
      </c>
      <c r="DR25" s="2">
        <v>44346</v>
      </c>
      <c r="DS25">
        <v>51.28432709762991</v>
      </c>
      <c r="DT25">
        <v>32825.63001726656</v>
      </c>
      <c r="DV25">
        <v>133.068986056663</v>
      </c>
      <c r="DW25">
        <v>4326.08731847042</v>
      </c>
      <c r="DY25">
        <v>11.37041469713211</v>
      </c>
      <c r="DZ25">
        <v>163.2847690440951</v>
      </c>
      <c r="EA25">
        <v>54.13072370978598</v>
      </c>
      <c r="EB25">
        <v>28.3820526337402</v>
      </c>
      <c r="EC25">
        <v>17.45700647671891</v>
      </c>
      <c r="ED25">
        <v>216.5528908163249</v>
      </c>
      <c r="EE25">
        <v>540.3489456422471</v>
      </c>
      <c r="EF25">
        <v>0.4109586102948734</v>
      </c>
      <c r="EG25">
        <v>78.45381643704795</v>
      </c>
      <c r="EI25">
        <v>72.87159000102086</v>
      </c>
      <c r="EK25">
        <v>2.121715488852571</v>
      </c>
      <c r="EL25">
        <v>94.74692903912381</v>
      </c>
      <c r="EN25">
        <v>2.590130776849815</v>
      </c>
      <c r="EP25">
        <v>406.5116187913389</v>
      </c>
      <c r="EQ25">
        <v>4.461971564002361</v>
      </c>
      <c r="ER25">
        <v>44.87783484469031</v>
      </c>
      <c r="ET25">
        <v>234.051003855445</v>
      </c>
      <c r="EU25">
        <v>13.94956892120404</v>
      </c>
      <c r="EY25">
        <v>0.9789973723720354</v>
      </c>
      <c r="EZ25">
        <v>199.1204875795724</v>
      </c>
      <c r="FA25">
        <v>0.04074085249094621</v>
      </c>
      <c r="FB25">
        <v>53.92239245966101</v>
      </c>
      <c r="FC25">
        <v>340.297968893467</v>
      </c>
      <c r="FF25">
        <v>3.549668658390339</v>
      </c>
      <c r="FG25">
        <v>14.11236190372782</v>
      </c>
      <c r="FI25">
        <v>2070.31978647367</v>
      </c>
      <c r="FK25">
        <v>9.673949414509114</v>
      </c>
      <c r="FL25">
        <v>245.4638757136989</v>
      </c>
      <c r="FM25">
        <v>11.51929557609619</v>
      </c>
      <c r="FN25">
        <v>13.02621349054699</v>
      </c>
      <c r="FO25">
        <v>2193.87013469676</v>
      </c>
      <c r="FP25">
        <v>1494.285161997725</v>
      </c>
      <c r="FQ25">
        <v>136.4722905690999</v>
      </c>
      <c r="FS25">
        <v>170.2655201655252</v>
      </c>
    </row>
    <row r="26" spans="1:175">
      <c r="A26" s="2">
        <v>44223</v>
      </c>
      <c r="B26">
        <v>1641.021945757409</v>
      </c>
      <c r="C26">
        <v>0.03355367468516435</v>
      </c>
      <c r="F26" s="2">
        <v>44353</v>
      </c>
      <c r="G26">
        <v>0.02518205494359002</v>
      </c>
      <c r="H26">
        <v>0.02317090673858923</v>
      </c>
      <c r="I26">
        <v>0.02985026461964642</v>
      </c>
      <c r="J26">
        <v>0.02843565215599392</v>
      </c>
      <c r="K26">
        <v>0.02719235164400601</v>
      </c>
      <c r="L26">
        <v>0.02804414348305206</v>
      </c>
      <c r="M26">
        <v>0.02740215791413942</v>
      </c>
      <c r="N26">
        <v>0.02736212700983484</v>
      </c>
      <c r="O26">
        <v>0.02554264521783492</v>
      </c>
      <c r="P26">
        <v>0.02630706648772306</v>
      </c>
      <c r="Q26">
        <v>0.02210667380581003</v>
      </c>
      <c r="R26">
        <v>0.02704481759739334</v>
      </c>
      <c r="S26">
        <v>0.02443855067293592</v>
      </c>
      <c r="T26">
        <v>0.03572651531190797</v>
      </c>
      <c r="U26">
        <v>0.02361281139057039</v>
      </c>
      <c r="V26">
        <v>0.02161927615907604</v>
      </c>
      <c r="W26">
        <v>0.02327492640085029</v>
      </c>
      <c r="X26">
        <v>0.02532695860451744</v>
      </c>
      <c r="Y26">
        <v>0.01870016515349129</v>
      </c>
      <c r="Z26">
        <v>0.01431850481782054</v>
      </c>
      <c r="AA26">
        <v>0.02340493053469822</v>
      </c>
      <c r="AB26">
        <v>0.02442692101636109</v>
      </c>
      <c r="AC26">
        <v>0.02749740841379743</v>
      </c>
      <c r="AD26">
        <v>0.02864587359828155</v>
      </c>
      <c r="AE26">
        <v>0.02655161910775435</v>
      </c>
      <c r="AF26">
        <v>0.02386603138226955</v>
      </c>
      <c r="AG26">
        <v>0.02295342724713051</v>
      </c>
      <c r="AH26">
        <v>0.01794143313660454</v>
      </c>
      <c r="AI26">
        <v>0.03284645850414245</v>
      </c>
      <c r="AJ26">
        <v>0.02698327805920405</v>
      </c>
      <c r="AK26">
        <v>0.02167195171474956</v>
      </c>
      <c r="AL26">
        <v>0.02913676086871244</v>
      </c>
      <c r="AM26">
        <v>0.02564808985725035</v>
      </c>
      <c r="AN26">
        <v>0.02581147400067791</v>
      </c>
      <c r="AO26">
        <v>0.04243911194203907</v>
      </c>
      <c r="AP26">
        <v>0.02628172618652386</v>
      </c>
      <c r="AQ26">
        <v>0.02124403559439344</v>
      </c>
      <c r="AR26">
        <v>0.02447611733662251</v>
      </c>
      <c r="AS26">
        <v>0.02351478137000406</v>
      </c>
      <c r="BL26" s="2">
        <v>44353</v>
      </c>
      <c r="BM26">
        <v>0.02556295724356185</v>
      </c>
      <c r="BN26">
        <v>0.02632798639663388</v>
      </c>
      <c r="BO26">
        <v>0.02212425347789375</v>
      </c>
      <c r="BP26">
        <v>0.02742394866179998</v>
      </c>
      <c r="BQ26">
        <v>0.02721397554949654</v>
      </c>
      <c r="BR26">
        <v>0.0270663241808397</v>
      </c>
      <c r="BS26">
        <v>0.02445798470045201</v>
      </c>
      <c r="BT26">
        <v>0.03575492575616541</v>
      </c>
      <c r="BU26">
        <v>0.02363158877358455</v>
      </c>
      <c r="BV26">
        <v>0.02173402745339199</v>
      </c>
      <c r="BW26">
        <v>0.0252020802206711</v>
      </c>
      <c r="BX26">
        <v>0.0298740021510469</v>
      </c>
      <c r="BY26">
        <v>0.02738388592411437</v>
      </c>
      <c r="BZ26">
        <v>0.02318933271012728</v>
      </c>
      <c r="CA26">
        <v>0.023293435090918</v>
      </c>
      <c r="CB26">
        <v>0.02534709911190703</v>
      </c>
      <c r="CC26">
        <v>0.01853677742735434</v>
      </c>
      <c r="CD26">
        <v>0.01390027563631463</v>
      </c>
      <c r="CE26">
        <v>0.02342354260667054</v>
      </c>
      <c r="CF26">
        <v>0.02444634579574014</v>
      </c>
      <c r="CG26">
        <v>0.02806644475056211</v>
      </c>
      <c r="CH26">
        <v>0.027519274906573</v>
      </c>
      <c r="CI26">
        <v>0.02866865337369385</v>
      </c>
      <c r="CJ26">
        <v>0.02845826475908293</v>
      </c>
      <c r="CK26">
        <v>0.02657273348983219</v>
      </c>
      <c r="CL26">
        <v>0.02388501013091919</v>
      </c>
      <c r="CM26">
        <v>0.02297168027459844</v>
      </c>
      <c r="CN26">
        <v>0.0174173818483425</v>
      </c>
      <c r="CO26">
        <v>0.03287257866924221</v>
      </c>
      <c r="CP26">
        <v>0.02700473570517067</v>
      </c>
      <c r="CQ26">
        <v>0.02194259903931037</v>
      </c>
      <c r="CR26">
        <v>0.02915993100756522</v>
      </c>
      <c r="CS26">
        <v>0.02566848573467745</v>
      </c>
      <c r="CT26">
        <v>0.02583199980446527</v>
      </c>
      <c r="CU26">
        <v>0.04247286037828139</v>
      </c>
      <c r="CV26">
        <v>0.02630262594431699</v>
      </c>
      <c r="CW26">
        <v>0.02126092927920396</v>
      </c>
      <c r="CX26">
        <v>0.0244955812379059</v>
      </c>
      <c r="CY26">
        <v>0.02353348079757224</v>
      </c>
      <c r="DR26" s="2">
        <v>44353</v>
      </c>
      <c r="DS26">
        <v>39.32337545157673</v>
      </c>
      <c r="DT26">
        <v>35454.43187512413</v>
      </c>
      <c r="DV26">
        <v>135.033059734498</v>
      </c>
      <c r="DW26">
        <v>3655.744046935091</v>
      </c>
      <c r="DY26">
        <v>10.06271865036532</v>
      </c>
      <c r="DZ26">
        <v>164.1252048118654</v>
      </c>
      <c r="EA26">
        <v>53.39997213279707</v>
      </c>
      <c r="EB26">
        <v>35.65471899498459</v>
      </c>
      <c r="EC26">
        <v>16.28868304551838</v>
      </c>
      <c r="ED26">
        <v>213.6141129801899</v>
      </c>
      <c r="EE26">
        <v>609.581470147485</v>
      </c>
      <c r="EF26">
        <v>0.4089150707024511</v>
      </c>
      <c r="EG26">
        <v>56.875112467351</v>
      </c>
      <c r="EI26">
        <v>78.94402709137408</v>
      </c>
      <c r="EK26">
        <v>2.165246546718051</v>
      </c>
      <c r="EL26">
        <v>94.74314483983632</v>
      </c>
      <c r="EN26">
        <v>2.171909034877042</v>
      </c>
      <c r="EP26">
        <v>404.0721043576696</v>
      </c>
      <c r="EQ26">
        <v>4.387015228215176</v>
      </c>
      <c r="ER26">
        <v>47.57655547706337</v>
      </c>
      <c r="ET26">
        <v>203.8119820901884</v>
      </c>
      <c r="EU26">
        <v>13.82540946513896</v>
      </c>
      <c r="EY26">
        <v>1.008866499415848</v>
      </c>
      <c r="EZ26">
        <v>196.9832195259666</v>
      </c>
      <c r="FA26">
        <v>0.03822052055833711</v>
      </c>
      <c r="FB26">
        <v>47.7449208304544</v>
      </c>
      <c r="FC26">
        <v>371.0438605140432</v>
      </c>
      <c r="FD26">
        <v>13.96321764602541</v>
      </c>
      <c r="FF26">
        <v>3.415393921412795</v>
      </c>
      <c r="FG26">
        <v>14.51637400626074</v>
      </c>
      <c r="FI26">
        <v>2088.364541153212</v>
      </c>
      <c r="FK26">
        <v>10.27456049917302</v>
      </c>
      <c r="FL26">
        <v>262.9936430655074</v>
      </c>
      <c r="FM26">
        <v>11.77805040957634</v>
      </c>
      <c r="FN26">
        <v>12.41685645619812</v>
      </c>
      <c r="FO26">
        <v>2166.259479882877</v>
      </c>
      <c r="FP26">
        <v>1288.135664326031</v>
      </c>
      <c r="FQ26">
        <v>181.3657459530358</v>
      </c>
      <c r="FS26">
        <v>159.7350168679179</v>
      </c>
    </row>
    <row r="27" spans="1:175">
      <c r="A27" s="2">
        <v>44224</v>
      </c>
      <c r="B27">
        <v>1586.894371257263</v>
      </c>
      <c r="C27">
        <v>-0.03298406498467865</v>
      </c>
      <c r="F27" s="2">
        <v>44360</v>
      </c>
      <c r="G27">
        <v>0.0249268868667391</v>
      </c>
      <c r="H27">
        <v>0.02293611749185689</v>
      </c>
      <c r="I27">
        <v>0.028879177476623</v>
      </c>
      <c r="J27">
        <v>0.02751058510670559</v>
      </c>
      <c r="K27">
        <v>0.02630773157760008</v>
      </c>
      <c r="L27">
        <v>0.02713181297206651</v>
      </c>
      <c r="M27">
        <v>0.02651071244186027</v>
      </c>
      <c r="N27">
        <v>0.02647198382070089</v>
      </c>
      <c r="O27">
        <v>0.02528382330387594</v>
      </c>
      <c r="P27">
        <v>0.02545124646862426</v>
      </c>
      <c r="Q27">
        <v>0.02188266836013709</v>
      </c>
      <c r="R27">
        <v>0.02677077427127998</v>
      </c>
      <c r="S27">
        <v>0.02419091647508328</v>
      </c>
      <c r="T27">
        <v>0.03456426230924651</v>
      </c>
      <c r="U27">
        <v>0.02337354435358423</v>
      </c>
      <c r="V27">
        <v>0.02140020948112708</v>
      </c>
      <c r="W27">
        <v>0.02303908312984419</v>
      </c>
      <c r="X27">
        <v>0.02507032222857137</v>
      </c>
      <c r="Y27">
        <v>0.01791949007911767</v>
      </c>
      <c r="Z27">
        <v>0.01343738696427191</v>
      </c>
      <c r="AA27">
        <v>0.02316776994050737</v>
      </c>
      <c r="AB27">
        <v>0.02417940466103994</v>
      </c>
      <c r="AC27">
        <v>0.02660286425757818</v>
      </c>
      <c r="AD27">
        <v>0.02771396763676265</v>
      </c>
      <c r="AE27">
        <v>0.02568784331646621</v>
      </c>
      <c r="AF27">
        <v>0.02362419848406012</v>
      </c>
      <c r="AG27">
        <v>0.02272084170552527</v>
      </c>
      <c r="AH27">
        <v>0.01683737113739104</v>
      </c>
      <c r="AI27">
        <v>0.03177789934885001</v>
      </c>
      <c r="AJ27">
        <v>0.02610545956299303</v>
      </c>
      <c r="AK27">
        <v>0.02145235127892149</v>
      </c>
      <c r="AL27">
        <v>0.02818888538990237</v>
      </c>
      <c r="AM27">
        <v>0.02538819947981949</v>
      </c>
      <c r="AN27">
        <v>0.02554992806265997</v>
      </c>
      <c r="AO27">
        <v>0.03481392331367551</v>
      </c>
      <c r="AP27">
        <v>0.02542673053668973</v>
      </c>
      <c r="AQ27">
        <v>0.02102877120396474</v>
      </c>
      <c r="AR27">
        <v>0.02422810247828176</v>
      </c>
      <c r="AS27">
        <v>0.02327650766465337</v>
      </c>
      <c r="AT27">
        <v>0.02917024536134199</v>
      </c>
      <c r="BL27" s="2">
        <v>44360</v>
      </c>
      <c r="BM27">
        <v>0.02496465852230331</v>
      </c>
      <c r="BN27">
        <v>0.02571178223667171</v>
      </c>
      <c r="BO27">
        <v>0.02160643730981494</v>
      </c>
      <c r="BP27">
        <v>0.02678209360333068</v>
      </c>
      <c r="BQ27">
        <v>0.02657703489288587</v>
      </c>
      <c r="BR27">
        <v>0.02667738359738125</v>
      </c>
      <c r="BS27">
        <v>0.02388554776244764</v>
      </c>
      <c r="BT27">
        <v>0.03491808492610083</v>
      </c>
      <c r="BU27">
        <v>0.02307849355811984</v>
      </c>
      <c r="BV27">
        <v>0.02122534449041292</v>
      </c>
      <c r="BW27">
        <v>0.02461222779376224</v>
      </c>
      <c r="BX27">
        <v>0.02917480381043443</v>
      </c>
      <c r="BY27">
        <v>0.02674296853042692</v>
      </c>
      <c r="BZ27">
        <v>0.0226465884581569</v>
      </c>
      <c r="CA27">
        <v>0.02274825433206331</v>
      </c>
      <c r="CB27">
        <v>0.02475385253085715</v>
      </c>
      <c r="CC27">
        <v>0.01810292581443763</v>
      </c>
      <c r="CD27">
        <v>0.01357494093191759</v>
      </c>
      <c r="CE27">
        <v>0.02287531669308045</v>
      </c>
      <c r="CF27">
        <v>0.02387418126525652</v>
      </c>
      <c r="CG27">
        <v>0.02740955212876798</v>
      </c>
      <c r="CH27">
        <v>0.02687518874589566</v>
      </c>
      <c r="CI27">
        <v>0.02799766611309414</v>
      </c>
      <c r="CJ27">
        <v>0.02779220162513608</v>
      </c>
      <c r="CK27">
        <v>0.0259508010461078</v>
      </c>
      <c r="CL27">
        <v>0.02332598361131825</v>
      </c>
      <c r="CM27">
        <v>0.02243403015835793</v>
      </c>
      <c r="CN27">
        <v>0.01700972958854147</v>
      </c>
      <c r="CO27">
        <v>0.03210319891419718</v>
      </c>
      <c r="CP27">
        <v>0.02637269228834739</v>
      </c>
      <c r="CQ27">
        <v>0.021429034477072</v>
      </c>
      <c r="CR27">
        <v>0.02847744543801292</v>
      </c>
      <c r="CS27">
        <v>0.02506771712855039</v>
      </c>
      <c r="CT27">
        <v>0.02522740416620223</v>
      </c>
      <c r="CU27">
        <v>0.03517030162545898</v>
      </c>
      <c r="CV27">
        <v>0.02568701534346642</v>
      </c>
      <c r="CW27">
        <v>0.0207633191365543</v>
      </c>
      <c r="CX27">
        <v>0.02392226435631487</v>
      </c>
      <c r="CY27">
        <v>0.0229826817904857</v>
      </c>
      <c r="CZ27">
        <v>0.02946885125825626</v>
      </c>
      <c r="DR27" s="2">
        <v>44360</v>
      </c>
      <c r="DS27">
        <v>44.52994136496816</v>
      </c>
      <c r="DT27">
        <v>36968.85631323988</v>
      </c>
      <c r="DV27">
        <v>145.6408985897901</v>
      </c>
      <c r="DW27">
        <v>2177.738806830308</v>
      </c>
      <c r="DY27">
        <v>10.90367809533664</v>
      </c>
      <c r="DZ27">
        <v>144.0875533282733</v>
      </c>
      <c r="EA27">
        <v>51.42723055081954</v>
      </c>
      <c r="EB27">
        <v>33.65813795484588</v>
      </c>
      <c r="EC27">
        <v>16.82636712561553</v>
      </c>
      <c r="ED27">
        <v>215.9198664493533</v>
      </c>
      <c r="EE27">
        <v>479.0674268087191</v>
      </c>
      <c r="EF27">
        <v>0.4532003448527079</v>
      </c>
      <c r="EG27">
        <v>58.30673464612773</v>
      </c>
      <c r="EI27">
        <v>61.09584064343879</v>
      </c>
      <c r="EK27">
        <v>2.202357434255887</v>
      </c>
      <c r="EL27">
        <v>95.20911556044499</v>
      </c>
      <c r="EN27">
        <v>2.299551209591239</v>
      </c>
      <c r="EO27">
        <v>12.36730585820619</v>
      </c>
      <c r="EP27">
        <v>448.268712151536</v>
      </c>
      <c r="EQ27">
        <v>4.090492474616463</v>
      </c>
      <c r="ER27">
        <v>51.32913447675592</v>
      </c>
      <c r="ET27">
        <v>212.2355097080448</v>
      </c>
      <c r="EU27">
        <v>14.04168457941815</v>
      </c>
      <c r="EY27">
        <v>0.8979151845443252</v>
      </c>
      <c r="EZ27">
        <v>202.0231068714652</v>
      </c>
      <c r="FA27">
        <v>0.03932852302111708</v>
      </c>
      <c r="FB27">
        <v>45.14782748000903</v>
      </c>
      <c r="FC27">
        <v>375.767308391922</v>
      </c>
      <c r="FD27">
        <v>15.34022687710529</v>
      </c>
      <c r="FF27">
        <v>2.369831247249641</v>
      </c>
      <c r="FG27">
        <v>16.69319413729038</v>
      </c>
      <c r="FI27">
        <v>1934.830145883388</v>
      </c>
      <c r="FK27">
        <v>12.68609399430739</v>
      </c>
      <c r="FL27">
        <v>255.4215936522063</v>
      </c>
      <c r="FM27">
        <v>13.79141954017292</v>
      </c>
      <c r="FN27">
        <v>15.43816987636149</v>
      </c>
      <c r="FO27">
        <v>2008.469478033983</v>
      </c>
      <c r="FP27">
        <v>1261.125126335743</v>
      </c>
      <c r="FQ27">
        <v>167.7644883822677</v>
      </c>
      <c r="FS27">
        <v>162.3857237430076</v>
      </c>
    </row>
    <row r="28" spans="1:175">
      <c r="A28" s="2">
        <v>44225</v>
      </c>
      <c r="B28">
        <v>1801.388972476206</v>
      </c>
      <c r="C28">
        <v>0.1351662751497464</v>
      </c>
      <c r="F28" s="2">
        <v>44367</v>
      </c>
      <c r="G28">
        <v>0.02457958510939325</v>
      </c>
      <c r="H28">
        <v>0.02261655276024005</v>
      </c>
      <c r="I28">
        <v>0.02913610987665927</v>
      </c>
      <c r="J28">
        <v>0.02775534140780141</v>
      </c>
      <c r="K28">
        <v>0.02654178632584262</v>
      </c>
      <c r="L28">
        <v>0.02737319941147916</v>
      </c>
      <c r="M28">
        <v>0.02674657307119683</v>
      </c>
      <c r="N28">
        <v>0.0267074998890612</v>
      </c>
      <c r="O28">
        <v>0.02493154841640995</v>
      </c>
      <c r="P28">
        <v>0.02567768123617924</v>
      </c>
      <c r="Q28">
        <v>0.02157778114267101</v>
      </c>
      <c r="R28">
        <v>0.02664200193994428</v>
      </c>
      <c r="S28">
        <v>0.02385386885864734</v>
      </c>
      <c r="T28">
        <v>0.03487177379837345</v>
      </c>
      <c r="U28">
        <v>0.02304788503347745</v>
      </c>
      <c r="V28">
        <v>0.02119719375872665</v>
      </c>
      <c r="W28">
        <v>0.02271808379681842</v>
      </c>
      <c r="X28">
        <v>0.02472102201255332</v>
      </c>
      <c r="Y28">
        <v>0.01807891628151491</v>
      </c>
      <c r="Z28">
        <v>0.01355693677090132</v>
      </c>
      <c r="AA28">
        <v>0.02284497763767637</v>
      </c>
      <c r="AB28">
        <v>0.02384251743660436</v>
      </c>
      <c r="AC28">
        <v>0.02683954474361597</v>
      </c>
      <c r="AD28">
        <v>0.0279605333924946</v>
      </c>
      <c r="AE28">
        <v>0.02591638303995376</v>
      </c>
      <c r="AF28">
        <v>0.02329504684578037</v>
      </c>
      <c r="AG28">
        <v>0.02240427637208063</v>
      </c>
      <c r="AH28">
        <v>0.01698716993897163</v>
      </c>
      <c r="AI28">
        <v>0.03206062111107541</v>
      </c>
      <c r="AJ28">
        <v>0.02633771473663844</v>
      </c>
      <c r="AK28">
        <v>0.02145126469377096</v>
      </c>
      <c r="AL28">
        <v>0.02843967639610182</v>
      </c>
      <c r="AM28">
        <v>0.02503447033817712</v>
      </c>
      <c r="AN28">
        <v>0.02519394558624162</v>
      </c>
      <c r="AO28">
        <v>0.03512365598798391</v>
      </c>
      <c r="AP28">
        <v>0.02565294719078784</v>
      </c>
      <c r="AQ28">
        <v>0.02161165262687497</v>
      </c>
      <c r="AR28">
        <v>0.02389053675606194</v>
      </c>
      <c r="AS28">
        <v>0.02295220033899231</v>
      </c>
      <c r="AT28">
        <v>0.02982952393222473</v>
      </c>
      <c r="BL28" s="2">
        <v>44367</v>
      </c>
      <c r="BM28">
        <v>0.0249328112906822</v>
      </c>
      <c r="BN28">
        <v>0.02567898190481251</v>
      </c>
      <c r="BO28">
        <v>0.02157887413634321</v>
      </c>
      <c r="BP28">
        <v>0.02674792788311778</v>
      </c>
      <c r="BQ28">
        <v>0.02654313076456463</v>
      </c>
      <c r="BR28">
        <v>0.02664335145495431</v>
      </c>
      <c r="BS28">
        <v>0.02385507714450155</v>
      </c>
      <c r="BT28">
        <v>0.0348735401814806</v>
      </c>
      <c r="BU28">
        <v>0.02304905249329793</v>
      </c>
      <c r="BV28">
        <v>0.02119826747425345</v>
      </c>
      <c r="BW28">
        <v>0.02458083015543447</v>
      </c>
      <c r="BX28">
        <v>0.02913758572737428</v>
      </c>
      <c r="BY28">
        <v>0.02670885272178232</v>
      </c>
      <c r="BZ28">
        <v>0.02261769837150057</v>
      </c>
      <c r="CA28">
        <v>0.02271923455099793</v>
      </c>
      <c r="CB28">
        <v>0.02472227422289188</v>
      </c>
      <c r="CC28">
        <v>0.01807983204486264</v>
      </c>
      <c r="CD28">
        <v>0.01355762347941907</v>
      </c>
      <c r="CE28">
        <v>0.02284613481949383</v>
      </c>
      <c r="CF28">
        <v>0.02384372514746746</v>
      </c>
      <c r="CG28">
        <v>0.02737458596432011</v>
      </c>
      <c r="CH28">
        <v>0.02684090426489276</v>
      </c>
      <c r="CI28">
        <v>0.02796194969595357</v>
      </c>
      <c r="CJ28">
        <v>0.02775674731753457</v>
      </c>
      <c r="CK28">
        <v>0.02591769579970796</v>
      </c>
      <c r="CL28">
        <v>0.0232962268252522</v>
      </c>
      <c r="CM28">
        <v>0.02240541123076434</v>
      </c>
      <c r="CN28">
        <v>0.01698803040136714</v>
      </c>
      <c r="CO28">
        <v>0.03206224509899935</v>
      </c>
      <c r="CP28">
        <v>0.02633904883838676</v>
      </c>
      <c r="CQ28">
        <v>0.02140169761509175</v>
      </c>
      <c r="CR28">
        <v>0.02844111696990943</v>
      </c>
      <c r="CS28">
        <v>0.02503573842582179</v>
      </c>
      <c r="CT28">
        <v>0.0251952217518919</v>
      </c>
      <c r="CU28">
        <v>0.0351254351298468</v>
      </c>
      <c r="CV28">
        <v>0.02565424660655109</v>
      </c>
      <c r="CW28">
        <v>0.02161274733626194</v>
      </c>
      <c r="CX28">
        <v>0.0238917468992795</v>
      </c>
      <c r="CY28">
        <v>0.02295336295203244</v>
      </c>
      <c r="CZ28">
        <v>0.0298310349069022</v>
      </c>
      <c r="DR28" s="2">
        <v>44367</v>
      </c>
      <c r="DS28">
        <v>39.72231138828804</v>
      </c>
      <c r="DT28">
        <v>34288.11426128715</v>
      </c>
      <c r="DV28">
        <v>159.463436226735</v>
      </c>
      <c r="DW28">
        <v>1489.644712730815</v>
      </c>
      <c r="DY28">
        <v>10.56178699388582</v>
      </c>
      <c r="DZ28">
        <v>160.1108690471565</v>
      </c>
      <c r="EA28">
        <v>46.92102357407536</v>
      </c>
      <c r="EB28">
        <v>29.98981769651076</v>
      </c>
      <c r="EC28">
        <v>17.81672482665408</v>
      </c>
      <c r="ED28">
        <v>225.4510846179378</v>
      </c>
      <c r="EE28">
        <v>469.8196424509654</v>
      </c>
      <c r="EF28">
        <v>0.4899001884087835</v>
      </c>
      <c r="EG28">
        <v>64.40055641281947</v>
      </c>
      <c r="EI28">
        <v>62.37127434631274</v>
      </c>
      <c r="EK28">
        <v>2.215137474080492</v>
      </c>
      <c r="EL28">
        <v>93.4644521988569</v>
      </c>
      <c r="EN28">
        <v>2.487627984242189</v>
      </c>
      <c r="EO28">
        <v>14.95602149148705</v>
      </c>
      <c r="EP28">
        <v>344.9004693860132</v>
      </c>
      <c r="EQ28">
        <v>4.198445955588575</v>
      </c>
      <c r="ER28">
        <v>56.86499429726305</v>
      </c>
      <c r="ET28">
        <v>213.9763183093931</v>
      </c>
      <c r="EU28">
        <v>13.97051450712312</v>
      </c>
      <c r="EY28">
        <v>0.9596168370003937</v>
      </c>
      <c r="EZ28">
        <v>213.324756928333</v>
      </c>
      <c r="FA28">
        <v>0.04405080826730356</v>
      </c>
      <c r="FB28">
        <v>46.28283919485207</v>
      </c>
      <c r="FC28">
        <v>392.0485454920375</v>
      </c>
      <c r="FD28">
        <v>18.96037112048056</v>
      </c>
      <c r="FF28">
        <v>1.70086679652465</v>
      </c>
      <c r="FG28">
        <v>14.33256490864145</v>
      </c>
      <c r="FI28">
        <v>1951.956819518008</v>
      </c>
      <c r="FK28">
        <v>12.44940022182469</v>
      </c>
      <c r="FL28">
        <v>275.5857326031601</v>
      </c>
      <c r="FM28">
        <v>14.18898218429239</v>
      </c>
      <c r="FN28">
        <v>16.00083015442394</v>
      </c>
      <c r="FO28">
        <v>2011.902339649594</v>
      </c>
      <c r="FP28">
        <v>1393.743627973381</v>
      </c>
      <c r="FQ28">
        <v>185.3037772104308</v>
      </c>
      <c r="FS28">
        <v>177.0024770573203</v>
      </c>
    </row>
    <row r="29" spans="1:175">
      <c r="A29" s="2">
        <v>44226</v>
      </c>
      <c r="B29">
        <v>1834.924355180236</v>
      </c>
      <c r="C29">
        <v>0.01861640279607779</v>
      </c>
      <c r="F29" s="2">
        <v>44374</v>
      </c>
      <c r="G29">
        <v>0.02788100182969095</v>
      </c>
      <c r="H29">
        <v>0.0225792421897487</v>
      </c>
      <c r="I29">
        <v>0.02908804398028146</v>
      </c>
      <c r="J29">
        <v>0.02363319007224269</v>
      </c>
      <c r="K29">
        <v>0.02172525714437053</v>
      </c>
      <c r="L29">
        <v>0.02732804179187892</v>
      </c>
      <c r="M29">
        <v>0.03033956067127767</v>
      </c>
      <c r="N29">
        <v>0.02224672740867943</v>
      </c>
      <c r="O29">
        <v>0.02646058487985008</v>
      </c>
      <c r="P29">
        <v>0.02911568654698122</v>
      </c>
      <c r="Q29">
        <v>0.02627320834491372</v>
      </c>
      <c r="R29">
        <v>0.02280780956004078</v>
      </c>
      <c r="S29">
        <v>0.02268633501810489</v>
      </c>
      <c r="T29">
        <v>0.03792802141914512</v>
      </c>
      <c r="U29">
        <v>0.02300986289330718</v>
      </c>
      <c r="V29">
        <v>0.02244683666585872</v>
      </c>
      <c r="W29">
        <v>0.02605318284941982</v>
      </c>
      <c r="X29">
        <v>0.02581173671653846</v>
      </c>
      <c r="Y29">
        <v>0.01804909145863056</v>
      </c>
      <c r="Z29">
        <v>0.01500721471494672</v>
      </c>
      <c r="AA29">
        <v>0.02393300428746715</v>
      </c>
      <c r="AB29">
        <v>0.02483736800277016</v>
      </c>
      <c r="AC29">
        <v>0.02208332112516272</v>
      </c>
      <c r="AD29">
        <v>0.02649147585036035</v>
      </c>
      <c r="AE29">
        <v>0.02587362873311735</v>
      </c>
      <c r="AF29">
        <v>0.01924194640678678</v>
      </c>
      <c r="AG29">
        <v>0.0223673159943542</v>
      </c>
      <c r="AH29">
        <v>0.01856681921924561</v>
      </c>
      <c r="AI29">
        <v>0.02106144404239717</v>
      </c>
      <c r="AJ29">
        <v>0.02629426535809344</v>
      </c>
      <c r="AK29">
        <v>0.02427545438655225</v>
      </c>
      <c r="AL29">
        <v>0.03206895049333323</v>
      </c>
      <c r="AM29">
        <v>0.02499317092441729</v>
      </c>
      <c r="AN29">
        <v>0.02697906780022844</v>
      </c>
      <c r="AO29">
        <v>0.03670287832168678</v>
      </c>
      <c r="AP29">
        <v>0.02561062747457735</v>
      </c>
      <c r="AQ29">
        <v>0.02647946052842643</v>
      </c>
      <c r="AR29">
        <v>0.02635710891517296</v>
      </c>
      <c r="AS29">
        <v>0.02148643579554836</v>
      </c>
      <c r="AT29">
        <v>0.0238256201843944</v>
      </c>
      <c r="BL29" s="2">
        <v>44374</v>
      </c>
      <c r="BM29">
        <v>0.02650430908941856</v>
      </c>
      <c r="BN29">
        <v>0.02916379812070837</v>
      </c>
      <c r="BO29">
        <v>0.02631662292826195</v>
      </c>
      <c r="BP29">
        <v>0.03038969460879379</v>
      </c>
      <c r="BQ29">
        <v>0.02176115656611887</v>
      </c>
      <c r="BR29">
        <v>0.02284549782163928</v>
      </c>
      <c r="BS29">
        <v>0.0227238225517772</v>
      </c>
      <c r="BT29">
        <v>0.03799069474116649</v>
      </c>
      <c r="BU29">
        <v>0.02205171503163844</v>
      </c>
      <c r="BV29">
        <v>0.02248392844576396</v>
      </c>
      <c r="BW29">
        <v>0.02792707317590329</v>
      </c>
      <c r="BX29">
        <v>0.02925730077787475</v>
      </c>
      <c r="BY29">
        <v>0.02228348852245854</v>
      </c>
      <c r="BZ29">
        <v>0.02360813981408412</v>
      </c>
      <c r="CA29">
        <v>0.02609623385649342</v>
      </c>
      <c r="CB29">
        <v>0.02585438875127787</v>
      </c>
      <c r="CC29">
        <v>0.01894601575490275</v>
      </c>
      <c r="CD29">
        <v>0.01503201305573227</v>
      </c>
      <c r="CE29">
        <v>0.02397255185226287</v>
      </c>
      <c r="CF29">
        <v>0.02487840996343028</v>
      </c>
      <c r="CG29">
        <v>0.02678753267403916</v>
      </c>
      <c r="CH29">
        <v>0.02211981222183458</v>
      </c>
      <c r="CI29">
        <v>0.02653525110503137</v>
      </c>
      <c r="CJ29">
        <v>0.02367224221565458</v>
      </c>
      <c r="CK29">
        <v>0.02517396034798191</v>
      </c>
      <c r="CL29">
        <v>0.019273742336507</v>
      </c>
      <c r="CM29">
        <v>0.02205492473433546</v>
      </c>
      <c r="CN29">
        <v>0.01859749954994308</v>
      </c>
      <c r="CO29">
        <v>0.02109624656083379</v>
      </c>
      <c r="CP29">
        <v>0.02553165286290745</v>
      </c>
      <c r="CQ29">
        <v>0.02431556782545722</v>
      </c>
      <c r="CR29">
        <v>0.03212194212289769</v>
      </c>
      <c r="CS29">
        <v>0.02455569856624651</v>
      </c>
      <c r="CT29">
        <v>0.02702364876545713</v>
      </c>
      <c r="CU29">
        <v>0.03676352718303246</v>
      </c>
      <c r="CV29">
        <v>0.02597908654439493</v>
      </c>
      <c r="CW29">
        <v>0.02652321592864387</v>
      </c>
      <c r="CX29">
        <v>0.02640066213816706</v>
      </c>
      <c r="CY29">
        <v>0.021521940582229</v>
      </c>
      <c r="CZ29">
        <v>0.02386499030469868</v>
      </c>
      <c r="DR29" s="2">
        <v>44374</v>
      </c>
      <c r="DS29">
        <v>45.39269019021101</v>
      </c>
      <c r="DT29">
        <v>35855.33569790836</v>
      </c>
      <c r="DV29">
        <v>209.1941308584991</v>
      </c>
      <c r="DW29">
        <v>1864.63308180949</v>
      </c>
      <c r="DY29">
        <v>11.24400449132941</v>
      </c>
      <c r="DZ29">
        <v>183.212748160174</v>
      </c>
      <c r="EA29">
        <v>54.96885473841301</v>
      </c>
      <c r="EB29">
        <v>27.96953795382409</v>
      </c>
      <c r="EC29">
        <v>21.75628602596418</v>
      </c>
      <c r="ED29">
        <v>240.4519416982906</v>
      </c>
      <c r="EE29">
        <v>379.2347928421564</v>
      </c>
      <c r="EF29">
        <v>0.4108701230448379</v>
      </c>
      <c r="EG29">
        <v>61.56168319276365</v>
      </c>
      <c r="EI29">
        <v>60.67532869327461</v>
      </c>
      <c r="EK29">
        <v>2.404098667233433</v>
      </c>
      <c r="EL29">
        <v>97.93511932013222</v>
      </c>
      <c r="EN29">
        <v>1.60499365909738</v>
      </c>
      <c r="EO29">
        <v>12.06649722334206</v>
      </c>
      <c r="EP29">
        <v>427.3937257760853</v>
      </c>
      <c r="EQ29">
        <v>4.956649323271627</v>
      </c>
      <c r="ER29">
        <v>59.14224741313807</v>
      </c>
      <c r="ET29">
        <v>190.322075563557</v>
      </c>
      <c r="EU29">
        <v>18.28837901542945</v>
      </c>
      <c r="EY29">
        <v>0.9308353860996261</v>
      </c>
      <c r="EZ29">
        <v>191.561394074472</v>
      </c>
      <c r="FA29">
        <v>0.04555418183851412</v>
      </c>
      <c r="FB29">
        <v>56.54561886021128</v>
      </c>
      <c r="FC29">
        <v>446.1327920125891</v>
      </c>
      <c r="FD29">
        <v>21.45705429102624</v>
      </c>
      <c r="FF29">
        <v>1.288930361723988</v>
      </c>
      <c r="FG29">
        <v>8.800449712303525</v>
      </c>
      <c r="FI29">
        <v>2243.719425849695</v>
      </c>
      <c r="FK29">
        <v>13.60435471074261</v>
      </c>
      <c r="FL29">
        <v>328.1280656818763</v>
      </c>
      <c r="FM29">
        <v>16.26626962649655</v>
      </c>
      <c r="FN29">
        <v>14.76321135761436</v>
      </c>
      <c r="FO29">
        <v>1755.107659948551</v>
      </c>
      <c r="FP29">
        <v>1210.872147479526</v>
      </c>
      <c r="FQ29">
        <v>173.8637174662421</v>
      </c>
      <c r="FS29">
        <v>159.1566846161172</v>
      </c>
    </row>
    <row r="30" spans="1:175">
      <c r="A30" s="2">
        <v>44227</v>
      </c>
      <c r="B30">
        <v>1937.044876551448</v>
      </c>
      <c r="C30">
        <v>0.05565380451946811</v>
      </c>
      <c r="F30" s="2">
        <v>44381</v>
      </c>
      <c r="G30">
        <v>0.02791582021862623</v>
      </c>
      <c r="H30">
        <v>0.02363762216192465</v>
      </c>
      <c r="I30">
        <v>0.02929383791825096</v>
      </c>
      <c r="J30">
        <v>0.02366270370337916</v>
      </c>
      <c r="K30">
        <v>0.02175238810822873</v>
      </c>
      <c r="L30">
        <v>0.02682098551540257</v>
      </c>
      <c r="M30">
        <v>0.03037744936086031</v>
      </c>
      <c r="N30">
        <v>0.02227450959571074</v>
      </c>
      <c r="O30">
        <v>0.02649362942184429</v>
      </c>
      <c r="P30">
        <v>0.02915204683648958</v>
      </c>
      <c r="Q30">
        <v>0.02630601888710008</v>
      </c>
      <c r="R30">
        <v>0.02283629243841345</v>
      </c>
      <c r="S30">
        <v>0.02271466619648226</v>
      </c>
      <c r="T30">
        <v>0.03797538674013984</v>
      </c>
      <c r="U30">
        <v>0.02207925368305964</v>
      </c>
      <c r="V30">
        <v>0.02247486875359261</v>
      </c>
      <c r="W30">
        <v>0.02608571861908098</v>
      </c>
      <c r="X30">
        <v>0.0258439709631262</v>
      </c>
      <c r="Y30">
        <v>0.01896967594291743</v>
      </c>
      <c r="Z30">
        <v>0.01502595604432836</v>
      </c>
      <c r="AA30">
        <v>0.02396289233298148</v>
      </c>
      <c r="AB30">
        <v>0.02486838543695462</v>
      </c>
      <c r="AC30">
        <v>0.0221108992469467</v>
      </c>
      <c r="AD30">
        <v>0.02652455896965649</v>
      </c>
      <c r="AE30">
        <v>0.0252053981258563</v>
      </c>
      <c r="AF30">
        <v>0.0192659761593027</v>
      </c>
      <c r="AG30">
        <v>0.02208246739410175</v>
      </c>
      <c r="AH30">
        <v>0.01859000585854988</v>
      </c>
      <c r="AI30">
        <v>0.02108774602231477</v>
      </c>
      <c r="AJ30">
        <v>0.02556353733481314</v>
      </c>
      <c r="AK30">
        <v>0.02430577009104432</v>
      </c>
      <c r="AL30">
        <v>0.03210899888176073</v>
      </c>
      <c r="AM30">
        <v>0.02458636424563923</v>
      </c>
      <c r="AN30">
        <v>0.02701275983473702</v>
      </c>
      <c r="AO30">
        <v>0.0367487136578865</v>
      </c>
      <c r="AP30">
        <v>0.02601152978101216</v>
      </c>
      <c r="AQ30">
        <v>0.02651252864273262</v>
      </c>
      <c r="AR30">
        <v>0.0263900242341785</v>
      </c>
      <c r="AS30">
        <v>0.02151326851421938</v>
      </c>
      <c r="AT30">
        <v>0.02385537412635359</v>
      </c>
      <c r="BL30" s="2">
        <v>44381</v>
      </c>
      <c r="BM30">
        <v>0.02650430908941856</v>
      </c>
      <c r="BN30">
        <v>0.02916379812070837</v>
      </c>
      <c r="BO30">
        <v>0.02631662292826195</v>
      </c>
      <c r="BP30">
        <v>0.03038969460879379</v>
      </c>
      <c r="BQ30">
        <v>0.02176115656611887</v>
      </c>
      <c r="BR30">
        <v>0.02284549782163928</v>
      </c>
      <c r="BS30">
        <v>0.0227238225517772</v>
      </c>
      <c r="BT30">
        <v>0.03799069474116649</v>
      </c>
      <c r="BU30">
        <v>0.02205171503163844</v>
      </c>
      <c r="BV30">
        <v>0.02248392844576396</v>
      </c>
      <c r="BW30">
        <v>0.02792707317590329</v>
      </c>
      <c r="BX30">
        <v>0.02925730077787475</v>
      </c>
      <c r="BY30">
        <v>0.02228348852245854</v>
      </c>
      <c r="BZ30">
        <v>0.02360813981408412</v>
      </c>
      <c r="CA30">
        <v>0.02609623385649342</v>
      </c>
      <c r="CB30">
        <v>0.02585438875127787</v>
      </c>
      <c r="CC30">
        <v>0.01894601575490275</v>
      </c>
      <c r="CD30">
        <v>0.01503201305573227</v>
      </c>
      <c r="CE30">
        <v>0.02397255185226287</v>
      </c>
      <c r="CF30">
        <v>0.02487840996343028</v>
      </c>
      <c r="CG30">
        <v>0.02678753267403916</v>
      </c>
      <c r="CH30">
        <v>0.02211981222183458</v>
      </c>
      <c r="CI30">
        <v>0.02653525110503137</v>
      </c>
      <c r="CJ30">
        <v>0.02367224221565458</v>
      </c>
      <c r="CK30">
        <v>0.02517396034798191</v>
      </c>
      <c r="CL30">
        <v>0.019273742336507</v>
      </c>
      <c r="CM30">
        <v>0.02205492473433546</v>
      </c>
      <c r="CN30">
        <v>0.01859749954994308</v>
      </c>
      <c r="CO30">
        <v>0.02109624656083379</v>
      </c>
      <c r="CP30">
        <v>0.02553165286290745</v>
      </c>
      <c r="CQ30">
        <v>0.02431556782545722</v>
      </c>
      <c r="CR30">
        <v>0.03212194212289769</v>
      </c>
      <c r="CS30">
        <v>0.02455569856624651</v>
      </c>
      <c r="CT30">
        <v>0.02702364876545713</v>
      </c>
      <c r="CU30">
        <v>0.03676352718303246</v>
      </c>
      <c r="CV30">
        <v>0.02597908654439493</v>
      </c>
      <c r="CW30">
        <v>0.02652321592864387</v>
      </c>
      <c r="CX30">
        <v>0.02640066213816706</v>
      </c>
      <c r="CY30">
        <v>0.021521940582229</v>
      </c>
      <c r="CZ30">
        <v>0.02386499030469868</v>
      </c>
      <c r="DR30" s="2">
        <v>44381</v>
      </c>
      <c r="DS30">
        <v>53.63016742674162</v>
      </c>
      <c r="DT30">
        <v>49505.2119311415</v>
      </c>
      <c r="DV30">
        <v>203.0641663238584</v>
      </c>
      <c r="DW30">
        <v>2190.840380786529</v>
      </c>
      <c r="DY30">
        <v>11.22242803368671</v>
      </c>
      <c r="DZ30">
        <v>184.8872893074539</v>
      </c>
      <c r="EA30">
        <v>62.76549361635181</v>
      </c>
      <c r="EB30">
        <v>15.85048791219312</v>
      </c>
      <c r="EC30">
        <v>22.88202433286585</v>
      </c>
      <c r="ED30">
        <v>258.8760786090045</v>
      </c>
      <c r="EE30">
        <v>452.3859187114205</v>
      </c>
      <c r="EF30">
        <v>0.3026244476045325</v>
      </c>
      <c r="EG30">
        <v>64.61146857941343</v>
      </c>
      <c r="EI30">
        <v>80.1524912323675</v>
      </c>
      <c r="EK30">
        <v>2.066893674301042</v>
      </c>
      <c r="EL30">
        <v>96.37894386856055</v>
      </c>
      <c r="EN30">
        <v>1.798685107071303</v>
      </c>
      <c r="EO30">
        <v>11.22076352014816</v>
      </c>
      <c r="EP30">
        <v>480.6199506621059</v>
      </c>
      <c r="EQ30">
        <v>4.984244450891797</v>
      </c>
      <c r="ER30">
        <v>46.15161875843171</v>
      </c>
      <c r="ET30">
        <v>192.9611652242042</v>
      </c>
      <c r="EU30">
        <v>18.07439173996529</v>
      </c>
      <c r="EY30">
        <v>1.046548986737176</v>
      </c>
      <c r="EZ30">
        <v>198.5840593770378</v>
      </c>
      <c r="FA30">
        <v>0.04493426863011115</v>
      </c>
      <c r="FB30">
        <v>57.01943059524898</v>
      </c>
      <c r="FC30">
        <v>475.9187596943561</v>
      </c>
      <c r="FD30">
        <v>13.54281985155245</v>
      </c>
      <c r="FF30">
        <v>1.632949399876273</v>
      </c>
      <c r="FG30">
        <v>7.290385546097904</v>
      </c>
      <c r="FI30">
        <v>2029.028826401428</v>
      </c>
      <c r="FK30">
        <v>15.91038571627779</v>
      </c>
      <c r="FL30">
        <v>284.6860263658076</v>
      </c>
      <c r="FM30">
        <v>16.44840410820805</v>
      </c>
      <c r="FN30">
        <v>16.38511724669263</v>
      </c>
      <c r="FO30">
        <v>2008.074998399302</v>
      </c>
      <c r="FP30">
        <v>1267.428761943195</v>
      </c>
      <c r="FQ30">
        <v>197.2922280920703</v>
      </c>
      <c r="FS30">
        <v>168.8482961089109</v>
      </c>
    </row>
    <row r="31" spans="1:175">
      <c r="A31" s="2">
        <v>44228</v>
      </c>
      <c r="B31">
        <v>1928.599358318373</v>
      </c>
      <c r="C31">
        <v>-0.004360001327439966</v>
      </c>
      <c r="F31" s="2">
        <v>44388</v>
      </c>
      <c r="G31">
        <v>0.02732117455880476</v>
      </c>
      <c r="H31">
        <v>0.02309594366751604</v>
      </c>
      <c r="I31">
        <v>0.02862254188389063</v>
      </c>
      <c r="J31">
        <v>0.02315865531982254</v>
      </c>
      <c r="K31">
        <v>0.02128903209439827</v>
      </c>
      <c r="L31">
        <v>0.02620635723540829</v>
      </c>
      <c r="M31">
        <v>0.02973036758868191</v>
      </c>
      <c r="N31">
        <v>0.02180003167057697</v>
      </c>
      <c r="O31">
        <v>0.02592927839704057</v>
      </c>
      <c r="P31">
        <v>0.02853106783639327</v>
      </c>
      <c r="Q31">
        <v>0.02574566422670008</v>
      </c>
      <c r="R31">
        <v>0.0223498477601426</v>
      </c>
      <c r="S31">
        <v>0.0222308123257291</v>
      </c>
      <c r="T31">
        <v>0.03716645837163005</v>
      </c>
      <c r="U31">
        <v>0.02157328667797018</v>
      </c>
      <c r="V31">
        <v>0.02199612290071368</v>
      </c>
      <c r="W31">
        <v>0.02553005665970889</v>
      </c>
      <c r="X31">
        <v>0.02529345856386948</v>
      </c>
      <c r="Y31">
        <v>0.01853496785621613</v>
      </c>
      <c r="Z31">
        <v>0.01500988005673504</v>
      </c>
      <c r="AA31">
        <v>0.02345244951557613</v>
      </c>
      <c r="AB31">
        <v>0.02433865436149133</v>
      </c>
      <c r="AC31">
        <v>0.02163990644899287</v>
      </c>
      <c r="AD31">
        <v>0.02595954910261841</v>
      </c>
      <c r="AE31">
        <v>0.02462779256070027</v>
      </c>
      <c r="AF31">
        <v>0.01924536385398272</v>
      </c>
      <c r="AG31">
        <v>0.02157642674378068</v>
      </c>
      <c r="AH31">
        <v>0.01857011676113337</v>
      </c>
      <c r="AI31">
        <v>0.02063854780605672</v>
      </c>
      <c r="AJ31">
        <v>0.02497772467056028</v>
      </c>
      <c r="AK31">
        <v>0.02378802350219022</v>
      </c>
      <c r="AL31">
        <v>0.03142503270499363</v>
      </c>
      <c r="AM31">
        <v>0.02402294442801427</v>
      </c>
      <c r="AN31">
        <v>0.02643735061266414</v>
      </c>
      <c r="AO31">
        <v>0.03596591512610258</v>
      </c>
      <c r="AP31">
        <v>0.02541545094564863</v>
      </c>
      <c r="AQ31">
        <v>0.02594777503833113</v>
      </c>
      <c r="AR31">
        <v>0.02582788014346082</v>
      </c>
      <c r="AS31">
        <v>0.02105500607914256</v>
      </c>
      <c r="AT31">
        <v>0.02334722159576132</v>
      </c>
      <c r="AU31">
        <v>0.02062586234684964</v>
      </c>
      <c r="BL31" s="2">
        <v>44388</v>
      </c>
      <c r="BM31">
        <v>0.02595704935565177</v>
      </c>
      <c r="BN31">
        <v>0.02856162538187854</v>
      </c>
      <c r="BO31">
        <v>0.02577323852956765</v>
      </c>
      <c r="BP31">
        <v>0.02976220961664576</v>
      </c>
      <c r="BQ31">
        <v>0.02131183322368976</v>
      </c>
      <c r="BR31">
        <v>0.02237378505170967</v>
      </c>
      <c r="BS31">
        <v>0.02225462212712571</v>
      </c>
      <c r="BT31">
        <v>0.03720626465398618</v>
      </c>
      <c r="BU31">
        <v>0.02159639225161044</v>
      </c>
      <c r="BV31">
        <v>0.02201968134338721</v>
      </c>
      <c r="BW31">
        <v>0.02735043627585927</v>
      </c>
      <c r="BX31">
        <v>0.02865319740055536</v>
      </c>
      <c r="BY31">
        <v>0.02182338009423829</v>
      </c>
      <c r="BZ31">
        <v>0.02312068004798355</v>
      </c>
      <c r="CA31">
        <v>0.02555740004103953</v>
      </c>
      <c r="CB31">
        <v>0.02532054854223894</v>
      </c>
      <c r="CC31">
        <v>0.01855481930820461</v>
      </c>
      <c r="CD31">
        <v>0.01472163275360459</v>
      </c>
      <c r="CE31">
        <v>0.02347756772345124</v>
      </c>
      <c r="CF31">
        <v>0.02436472171873034</v>
      </c>
      <c r="CG31">
        <v>0.02623442495295102</v>
      </c>
      <c r="CH31">
        <v>0.02166308337421012</v>
      </c>
      <c r="CI31">
        <v>0.02598735248197418</v>
      </c>
      <c r="CJ31">
        <v>0.02318345886616617</v>
      </c>
      <c r="CK31">
        <v>0.0246541695927725</v>
      </c>
      <c r="CL31">
        <v>0.01887577900668839</v>
      </c>
      <c r="CM31">
        <v>0.02159953568051636</v>
      </c>
      <c r="CN31">
        <v>0.01821349924953558</v>
      </c>
      <c r="CO31">
        <v>0.02066065224907828</v>
      </c>
      <c r="CP31">
        <v>0.02500447648938865</v>
      </c>
      <c r="CQ31">
        <v>0.02381350111888305</v>
      </c>
      <c r="CR31">
        <v>0.03145868976514173</v>
      </c>
      <c r="CS31">
        <v>0.02404867365137382</v>
      </c>
      <c r="CT31">
        <v>0.02646566573036282</v>
      </c>
      <c r="CU31">
        <v>0.03600443559416524</v>
      </c>
      <c r="CV31">
        <v>0.02544267158115915</v>
      </c>
      <c r="CW31">
        <v>0.02597556580734553</v>
      </c>
      <c r="CX31">
        <v>0.02585554250179938</v>
      </c>
      <c r="CY31">
        <v>0.02107755656024076</v>
      </c>
      <c r="CZ31">
        <v>0.02337222710168764</v>
      </c>
      <c r="DA31">
        <v>0.02064795320340121</v>
      </c>
      <c r="DR31" s="2">
        <v>44388</v>
      </c>
      <c r="DS31">
        <v>56.95715756401898</v>
      </c>
      <c r="DT31">
        <v>56420.40039545653</v>
      </c>
      <c r="DV31">
        <v>135.4704952384106</v>
      </c>
      <c r="DW31">
        <v>2498.161368623123</v>
      </c>
      <c r="DY31">
        <v>9.898335214543039</v>
      </c>
      <c r="DZ31">
        <v>209.4116991910876</v>
      </c>
      <c r="EA31">
        <v>74.75397631243304</v>
      </c>
      <c r="EB31">
        <v>7.500311622442582</v>
      </c>
      <c r="EC31">
        <v>22.38895763522471</v>
      </c>
      <c r="ED31">
        <v>292.8953022760214</v>
      </c>
      <c r="EE31">
        <v>455.9459017712871</v>
      </c>
      <c r="EF31">
        <v>0.2903301766156899</v>
      </c>
      <c r="EG31">
        <v>70.50465388469466</v>
      </c>
      <c r="EI31">
        <v>88.95863552450895</v>
      </c>
      <c r="EK31">
        <v>2.306574030810623</v>
      </c>
      <c r="EL31">
        <v>91.78255093432291</v>
      </c>
      <c r="EN31">
        <v>2.085652002265031</v>
      </c>
      <c r="EO31">
        <v>7.00251953852781</v>
      </c>
      <c r="EP31">
        <v>533.582537131284</v>
      </c>
      <c r="EQ31">
        <v>4.961543791010063</v>
      </c>
      <c r="ER31">
        <v>45.20613724288687</v>
      </c>
      <c r="ET31">
        <v>204.0273987788028</v>
      </c>
      <c r="EU31">
        <v>19.14024357879918</v>
      </c>
      <c r="EY31">
        <v>1.170799824092873</v>
      </c>
      <c r="EZ31">
        <v>158.7586852101182</v>
      </c>
      <c r="FA31">
        <v>0.04737506925935695</v>
      </c>
      <c r="FB31">
        <v>65.06753094524821</v>
      </c>
      <c r="FC31">
        <v>459.1802951643047</v>
      </c>
      <c r="FD31">
        <v>13.85667898092181</v>
      </c>
      <c r="FF31">
        <v>1.703238038596734</v>
      </c>
      <c r="FG31">
        <v>9.56872781131262</v>
      </c>
      <c r="FH31">
        <v>228.4111243127915</v>
      </c>
      <c r="FI31">
        <v>2197.815197512818</v>
      </c>
      <c r="FK31">
        <v>16.55866956781636</v>
      </c>
      <c r="FL31">
        <v>167.9099846127365</v>
      </c>
      <c r="FM31">
        <v>11.61942902226838</v>
      </c>
      <c r="FN31">
        <v>16.64935355971869</v>
      </c>
      <c r="FO31">
        <v>2342.650011209969</v>
      </c>
      <c r="FP31">
        <v>1559.824564636851</v>
      </c>
      <c r="FQ31">
        <v>227.818187109291</v>
      </c>
      <c r="FS31">
        <v>160.9212361407519</v>
      </c>
    </row>
    <row r="32" spans="1:175">
      <c r="A32" s="2">
        <v>44229</v>
      </c>
      <c r="B32">
        <v>2014.209628812199</v>
      </c>
      <c r="C32">
        <v>0.04438986776832343</v>
      </c>
      <c r="F32" s="2">
        <v>44395</v>
      </c>
      <c r="G32">
        <v>0.02709076609035874</v>
      </c>
      <c r="H32">
        <v>0.02290116796355448</v>
      </c>
      <c r="I32">
        <v>0.02838115855594092</v>
      </c>
      <c r="J32">
        <v>0.02296335074783114</v>
      </c>
      <c r="K32">
        <v>0.02126439849044146</v>
      </c>
      <c r="L32">
        <v>0.02598535038882623</v>
      </c>
      <c r="M32">
        <v>0.02947964160149196</v>
      </c>
      <c r="N32">
        <v>0.02177480678745229</v>
      </c>
      <c r="O32">
        <v>0.02571060824761073</v>
      </c>
      <c r="P32">
        <v>0.02829045593923037</v>
      </c>
      <c r="Q32">
        <v>0.02552854255607674</v>
      </c>
      <c r="R32">
        <v>0.0221613641288356</v>
      </c>
      <c r="S32">
        <v>0.02204333255946731</v>
      </c>
      <c r="T32">
        <v>0.03685302138038582</v>
      </c>
      <c r="U32">
        <v>0.02154832416216789</v>
      </c>
      <c r="V32">
        <v>0.02181062234771236</v>
      </c>
      <c r="W32">
        <v>0.02531475327874909</v>
      </c>
      <c r="X32">
        <v>0.02508015049262019</v>
      </c>
      <c r="Y32">
        <v>0.01851352098838777</v>
      </c>
      <c r="Z32">
        <v>0.01458186280370535</v>
      </c>
      <c r="AA32">
        <v>0.02325466728031531</v>
      </c>
      <c r="AB32">
        <v>0.02413339846872588</v>
      </c>
      <c r="AC32">
        <v>0.02161486684725038</v>
      </c>
      <c r="AD32">
        <v>0.02574062367035306</v>
      </c>
      <c r="AE32">
        <v>0.02442009827021858</v>
      </c>
      <c r="AF32">
        <v>0.0186965688110375</v>
      </c>
      <c r="AG32">
        <v>0.02155146059459867</v>
      </c>
      <c r="AH32">
        <v>0.01804057686244682</v>
      </c>
      <c r="AI32">
        <v>0.02061466687945359</v>
      </c>
      <c r="AJ32">
        <v>0.02476707928727988</v>
      </c>
      <c r="AK32">
        <v>0.02358741126091558</v>
      </c>
      <c r="AL32">
        <v>0.03116001504841963</v>
      </c>
      <c r="AM32">
        <v>0.02382035102115655</v>
      </c>
      <c r="AN32">
        <v>0.02621439572281035</v>
      </c>
      <c r="AO32">
        <v>0.03566260271167367</v>
      </c>
      <c r="AP32">
        <v>0.02520111407244255</v>
      </c>
      <c r="AQ32">
        <v>0.02835234932852738</v>
      </c>
      <c r="AR32">
        <v>0.0256100651189181</v>
      </c>
      <c r="AS32">
        <v>0.02103064326740166</v>
      </c>
      <c r="AT32">
        <v>0.023150326782225</v>
      </c>
      <c r="AU32">
        <v>0.02609951918298358</v>
      </c>
      <c r="BL32" s="2">
        <v>44395</v>
      </c>
      <c r="BM32">
        <v>0.02574039253430686</v>
      </c>
      <c r="BN32">
        <v>0.02832322883368481</v>
      </c>
      <c r="BO32">
        <v>0.02555811592995814</v>
      </c>
      <c r="BP32">
        <v>0.02951379210033284</v>
      </c>
      <c r="BQ32">
        <v>0.0211339488278167</v>
      </c>
      <c r="BR32">
        <v>0.02218703681679513</v>
      </c>
      <c r="BS32">
        <v>0.02206886851452394</v>
      </c>
      <c r="BT32">
        <v>0.03689571352301587</v>
      </c>
      <c r="BU32">
        <v>0.02141613271464836</v>
      </c>
      <c r="BV32">
        <v>0.02183588872113959</v>
      </c>
      <c r="BW32">
        <v>0.02712214921192018</v>
      </c>
      <c r="BX32">
        <v>0.02841403652425103</v>
      </c>
      <c r="BY32">
        <v>0.021641225948078</v>
      </c>
      <c r="BZ32">
        <v>0.02292769767244872</v>
      </c>
      <c r="CA32">
        <v>0.02534407898983437</v>
      </c>
      <c r="CB32">
        <v>0.02510920442963562</v>
      </c>
      <c r="CC32">
        <v>0.01839994699907332</v>
      </c>
      <c r="CD32">
        <v>0.01459875506771275</v>
      </c>
      <c r="CE32">
        <v>0.02328160649819105</v>
      </c>
      <c r="CF32">
        <v>0.02416135564702451</v>
      </c>
      <c r="CG32">
        <v>0.02601545294876673</v>
      </c>
      <c r="CH32">
        <v>0.02148226718358389</v>
      </c>
      <c r="CI32">
        <v>0.02577044272822021</v>
      </c>
      <c r="CJ32">
        <v>0.02298995249196689</v>
      </c>
      <c r="CK32">
        <v>0.02444838757403526</v>
      </c>
      <c r="CL32">
        <v>0.01871822772942399</v>
      </c>
      <c r="CM32">
        <v>0.0214192499061609</v>
      </c>
      <c r="CN32">
        <v>0.0180614758512323</v>
      </c>
      <c r="CO32">
        <v>0.02055436269832471</v>
      </c>
      <c r="CP32">
        <v>0.02479577054899621</v>
      </c>
      <c r="CQ32">
        <v>0.02361473594388881</v>
      </c>
      <c r="CR32">
        <v>0.03119611216493745</v>
      </c>
      <c r="CS32">
        <v>0.02384794555167812</v>
      </c>
      <c r="CT32">
        <v>0.02624476361882646</v>
      </c>
      <c r="CU32">
        <v>0.03570391582154899</v>
      </c>
      <c r="CV32">
        <v>0.02523030813892931</v>
      </c>
      <c r="CW32">
        <v>0.0283851939229756</v>
      </c>
      <c r="CX32">
        <v>0.02563973293208154</v>
      </c>
      <c r="CY32">
        <v>0.02090162761148046</v>
      </c>
      <c r="CZ32">
        <v>0.02317714512753019</v>
      </c>
      <c r="DA32">
        <v>0.02612975400102021</v>
      </c>
      <c r="DR32" s="2">
        <v>44395</v>
      </c>
      <c r="DS32">
        <v>61.14985823271058</v>
      </c>
      <c r="DT32">
        <v>61287.22610805625</v>
      </c>
      <c r="DV32">
        <v>168.557617782859</v>
      </c>
      <c r="DW32">
        <v>2699.37961785067</v>
      </c>
      <c r="DY32">
        <v>11.1953506778677</v>
      </c>
      <c r="DZ32">
        <v>164.4168515936183</v>
      </c>
      <c r="EA32">
        <v>70.46089606363665</v>
      </c>
      <c r="EB32">
        <v>6.195620288265557</v>
      </c>
      <c r="EC32">
        <v>24.15345177786551</v>
      </c>
      <c r="ED32">
        <v>265.1248496356855</v>
      </c>
      <c r="EE32">
        <v>428.2115314460186</v>
      </c>
      <c r="EF32">
        <v>0.2806143951572188</v>
      </c>
      <c r="EG32">
        <v>74.1921629000859</v>
      </c>
      <c r="EI32">
        <v>86.04295965595057</v>
      </c>
      <c r="EK32">
        <v>2.386801813918411</v>
      </c>
      <c r="EL32">
        <v>87.28568930814789</v>
      </c>
      <c r="EN32">
        <v>2.172393372784063</v>
      </c>
      <c r="EO32">
        <v>7.314898189216859</v>
      </c>
      <c r="EP32">
        <v>535.6618418775147</v>
      </c>
      <c r="EQ32">
        <v>4.93551103057003</v>
      </c>
      <c r="ER32">
        <v>44.75567513862288</v>
      </c>
      <c r="ET32">
        <v>216.8637302162552</v>
      </c>
      <c r="EU32">
        <v>18.35784271486344</v>
      </c>
      <c r="EY32">
        <v>1.136009296799639</v>
      </c>
      <c r="EZ32">
        <v>173.6131567266097</v>
      </c>
      <c r="FA32">
        <v>0.04535053192064087</v>
      </c>
      <c r="FB32">
        <v>61.36129293450294</v>
      </c>
      <c r="FC32">
        <v>464.3839099915788</v>
      </c>
      <c r="FD32">
        <v>12.35105594822441</v>
      </c>
      <c r="FF32">
        <v>1.740278495955817</v>
      </c>
      <c r="FG32">
        <v>10.47733249941585</v>
      </c>
      <c r="FH32">
        <v>283.6743917242916</v>
      </c>
      <c r="FI32">
        <v>2127.035656448554</v>
      </c>
      <c r="FK32">
        <v>20.96853589144859</v>
      </c>
      <c r="FL32">
        <v>156.8139255841521</v>
      </c>
      <c r="FM32">
        <v>12.6384532289071</v>
      </c>
      <c r="FN32">
        <v>15.60528983800889</v>
      </c>
      <c r="FO32">
        <v>2229.920205819587</v>
      </c>
      <c r="FP32">
        <v>1585.771508623491</v>
      </c>
      <c r="FQ32">
        <v>212.1660576801757</v>
      </c>
      <c r="FS32">
        <v>176.5317041443197</v>
      </c>
    </row>
    <row r="33" spans="1:175">
      <c r="A33" s="2">
        <v>44230</v>
      </c>
      <c r="B33">
        <v>2086.003081770968</v>
      </c>
      <c r="C33">
        <v>0.03564348612567514</v>
      </c>
      <c r="F33" s="2">
        <v>44402</v>
      </c>
      <c r="G33">
        <v>0.02712260737416451</v>
      </c>
      <c r="H33">
        <v>0.02292808497971338</v>
      </c>
      <c r="I33">
        <v>0.02841451650976556</v>
      </c>
      <c r="J33">
        <v>0.02299034085087416</v>
      </c>
      <c r="K33">
        <v>0.02113430583409047</v>
      </c>
      <c r="L33">
        <v>0.02601589241608981</v>
      </c>
      <c r="M33">
        <v>0.02951429066352271</v>
      </c>
      <c r="N33">
        <v>0.02164159152355555</v>
      </c>
      <c r="O33">
        <v>0.02574082735515831</v>
      </c>
      <c r="P33">
        <v>0.02832370728522594</v>
      </c>
      <c r="Q33">
        <v>0.02555854767169306</v>
      </c>
      <c r="R33">
        <v>0.02218741161240973</v>
      </c>
      <c r="S33">
        <v>0.02206924131397466</v>
      </c>
      <c r="T33">
        <v>0.03689633678567776</v>
      </c>
      <c r="U33">
        <v>0.02141649448772736</v>
      </c>
      <c r="V33">
        <v>0.02183625758496765</v>
      </c>
      <c r="W33">
        <v>0.02534450711593971</v>
      </c>
      <c r="X33">
        <v>0.02510962858811086</v>
      </c>
      <c r="Y33">
        <v>0.01840025782108624</v>
      </c>
      <c r="Z33">
        <v>0.01458210912854254</v>
      </c>
      <c r="AA33">
        <v>0.02328199978387802</v>
      </c>
      <c r="AB33">
        <v>0.0241617637939174</v>
      </c>
      <c r="AC33">
        <v>0.02148263007384267</v>
      </c>
      <c r="AD33">
        <v>0.02577087805669605</v>
      </c>
      <c r="AE33">
        <v>0.02444880056962914</v>
      </c>
      <c r="AF33">
        <v>0.01871854392800986</v>
      </c>
      <c r="AG33">
        <v>0.02141961173189721</v>
      </c>
      <c r="AH33">
        <v>0.01806178095560465</v>
      </c>
      <c r="AI33">
        <v>0.02055470991391117</v>
      </c>
      <c r="AJ33">
        <v>0.02479618941277415</v>
      </c>
      <c r="AK33">
        <v>0.02361513485698138</v>
      </c>
      <c r="AL33">
        <v>0.03119663914680207</v>
      </c>
      <c r="AM33">
        <v>0.0238483484042755</v>
      </c>
      <c r="AN33">
        <v>0.02624520695979135</v>
      </c>
      <c r="AO33">
        <v>0.03570451895170938</v>
      </c>
      <c r="AP33">
        <v>0.02523073434315493</v>
      </c>
      <c r="AQ33">
        <v>0.02838567342126506</v>
      </c>
      <c r="AR33">
        <v>0.02564016605253569</v>
      </c>
      <c r="AS33">
        <v>0.0209019806932566</v>
      </c>
      <c r="AT33">
        <v>0.0231775366485983</v>
      </c>
      <c r="AU33">
        <v>0.02613019539917945</v>
      </c>
      <c r="BL33" s="2">
        <v>44402</v>
      </c>
      <c r="BM33">
        <v>0.02574039253430686</v>
      </c>
      <c r="BN33">
        <v>0.02832322883368481</v>
      </c>
      <c r="BO33">
        <v>0.02555811592995814</v>
      </c>
      <c r="BP33">
        <v>0.02951379210033284</v>
      </c>
      <c r="BQ33">
        <v>0.0211339488278167</v>
      </c>
      <c r="BR33">
        <v>0.02218703681679513</v>
      </c>
      <c r="BS33">
        <v>0.02206886851452394</v>
      </c>
      <c r="BT33">
        <v>0.03689571352301587</v>
      </c>
      <c r="BU33">
        <v>0.02141613271464836</v>
      </c>
      <c r="BV33">
        <v>0.02183588872113959</v>
      </c>
      <c r="BW33">
        <v>0.02712214921192018</v>
      </c>
      <c r="BX33">
        <v>0.02841403652425103</v>
      </c>
      <c r="BY33">
        <v>0.021641225948078</v>
      </c>
      <c r="BZ33">
        <v>0.02292769767244872</v>
      </c>
      <c r="CA33">
        <v>0.02534407898983437</v>
      </c>
      <c r="CB33">
        <v>0.02510920442963562</v>
      </c>
      <c r="CC33">
        <v>0.01839994699907332</v>
      </c>
      <c r="CD33">
        <v>0.01459875506771275</v>
      </c>
      <c r="CE33">
        <v>0.02328160649819105</v>
      </c>
      <c r="CF33">
        <v>0.02416135564702451</v>
      </c>
      <c r="CG33">
        <v>0.02601545294876673</v>
      </c>
      <c r="CH33">
        <v>0.02148226718358389</v>
      </c>
      <c r="CI33">
        <v>0.02577044272822021</v>
      </c>
      <c r="CJ33">
        <v>0.02298995249196689</v>
      </c>
      <c r="CK33">
        <v>0.02444838757403526</v>
      </c>
      <c r="CL33">
        <v>0.01871822772942399</v>
      </c>
      <c r="CM33">
        <v>0.0214192499061609</v>
      </c>
      <c r="CN33">
        <v>0.0180614758512323</v>
      </c>
      <c r="CO33">
        <v>0.02055436269832471</v>
      </c>
      <c r="CP33">
        <v>0.02479577054899621</v>
      </c>
      <c r="CQ33">
        <v>0.02361473594388881</v>
      </c>
      <c r="CR33">
        <v>0.03119611216493745</v>
      </c>
      <c r="CS33">
        <v>0.02384794555167812</v>
      </c>
      <c r="CT33">
        <v>0.02624476361882646</v>
      </c>
      <c r="CU33">
        <v>0.03570391582154899</v>
      </c>
      <c r="CV33">
        <v>0.02523030813892931</v>
      </c>
      <c r="CW33">
        <v>0.0283851939229756</v>
      </c>
      <c r="CX33">
        <v>0.02563973293208154</v>
      </c>
      <c r="CY33">
        <v>0.02090162761148046</v>
      </c>
      <c r="CZ33">
        <v>0.02317714512753019</v>
      </c>
      <c r="DA33">
        <v>0.02612975400102021</v>
      </c>
      <c r="DR33" s="2">
        <v>44402</v>
      </c>
      <c r="DS33">
        <v>66.81562612473523</v>
      </c>
      <c r="DT33">
        <v>76616.94794349784</v>
      </c>
      <c r="DV33">
        <v>161.337630876014</v>
      </c>
      <c r="DW33">
        <v>2566.80156382232</v>
      </c>
      <c r="DY33">
        <v>11.95893239482968</v>
      </c>
      <c r="DZ33">
        <v>149.2214565394458</v>
      </c>
      <c r="EA33">
        <v>78.55638924481048</v>
      </c>
      <c r="EB33">
        <v>3.062366781181951</v>
      </c>
      <c r="EC33">
        <v>25.08296169148944</v>
      </c>
      <c r="ED33">
        <v>293.2119096329486</v>
      </c>
      <c r="EE33">
        <v>450.4752453379309</v>
      </c>
      <c r="EF33">
        <v>0.2885401790180047</v>
      </c>
      <c r="EG33">
        <v>75.89153818790983</v>
      </c>
      <c r="EI33">
        <v>88.63181657335608</v>
      </c>
      <c r="EK33">
        <v>2.376497125154647</v>
      </c>
      <c r="EL33">
        <v>87.22274028856668</v>
      </c>
      <c r="EN33">
        <v>2.211872442438778</v>
      </c>
      <c r="EO33">
        <v>6.082294036972904</v>
      </c>
      <c r="EP33">
        <v>596.4625465361898</v>
      </c>
      <c r="EQ33">
        <v>4.778850797212725</v>
      </c>
      <c r="ER33">
        <v>45.08763941436931</v>
      </c>
      <c r="ET33">
        <v>244.4410344991063</v>
      </c>
      <c r="EU33">
        <v>21.28501942579617</v>
      </c>
      <c r="EY33">
        <v>1.201698057454431</v>
      </c>
      <c r="EZ33">
        <v>161.155728970495</v>
      </c>
      <c r="FA33">
        <v>0.04735858307412178</v>
      </c>
      <c r="FB33">
        <v>61.91703300336233</v>
      </c>
      <c r="FC33">
        <v>484.5387451688396</v>
      </c>
      <c r="FD33">
        <v>12.05640442211289</v>
      </c>
      <c r="FF33">
        <v>1.605561486234723</v>
      </c>
      <c r="FG33">
        <v>9.584038644768269</v>
      </c>
      <c r="FH33">
        <v>351.1089975503806</v>
      </c>
      <c r="FI33">
        <v>2154.178878502465</v>
      </c>
      <c r="FK33">
        <v>27.38989949575964</v>
      </c>
      <c r="FL33">
        <v>106.3010964842479</v>
      </c>
      <c r="FM33">
        <v>14.42593360236676</v>
      </c>
      <c r="FN33">
        <v>15.93681813262468</v>
      </c>
      <c r="FO33">
        <v>2413.286449942418</v>
      </c>
      <c r="FP33">
        <v>1586.867995030816</v>
      </c>
      <c r="FQ33">
        <v>224.8424944906911</v>
      </c>
      <c r="FS33">
        <v>186.1982104734463</v>
      </c>
    </row>
    <row r="34" spans="1:175">
      <c r="A34" s="2">
        <v>44231</v>
      </c>
      <c r="B34">
        <v>2189.358161967471</v>
      </c>
      <c r="C34">
        <v>0.0495469451122561</v>
      </c>
      <c r="F34" s="2">
        <v>44409</v>
      </c>
      <c r="G34">
        <v>0.02712212393071119</v>
      </c>
      <c r="H34">
        <v>0.02292767630098911</v>
      </c>
      <c r="I34">
        <v>0.02841401003884274</v>
      </c>
      <c r="J34">
        <v>0.02298993106247806</v>
      </c>
      <c r="K34">
        <v>0.02113392912835362</v>
      </c>
      <c r="L34">
        <v>0.026015428699136</v>
      </c>
      <c r="M34">
        <v>0.02951376458981587</v>
      </c>
      <c r="N34">
        <v>0.02164120577576969</v>
      </c>
      <c r="O34">
        <v>0.02574036854106658</v>
      </c>
      <c r="P34">
        <v>0.02832320243292056</v>
      </c>
      <c r="Q34">
        <v>0.02555809210662227</v>
      </c>
      <c r="R34">
        <v>0.02218701613572336</v>
      </c>
      <c r="S34">
        <v>0.02206884794359968</v>
      </c>
      <c r="T34">
        <v>0.03689567913163203</v>
      </c>
      <c r="U34">
        <v>0.02141611275215488</v>
      </c>
      <c r="V34">
        <v>0.02183586836738142</v>
      </c>
      <c r="W34">
        <v>0.0253440553660075</v>
      </c>
      <c r="X34">
        <v>0.02510918102474098</v>
      </c>
      <c r="Y34">
        <v>0.01840024066976243</v>
      </c>
      <c r="Z34">
        <v>0.01459874145986128</v>
      </c>
      <c r="AA34">
        <v>0.02328158479684449</v>
      </c>
      <c r="AB34">
        <v>0.02416133312564257</v>
      </c>
      <c r="AC34">
        <v>0.02148224715944487</v>
      </c>
      <c r="AD34">
        <v>0.02577041870696942</v>
      </c>
      <c r="AE34">
        <v>0.02444836478510393</v>
      </c>
      <c r="AF34">
        <v>0.0187185264800039</v>
      </c>
      <c r="AG34">
        <v>0.02141922994076181</v>
      </c>
      <c r="AH34">
        <v>0.01806176411978329</v>
      </c>
      <c r="AI34">
        <v>0.02055434353910783</v>
      </c>
      <c r="AJ34">
        <v>0.02479574743626085</v>
      </c>
      <c r="AK34">
        <v>0.02361471393202426</v>
      </c>
      <c r="AL34">
        <v>0.03119608308628941</v>
      </c>
      <c r="AM34">
        <v>0.02384792332243328</v>
      </c>
      <c r="AN34">
        <v>0.02624473915544973</v>
      </c>
      <c r="AO34">
        <v>0.03570388254106851</v>
      </c>
      <c r="AP34">
        <v>0.02523028462115098</v>
      </c>
      <c r="AQ34">
        <v>0.02838516746445219</v>
      </c>
      <c r="AR34">
        <v>0.0256397090326685</v>
      </c>
      <c r="AS34">
        <v>0.02090160812856958</v>
      </c>
      <c r="AT34">
        <v>0.0231771235235546</v>
      </c>
      <c r="AU34">
        <v>0.02612972964484672</v>
      </c>
      <c r="BL34" s="2">
        <v>44409</v>
      </c>
      <c r="BM34">
        <v>0.02574039253430686</v>
      </c>
      <c r="BN34">
        <v>0.02832322883368481</v>
      </c>
      <c r="BO34">
        <v>0.02555811592995814</v>
      </c>
      <c r="BP34">
        <v>0.02951379210033284</v>
      </c>
      <c r="BQ34">
        <v>0.0211339488278167</v>
      </c>
      <c r="BR34">
        <v>0.02218703681679513</v>
      </c>
      <c r="BS34">
        <v>0.02206886851452394</v>
      </c>
      <c r="BT34">
        <v>0.03689571352301587</v>
      </c>
      <c r="BU34">
        <v>0.02141613271464836</v>
      </c>
      <c r="BV34">
        <v>0.02183588872113959</v>
      </c>
      <c r="BW34">
        <v>0.02712214921192018</v>
      </c>
      <c r="BX34">
        <v>0.02841403652425103</v>
      </c>
      <c r="BY34">
        <v>0.021641225948078</v>
      </c>
      <c r="BZ34">
        <v>0.02292769767244872</v>
      </c>
      <c r="CA34">
        <v>0.02534407898983437</v>
      </c>
      <c r="CB34">
        <v>0.02510920442963562</v>
      </c>
      <c r="CC34">
        <v>0.01839994699907332</v>
      </c>
      <c r="CD34">
        <v>0.01459875506771275</v>
      </c>
      <c r="CE34">
        <v>0.02328160649819105</v>
      </c>
      <c r="CF34">
        <v>0.02416135564702451</v>
      </c>
      <c r="CG34">
        <v>0.02601545294876673</v>
      </c>
      <c r="CH34">
        <v>0.02148226718358389</v>
      </c>
      <c r="CI34">
        <v>0.02577044272822021</v>
      </c>
      <c r="CJ34">
        <v>0.02298995249196689</v>
      </c>
      <c r="CK34">
        <v>0.02444838757403526</v>
      </c>
      <c r="CL34">
        <v>0.01871822772942399</v>
      </c>
      <c r="CM34">
        <v>0.0214192499061609</v>
      </c>
      <c r="CN34">
        <v>0.0180614758512323</v>
      </c>
      <c r="CO34">
        <v>0.02055436269832471</v>
      </c>
      <c r="CP34">
        <v>0.02479577054899621</v>
      </c>
      <c r="CQ34">
        <v>0.02361473594388881</v>
      </c>
      <c r="CR34">
        <v>0.03119611216493745</v>
      </c>
      <c r="CS34">
        <v>0.02384794555167812</v>
      </c>
      <c r="CT34">
        <v>0.02624476361882646</v>
      </c>
      <c r="CU34">
        <v>0.03570391582154899</v>
      </c>
      <c r="CV34">
        <v>0.02523030813892931</v>
      </c>
      <c r="CW34">
        <v>0.0283851939229756</v>
      </c>
      <c r="CX34">
        <v>0.02563973293208154</v>
      </c>
      <c r="CY34">
        <v>0.02090162761148046</v>
      </c>
      <c r="CZ34">
        <v>0.02317714512753019</v>
      </c>
      <c r="DA34">
        <v>0.02612975400102021</v>
      </c>
      <c r="DR34" s="2">
        <v>44409</v>
      </c>
      <c r="DS34">
        <v>70.23939798851471</v>
      </c>
      <c r="DT34">
        <v>23893.77704584755</v>
      </c>
      <c r="DV34">
        <v>185.137565098413</v>
      </c>
      <c r="DW34">
        <v>2196.932775729254</v>
      </c>
      <c r="DY34">
        <v>13.34547682521993</v>
      </c>
      <c r="DZ34">
        <v>175.2780746453614</v>
      </c>
      <c r="EA34">
        <v>83.25584922720256</v>
      </c>
      <c r="EB34">
        <v>3.647947222396685</v>
      </c>
      <c r="EC34">
        <v>25.69829425429381</v>
      </c>
      <c r="ED34">
        <v>295.9205536303554</v>
      </c>
      <c r="EE34">
        <v>520.4011168929798</v>
      </c>
      <c r="EF34">
        <v>0.3577414727078219</v>
      </c>
      <c r="EG34">
        <v>84.31051881827337</v>
      </c>
      <c r="EI34">
        <v>92.49013447088204</v>
      </c>
      <c r="EK34">
        <v>2.801940175402319</v>
      </c>
      <c r="EL34">
        <v>97.22699025790949</v>
      </c>
      <c r="EN34">
        <v>2.582506722773428</v>
      </c>
      <c r="EO34">
        <v>6.368094066656291</v>
      </c>
      <c r="EP34">
        <v>555.5490301605204</v>
      </c>
      <c r="EQ34">
        <v>5.026249928576214</v>
      </c>
      <c r="ER34">
        <v>60.81129577340413</v>
      </c>
      <c r="ET34">
        <v>262.723539832788</v>
      </c>
      <c r="EU34">
        <v>21.94424046600464</v>
      </c>
      <c r="EY34">
        <v>1.28559938993378</v>
      </c>
      <c r="EZ34">
        <v>196.5927602954933</v>
      </c>
      <c r="FA34">
        <v>0.05026162691892414</v>
      </c>
      <c r="FB34">
        <v>67.64867525198191</v>
      </c>
      <c r="FC34">
        <v>573.4551095806961</v>
      </c>
      <c r="FD34">
        <v>9.239855611165565</v>
      </c>
      <c r="FF34">
        <v>1.217987350566906</v>
      </c>
      <c r="FG34">
        <v>10.82025778914882</v>
      </c>
      <c r="FH34">
        <v>343.6392392738202</v>
      </c>
      <c r="FI34">
        <v>2218.153259511955</v>
      </c>
      <c r="FK34">
        <v>18.65053401812621</v>
      </c>
      <c r="FL34">
        <v>149.1457174684885</v>
      </c>
      <c r="FM34">
        <v>15.0646330241174</v>
      </c>
      <c r="FN34">
        <v>17.79605863890104</v>
      </c>
      <c r="FO34">
        <v>2658.259461434654</v>
      </c>
      <c r="FP34">
        <v>1571.804308168722</v>
      </c>
      <c r="FQ34">
        <v>225.3429204146289</v>
      </c>
      <c r="FS34">
        <v>183.2187897517795</v>
      </c>
    </row>
    <row r="35" spans="1:175">
      <c r="A35" s="2">
        <v>44232</v>
      </c>
      <c r="B35">
        <v>2312.506499774313</v>
      </c>
      <c r="C35">
        <v>0.05624860287645905</v>
      </c>
      <c r="F35" s="2">
        <v>44416</v>
      </c>
      <c r="G35">
        <v>0.02687235363632571</v>
      </c>
      <c r="H35">
        <v>0.02271653308543921</v>
      </c>
      <c r="I35">
        <v>0.02815234263881889</v>
      </c>
      <c r="J35">
        <v>0.02277821453673521</v>
      </c>
      <c r="K35">
        <v>0.02093930470611456</v>
      </c>
      <c r="L35">
        <v>0.0257758500694775</v>
      </c>
      <c r="M35">
        <v>0.02924196944247216</v>
      </c>
      <c r="N35">
        <v>0.02144190979322497</v>
      </c>
      <c r="O35">
        <v>0.02550332296733063</v>
      </c>
      <c r="P35">
        <v>0.02806237128902922</v>
      </c>
      <c r="Q35">
        <v>0.02532272513441498</v>
      </c>
      <c r="R35">
        <v>0.02198269373214197</v>
      </c>
      <c r="S35">
        <v>0.02186561376246758</v>
      </c>
      <c r="T35">
        <v>0.03618090404643494</v>
      </c>
      <c r="U35">
        <v>0.0212188896733</v>
      </c>
      <c r="V35">
        <v>0.02163477971797415</v>
      </c>
      <c r="W35">
        <v>0.02511065947909756</v>
      </c>
      <c r="X35">
        <v>0.02487794811863267</v>
      </c>
      <c r="Y35">
        <v>0.01823079105215169</v>
      </c>
      <c r="Z35">
        <v>0.01446430022062049</v>
      </c>
      <c r="AA35">
        <v>0.02306718240331056</v>
      </c>
      <c r="AB35">
        <v>0.02393882904362618</v>
      </c>
      <c r="AC35">
        <v>0.02128441504235907</v>
      </c>
      <c r="AD35">
        <v>0.02553309639831392</v>
      </c>
      <c r="AE35">
        <v>0.02422321740043674</v>
      </c>
      <c r="AF35">
        <v>0.0185461457372082</v>
      </c>
      <c r="AG35">
        <v>0.01529348669406688</v>
      </c>
      <c r="AH35">
        <v>0.01789543156585631</v>
      </c>
      <c r="AI35">
        <v>0.0203650565772984</v>
      </c>
      <c r="AJ35">
        <v>0.02456740097075229</v>
      </c>
      <c r="AK35">
        <v>0.02339724371967294</v>
      </c>
      <c r="AL35">
        <v>0.03090879530322189</v>
      </c>
      <c r="AM35">
        <v>0.02362830546197576</v>
      </c>
      <c r="AN35">
        <v>0.0260030487833508</v>
      </c>
      <c r="AO35">
        <v>0.03501219597272779</v>
      </c>
      <c r="AP35">
        <v>0.02499793646016796</v>
      </c>
      <c r="AQ35">
        <v>0.02812376567851944</v>
      </c>
      <c r="AR35">
        <v>0.0254035904421994</v>
      </c>
      <c r="AS35">
        <v>0.02070912317316049</v>
      </c>
      <c r="AT35">
        <v>0.02296368312411258</v>
      </c>
      <c r="AU35">
        <v>0.02588909840658973</v>
      </c>
      <c r="AV35">
        <v>0.01587547453886865</v>
      </c>
      <c r="BL35" s="2">
        <v>44416</v>
      </c>
      <c r="BM35">
        <v>0.02547631770820397</v>
      </c>
      <c r="BN35">
        <v>0.02803265627466268</v>
      </c>
      <c r="BO35">
        <v>0.02529591110884961</v>
      </c>
      <c r="BP35">
        <v>0.02921100536131382</v>
      </c>
      <c r="BQ35">
        <v>0.0209171322484217</v>
      </c>
      <c r="BR35">
        <v>0.02195941643838309</v>
      </c>
      <c r="BS35">
        <v>0.02184246044372653</v>
      </c>
      <c r="BT35">
        <v>0.0365171944650976</v>
      </c>
      <c r="BU35">
        <v>0.02119642116538276</v>
      </c>
      <c r="BV35">
        <v>0.02161187082750602</v>
      </c>
      <c r="BW35">
        <v>0.02684389872187312</v>
      </c>
      <c r="BX35">
        <v>0.02812253235452937</v>
      </c>
      <c r="BY35">
        <v>0.02141920513113532</v>
      </c>
      <c r="BZ35">
        <v>0.02269247873521915</v>
      </c>
      <c r="CA35">
        <v>0.02508407000811204</v>
      </c>
      <c r="CB35">
        <v>0.02485160506379454</v>
      </c>
      <c r="CC35">
        <v>0.01821117898407097</v>
      </c>
      <c r="CD35">
        <v>0.01444898409197154</v>
      </c>
      <c r="CE35">
        <v>0.02304275675340913</v>
      </c>
      <c r="CF35">
        <v>0.02391348041425973</v>
      </c>
      <c r="CG35">
        <v>0.02574855623364177</v>
      </c>
      <c r="CH35">
        <v>0.02126187715016696</v>
      </c>
      <c r="CI35">
        <v>0.02550605961234585</v>
      </c>
      <c r="CJ35">
        <v>0.02275409487253322</v>
      </c>
      <c r="CK35">
        <v>0.02419756763457611</v>
      </c>
      <c r="CL35">
        <v>0.01852619442122895</v>
      </c>
      <c r="CM35">
        <v>0.01543563496754724</v>
      </c>
      <c r="CN35">
        <v>0.01787618026616231</v>
      </c>
      <c r="CO35">
        <v>0.02034349218623048</v>
      </c>
      <c r="CP35">
        <v>0.02454138675173724</v>
      </c>
      <c r="CQ35">
        <v>0.02337246857055576</v>
      </c>
      <c r="CR35">
        <v>0.03087606623385609</v>
      </c>
      <c r="CS35">
        <v>0.02360328564347831</v>
      </c>
      <c r="CT35">
        <v>0.02597551436866386</v>
      </c>
      <c r="CU35">
        <v>0.03533762360789292</v>
      </c>
      <c r="CV35">
        <v>0.02497146635066092</v>
      </c>
      <c r="CW35">
        <v>0.02809398565413836</v>
      </c>
      <c r="CX35">
        <v>0.02537669078902409</v>
      </c>
      <c r="CY35">
        <v>0.02068719445280144</v>
      </c>
      <c r="CZ35">
        <v>0.02293936706874743</v>
      </c>
      <c r="DA35">
        <v>0.0258616846530204</v>
      </c>
      <c r="DB35">
        <v>0.01602303221106757</v>
      </c>
      <c r="DR35" s="2">
        <v>44416</v>
      </c>
      <c r="DS35">
        <v>89.88368025625422</v>
      </c>
      <c r="DT35">
        <v>1496.511399856421</v>
      </c>
      <c r="DU35">
        <v>140.60699403213</v>
      </c>
      <c r="DV35">
        <v>182.1427143976514</v>
      </c>
      <c r="DW35">
        <v>3752.324853989202</v>
      </c>
      <c r="DY35">
        <v>17.46592863676287</v>
      </c>
      <c r="DZ35">
        <v>221.8279730864971</v>
      </c>
      <c r="EA35">
        <v>112.8056805693547</v>
      </c>
      <c r="EB35">
        <v>5.47188412643594</v>
      </c>
      <c r="EC35">
        <v>32.70539463524144</v>
      </c>
      <c r="ED35">
        <v>390.0421563552883</v>
      </c>
      <c r="EE35">
        <v>686.2722922087156</v>
      </c>
      <c r="EF35">
        <v>0.4171573276899029</v>
      </c>
      <c r="EG35">
        <v>110.2148507728129</v>
      </c>
      <c r="EI35">
        <v>121.2574414144177</v>
      </c>
      <c r="EK35">
        <v>2.940678387979224</v>
      </c>
      <c r="EL35">
        <v>136.1629547010447</v>
      </c>
      <c r="EN35">
        <v>2.812457879639043</v>
      </c>
      <c r="EO35">
        <v>9.675635250653706</v>
      </c>
      <c r="EP35">
        <v>729.9173246648755</v>
      </c>
      <c r="EQ35">
        <v>5.772141193220093</v>
      </c>
      <c r="ER35">
        <v>86.70674845638175</v>
      </c>
      <c r="ET35">
        <v>328.5516339829738</v>
      </c>
      <c r="EU35">
        <v>27.27681577226022</v>
      </c>
      <c r="EY35">
        <v>1.732370916625543</v>
      </c>
      <c r="EZ35">
        <v>267.2012112362583</v>
      </c>
      <c r="FA35">
        <v>0.06399777778783972</v>
      </c>
      <c r="FB35">
        <v>86.09636175598395</v>
      </c>
      <c r="FC35">
        <v>648.538704977522</v>
      </c>
      <c r="FD35">
        <v>12.4674272446374</v>
      </c>
      <c r="FF35">
        <v>1.519431003316902</v>
      </c>
      <c r="FG35">
        <v>11.73146630972612</v>
      </c>
      <c r="FH35">
        <v>524.8311001923653</v>
      </c>
      <c r="FI35">
        <v>2780.780568197174</v>
      </c>
      <c r="FK35">
        <v>23.1466043587368</v>
      </c>
      <c r="FL35">
        <v>216.5510965117092</v>
      </c>
      <c r="FM35">
        <v>20.918011968127</v>
      </c>
      <c r="FN35">
        <v>22.33760417295526</v>
      </c>
      <c r="FO35">
        <v>3284.864824780376</v>
      </c>
      <c r="FP35">
        <v>1964.229705472644</v>
      </c>
      <c r="FQ35">
        <v>300.1425627027825</v>
      </c>
      <c r="FS35">
        <v>236.6675175765031</v>
      </c>
    </row>
    <row r="36" spans="1:175">
      <c r="A36" s="2">
        <v>44233</v>
      </c>
      <c r="B36">
        <v>2695.58506767798</v>
      </c>
      <c r="C36">
        <v>0.1656551313222481</v>
      </c>
      <c r="F36" s="2">
        <v>44423</v>
      </c>
      <c r="G36">
        <v>0.0268434875835639</v>
      </c>
      <c r="H36">
        <v>0.02269213117961869</v>
      </c>
      <c r="I36">
        <v>0.02812210163280289</v>
      </c>
      <c r="J36">
        <v>0.02275374637322652</v>
      </c>
      <c r="K36">
        <v>0.02091681188383997</v>
      </c>
      <c r="L36">
        <v>0.02574816187148207</v>
      </c>
      <c r="M36">
        <v>0.02921055796865006</v>
      </c>
      <c r="N36">
        <v>0.0214188770768585</v>
      </c>
      <c r="O36">
        <v>0.02547592751562069</v>
      </c>
      <c r="P36">
        <v>0.02803222692946871</v>
      </c>
      <c r="Q36">
        <v>0.0252955236793547</v>
      </c>
      <c r="R36">
        <v>0.0219590801102871</v>
      </c>
      <c r="S36">
        <v>0.02184212590691617</v>
      </c>
      <c r="T36">
        <v>0.03651663517161548</v>
      </c>
      <c r="U36">
        <v>0.02119609652324156</v>
      </c>
      <c r="V36">
        <v>0.0216115398223818</v>
      </c>
      <c r="W36">
        <v>0.02508368582315298</v>
      </c>
      <c r="X36">
        <v>0.02485122443924394</v>
      </c>
      <c r="Y36">
        <v>0.01821090006358278</v>
      </c>
      <c r="Z36">
        <v>0.01446407868693054</v>
      </c>
      <c r="AA36">
        <v>0.02304240383298764</v>
      </c>
      <c r="AB36">
        <v>0.02391311415792689</v>
      </c>
      <c r="AC36">
        <v>0.02126155150550883</v>
      </c>
      <c r="AD36">
        <v>0.02550566896423871</v>
      </c>
      <c r="AE36">
        <v>0.0241971970271935</v>
      </c>
      <c r="AF36">
        <v>0.0185259106759977</v>
      </c>
      <c r="AG36">
        <v>0.0154353985569972</v>
      </c>
      <c r="AH36">
        <v>0.017875906476479</v>
      </c>
      <c r="AI36">
        <v>0.02034318060745917</v>
      </c>
      <c r="AJ36">
        <v>0.02454101087845745</v>
      </c>
      <c r="AK36">
        <v>0.02337211060030301</v>
      </c>
      <c r="AL36">
        <v>0.03087559333929639</v>
      </c>
      <c r="AM36">
        <v>0.02360292413805572</v>
      </c>
      <c r="AN36">
        <v>0.02597511653043741</v>
      </c>
      <c r="AO36">
        <v>0.0353370823805931</v>
      </c>
      <c r="AP36">
        <v>0.02497108389032756</v>
      </c>
      <c r="AQ36">
        <v>0.02809355536963011</v>
      </c>
      <c r="AR36">
        <v>0.02537630212231615</v>
      </c>
      <c r="AS36">
        <v>0.02068687760992263</v>
      </c>
      <c r="AT36">
        <v>0.0229390157318314</v>
      </c>
      <c r="AU36">
        <v>0.02586128855819782</v>
      </c>
      <c r="AV36">
        <v>0.01602278680400357</v>
      </c>
      <c r="BL36" s="2">
        <v>44423</v>
      </c>
      <c r="BM36">
        <v>0.02547631770820397</v>
      </c>
      <c r="BN36">
        <v>0.02803265627466268</v>
      </c>
      <c r="BO36">
        <v>0.02529591110884961</v>
      </c>
      <c r="BP36">
        <v>0.02921100536131382</v>
      </c>
      <c r="BQ36">
        <v>0.0209171322484217</v>
      </c>
      <c r="BR36">
        <v>0.02195941643838309</v>
      </c>
      <c r="BS36">
        <v>0.02184246044372653</v>
      </c>
      <c r="BT36">
        <v>0.0365171944650976</v>
      </c>
      <c r="BU36">
        <v>0.02119642116538276</v>
      </c>
      <c r="BV36">
        <v>0.02161187082750602</v>
      </c>
      <c r="BW36">
        <v>0.02684389872187312</v>
      </c>
      <c r="BX36">
        <v>0.02812253235452937</v>
      </c>
      <c r="BY36">
        <v>0.02141920513113532</v>
      </c>
      <c r="BZ36">
        <v>0.02269247873521915</v>
      </c>
      <c r="CA36">
        <v>0.02508407000811204</v>
      </c>
      <c r="CB36">
        <v>0.02485160506379454</v>
      </c>
      <c r="CC36">
        <v>0.01821117898407097</v>
      </c>
      <c r="CD36">
        <v>0.01444898409197154</v>
      </c>
      <c r="CE36">
        <v>0.02304275675340913</v>
      </c>
      <c r="CF36">
        <v>0.02391348041425973</v>
      </c>
      <c r="CG36">
        <v>0.02574855623364177</v>
      </c>
      <c r="CH36">
        <v>0.02126187715016696</v>
      </c>
      <c r="CI36">
        <v>0.02550605961234585</v>
      </c>
      <c r="CJ36">
        <v>0.02275409487253322</v>
      </c>
      <c r="CK36">
        <v>0.02419756763457611</v>
      </c>
      <c r="CL36">
        <v>0.01852619442122895</v>
      </c>
      <c r="CM36">
        <v>0.01543563496754724</v>
      </c>
      <c r="CN36">
        <v>0.01787618026616231</v>
      </c>
      <c r="CO36">
        <v>0.02034349218623048</v>
      </c>
      <c r="CP36">
        <v>0.02454138675173724</v>
      </c>
      <c r="CQ36">
        <v>0.02337246857055576</v>
      </c>
      <c r="CR36">
        <v>0.03087606623385609</v>
      </c>
      <c r="CS36">
        <v>0.02360328564347831</v>
      </c>
      <c r="CT36">
        <v>0.02597551436866386</v>
      </c>
      <c r="CU36">
        <v>0.03533762360789292</v>
      </c>
      <c r="CV36">
        <v>0.02497146635066092</v>
      </c>
      <c r="CW36">
        <v>0.02809398565413836</v>
      </c>
      <c r="CX36">
        <v>0.02537669078902409</v>
      </c>
      <c r="CY36">
        <v>0.02068719445280144</v>
      </c>
      <c r="CZ36">
        <v>0.02293936706874743</v>
      </c>
      <c r="DA36">
        <v>0.0258616846530204</v>
      </c>
      <c r="DB36">
        <v>0.01602303221106757</v>
      </c>
      <c r="DR36" s="2">
        <v>44423</v>
      </c>
      <c r="DS36">
        <v>91.43824000164079</v>
      </c>
      <c r="DT36">
        <v>1986.899180897861</v>
      </c>
      <c r="DU36">
        <v>161.0539422365782</v>
      </c>
      <c r="DV36">
        <v>198.7019327791865</v>
      </c>
      <c r="DW36">
        <v>4360.952764219832</v>
      </c>
      <c r="DY36">
        <v>18.06800114914175</v>
      </c>
      <c r="DZ36">
        <v>213.2456925216187</v>
      </c>
      <c r="EA36">
        <v>114.6270336999499</v>
      </c>
      <c r="EB36">
        <v>3.827076169686439</v>
      </c>
      <c r="EC36">
        <v>33.72152478897091</v>
      </c>
      <c r="ED36">
        <v>411.640570351157</v>
      </c>
      <c r="EE36">
        <v>617.6778052266839</v>
      </c>
      <c r="EF36">
        <v>0.5088686322235634</v>
      </c>
      <c r="EG36">
        <v>106.141582103848</v>
      </c>
      <c r="EI36">
        <v>133.3839149919099</v>
      </c>
      <c r="EK36">
        <v>2.919924255842098</v>
      </c>
      <c r="EL36">
        <v>138.6746511798578</v>
      </c>
      <c r="EN36">
        <v>3.083459159370713</v>
      </c>
      <c r="EO36">
        <v>10.82037728728874</v>
      </c>
      <c r="EP36">
        <v>701.8262860717208</v>
      </c>
      <c r="EQ36">
        <v>5.879100201146759</v>
      </c>
      <c r="ER36">
        <v>75.59082739876361</v>
      </c>
      <c r="ET36">
        <v>304.9779428118329</v>
      </c>
      <c r="EU36">
        <v>27.22467125209718</v>
      </c>
      <c r="EY36">
        <v>1.690410899560574</v>
      </c>
      <c r="EZ36">
        <v>280.074889428335</v>
      </c>
      <c r="FA36">
        <v>0.06453001680625732</v>
      </c>
      <c r="FB36">
        <v>82.97178865071626</v>
      </c>
      <c r="FC36">
        <v>701.5053812212668</v>
      </c>
      <c r="FD36">
        <v>15.34795627969995</v>
      </c>
      <c r="FF36">
        <v>1.811452350743879</v>
      </c>
      <c r="FG36">
        <v>10.37251287628676</v>
      </c>
      <c r="FH36">
        <v>512.5255912476683</v>
      </c>
      <c r="FI36">
        <v>2941.066230866873</v>
      </c>
      <c r="FK36">
        <v>25.83372946179506</v>
      </c>
      <c r="FL36">
        <v>249.4501363234582</v>
      </c>
      <c r="FM36">
        <v>19.4843127157995</v>
      </c>
      <c r="FN36">
        <v>21.5463287291401</v>
      </c>
      <c r="FO36">
        <v>3048.205151189892</v>
      </c>
      <c r="FP36">
        <v>1782.564903192686</v>
      </c>
      <c r="FQ36">
        <v>217.5234813225235</v>
      </c>
      <c r="FS36">
        <v>233.7457802784779</v>
      </c>
    </row>
    <row r="37" spans="1:175">
      <c r="A37" s="2">
        <v>44234</v>
      </c>
      <c r="B37">
        <v>2560.106249498328</v>
      </c>
      <c r="C37">
        <v>-0.05025952243323406</v>
      </c>
      <c r="F37" s="2">
        <v>44430</v>
      </c>
      <c r="G37">
        <v>0.0267656963289701</v>
      </c>
      <c r="H37">
        <v>0.02262637037456776</v>
      </c>
      <c r="I37">
        <v>0.02804060501053948</v>
      </c>
      <c r="J37">
        <v>0.02268780701003564</v>
      </c>
      <c r="K37">
        <v>0.02126755711035479</v>
      </c>
      <c r="L37">
        <v>0.02567354482296214</v>
      </c>
      <c r="M37">
        <v>0.02912590704746508</v>
      </c>
      <c r="N37">
        <v>0.02135680610658638</v>
      </c>
      <c r="O37">
        <v>0.02540209939037387</v>
      </c>
      <c r="P37">
        <v>0.02795099076017017</v>
      </c>
      <c r="Q37">
        <v>0.025222218356546</v>
      </c>
      <c r="R37">
        <v>0.02189544365521816</v>
      </c>
      <c r="S37">
        <v>0.02177882838002047</v>
      </c>
      <c r="T37">
        <v>0.03641081155779849</v>
      </c>
      <c r="U37">
        <v>0.0211346711612836</v>
      </c>
      <c r="V37">
        <v>0.02154891052388794</v>
      </c>
      <c r="W37">
        <v>0.02501099439719927</v>
      </c>
      <c r="X37">
        <v>0.02477920667622776</v>
      </c>
      <c r="Y37">
        <v>0.01820671770345537</v>
      </c>
      <c r="Z37">
        <v>0.01440689090935611</v>
      </c>
      <c r="AA37">
        <v>0.02297562795308586</v>
      </c>
      <c r="AB37">
        <v>0.0238438149975328</v>
      </c>
      <c r="AC37">
        <v>0.02119993645787109</v>
      </c>
      <c r="AD37">
        <v>0.02543175464957279</v>
      </c>
      <c r="AE37">
        <v>0.02412707460705196</v>
      </c>
      <c r="AF37">
        <v>0.01852165596975778</v>
      </c>
      <c r="AG37">
        <v>0.01543185362537657</v>
      </c>
      <c r="AH37">
        <v>0.01787180105180326</v>
      </c>
      <c r="AI37">
        <v>0.02028422695857296</v>
      </c>
      <c r="AJ37">
        <v>0.02446989210079146</v>
      </c>
      <c r="AK37">
        <v>0.0233043792445899</v>
      </c>
      <c r="AL37">
        <v>0.03078611721832981</v>
      </c>
      <c r="AM37">
        <v>0.02353452389479128</v>
      </c>
      <c r="AN37">
        <v>0.02589984177722835</v>
      </c>
      <c r="AO37">
        <v>0.03523467705924602</v>
      </c>
      <c r="AP37">
        <v>0.02489871877985714</v>
      </c>
      <c r="AQ37">
        <v>0.03005145068052294</v>
      </c>
      <c r="AR37">
        <v>0.02553565763790045</v>
      </c>
      <c r="AS37">
        <v>0.02062692794213468</v>
      </c>
      <c r="AT37">
        <v>0.02287253946613115</v>
      </c>
      <c r="AU37">
        <v>0.02578634367348073</v>
      </c>
      <c r="AV37">
        <v>0.01601910697135251</v>
      </c>
      <c r="BL37" s="2">
        <v>44430</v>
      </c>
      <c r="BM37">
        <v>0.02540793463917451</v>
      </c>
      <c r="BN37">
        <v>0.02795741152810764</v>
      </c>
      <c r="BO37">
        <v>0.02522801228393574</v>
      </c>
      <c r="BP37">
        <v>0.02913259771155368</v>
      </c>
      <c r="BQ37">
        <v>0.02127244259187401</v>
      </c>
      <c r="BR37">
        <v>0.02190047337183194</v>
      </c>
      <c r="BS37">
        <v>0.02178383130833089</v>
      </c>
      <c r="BT37">
        <v>0.03641917567531523</v>
      </c>
      <c r="BU37">
        <v>0.02113952611687804</v>
      </c>
      <c r="BV37">
        <v>0.02155386063656789</v>
      </c>
      <c r="BW37">
        <v>0.02677184481673884</v>
      </c>
      <c r="BX37">
        <v>0.02804704636423401</v>
      </c>
      <c r="BY37">
        <v>0.02136171208995822</v>
      </c>
      <c r="BZ37">
        <v>0.02263156799617226</v>
      </c>
      <c r="CA37">
        <v>0.02501673980323112</v>
      </c>
      <c r="CB37">
        <v>0.02478489883709274</v>
      </c>
      <c r="CC37">
        <v>0.01816229686838065</v>
      </c>
      <c r="CD37">
        <v>0.01441020039144292</v>
      </c>
      <c r="CE37">
        <v>0.02298090580447117</v>
      </c>
      <c r="CF37">
        <v>0.02384929228469435</v>
      </c>
      <c r="CG37">
        <v>0.02567944242690952</v>
      </c>
      <c r="CH37">
        <v>0.02120480640589737</v>
      </c>
      <c r="CI37">
        <v>0.02543759671063776</v>
      </c>
      <c r="CJ37">
        <v>0.02269301874457025</v>
      </c>
      <c r="CK37">
        <v>0.02413261696325647</v>
      </c>
      <c r="CL37">
        <v>0.01847646674682677</v>
      </c>
      <c r="CM37">
        <v>0.01539420291666811</v>
      </c>
      <c r="CN37">
        <v>0.01782819734794291</v>
      </c>
      <c r="CO37">
        <v>0.02028888655419193</v>
      </c>
      <c r="CP37">
        <v>0.0244755132073913</v>
      </c>
      <c r="CQ37">
        <v>0.02330973261514982</v>
      </c>
      <c r="CR37">
        <v>0.03079318925795984</v>
      </c>
      <c r="CS37">
        <v>0.02353993013307971</v>
      </c>
      <c r="CT37">
        <v>0.02590579136502993</v>
      </c>
      <c r="CU37">
        <v>0.03524277100076996</v>
      </c>
      <c r="CV37">
        <v>0.02490443839447107</v>
      </c>
      <c r="CW37">
        <v>0.03005835395606904</v>
      </c>
      <c r="CX37">
        <v>0.02554152356706305</v>
      </c>
      <c r="CY37">
        <v>0.02063166626138482</v>
      </c>
      <c r="CZ37">
        <v>0.0228777936365222</v>
      </c>
      <c r="DA37">
        <v>0.02579226718904066</v>
      </c>
      <c r="DB37">
        <v>0.01598002347918172</v>
      </c>
      <c r="DR37" s="2">
        <v>44430</v>
      </c>
      <c r="DS37">
        <v>94.65457634926649</v>
      </c>
      <c r="DT37">
        <v>1916.554779682762</v>
      </c>
      <c r="DU37">
        <v>141.8869792076128</v>
      </c>
      <c r="DV37">
        <v>226.9362575837367</v>
      </c>
      <c r="DW37">
        <v>5055.039531042518</v>
      </c>
      <c r="DY37">
        <v>14.23738235529406</v>
      </c>
      <c r="DZ37">
        <v>133.2716711609719</v>
      </c>
      <c r="EA37">
        <v>110.7003681551027</v>
      </c>
      <c r="EB37">
        <v>3.834506416213109</v>
      </c>
      <c r="EC37">
        <v>35.49146898469611</v>
      </c>
      <c r="ED37">
        <v>465.4587747495798</v>
      </c>
      <c r="EE37">
        <v>688.4475586421521</v>
      </c>
      <c r="EF37">
        <v>0.5903264617883377</v>
      </c>
      <c r="EG37">
        <v>122.7358279044733</v>
      </c>
      <c r="EI37">
        <v>149.7898015212868</v>
      </c>
      <c r="EK37">
        <v>3.043074531527556</v>
      </c>
      <c r="EL37">
        <v>142.3506878279839</v>
      </c>
      <c r="EN37">
        <v>3.241252710799186</v>
      </c>
      <c r="EO37">
        <v>12.31675495175141</v>
      </c>
      <c r="EP37">
        <v>472.5674334750723</v>
      </c>
      <c r="EQ37">
        <v>6.508515450399165</v>
      </c>
      <c r="ER37">
        <v>89.93350290186839</v>
      </c>
      <c r="ET37">
        <v>312.9147775905547</v>
      </c>
      <c r="EU37">
        <v>22.29214015176473</v>
      </c>
      <c r="EY37">
        <v>1.945399485191058</v>
      </c>
      <c r="EZ37">
        <v>302.40441273558</v>
      </c>
      <c r="FA37">
        <v>0.07288807568639319</v>
      </c>
      <c r="FB37">
        <v>50.64834283321445</v>
      </c>
      <c r="FC37">
        <v>796.6859380283191</v>
      </c>
      <c r="FD37">
        <v>14.31767726381445</v>
      </c>
      <c r="FF37">
        <v>1.652738772089474</v>
      </c>
      <c r="FG37">
        <v>9.832643970436092</v>
      </c>
      <c r="FH37">
        <v>556.9624416304467</v>
      </c>
      <c r="FI37">
        <v>3254.622386691676</v>
      </c>
      <c r="FK37">
        <v>20.34384683289353</v>
      </c>
      <c r="FL37">
        <v>270.5013096640932</v>
      </c>
      <c r="FM37">
        <v>21.90135009853454</v>
      </c>
      <c r="FN37">
        <v>21.71803302458243</v>
      </c>
      <c r="FO37">
        <v>3644.602240715503</v>
      </c>
      <c r="FP37">
        <v>2059.371107603174</v>
      </c>
      <c r="FQ37">
        <v>260.1921203027257</v>
      </c>
      <c r="FS37">
        <v>265.4947381447458</v>
      </c>
    </row>
    <row r="38" spans="1:175">
      <c r="A38" s="2">
        <v>44235</v>
      </c>
      <c r="B38">
        <v>2596.908594784083</v>
      </c>
      <c r="C38">
        <v>0.01437531949815263</v>
      </c>
      <c r="F38" s="2">
        <v>44437</v>
      </c>
      <c r="G38">
        <v>0.02637708403015627</v>
      </c>
      <c r="H38">
        <v>0.02229785712772363</v>
      </c>
      <c r="I38">
        <v>0.02763348225761928</v>
      </c>
      <c r="J38">
        <v>0.02235840176203275</v>
      </c>
      <c r="K38">
        <v>0.02095877253186939</v>
      </c>
      <c r="L38">
        <v>0.02530078951894442</v>
      </c>
      <c r="M38">
        <v>0.02870302674748565</v>
      </c>
      <c r="N38">
        <v>0.02104672571807735</v>
      </c>
      <c r="O38">
        <v>0.02503328521429335</v>
      </c>
      <c r="P38">
        <v>0.02754516912041417</v>
      </c>
      <c r="Q38">
        <v>0.02485601588094993</v>
      </c>
      <c r="R38">
        <v>0.021577542764921</v>
      </c>
      <c r="S38">
        <v>0.02146262063193095</v>
      </c>
      <c r="T38">
        <v>0.03588216141519644</v>
      </c>
      <c r="U38">
        <v>0.02082781595962119</v>
      </c>
      <c r="V38">
        <v>0.02123604096306289</v>
      </c>
      <c r="W38">
        <v>0.02464785869137438</v>
      </c>
      <c r="X38">
        <v>0.02441943630631553</v>
      </c>
      <c r="Y38">
        <v>0.01789448706121244</v>
      </c>
      <c r="Z38">
        <v>0.01439279619053156</v>
      </c>
      <c r="AA38">
        <v>0.02264204382040346</v>
      </c>
      <c r="AB38">
        <v>0.02349762561972634</v>
      </c>
      <c r="AC38">
        <v>0.02089213366655408</v>
      </c>
      <c r="AD38">
        <v>0.02506250990750558</v>
      </c>
      <c r="AE38">
        <v>0.02377677257076416</v>
      </c>
      <c r="AF38">
        <v>0.01820402438821562</v>
      </c>
      <c r="AG38">
        <v>0.0154167561529823</v>
      </c>
      <c r="AH38">
        <v>0.0175653139621845</v>
      </c>
      <c r="AI38">
        <v>0.02026438225527416</v>
      </c>
      <c r="AJ38">
        <v>0.0241146126825339</v>
      </c>
      <c r="AK38">
        <v>0.02296602195773437</v>
      </c>
      <c r="AL38">
        <v>0.03033913225531138</v>
      </c>
      <c r="AM38">
        <v>0.02319282512783842</v>
      </c>
      <c r="AN38">
        <v>0.02552380085797646</v>
      </c>
      <c r="AO38">
        <v>0.03472310326412917</v>
      </c>
      <c r="AP38">
        <v>0.02453721320856041</v>
      </c>
      <c r="AQ38">
        <v>0.02961513237263688</v>
      </c>
      <c r="AR38">
        <v>0.02516490432386667</v>
      </c>
      <c r="AS38">
        <v>0.02032744468615886</v>
      </c>
      <c r="AT38">
        <v>0.02254045207963478</v>
      </c>
      <c r="AU38">
        <v>0.02541195063808981</v>
      </c>
      <c r="AV38">
        <v>0.01600343497036339</v>
      </c>
      <c r="AW38">
        <v>0.01376703933782265</v>
      </c>
      <c r="BL38" s="2">
        <v>44437</v>
      </c>
      <c r="BM38">
        <v>0.02505780005572369</v>
      </c>
      <c r="BN38">
        <v>0.02757214382418871</v>
      </c>
      <c r="BO38">
        <v>0.02488035712432632</v>
      </c>
      <c r="BP38">
        <v>0.0287311353294501</v>
      </c>
      <c r="BQ38">
        <v>0.0209792972444988</v>
      </c>
      <c r="BR38">
        <v>0.02159867343294202</v>
      </c>
      <c r="BS38">
        <v>0.02148363875787677</v>
      </c>
      <c r="BT38">
        <v>0.03591730045067427</v>
      </c>
      <c r="BU38">
        <v>0.02084821242781223</v>
      </c>
      <c r="BV38">
        <v>0.02125683720184503</v>
      </c>
      <c r="BW38">
        <v>0.02640291484009028</v>
      </c>
      <c r="BX38">
        <v>0.02766054344555026</v>
      </c>
      <c r="BY38">
        <v>0.02106733656236686</v>
      </c>
      <c r="BZ38">
        <v>0.02231969319226903</v>
      </c>
      <c r="CA38">
        <v>0.02467199608853356</v>
      </c>
      <c r="CB38">
        <v>0.02444335001175784</v>
      </c>
      <c r="CC38">
        <v>0.01791201095026766</v>
      </c>
      <c r="CD38">
        <v>0.01421162031859743</v>
      </c>
      <c r="CE38">
        <v>0.02266421694347398</v>
      </c>
      <c r="CF38">
        <v>0.02352063660534514</v>
      </c>
      <c r="CG38">
        <v>0.02532556632461775</v>
      </c>
      <c r="CH38">
        <v>0.02091259312042092</v>
      </c>
      <c r="CI38">
        <v>0.02508705336838055</v>
      </c>
      <c r="CJ38">
        <v>0.02238029711732233</v>
      </c>
      <c r="CK38">
        <v>0.02380005692215104</v>
      </c>
      <c r="CL38">
        <v>0.01822185140402481</v>
      </c>
      <c r="CM38">
        <v>0.01518206277610452</v>
      </c>
      <c r="CN38">
        <v>0.01758251549537405</v>
      </c>
      <c r="CO38">
        <v>0.02000929512170375</v>
      </c>
      <c r="CP38">
        <v>0.02413822787730383</v>
      </c>
      <c r="CQ38">
        <v>0.02298851234929745</v>
      </c>
      <c r="CR38">
        <v>0.03036884305874794</v>
      </c>
      <c r="CS38">
        <v>0.02321553762543766</v>
      </c>
      <c r="CT38">
        <v>0.02554879605638436</v>
      </c>
      <c r="CU38">
        <v>0.03475710724575615</v>
      </c>
      <c r="CV38">
        <v>0.02456124225172439</v>
      </c>
      <c r="CW38">
        <v>0.02964413417035695</v>
      </c>
      <c r="CX38">
        <v>0.02518954805855145</v>
      </c>
      <c r="CY38">
        <v>0.0203473511458544</v>
      </c>
      <c r="CZ38">
        <v>0.02256252571494754</v>
      </c>
      <c r="DA38">
        <v>0.02543683630271576</v>
      </c>
      <c r="DB38">
        <v>0.01575981042590226</v>
      </c>
      <c r="DC38">
        <v>0.01378052125933008</v>
      </c>
      <c r="DR38" s="2">
        <v>44437</v>
      </c>
      <c r="DS38">
        <v>96.38474518773604</v>
      </c>
      <c r="DT38">
        <v>1754.876343365691</v>
      </c>
      <c r="DU38">
        <v>163.0464591606383</v>
      </c>
      <c r="DV38">
        <v>203.0707988572471</v>
      </c>
      <c r="DW38">
        <v>5001.61858841384</v>
      </c>
      <c r="DY38">
        <v>14.81957744236061</v>
      </c>
      <c r="DZ38">
        <v>129.6134538905528</v>
      </c>
      <c r="EA38">
        <v>110.5932718728968</v>
      </c>
      <c r="EB38">
        <v>3.920226596593066</v>
      </c>
      <c r="EC38">
        <v>35.12233380828682</v>
      </c>
      <c r="ED38">
        <v>441.8836274816314</v>
      </c>
      <c r="EE38">
        <v>717.4363505644574</v>
      </c>
      <c r="EF38">
        <v>0.6572141924965433</v>
      </c>
      <c r="EG38">
        <v>129.2972327878406</v>
      </c>
      <c r="EI38">
        <v>154.6883453449423</v>
      </c>
      <c r="EK38">
        <v>3.207559655414407</v>
      </c>
      <c r="EL38">
        <v>127.992875725275</v>
      </c>
      <c r="EN38">
        <v>3.448264685504478</v>
      </c>
      <c r="EO38">
        <v>13.07443659063274</v>
      </c>
      <c r="EP38">
        <v>513.6283737910873</v>
      </c>
      <c r="EQ38">
        <v>6.560596690523273</v>
      </c>
      <c r="ER38">
        <v>56.03063798530614</v>
      </c>
      <c r="ET38">
        <v>338.3924993629715</v>
      </c>
      <c r="EU38">
        <v>25.53998731151529</v>
      </c>
      <c r="EX38">
        <v>29.3438785547178</v>
      </c>
      <c r="EY38">
        <v>1.984218330634211</v>
      </c>
      <c r="EZ38">
        <v>287.7947695603556</v>
      </c>
      <c r="FA38">
        <v>0.07798279363583921</v>
      </c>
      <c r="FB38">
        <v>53.29588915686236</v>
      </c>
      <c r="FC38">
        <v>753.3675092487014</v>
      </c>
      <c r="FD38">
        <v>14.22021841737978</v>
      </c>
      <c r="FF38">
        <v>1.576319715435072</v>
      </c>
      <c r="FG38">
        <v>7.061590224473053</v>
      </c>
      <c r="FH38">
        <v>465.1080842586204</v>
      </c>
      <c r="FI38">
        <v>3134.918735707705</v>
      </c>
      <c r="FK38">
        <v>22.61802981709842</v>
      </c>
      <c r="FL38">
        <v>238.1638940822957</v>
      </c>
      <c r="FM38">
        <v>23.8864449265942</v>
      </c>
      <c r="FN38">
        <v>25.15688213595341</v>
      </c>
      <c r="FO38">
        <v>3604.526548351328</v>
      </c>
      <c r="FP38">
        <v>2141.468563491111</v>
      </c>
      <c r="FQ38">
        <v>275.4769782269949</v>
      </c>
      <c r="FS38">
        <v>259.8644055170603</v>
      </c>
    </row>
    <row r="39" spans="1:175">
      <c r="A39" s="2">
        <v>44236</v>
      </c>
      <c r="B39">
        <v>2806.624584306611</v>
      </c>
      <c r="C39">
        <v>0.08075601503408514</v>
      </c>
      <c r="F39" s="2">
        <v>44444</v>
      </c>
      <c r="G39">
        <v>0.02637718322793419</v>
      </c>
      <c r="H39">
        <v>0.02229794098452437</v>
      </c>
      <c r="I39">
        <v>0.02763358618040441</v>
      </c>
      <c r="J39">
        <v>0.02235848584652708</v>
      </c>
      <c r="K39">
        <v>0.02095885135269965</v>
      </c>
      <c r="L39">
        <v>0.02530088466904126</v>
      </c>
      <c r="M39">
        <v>0.02870313469256667</v>
      </c>
      <c r="N39">
        <v>0.02104680486967808</v>
      </c>
      <c r="O39">
        <v>0.02503337935837176</v>
      </c>
      <c r="P39">
        <v>0.02754527271107514</v>
      </c>
      <c r="Q39">
        <v>0.02485610935836162</v>
      </c>
      <c r="R39">
        <v>0.02157762391279515</v>
      </c>
      <c r="S39">
        <v>0.02146270134761099</v>
      </c>
      <c r="T39">
        <v>0.03588229635925148</v>
      </c>
      <c r="U39">
        <v>0.02082789428795573</v>
      </c>
      <c r="V39">
        <v>0.02123612082663207</v>
      </c>
      <c r="W39">
        <v>0.02464795138595767</v>
      </c>
      <c r="X39">
        <v>0.02441952814185796</v>
      </c>
      <c r="Y39">
        <v>0.01789455435801262</v>
      </c>
      <c r="Z39">
        <v>0.0141978280606449</v>
      </c>
      <c r="AA39">
        <v>0.02264212897160637</v>
      </c>
      <c r="AB39">
        <v>0.02349771398856367</v>
      </c>
      <c r="AC39">
        <v>0.02089221223677182</v>
      </c>
      <c r="AD39">
        <v>0.02506260416149093</v>
      </c>
      <c r="AE39">
        <v>0.02377686198940507</v>
      </c>
      <c r="AF39">
        <v>0.01820409284911017</v>
      </c>
      <c r="AG39">
        <v>0.01516732871191161</v>
      </c>
      <c r="AH39">
        <v>0.01756538002104497</v>
      </c>
      <c r="AI39">
        <v>0.01998987626913241</v>
      </c>
      <c r="AJ39">
        <v>0.02411470337170905</v>
      </c>
      <c r="AK39">
        <v>0.02296610832734002</v>
      </c>
      <c r="AL39">
        <v>0.03033924635338607</v>
      </c>
      <c r="AM39">
        <v>0.02319291235039546</v>
      </c>
      <c r="AN39">
        <v>0.02552389684676453</v>
      </c>
      <c r="AO39">
        <v>0.03472323384924927</v>
      </c>
      <c r="AP39">
        <v>0.02453730548703303</v>
      </c>
      <c r="AQ39">
        <v>0.02961524374792463</v>
      </c>
      <c r="AR39">
        <v>0.02516499896293245</v>
      </c>
      <c r="AS39">
        <v>0.02032752113271911</v>
      </c>
      <c r="AT39">
        <v>0.02254053684877594</v>
      </c>
      <c r="AU39">
        <v>0.0254120462062365</v>
      </c>
      <c r="AV39">
        <v>0.01574451566247599</v>
      </c>
      <c r="AW39">
        <v>0.01474139972211798</v>
      </c>
      <c r="BL39" s="2">
        <v>44444</v>
      </c>
      <c r="BM39">
        <v>0.02503338752712531</v>
      </c>
      <c r="BN39">
        <v>0.0275452816994958</v>
      </c>
      <c r="BO39">
        <v>0.02485611746926941</v>
      </c>
      <c r="BP39">
        <v>0.02870314405881443</v>
      </c>
      <c r="BQ39">
        <v>0.02095885819187581</v>
      </c>
      <c r="BR39">
        <v>0.02157763095388574</v>
      </c>
      <c r="BS39">
        <v>0.02146270835120069</v>
      </c>
      <c r="BT39">
        <v>0.03588230806816347</v>
      </c>
      <c r="BU39">
        <v>0.02082790108439871</v>
      </c>
      <c r="BV39">
        <v>0.02123612775628527</v>
      </c>
      <c r="BW39">
        <v>0.02637719183519036</v>
      </c>
      <c r="BX39">
        <v>0.02763359519764303</v>
      </c>
      <c r="BY39">
        <v>0.02104681173755475</v>
      </c>
      <c r="BZ39">
        <v>0.02229794826066483</v>
      </c>
      <c r="CA39">
        <v>0.02464795942894049</v>
      </c>
      <c r="CB39">
        <v>0.02441953611030298</v>
      </c>
      <c r="CC39">
        <v>0.01789456019726438</v>
      </c>
      <c r="CD39">
        <v>0.01419777466627816</v>
      </c>
      <c r="CE39">
        <v>0.02264213636006035</v>
      </c>
      <c r="CF39">
        <v>0.02349772165620741</v>
      </c>
      <c r="CG39">
        <v>0.02530089292508566</v>
      </c>
      <c r="CH39">
        <v>0.02089221905420267</v>
      </c>
      <c r="CI39">
        <v>0.02506261233978095</v>
      </c>
      <c r="CJ39">
        <v>0.0223584931424242</v>
      </c>
      <c r="CK39">
        <v>0.02377686974813883</v>
      </c>
      <c r="CL39">
        <v>0.01820409878936882</v>
      </c>
      <c r="CM39">
        <v>0.01516727167150316</v>
      </c>
      <c r="CN39">
        <v>0.01756538575288238</v>
      </c>
      <c r="CO39">
        <v>0.01998980109236734</v>
      </c>
      <c r="CP39">
        <v>0.02411471124068534</v>
      </c>
      <c r="CQ39">
        <v>0.02296611582151314</v>
      </c>
      <c r="CR39">
        <v>0.03033925625352071</v>
      </c>
      <c r="CS39">
        <v>0.02319291991857801</v>
      </c>
      <c r="CT39">
        <v>0.02552390517558102</v>
      </c>
      <c r="CU39">
        <v>0.03472324517994241</v>
      </c>
      <c r="CV39">
        <v>0.0245373134939105</v>
      </c>
      <c r="CW39">
        <v>0.02961525341180676</v>
      </c>
      <c r="CX39">
        <v>0.02516500717463538</v>
      </c>
      <c r="CY39">
        <v>0.02032752776588309</v>
      </c>
      <c r="CZ39">
        <v>0.02254054420407894</v>
      </c>
      <c r="DA39">
        <v>0.02541205449855451</v>
      </c>
      <c r="DB39">
        <v>0.0157444564514164</v>
      </c>
      <c r="DC39">
        <v>0.01474134428351852</v>
      </c>
      <c r="DR39" s="2">
        <v>44444</v>
      </c>
      <c r="DS39">
        <v>96.65920373757261</v>
      </c>
      <c r="DT39">
        <v>2375.558293309014</v>
      </c>
      <c r="DU39">
        <v>189.613267724301</v>
      </c>
      <c r="DV39">
        <v>186.2504592119164</v>
      </c>
      <c r="DW39">
        <v>6107.162348278385</v>
      </c>
      <c r="DY39">
        <v>14.54079536806276</v>
      </c>
      <c r="DZ39">
        <v>155.336643091994</v>
      </c>
      <c r="EA39">
        <v>108.7086067103978</v>
      </c>
      <c r="EB39">
        <v>3.937403019715454</v>
      </c>
      <c r="EC39">
        <v>33.48871982512149</v>
      </c>
      <c r="ED39">
        <v>443.2860230969019</v>
      </c>
      <c r="EE39">
        <v>716.2438347843471</v>
      </c>
      <c r="EF39">
        <v>0.6492119177783452</v>
      </c>
      <c r="EG39">
        <v>134.3353762436409</v>
      </c>
      <c r="EI39">
        <v>170.2602040435365</v>
      </c>
      <c r="EK39">
        <v>2.957019818675955</v>
      </c>
      <c r="EL39">
        <v>141.7282936620195</v>
      </c>
      <c r="EN39">
        <v>2.983566899071886</v>
      </c>
      <c r="EO39">
        <v>12.45876407109331</v>
      </c>
      <c r="EP39">
        <v>284.6826256641529</v>
      </c>
      <c r="EQ39">
        <v>6.132911702130934</v>
      </c>
      <c r="ER39">
        <v>72.72186822300236</v>
      </c>
      <c r="ET39">
        <v>366.5859444486729</v>
      </c>
      <c r="EU39">
        <v>23.37067771054717</v>
      </c>
      <c r="EX39">
        <v>38.73747686591456</v>
      </c>
      <c r="EY39">
        <v>1.843204082455583</v>
      </c>
      <c r="EZ39">
        <v>285.6711444653929</v>
      </c>
      <c r="FA39">
        <v>0.08904419371957233</v>
      </c>
      <c r="FB39">
        <v>56.36543278327978</v>
      </c>
      <c r="FC39">
        <v>811.6284221390487</v>
      </c>
      <c r="FD39">
        <v>15.03041034009953</v>
      </c>
      <c r="FF39">
        <v>1.552261517689123</v>
      </c>
      <c r="FG39">
        <v>8.428106443442973</v>
      </c>
      <c r="FH39">
        <v>400.9306904038849</v>
      </c>
      <c r="FI39">
        <v>2629.006605962437</v>
      </c>
      <c r="FK39">
        <v>24.64516057444014</v>
      </c>
      <c r="FL39">
        <v>203.4495636355251</v>
      </c>
      <c r="FM39">
        <v>25.95983272916735</v>
      </c>
      <c r="FN39">
        <v>25.44707756764201</v>
      </c>
      <c r="FO39">
        <v>3532.961126822292</v>
      </c>
      <c r="FP39">
        <v>2043.925804196429</v>
      </c>
      <c r="FQ39">
        <v>284.3279425319423</v>
      </c>
      <c r="FS39">
        <v>256.2856761868034</v>
      </c>
    </row>
    <row r="40" spans="1:175">
      <c r="A40" s="2">
        <v>44237</v>
      </c>
      <c r="B40">
        <v>3014.644549966238</v>
      </c>
      <c r="C40">
        <v>0.07411748860990586</v>
      </c>
      <c r="F40" s="2">
        <v>44451</v>
      </c>
      <c r="G40">
        <v>0.02695358100490436</v>
      </c>
      <c r="H40">
        <v>0.02278519860803289</v>
      </c>
      <c r="I40">
        <v>0.02728530019552956</v>
      </c>
      <c r="J40">
        <v>0.02238779943360052</v>
      </c>
      <c r="K40">
        <v>0.02012191989491085</v>
      </c>
      <c r="L40">
        <v>0.02533405595312874</v>
      </c>
      <c r="M40">
        <v>0.02747241146541731</v>
      </c>
      <c r="N40">
        <v>0.02107439874841387</v>
      </c>
      <c r="O40">
        <v>0.02558041215135534</v>
      </c>
      <c r="P40">
        <v>0.0279756547108659</v>
      </c>
      <c r="Q40">
        <v>0.0229465317868177</v>
      </c>
      <c r="R40">
        <v>0.02195683452340171</v>
      </c>
      <c r="S40">
        <v>0.02185268872060541</v>
      </c>
      <c r="T40">
        <v>0.03666640115449567</v>
      </c>
      <c r="U40">
        <v>0.02128302825214012</v>
      </c>
      <c r="V40">
        <v>0.02170017541237638</v>
      </c>
      <c r="W40">
        <v>0.02468026662743214</v>
      </c>
      <c r="X40">
        <v>0.02495314697499862</v>
      </c>
      <c r="Y40">
        <v>0.01828558858114026</v>
      </c>
      <c r="Z40">
        <v>0.01421644243694777</v>
      </c>
      <c r="AA40">
        <v>0.02313690783758038</v>
      </c>
      <c r="AB40">
        <v>0.02401118921409668</v>
      </c>
      <c r="AC40">
        <v>0.02091960343341918</v>
      </c>
      <c r="AD40">
        <v>0.02509546304265212</v>
      </c>
      <c r="AE40">
        <v>0.02429643719482373</v>
      </c>
      <c r="AF40">
        <v>0.01860189114922865</v>
      </c>
      <c r="AG40">
        <v>0.01518721417347283</v>
      </c>
      <c r="AH40">
        <v>0.01794922108202089</v>
      </c>
      <c r="AI40">
        <v>0.0194843032161228</v>
      </c>
      <c r="AJ40">
        <v>0.02464166113272684</v>
      </c>
      <c r="AK40">
        <v>0.02346796683403288</v>
      </c>
      <c r="AL40">
        <v>0.02286685233948735</v>
      </c>
      <c r="AM40">
        <v>0.02322331993078067</v>
      </c>
      <c r="AN40">
        <v>0.02608164849427596</v>
      </c>
      <c r="AO40">
        <v>0.0386090464136318</v>
      </c>
      <c r="AP40">
        <v>0.0229564041686167</v>
      </c>
      <c r="AQ40">
        <v>0.0296540714678456</v>
      </c>
      <c r="AR40">
        <v>0.02414657061308966</v>
      </c>
      <c r="AS40">
        <v>0.02077172087501021</v>
      </c>
      <c r="AT40">
        <v>0.02257008911783987</v>
      </c>
      <c r="AU40">
        <v>0.0259673536784167</v>
      </c>
      <c r="AV40">
        <v>0.01608850119425074</v>
      </c>
      <c r="AW40">
        <v>0.01476072676006253</v>
      </c>
      <c r="BL40" s="2">
        <v>44451</v>
      </c>
      <c r="BM40">
        <v>0.02554691829943849</v>
      </c>
      <c r="BN40">
        <v>0.02793902463506343</v>
      </c>
      <c r="BO40">
        <v>0.02291648662049569</v>
      </c>
      <c r="BP40">
        <v>0.02743644031389806</v>
      </c>
      <c r="BQ40">
        <v>0.02009557314954744</v>
      </c>
      <c r="BR40">
        <v>0.02192808522257972</v>
      </c>
      <c r="BS40">
        <v>0.02182407578365731</v>
      </c>
      <c r="BT40">
        <v>0.03661839180252252</v>
      </c>
      <c r="BU40">
        <v>0.02125516120322779</v>
      </c>
      <c r="BV40">
        <v>0.02167176216955874</v>
      </c>
      <c r="BW40">
        <v>0.02691828918687322</v>
      </c>
      <c r="BX40">
        <v>0.02724957403917021</v>
      </c>
      <c r="BY40">
        <v>0.02115279278048236</v>
      </c>
      <c r="BZ40">
        <v>0.02275536468418686</v>
      </c>
      <c r="CA40">
        <v>0.02473988318502302</v>
      </c>
      <c r="CB40">
        <v>0.02492047443615543</v>
      </c>
      <c r="CC40">
        <v>0.01826164624618</v>
      </c>
      <c r="CD40">
        <v>0.01448902546809642</v>
      </c>
      <c r="CE40">
        <v>0.02310661340133984</v>
      </c>
      <c r="CF40">
        <v>0.02397975003277599</v>
      </c>
      <c r="CG40">
        <v>0.02552118030255185</v>
      </c>
      <c r="CH40">
        <v>0.02116755661276418</v>
      </c>
      <c r="CI40">
        <v>0.02474498220448856</v>
      </c>
      <c r="CJ40">
        <v>0.02214482429423028</v>
      </c>
      <c r="CK40">
        <v>0.02426462452250651</v>
      </c>
      <c r="CL40">
        <v>0.01857753466177883</v>
      </c>
      <c r="CM40">
        <v>0.01547841057457455</v>
      </c>
      <c r="CN40">
        <v>0.01792571917167688</v>
      </c>
      <c r="CO40">
        <v>0.01945879133762911</v>
      </c>
      <c r="CP40">
        <v>0.02460939643956703</v>
      </c>
      <c r="CQ40">
        <v>0.02343723892389297</v>
      </c>
      <c r="CR40">
        <v>0.0228369115018835</v>
      </c>
      <c r="CS40">
        <v>0.02288806559361448</v>
      </c>
      <c r="CT40">
        <v>0.02604749834582465</v>
      </c>
      <c r="CU40">
        <v>0.03855849344851233</v>
      </c>
      <c r="CV40">
        <v>0.02292634607583784</v>
      </c>
      <c r="CW40">
        <v>0.02986349985750876</v>
      </c>
      <c r="CX40">
        <v>0.02411495416939715</v>
      </c>
      <c r="CY40">
        <v>0.02074452330919582</v>
      </c>
      <c r="CZ40">
        <v>0.02283958139958283</v>
      </c>
      <c r="DA40">
        <v>0.02593335318250478</v>
      </c>
      <c r="DB40">
        <v>0.01606743562762203</v>
      </c>
      <c r="DC40">
        <v>0.0150437457825824</v>
      </c>
      <c r="DR40" s="2">
        <v>44451</v>
      </c>
      <c r="DS40">
        <v>113.6517400422364</v>
      </c>
      <c r="DT40">
        <v>2681.977853430136</v>
      </c>
      <c r="DU40">
        <v>212.9719487649808</v>
      </c>
      <c r="DV40">
        <v>228.1207316453441</v>
      </c>
      <c r="DW40">
        <v>6491.760657123464</v>
      </c>
      <c r="DY40">
        <v>12.89360560990557</v>
      </c>
      <c r="DZ40">
        <v>137.1013717416565</v>
      </c>
      <c r="EA40">
        <v>96.48678509682043</v>
      </c>
      <c r="EB40">
        <v>4.621777623373035</v>
      </c>
      <c r="EC40">
        <v>36.70876701922487</v>
      </c>
      <c r="ED40">
        <v>486.9326436970026</v>
      </c>
      <c r="EE40">
        <v>830.9540708369925</v>
      </c>
      <c r="EF40">
        <v>0.7577137676799112</v>
      </c>
      <c r="EG40">
        <v>131.9614919958208</v>
      </c>
      <c r="EI40">
        <v>206.3486224665119</v>
      </c>
      <c r="EK40">
        <v>2.194380836053874</v>
      </c>
      <c r="EL40">
        <v>173.9502155053966</v>
      </c>
      <c r="EN40">
        <v>3.270307174399073</v>
      </c>
      <c r="EO40">
        <v>15.22328282024923</v>
      </c>
      <c r="EP40">
        <v>193.0989325897201</v>
      </c>
      <c r="EQ40">
        <v>5.084980658360644</v>
      </c>
      <c r="ER40">
        <v>78.39460560282217</v>
      </c>
      <c r="ET40">
        <v>361.57799570873</v>
      </c>
      <c r="EU40">
        <v>27.75701488861335</v>
      </c>
      <c r="EX40">
        <v>36.26009194967003</v>
      </c>
      <c r="EY40">
        <v>2.093498091274461</v>
      </c>
      <c r="EZ40">
        <v>348.0739213571638</v>
      </c>
      <c r="FA40">
        <v>0.1098505709111194</v>
      </c>
      <c r="FB40">
        <v>37.61760084087776</v>
      </c>
      <c r="FC40">
        <v>903.0150217264182</v>
      </c>
      <c r="FD40">
        <v>18.01825634748704</v>
      </c>
      <c r="FF40">
        <v>0.8987537073349778</v>
      </c>
      <c r="FG40">
        <v>11.5001281347016</v>
      </c>
      <c r="FH40">
        <v>502.8558488306577</v>
      </c>
      <c r="FI40">
        <v>1271.172895965747</v>
      </c>
      <c r="FK40">
        <v>29.19895372981724</v>
      </c>
      <c r="FL40">
        <v>245.251015768335</v>
      </c>
      <c r="FM40">
        <v>29.33006273814356</v>
      </c>
      <c r="FN40">
        <v>31.07595914899257</v>
      </c>
      <c r="FO40">
        <v>3645.83471556695</v>
      </c>
      <c r="FP40">
        <v>2485.156626645414</v>
      </c>
      <c r="FQ40">
        <v>319.0483609483202</v>
      </c>
      <c r="FS40">
        <v>301.6698963869725</v>
      </c>
    </row>
    <row r="41" spans="1:175">
      <c r="A41" s="2">
        <v>44238</v>
      </c>
      <c r="B41">
        <v>3063.988958401886</v>
      </c>
      <c r="C41">
        <v>0.01636823433668155</v>
      </c>
      <c r="F41" s="2">
        <v>44458</v>
      </c>
      <c r="G41">
        <v>0.02987434854037067</v>
      </c>
      <c r="H41">
        <v>0.02864681453402476</v>
      </c>
      <c r="I41">
        <v>0.02380221763062778</v>
      </c>
      <c r="J41">
        <v>0.02108039616619749</v>
      </c>
      <c r="K41">
        <v>0.02009620443021044</v>
      </c>
      <c r="L41">
        <v>0.02530167946892727</v>
      </c>
      <c r="M41">
        <v>0.02479654230691765</v>
      </c>
      <c r="N41">
        <v>0.02226545316938746</v>
      </c>
      <c r="O41">
        <v>0.02812393129884509</v>
      </c>
      <c r="P41">
        <v>0.02536007330209188</v>
      </c>
      <c r="Q41">
        <v>0.02179284709658321</v>
      </c>
      <c r="R41">
        <v>0.02405555273288736</v>
      </c>
      <c r="S41">
        <v>0.02182476136335826</v>
      </c>
      <c r="T41">
        <v>0.03230859859278681</v>
      </c>
      <c r="U41">
        <v>0.02125582891109344</v>
      </c>
      <c r="V41">
        <v>0.02784665625226037</v>
      </c>
      <c r="W41">
        <v>0.02344638745935895</v>
      </c>
      <c r="X41">
        <v>0.02262947271894896</v>
      </c>
      <c r="Y41">
        <v>0.01984977398315971</v>
      </c>
      <c r="Z41">
        <v>0.01818233972162304</v>
      </c>
      <c r="AA41">
        <v>0.01967340567678144</v>
      </c>
      <c r="AB41">
        <v>0.02146014992756498</v>
      </c>
      <c r="AC41">
        <v>0.024681692364502</v>
      </c>
      <c r="AD41">
        <v>0.0250633914760529</v>
      </c>
      <c r="AE41">
        <v>0.02426538676940249</v>
      </c>
      <c r="AF41">
        <v>0.02205189511144967</v>
      </c>
      <c r="AG41">
        <v>0.01306434065513003</v>
      </c>
      <c r="AH41">
        <v>0.01674460769252823</v>
      </c>
      <c r="AI41">
        <v>0.02313738282983943</v>
      </c>
      <c r="AJ41">
        <v>0.02784214568040442</v>
      </c>
      <c r="AK41">
        <v>0.02343797517936659</v>
      </c>
      <c r="AL41">
        <v>0.02613274077921206</v>
      </c>
      <c r="AM41">
        <v>0.02319364093061442</v>
      </c>
      <c r="AN41">
        <v>0.02413312345956387</v>
      </c>
      <c r="AO41">
        <v>0.03254476880122496</v>
      </c>
      <c r="AP41">
        <v>0.02113523309854421</v>
      </c>
      <c r="AQ41">
        <v>0.0330991130463378</v>
      </c>
      <c r="AR41">
        <v>0.02167589751398219</v>
      </c>
      <c r="AS41">
        <v>0.01844354442494889</v>
      </c>
      <c r="AT41">
        <v>0.025566259638848</v>
      </c>
      <c r="AU41">
        <v>0.02346283126411601</v>
      </c>
      <c r="AV41">
        <v>0.01395312621497855</v>
      </c>
      <c r="AW41">
        <v>0.01269746778494627</v>
      </c>
      <c r="BL41" s="2">
        <v>44458</v>
      </c>
      <c r="BM41">
        <v>0.02815991918725773</v>
      </c>
      <c r="BN41">
        <v>0.02539252450809272</v>
      </c>
      <c r="BO41">
        <v>0.02182073361576049</v>
      </c>
      <c r="BP41">
        <v>0.02482827240851967</v>
      </c>
      <c r="BQ41">
        <v>0.01951856833265908</v>
      </c>
      <c r="BR41">
        <v>0.02408633465090077</v>
      </c>
      <c r="BS41">
        <v>0.02114549234504886</v>
      </c>
      <c r="BT41">
        <v>0.03234994125674695</v>
      </c>
      <c r="BU41">
        <v>0.02091152790211175</v>
      </c>
      <c r="BV41">
        <v>0.02788228933453549</v>
      </c>
      <c r="BW41">
        <v>0.0299125762941739</v>
      </c>
      <c r="BX41">
        <v>0.02383267537648707</v>
      </c>
      <c r="BY41">
        <v>0.02229394444379722</v>
      </c>
      <c r="BZ41">
        <v>0.02868347151323131</v>
      </c>
      <c r="CA41">
        <v>0.02347638987853005</v>
      </c>
      <c r="CB41">
        <v>0.02265842979932271</v>
      </c>
      <c r="CC41">
        <v>0.01987517411102702</v>
      </c>
      <c r="CD41">
        <v>0.01820560617061374</v>
      </c>
      <c r="CE41">
        <v>0.01969858012059121</v>
      </c>
      <c r="CF41">
        <v>0.02148761072145988</v>
      </c>
      <c r="CG41">
        <v>0.0245885117576129</v>
      </c>
      <c r="CH41">
        <v>0.02471327550205167</v>
      </c>
      <c r="CI41">
        <v>0.02451821339521128</v>
      </c>
      <c r="CJ41">
        <v>0.02110737102034793</v>
      </c>
      <c r="CK41">
        <v>0.02445604085727515</v>
      </c>
      <c r="CL41">
        <v>0.0220801131131268</v>
      </c>
      <c r="CM41">
        <v>0.01308105802044733</v>
      </c>
      <c r="CN41">
        <v>0.01676603439375108</v>
      </c>
      <c r="CO41">
        <v>0.0231669898411279</v>
      </c>
      <c r="CP41">
        <v>0.02787777299087065</v>
      </c>
      <c r="CQ41">
        <v>0.02448350440169558</v>
      </c>
      <c r="CR41">
        <v>0.02616618070441617</v>
      </c>
      <c r="CS41">
        <v>0.02377340284241561</v>
      </c>
      <c r="CT41">
        <v>0.02416400463847455</v>
      </c>
      <c r="CU41">
        <v>0.03258641367283229</v>
      </c>
      <c r="CV41">
        <v>0.02116227812301975</v>
      </c>
      <c r="CW41">
        <v>0.0331414672668133</v>
      </c>
      <c r="CX41">
        <v>0.02170363438236976</v>
      </c>
      <c r="CY41">
        <v>0.01846714511617679</v>
      </c>
      <c r="CZ41">
        <v>0.02559897468459445</v>
      </c>
      <c r="DA41">
        <v>0.02349285472507548</v>
      </c>
      <c r="DB41">
        <v>0.01397098088628664</v>
      </c>
      <c r="DC41">
        <v>0.0127137156931392</v>
      </c>
      <c r="DR41" s="2">
        <v>44458</v>
      </c>
      <c r="DS41">
        <v>97.54317092509572</v>
      </c>
      <c r="DT41">
        <v>2271.454311199721</v>
      </c>
      <c r="DU41">
        <v>173.2691723061708</v>
      </c>
      <c r="DV41">
        <v>214.1178674789417</v>
      </c>
      <c r="DW41">
        <v>6920.244809453925</v>
      </c>
      <c r="DY41">
        <v>9.846759852864919</v>
      </c>
      <c r="DZ41">
        <v>134.9191416399952</v>
      </c>
      <c r="EA41">
        <v>99.88550728563391</v>
      </c>
      <c r="EB41">
        <v>4.949897523258787</v>
      </c>
      <c r="EC41">
        <v>32.9560143788076</v>
      </c>
      <c r="ED41">
        <v>462.7997239358055</v>
      </c>
      <c r="EE41">
        <v>861.149314437443</v>
      </c>
      <c r="EF41">
        <v>0.8424611025818514</v>
      </c>
      <c r="EG41">
        <v>106.6177233899665</v>
      </c>
      <c r="EI41">
        <v>174.1203569223171</v>
      </c>
      <c r="EK41">
        <v>1.837990933957991</v>
      </c>
      <c r="EL41">
        <v>181.8080398469037</v>
      </c>
      <c r="EN41">
        <v>3.857205081971101</v>
      </c>
      <c r="EO41">
        <v>17.38875373429658</v>
      </c>
      <c r="EP41">
        <v>294.5194747610458</v>
      </c>
      <c r="EQ41">
        <v>6.614529051718789</v>
      </c>
      <c r="ER41">
        <v>90.62412689172655</v>
      </c>
      <c r="ET41">
        <v>356.6512099716251</v>
      </c>
      <c r="EU41">
        <v>30.34559706727747</v>
      </c>
      <c r="EX41">
        <v>33.00449762900255</v>
      </c>
      <c r="EY41">
        <v>1.844863952301344</v>
      </c>
      <c r="EZ41">
        <v>380.9677051289404</v>
      </c>
      <c r="FA41">
        <v>0.1418766606654487</v>
      </c>
      <c r="FB41">
        <v>43.12862980892529</v>
      </c>
      <c r="FC41">
        <v>870.633432730887</v>
      </c>
      <c r="FD41">
        <v>17.26644013166646</v>
      </c>
      <c r="FF41">
        <v>0.8777573075948434</v>
      </c>
      <c r="FG41">
        <v>15.15333387321837</v>
      </c>
      <c r="FH41">
        <v>479.2471568610739</v>
      </c>
      <c r="FI41">
        <v>1419.004396428496</v>
      </c>
      <c r="FK41">
        <v>28.20578318662061</v>
      </c>
      <c r="FL41">
        <v>329.2454580051009</v>
      </c>
      <c r="FM41">
        <v>22.02427890484849</v>
      </c>
      <c r="FN41">
        <v>23.85787173171381</v>
      </c>
      <c r="FO41">
        <v>3359.727127171816</v>
      </c>
      <c r="FP41">
        <v>3076.574454476409</v>
      </c>
      <c r="FQ41">
        <v>327.4727865261871</v>
      </c>
      <c r="FS41">
        <v>266.1523831804273</v>
      </c>
    </row>
    <row r="42" spans="1:175">
      <c r="A42" s="2">
        <v>44239</v>
      </c>
      <c r="B42">
        <v>3495.651275950229</v>
      </c>
      <c r="C42">
        <v>0.1408824651161569</v>
      </c>
      <c r="F42" s="2">
        <v>44465</v>
      </c>
      <c r="G42">
        <v>0.03423681184906843</v>
      </c>
      <c r="H42">
        <v>0.02864728621774034</v>
      </c>
      <c r="I42">
        <v>0.02380260954570224</v>
      </c>
      <c r="J42">
        <v>0.0210807432651595</v>
      </c>
      <c r="K42">
        <v>0.01897282468358299</v>
      </c>
      <c r="L42">
        <v>0.02530209607336922</v>
      </c>
      <c r="M42">
        <v>0.03114913722772747</v>
      </c>
      <c r="N42">
        <v>0.02226581978088863</v>
      </c>
      <c r="O42">
        <v>0.02157397531290534</v>
      </c>
      <c r="P42">
        <v>0.02536049086801665</v>
      </c>
      <c r="Q42">
        <v>0.02179320592639584</v>
      </c>
      <c r="R42">
        <v>0.02268368973392213</v>
      </c>
      <c r="S42">
        <v>0.01929540132886858</v>
      </c>
      <c r="T42">
        <v>0.02979081370351343</v>
      </c>
      <c r="U42">
        <v>0.0212561788986408</v>
      </c>
      <c r="V42">
        <v>0.02057739590141943</v>
      </c>
      <c r="W42">
        <v>0.02718413642594715</v>
      </c>
      <c r="X42">
        <v>0.02738679649202853</v>
      </c>
      <c r="Y42">
        <v>0.02204732716693393</v>
      </c>
      <c r="Z42">
        <v>0.0203664285831131</v>
      </c>
      <c r="AA42">
        <v>0.01967372960896165</v>
      </c>
      <c r="AB42">
        <v>0.02146050327935713</v>
      </c>
      <c r="AC42">
        <v>0.02319599307253323</v>
      </c>
      <c r="AD42">
        <v>0.02376568906328937</v>
      </c>
      <c r="AE42">
        <v>0.03005804289178379</v>
      </c>
      <c r="AF42">
        <v>0.02025800872496054</v>
      </c>
      <c r="AG42">
        <v>0.0130645557658445</v>
      </c>
      <c r="AH42">
        <v>0.02130934258065468</v>
      </c>
      <c r="AI42">
        <v>0.02133565566102062</v>
      </c>
      <c r="AJ42">
        <v>0.02073995590842143</v>
      </c>
      <c r="AK42">
        <v>0.02343836109701217</v>
      </c>
      <c r="AL42">
        <v>0.01883859272589356</v>
      </c>
      <c r="AM42">
        <v>0.02319402282517792</v>
      </c>
      <c r="AN42">
        <v>0.02212730786541863</v>
      </c>
      <c r="AO42">
        <v>0.03131966235414547</v>
      </c>
      <c r="AP42">
        <v>0.02113558110042295</v>
      </c>
      <c r="AQ42">
        <v>0.03185313901489362</v>
      </c>
      <c r="AR42">
        <v>0.02167625441816314</v>
      </c>
      <c r="AS42">
        <v>0.02749789218347658</v>
      </c>
      <c r="AT42">
        <v>0.02556668059973096</v>
      </c>
      <c r="AU42">
        <v>0.02462089661759757</v>
      </c>
      <c r="AV42">
        <v>0.01639928680137611</v>
      </c>
      <c r="AW42">
        <v>0.01269767685492075</v>
      </c>
      <c r="BL42" s="2">
        <v>44465</v>
      </c>
      <c r="BM42">
        <v>0.02157362009277181</v>
      </c>
      <c r="BN42">
        <v>0.02612546921708005</v>
      </c>
      <c r="BO42">
        <v>0.02128055120161478</v>
      </c>
      <c r="BP42">
        <v>0.03114862435049808</v>
      </c>
      <c r="BQ42">
        <v>0.01897251229195281</v>
      </c>
      <c r="BR42">
        <v>0.0226833162421025</v>
      </c>
      <c r="BS42">
        <v>0.0192950836259447</v>
      </c>
      <c r="BT42">
        <v>0.02979032319137237</v>
      </c>
      <c r="BU42">
        <v>0.02219377127049803</v>
      </c>
      <c r="BV42">
        <v>0.02057705709017979</v>
      </c>
      <c r="BW42">
        <v>0.03423624813261376</v>
      </c>
      <c r="BX42">
        <v>0.02444057097069051</v>
      </c>
      <c r="BY42">
        <v>0.02200736185852397</v>
      </c>
      <c r="BZ42">
        <v>0.02778413368312272</v>
      </c>
      <c r="CA42">
        <v>0.02718368883330689</v>
      </c>
      <c r="CB42">
        <v>0.0273863455625468</v>
      </c>
      <c r="CC42">
        <v>0.02204696415296054</v>
      </c>
      <c r="CD42">
        <v>0.02036609324549563</v>
      </c>
      <c r="CE42">
        <v>0.02013599149925879</v>
      </c>
      <c r="CF42">
        <v>0.02165055683685955</v>
      </c>
      <c r="CG42">
        <v>0.02507831578710599</v>
      </c>
      <c r="CH42">
        <v>0.02319561114552919</v>
      </c>
      <c r="CI42">
        <v>0.02376529775611857</v>
      </c>
      <c r="CJ42">
        <v>0.02100018840688223</v>
      </c>
      <c r="CK42">
        <v>0.0300575479796568</v>
      </c>
      <c r="CL42">
        <v>0.0202576751724993</v>
      </c>
      <c r="CM42">
        <v>0.01257234315023896</v>
      </c>
      <c r="CN42">
        <v>0.02130899171775588</v>
      </c>
      <c r="CO42">
        <v>0.0213353043648713</v>
      </c>
      <c r="CP42">
        <v>0.02073961442059638</v>
      </c>
      <c r="CQ42">
        <v>0.02381736199789536</v>
      </c>
      <c r="CR42">
        <v>0.01883828254442136</v>
      </c>
      <c r="CS42">
        <v>0.02318049962896691</v>
      </c>
      <c r="CT42">
        <v>0.02212694353454588</v>
      </c>
      <c r="CU42">
        <v>0.03131914666918328</v>
      </c>
      <c r="CV42">
        <v>0.02100598671521393</v>
      </c>
      <c r="CW42">
        <v>0.03185261454612372</v>
      </c>
      <c r="CX42">
        <v>0.02147988190590678</v>
      </c>
      <c r="CY42">
        <v>0.02749743942478044</v>
      </c>
      <c r="CZ42">
        <v>0.02545387521337049</v>
      </c>
      <c r="DA42">
        <v>0.02462049122925086</v>
      </c>
      <c r="DB42">
        <v>0.01639901678359946</v>
      </c>
      <c r="DC42">
        <v>0.01221928655609297</v>
      </c>
      <c r="DR42" s="2">
        <v>44465</v>
      </c>
      <c r="DS42">
        <v>102.2102028154236</v>
      </c>
      <c r="DT42">
        <v>2296.121676142392</v>
      </c>
      <c r="DU42">
        <v>212.2178957222443</v>
      </c>
      <c r="DV42">
        <v>293.4421065830031</v>
      </c>
      <c r="DW42">
        <v>7625.185917309587</v>
      </c>
      <c r="DY42">
        <v>6.415912276905103</v>
      </c>
      <c r="DZ42">
        <v>106.2692600974777</v>
      </c>
      <c r="EA42">
        <v>102.1534309798701</v>
      </c>
      <c r="EB42">
        <v>4.162696909704701</v>
      </c>
      <c r="EC42">
        <v>34.3051872390959</v>
      </c>
      <c r="ED42">
        <v>568.5303328934692</v>
      </c>
      <c r="EE42">
        <v>835.6334136192658</v>
      </c>
      <c r="EF42">
        <v>0.8045196610850832</v>
      </c>
      <c r="EG42">
        <v>98.24701775122686</v>
      </c>
      <c r="EI42">
        <v>160.2147999524916</v>
      </c>
      <c r="EK42">
        <v>1.603011022599999</v>
      </c>
      <c r="EL42">
        <v>187.1997980727233</v>
      </c>
      <c r="EN42">
        <v>4.149695578577816</v>
      </c>
      <c r="EO42">
        <v>18.12105894098724</v>
      </c>
      <c r="EP42">
        <v>194.5684910599914</v>
      </c>
      <c r="EQ42">
        <v>7.314203567298985</v>
      </c>
      <c r="ER42">
        <v>79.89789931618488</v>
      </c>
      <c r="ET42">
        <v>364.1045953676881</v>
      </c>
      <c r="EU42">
        <v>30.91919951380871</v>
      </c>
      <c r="EX42">
        <v>24.70323361927183</v>
      </c>
      <c r="EY42">
        <v>1.847667786777467</v>
      </c>
      <c r="EZ42">
        <v>377.6230075911128</v>
      </c>
      <c r="FA42">
        <v>0.1487967475758608</v>
      </c>
      <c r="FB42">
        <v>31.90788858725207</v>
      </c>
      <c r="FC42">
        <v>1003.20537255505</v>
      </c>
      <c r="FD42">
        <v>27.13783506359132</v>
      </c>
      <c r="FF42">
        <v>1.068723952159141</v>
      </c>
      <c r="FG42">
        <v>16.89285362194906</v>
      </c>
      <c r="FH42">
        <v>507.7352272731546</v>
      </c>
      <c r="FI42">
        <v>1525.160015523329</v>
      </c>
      <c r="FK42">
        <v>35.45938194306261</v>
      </c>
      <c r="FL42">
        <v>358.5525593250243</v>
      </c>
      <c r="FM42">
        <v>22.63771447532613</v>
      </c>
      <c r="FN42">
        <v>26.444612919927</v>
      </c>
      <c r="FO42">
        <v>3277.054218084303</v>
      </c>
      <c r="FP42">
        <v>3022.36720188258</v>
      </c>
      <c r="FQ42">
        <v>296.5683222371495</v>
      </c>
      <c r="FS42">
        <v>274.7530798932095</v>
      </c>
    </row>
    <row r="43" spans="1:175">
      <c r="A43" s="2">
        <v>44240</v>
      </c>
      <c r="B43">
        <v>3778.461179099168</v>
      </c>
      <c r="C43">
        <v>0.08090335128525172</v>
      </c>
      <c r="F43" s="2">
        <v>44472</v>
      </c>
      <c r="G43">
        <v>0.03359773673317032</v>
      </c>
      <c r="H43">
        <v>0.02726595523051844</v>
      </c>
      <c r="I43">
        <v>0.02374966948401987</v>
      </c>
      <c r="J43">
        <v>0.02060853159810122</v>
      </c>
      <c r="K43">
        <v>0.01893062668394311</v>
      </c>
      <c r="L43">
        <v>0.02461060126281337</v>
      </c>
      <c r="M43">
        <v>0.03056769761904855</v>
      </c>
      <c r="N43">
        <v>0.0215969211068413</v>
      </c>
      <c r="O43">
        <v>0.02117126869307581</v>
      </c>
      <c r="P43">
        <v>0.02530408587812383</v>
      </c>
      <c r="Q43">
        <v>0.02088366558272225</v>
      </c>
      <c r="R43">
        <v>0.02226026883510682</v>
      </c>
      <c r="S43">
        <v>0.01925248587732638</v>
      </c>
      <c r="T43">
        <v>0.02923472898966207</v>
      </c>
      <c r="U43">
        <v>0.02177985395403386</v>
      </c>
      <c r="V43">
        <v>0.02053162912924296</v>
      </c>
      <c r="W43">
        <v>0.02667670877136327</v>
      </c>
      <c r="X43">
        <v>0.0268755859208054</v>
      </c>
      <c r="Y43">
        <v>0.02163578481227291</v>
      </c>
      <c r="Z43">
        <v>0.02032113102935667</v>
      </c>
      <c r="AA43">
        <v>0.0196299727067186</v>
      </c>
      <c r="AB43">
        <v>0.02141277236291443</v>
      </c>
      <c r="AC43">
        <v>0.02276300935820399</v>
      </c>
      <c r="AD43">
        <v>0.02332207122412035</v>
      </c>
      <c r="AE43">
        <v>0.02949696999371662</v>
      </c>
      <c r="AF43">
        <v>0.02021295231089795</v>
      </c>
      <c r="AG43">
        <v>0.01233786697784859</v>
      </c>
      <c r="AH43">
        <v>0.02091157567877492</v>
      </c>
      <c r="AI43">
        <v>0.02093739759089309</v>
      </c>
      <c r="AJ43">
        <v>0.0206938275819044</v>
      </c>
      <c r="AK43">
        <v>0.0233862311706767</v>
      </c>
      <c r="AL43">
        <v>0.0187966932753731</v>
      </c>
      <c r="AM43">
        <v>0.02274817967379664</v>
      </c>
      <c r="AN43">
        <v>0.02171427256584268</v>
      </c>
      <c r="AO43">
        <v>0.0307350396697348</v>
      </c>
      <c r="AP43">
        <v>0.02108857285265076</v>
      </c>
      <c r="AQ43">
        <v>0.03125855828706758</v>
      </c>
      <c r="AR43">
        <v>0.02107927873810361</v>
      </c>
      <c r="AS43">
        <v>0.02698460786507743</v>
      </c>
      <c r="AT43">
        <v>0.02497915644685163</v>
      </c>
      <c r="AU43">
        <v>0.02416131520479629</v>
      </c>
      <c r="AV43">
        <v>0.01636281268062288</v>
      </c>
      <c r="AW43">
        <v>0.01199139494457906</v>
      </c>
      <c r="AX43">
        <v>0.01614053364728562</v>
      </c>
      <c r="BL43" s="2">
        <v>44472</v>
      </c>
      <c r="BM43">
        <v>0.0212184612770088</v>
      </c>
      <c r="BN43">
        <v>0.02569537493209262</v>
      </c>
      <c r="BO43">
        <v>0.02093021707451658</v>
      </c>
      <c r="BP43">
        <v>0.03063583565349696</v>
      </c>
      <c r="BQ43">
        <v>0.01866017458651983</v>
      </c>
      <c r="BR43">
        <v>0.02230988889428237</v>
      </c>
      <c r="BS43">
        <v>0.0189774355436493</v>
      </c>
      <c r="BT43">
        <v>0.0292998957220674</v>
      </c>
      <c r="BU43">
        <v>0.02182840312700384</v>
      </c>
      <c r="BV43">
        <v>0.02023830433581546</v>
      </c>
      <c r="BW43">
        <v>0.03367262898614416</v>
      </c>
      <c r="BX43">
        <v>0.02403821456480245</v>
      </c>
      <c r="BY43">
        <v>0.02164506250671698</v>
      </c>
      <c r="BZ43">
        <v>0.02732673339640844</v>
      </c>
      <c r="CA43">
        <v>0.02673617345607347</v>
      </c>
      <c r="CB43">
        <v>0.02693549391983481</v>
      </c>
      <c r="CC43">
        <v>0.02168401284269998</v>
      </c>
      <c r="CD43">
        <v>0.02003081351368962</v>
      </c>
      <c r="CE43">
        <v>0.01980449985046097</v>
      </c>
      <c r="CF43">
        <v>0.02129413143890953</v>
      </c>
      <c r="CG43">
        <v>0.02466546041568581</v>
      </c>
      <c r="CH43">
        <v>0.02281375006936675</v>
      </c>
      <c r="CI43">
        <v>0.02337405813240117</v>
      </c>
      <c r="CJ43">
        <v>0.0206544697925136</v>
      </c>
      <c r="CK43">
        <v>0.0295627212839382</v>
      </c>
      <c r="CL43">
        <v>0.01992418028877383</v>
      </c>
      <c r="CM43">
        <v>0.01236536914747987</v>
      </c>
      <c r="CN43">
        <v>0.02095818938458058</v>
      </c>
      <c r="CO43">
        <v>0.02098406885596801</v>
      </c>
      <c r="CP43">
        <v>0.02039818554285934</v>
      </c>
      <c r="CQ43">
        <v>0.02342526525912849</v>
      </c>
      <c r="CR43">
        <v>0.01852815461546394</v>
      </c>
      <c r="CS43">
        <v>0.02279888732831381</v>
      </c>
      <c r="CT43">
        <v>0.02176267555224201</v>
      </c>
      <c r="CU43">
        <v>0.0308035507240474</v>
      </c>
      <c r="CV43">
        <v>0.02094630381804635</v>
      </c>
      <c r="CW43">
        <v>0.03132823630953156</v>
      </c>
      <c r="CX43">
        <v>0.02112626626849286</v>
      </c>
      <c r="CY43">
        <v>0.02704475888342373</v>
      </c>
      <c r="CZ43">
        <v>0.02503483714101707</v>
      </c>
      <c r="DA43">
        <v>0.0242151728602946</v>
      </c>
      <c r="DB43">
        <v>0.0161290456171705</v>
      </c>
      <c r="DC43">
        <v>0.01201812479816506</v>
      </c>
      <c r="DD43">
        <v>0.01617651228890202</v>
      </c>
      <c r="DR43" s="2">
        <v>44472</v>
      </c>
      <c r="DS43">
        <v>90.18032090023635</v>
      </c>
      <c r="DT43">
        <v>2279.187676067779</v>
      </c>
      <c r="DU43">
        <v>239.2476940962908</v>
      </c>
      <c r="DV43">
        <v>275.1234619529078</v>
      </c>
      <c r="DW43">
        <v>7748.284441876312</v>
      </c>
      <c r="DY43">
        <v>7.147400596290475</v>
      </c>
      <c r="DZ43">
        <v>106.2978642170882</v>
      </c>
      <c r="EA43">
        <v>107.7350574588707</v>
      </c>
      <c r="EB43">
        <v>2.765763564582469</v>
      </c>
      <c r="EC43">
        <v>33.20775088269277</v>
      </c>
      <c r="ED43">
        <v>563.381946476479</v>
      </c>
      <c r="EE43">
        <v>872.7273855867161</v>
      </c>
      <c r="EF43">
        <v>0.8622556893148809</v>
      </c>
      <c r="EG43">
        <v>98.79382898398086</v>
      </c>
      <c r="EH43">
        <v>23.80912891700657</v>
      </c>
      <c r="EI43">
        <v>166.7116134489323</v>
      </c>
      <c r="EK43">
        <v>1.546402389599036</v>
      </c>
      <c r="EL43">
        <v>188.6942148742335</v>
      </c>
      <c r="EN43">
        <v>3.907340938995976</v>
      </c>
      <c r="EO43">
        <v>17.55239117515396</v>
      </c>
      <c r="EP43">
        <v>183.5561136799661</v>
      </c>
      <c r="EQ43">
        <v>7.842241041715065</v>
      </c>
      <c r="ER43">
        <v>90.98285704982518</v>
      </c>
      <c r="ET43">
        <v>378.5441869143922</v>
      </c>
      <c r="EU43">
        <v>28.34243623092592</v>
      </c>
      <c r="EX43">
        <v>26.03538973612124</v>
      </c>
      <c r="EY43">
        <v>1.836381717982216</v>
      </c>
      <c r="EZ43">
        <v>374.5679626176502</v>
      </c>
      <c r="FA43">
        <v>0.1438037645851582</v>
      </c>
      <c r="FB43">
        <v>34.39640631570983</v>
      </c>
      <c r="FC43">
        <v>1051.451851509034</v>
      </c>
      <c r="FD43">
        <v>22.66033800777675</v>
      </c>
      <c r="FF43">
        <v>1.093547144368612</v>
      </c>
      <c r="FG43">
        <v>14.48588883226767</v>
      </c>
      <c r="FH43">
        <v>539.0608443894134</v>
      </c>
      <c r="FI43">
        <v>1484.452722754486</v>
      </c>
      <c r="FK43">
        <v>34.07912146357348</v>
      </c>
      <c r="FL43">
        <v>337.6155855725937</v>
      </c>
      <c r="FM43">
        <v>23.53472398904803</v>
      </c>
      <c r="FN43">
        <v>25.63341297638103</v>
      </c>
      <c r="FO43">
        <v>3439.456349513487</v>
      </c>
      <c r="FP43">
        <v>2670.278158659305</v>
      </c>
      <c r="FQ43">
        <v>293.7261497124414</v>
      </c>
      <c r="FS43">
        <v>275.293278905355</v>
      </c>
    </row>
    <row r="44" spans="1:175">
      <c r="A44" s="2">
        <v>44241</v>
      </c>
      <c r="B44">
        <v>3880.046419745374</v>
      </c>
      <c r="C44">
        <v>0.026885347190579</v>
      </c>
      <c r="F44" s="2">
        <v>44479</v>
      </c>
      <c r="G44">
        <v>0.03307651090652754</v>
      </c>
      <c r="H44">
        <v>0.02684295887909453</v>
      </c>
      <c r="I44">
        <v>0.02370618503116054</v>
      </c>
      <c r="J44">
        <v>0.02057079841106127</v>
      </c>
      <c r="K44">
        <v>0.01832982712703266</v>
      </c>
      <c r="L44">
        <v>0.02422879932510364</v>
      </c>
      <c r="M44">
        <v>0.03009347896597108</v>
      </c>
      <c r="N44">
        <v>0.0212618725544268</v>
      </c>
      <c r="O44">
        <v>0.02084282359234585</v>
      </c>
      <c r="P44">
        <v>0.0252577553668611</v>
      </c>
      <c r="Q44">
        <v>0.02084542863916508</v>
      </c>
      <c r="R44">
        <v>0.02191492929283301</v>
      </c>
      <c r="S44">
        <v>0.01864147150481575</v>
      </c>
      <c r="T44">
        <v>0.0287811896365404</v>
      </c>
      <c r="U44">
        <v>0.02144196743294143</v>
      </c>
      <c r="V44">
        <v>0.01988001870506393</v>
      </c>
      <c r="W44">
        <v>0.02626285382357642</v>
      </c>
      <c r="X44">
        <v>0.0264586456489254</v>
      </c>
      <c r="Y44">
        <v>0.02130013333927626</v>
      </c>
      <c r="Z44">
        <v>0.01967620116400191</v>
      </c>
      <c r="AA44">
        <v>0.01959403121189613</v>
      </c>
      <c r="AB44">
        <v>0.02091715413946285</v>
      </c>
      <c r="AC44">
        <v>0.02240987044102528</v>
      </c>
      <c r="AD44">
        <v>0.02296025917858418</v>
      </c>
      <c r="AE44">
        <v>0.02903936230750444</v>
      </c>
      <c r="AF44">
        <v>0.01957145570357538</v>
      </c>
      <c r="AG44">
        <v>0.01231527696263411</v>
      </c>
      <c r="AH44">
        <v>0.02087328763323265</v>
      </c>
      <c r="AI44">
        <v>0.02089906226672571</v>
      </c>
      <c r="AJ44">
        <v>0.02003706948036014</v>
      </c>
      <c r="AK44">
        <v>0.02301055976801499</v>
      </c>
      <c r="AL44">
        <v>0.01820014435072474</v>
      </c>
      <c r="AM44">
        <v>0.02239527082016583</v>
      </c>
      <c r="AN44">
        <v>0.0213774034559391</v>
      </c>
      <c r="AO44">
        <v>0.03836512161176825</v>
      </c>
      <c r="AP44">
        <v>0.02057548423005938</v>
      </c>
      <c r="AQ44">
        <v>0.03245400603765674</v>
      </c>
      <c r="AR44">
        <v>0.02104068363667652</v>
      </c>
      <c r="AS44">
        <v>0.02656597625745429</v>
      </c>
      <c r="AT44">
        <v>0.02459163684780092</v>
      </c>
      <c r="AU44">
        <v>0.0241170770492822</v>
      </c>
      <c r="AV44">
        <v>0.01584350760042364</v>
      </c>
      <c r="AW44">
        <v>0.01196943930226851</v>
      </c>
      <c r="AX44">
        <v>0.02146301036003956</v>
      </c>
      <c r="BL44" s="2">
        <v>44479</v>
      </c>
      <c r="BM44">
        <v>0.02088105575744391</v>
      </c>
      <c r="BN44">
        <v>0.0252867797367958</v>
      </c>
      <c r="BO44">
        <v>0.02059739507227812</v>
      </c>
      <c r="BP44">
        <v>0.03014867968535081</v>
      </c>
      <c r="BQ44">
        <v>0.01836344968176162</v>
      </c>
      <c r="BR44">
        <v>0.02195512803035645</v>
      </c>
      <c r="BS44">
        <v>0.0186756657114253</v>
      </c>
      <c r="BT44">
        <v>0.02883398321266158</v>
      </c>
      <c r="BU44">
        <v>0.02148129861258182</v>
      </c>
      <c r="BV44">
        <v>0.01991648478912961</v>
      </c>
      <c r="BW44">
        <v>0.03313718342626766</v>
      </c>
      <c r="BX44">
        <v>0.02365597071739219</v>
      </c>
      <c r="BY44">
        <v>0.02130087338452994</v>
      </c>
      <c r="BZ44">
        <v>0.02689219714237681</v>
      </c>
      <c r="CA44">
        <v>0.02631102799531859</v>
      </c>
      <c r="CB44">
        <v>0.02650717896324527</v>
      </c>
      <c r="CC44">
        <v>0.02133920435145606</v>
      </c>
      <c r="CD44">
        <v>0.01971229338385264</v>
      </c>
      <c r="CE44">
        <v>0.01948957844902042</v>
      </c>
      <c r="CF44">
        <v>0.02095552264970325</v>
      </c>
      <c r="CG44">
        <v>0.02427324241371979</v>
      </c>
      <c r="CH44">
        <v>0.02245097705322355</v>
      </c>
      <c r="CI44">
        <v>0.02300237537343277</v>
      </c>
      <c r="CJ44">
        <v>0.02032603258772761</v>
      </c>
      <c r="CK44">
        <v>0.02909262945190855</v>
      </c>
      <c r="CL44">
        <v>0.0196073557879547</v>
      </c>
      <c r="CM44">
        <v>0.01216874113815584</v>
      </c>
      <c r="CN44">
        <v>0.02062492258044592</v>
      </c>
      <c r="CO44">
        <v>0.0206503905292269</v>
      </c>
      <c r="CP44">
        <v>0.0200738236439724</v>
      </c>
      <c r="CQ44">
        <v>0.02305276822965417</v>
      </c>
      <c r="CR44">
        <v>0.01823352902725585</v>
      </c>
      <c r="CS44">
        <v>0.02243635065215783</v>
      </c>
      <c r="CT44">
        <v>0.02141661620533815</v>
      </c>
      <c r="CU44">
        <v>0.03843549507422019</v>
      </c>
      <c r="CV44">
        <v>0.02061322601233619</v>
      </c>
      <c r="CW44">
        <v>0.03251353669152558</v>
      </c>
      <c r="CX44">
        <v>0.02079032678854053</v>
      </c>
      <c r="CY44">
        <v>0.02661470644920428</v>
      </c>
      <c r="CZ44">
        <v>0.0246367454923102</v>
      </c>
      <c r="DA44">
        <v>0.02434328994988971</v>
      </c>
      <c r="DB44">
        <v>0.01587256947851459</v>
      </c>
      <c r="DC44">
        <v>0.01182701849744031</v>
      </c>
      <c r="DD44">
        <v>0.02150238013889658</v>
      </c>
      <c r="DR44" s="2">
        <v>44479</v>
      </c>
      <c r="DS44">
        <v>90.67309202254991</v>
      </c>
      <c r="DT44">
        <v>2544.592678143981</v>
      </c>
      <c r="DU44">
        <v>251.7936551958551</v>
      </c>
      <c r="DV44">
        <v>277.8587719714482</v>
      </c>
      <c r="DW44">
        <v>8124.131082904787</v>
      </c>
      <c r="DY44">
        <v>8.154463455638178</v>
      </c>
      <c r="DZ44">
        <v>118.5373720835701</v>
      </c>
      <c r="EA44">
        <v>115.2314925772831</v>
      </c>
      <c r="EB44">
        <v>2.43646551735257</v>
      </c>
      <c r="EC44">
        <v>34.64241287431359</v>
      </c>
      <c r="ED44">
        <v>547.949714693811</v>
      </c>
      <c r="EE44">
        <v>764.9203388597517</v>
      </c>
      <c r="EF44">
        <v>0.9121785399851396</v>
      </c>
      <c r="EG44">
        <v>88.40948310289264</v>
      </c>
      <c r="EH44">
        <v>24.1175849815854</v>
      </c>
      <c r="EI44">
        <v>213.7973243227536</v>
      </c>
      <c r="EK44">
        <v>1.530490492816197</v>
      </c>
      <c r="EL44">
        <v>172.8254436056542</v>
      </c>
      <c r="EN44">
        <v>3.764035438777407</v>
      </c>
      <c r="EO44">
        <v>17.43642709590237</v>
      </c>
      <c r="EP44">
        <v>125.8614703098841</v>
      </c>
      <c r="EQ44">
        <v>8.130885462889218</v>
      </c>
      <c r="ER44">
        <v>82.22166769364848</v>
      </c>
      <c r="ET44">
        <v>381.7624004967555</v>
      </c>
      <c r="EU44">
        <v>28.14233855232039</v>
      </c>
      <c r="EX44">
        <v>19.96645945033465</v>
      </c>
      <c r="EY44">
        <v>1.815202000774644</v>
      </c>
      <c r="EZ44">
        <v>350.2442822557149</v>
      </c>
      <c r="FA44">
        <v>0.1441307587579561</v>
      </c>
      <c r="FB44">
        <v>34.38396333856236</v>
      </c>
      <c r="FC44">
        <v>1050.779918893154</v>
      </c>
      <c r="FD44">
        <v>25.8777071039783</v>
      </c>
      <c r="FF44">
        <v>1.216790417851933</v>
      </c>
      <c r="FG44">
        <v>15.75538712977863</v>
      </c>
      <c r="FH44">
        <v>584.4483599372641</v>
      </c>
      <c r="FI44">
        <v>1477.280858509432</v>
      </c>
      <c r="FK44">
        <v>36.2318617781586</v>
      </c>
      <c r="FL44">
        <v>337.7877322821237</v>
      </c>
      <c r="FM44">
        <v>26.54119852014118</v>
      </c>
      <c r="FN44">
        <v>26.40032786978594</v>
      </c>
      <c r="FO44">
        <v>3247.37261680459</v>
      </c>
      <c r="FP44">
        <v>2613.212491484243</v>
      </c>
      <c r="FQ44">
        <v>271.614825396254</v>
      </c>
      <c r="FS44">
        <v>254.9196767560033</v>
      </c>
    </row>
    <row r="45" spans="1:175">
      <c r="A45" s="2">
        <v>44242</v>
      </c>
      <c r="B45">
        <v>3731.438515399987</v>
      </c>
      <c r="C45">
        <v>-0.03830054805249949</v>
      </c>
      <c r="F45" s="2">
        <v>44486</v>
      </c>
      <c r="G45">
        <v>0.03284030337915184</v>
      </c>
      <c r="H45">
        <v>0.02677503201785398</v>
      </c>
      <c r="I45">
        <v>0.02344403400536667</v>
      </c>
      <c r="J45">
        <v>0.02014392919545382</v>
      </c>
      <c r="K45">
        <v>0.01828344298475426</v>
      </c>
      <c r="L45">
        <v>0.02416748766802462</v>
      </c>
      <c r="M45">
        <v>0.02987857400586896</v>
      </c>
      <c r="N45">
        <v>0.02120806878885744</v>
      </c>
      <c r="O45">
        <v>0.02079008024194266</v>
      </c>
      <c r="P45">
        <v>0.02506023240888633</v>
      </c>
      <c r="Q45">
        <v>0.02041286051057866</v>
      </c>
      <c r="R45">
        <v>0.02185947294884814</v>
      </c>
      <c r="S45">
        <v>0.01859429873768786</v>
      </c>
      <c r="T45">
        <v>0.02857565605840121</v>
      </c>
      <c r="U45">
        <v>0.02138770793222461</v>
      </c>
      <c r="V45">
        <v>0.01982971175946525</v>
      </c>
      <c r="W45">
        <v>0.02619639493446922</v>
      </c>
      <c r="X45">
        <v>0.02639169130310598</v>
      </c>
      <c r="Y45">
        <v>0.02124623275371641</v>
      </c>
      <c r="Z45">
        <v>0.01962640998441443</v>
      </c>
      <c r="AA45">
        <v>0.01931496895086899</v>
      </c>
      <c r="AB45">
        <v>0.02086422269352286</v>
      </c>
      <c r="AC45">
        <v>0.0223531616345661</v>
      </c>
      <c r="AD45">
        <v>0.02290215759796874</v>
      </c>
      <c r="AE45">
        <v>0.03462944875329909</v>
      </c>
      <c r="AF45">
        <v>0.01952192958531694</v>
      </c>
      <c r="AG45">
        <v>0.01205971990976827</v>
      </c>
      <c r="AH45">
        <v>0.02044014139646065</v>
      </c>
      <c r="AI45">
        <v>0.02046538117479827</v>
      </c>
      <c r="AJ45">
        <v>0.01998636511336431</v>
      </c>
      <c r="AK45">
        <v>0.02295233090034547</v>
      </c>
      <c r="AL45">
        <v>0.01815408837435351</v>
      </c>
      <c r="AM45">
        <v>0.02233859895845722</v>
      </c>
      <c r="AN45">
        <v>0.02132330733617915</v>
      </c>
      <c r="AO45">
        <v>0.03809114681016378</v>
      </c>
      <c r="AP45">
        <v>0.02052341738941981</v>
      </c>
      <c r="AQ45">
        <v>0.03222224397117838</v>
      </c>
      <c r="AR45">
        <v>0.02060406372818513</v>
      </c>
      <c r="AS45">
        <v>0.02649875030851596</v>
      </c>
      <c r="AT45">
        <v>0.0245294070201816</v>
      </c>
      <c r="AU45">
        <v>0.02405604810855949</v>
      </c>
      <c r="AV45">
        <v>0.01580341515952751</v>
      </c>
      <c r="AW45">
        <v>0.01176835487521139</v>
      </c>
      <c r="AX45">
        <v>0.02188570863071501</v>
      </c>
      <c r="BL45" s="2">
        <v>44486</v>
      </c>
      <c r="BM45">
        <v>0.02074647939395087</v>
      </c>
      <c r="BN45">
        <v>0.0251238089128606</v>
      </c>
      <c r="BO45">
        <v>0.02046464687417666</v>
      </c>
      <c r="BP45">
        <v>0.02995437439143746</v>
      </c>
      <c r="BQ45">
        <v>0.01824509904336164</v>
      </c>
      <c r="BR45">
        <v>0.0218136293760417</v>
      </c>
      <c r="BS45">
        <v>0.01855530287122938</v>
      </c>
      <c r="BT45">
        <v>0.02864815100901947</v>
      </c>
      <c r="BU45">
        <v>0.02134285374255368</v>
      </c>
      <c r="BV45">
        <v>0.01978812499125253</v>
      </c>
      <c r="BW45">
        <v>0.0329236175178332</v>
      </c>
      <c r="BX45">
        <v>0.02350351029819572</v>
      </c>
      <c r="BY45">
        <v>0.02116359133746228</v>
      </c>
      <c r="BZ45">
        <v>0.02671887956017224</v>
      </c>
      <c r="CA45">
        <v>0.02614145599146474</v>
      </c>
      <c r="CB45">
        <v>0.02633634278557445</v>
      </c>
      <c r="CC45">
        <v>0.02120167526505294</v>
      </c>
      <c r="CD45">
        <v>0.01958524957962539</v>
      </c>
      <c r="CE45">
        <v>0.01936397002078055</v>
      </c>
      <c r="CF45">
        <v>0.0208204663543678</v>
      </c>
      <c r="CG45">
        <v>0.02411680373877113</v>
      </c>
      <c r="CH45">
        <v>0.0223062827004195</v>
      </c>
      <c r="CI45">
        <v>0.0228541273123473</v>
      </c>
      <c r="CJ45">
        <v>0.02019503329431677</v>
      </c>
      <c r="CK45">
        <v>0.03471730186057954</v>
      </c>
      <c r="CL45">
        <v>0.01948098829627667</v>
      </c>
      <c r="CM45">
        <v>0.01209031479086363</v>
      </c>
      <c r="CN45">
        <v>0.02049199697024479</v>
      </c>
      <c r="CO45">
        <v>0.02051730078058505</v>
      </c>
      <c r="CP45">
        <v>0.01994444981255377</v>
      </c>
      <c r="CQ45">
        <v>0.02290419539153563</v>
      </c>
      <c r="CR45">
        <v>0.01811601571477604</v>
      </c>
      <c r="CS45">
        <v>0.0222917505650791</v>
      </c>
      <c r="CT45">
        <v>0.0212785882071028</v>
      </c>
      <c r="CU45">
        <v>0.03818778206505879</v>
      </c>
      <c r="CV45">
        <v>0.02048037578537333</v>
      </c>
      <c r="CW45">
        <v>0.03230399012534282</v>
      </c>
      <c r="CX45">
        <v>0.02065633516438444</v>
      </c>
      <c r="CY45">
        <v>0.02644317726739593</v>
      </c>
      <c r="CZ45">
        <v>0.02448584658393882</v>
      </c>
      <c r="DA45">
        <v>0.02418639982541671</v>
      </c>
      <c r="DB45">
        <v>0.01577027231957195</v>
      </c>
      <c r="DC45">
        <v>0.0117982105783943</v>
      </c>
      <c r="DD45">
        <v>0.02194123153325788</v>
      </c>
      <c r="DR45" s="2">
        <v>44486</v>
      </c>
      <c r="DS45">
        <v>90.13939394814302</v>
      </c>
      <c r="DT45">
        <v>2594.856071263945</v>
      </c>
      <c r="DU45">
        <v>235.9371352905259</v>
      </c>
      <c r="DV45">
        <v>268.7373819938027</v>
      </c>
      <c r="DW45">
        <v>9835.23186994874</v>
      </c>
      <c r="DY45">
        <v>8.798168445263549</v>
      </c>
      <c r="DZ45">
        <v>124.7041259439758</v>
      </c>
      <c r="EA45">
        <v>119.0199339551848</v>
      </c>
      <c r="EB45">
        <v>2.506136512513862</v>
      </c>
      <c r="EC45">
        <v>33.18270343666501</v>
      </c>
      <c r="ED45">
        <v>583.2042802655726</v>
      </c>
      <c r="EE45">
        <v>782.7847264885759</v>
      </c>
      <c r="EF45">
        <v>0.9673257579434129</v>
      </c>
      <c r="EG45">
        <v>89.73219140499224</v>
      </c>
      <c r="EH45">
        <v>21.31588688827846</v>
      </c>
      <c r="EI45">
        <v>207.9419522758826</v>
      </c>
      <c r="EK45">
        <v>1.66039895556421</v>
      </c>
      <c r="EL45">
        <v>173.9074454599866</v>
      </c>
      <c r="EN45">
        <v>4.315416640176274</v>
      </c>
      <c r="EO45">
        <v>22.30826803546846</v>
      </c>
      <c r="EP45">
        <v>129.9420281072567</v>
      </c>
      <c r="EQ45">
        <v>8.1740153432235</v>
      </c>
      <c r="ER45">
        <v>72.92856223844537</v>
      </c>
      <c r="ET45">
        <v>358.9934763394687</v>
      </c>
      <c r="EU45">
        <v>27.14773899775253</v>
      </c>
      <c r="EX45">
        <v>22.34920620425281</v>
      </c>
      <c r="EY45">
        <v>1.766184657054589</v>
      </c>
      <c r="EZ45">
        <v>367.8664585162377</v>
      </c>
      <c r="FA45">
        <v>0.1442322813162088</v>
      </c>
      <c r="FB45">
        <v>35.61671514009996</v>
      </c>
      <c r="FC45">
        <v>847.1507380724701</v>
      </c>
      <c r="FD45">
        <v>21.55462470660824</v>
      </c>
      <c r="FF45">
        <v>1.198675518967434</v>
      </c>
      <c r="FG45">
        <v>11.28560834290999</v>
      </c>
      <c r="FH45">
        <v>574.3407678259716</v>
      </c>
      <c r="FI45">
        <v>1439.807557605465</v>
      </c>
      <c r="FK45">
        <v>36.84711218574589</v>
      </c>
      <c r="FL45">
        <v>367.9309295015813</v>
      </c>
      <c r="FM45">
        <v>27.72163783959478</v>
      </c>
      <c r="FN45">
        <v>25.66508934062905</v>
      </c>
      <c r="FO45">
        <v>3436.474779210021</v>
      </c>
      <c r="FP45">
        <v>2615.750733483428</v>
      </c>
      <c r="FQ45">
        <v>282.8254259071819</v>
      </c>
      <c r="FS45">
        <v>282.0963728163051</v>
      </c>
    </row>
    <row r="46" spans="1:175">
      <c r="A46" s="2">
        <v>44243</v>
      </c>
      <c r="B46">
        <v>3635.36812885386</v>
      </c>
      <c r="C46">
        <v>-0.02574620649640524</v>
      </c>
      <c r="F46" s="2">
        <v>44493</v>
      </c>
      <c r="G46">
        <v>0.03136354137535</v>
      </c>
      <c r="H46">
        <v>0.02673519989819893</v>
      </c>
      <c r="I46">
        <v>0.03123915651248932</v>
      </c>
      <c r="J46">
        <v>0.02348111722532709</v>
      </c>
      <c r="K46">
        <v>0.022306632965891</v>
      </c>
      <c r="L46">
        <v>0.02758868341787953</v>
      </c>
      <c r="M46">
        <v>0.02814892489495301</v>
      </c>
      <c r="N46">
        <v>0.02117651841263054</v>
      </c>
      <c r="O46">
        <v>0.02075915169017536</v>
      </c>
      <c r="P46">
        <v>0.02715279572306101</v>
      </c>
      <c r="Q46">
        <v>0.02194422375790856</v>
      </c>
      <c r="R46">
        <v>0.02182695350530409</v>
      </c>
      <c r="S46">
        <v>0.015703900165942</v>
      </c>
      <c r="T46">
        <v>0.02853314522403205</v>
      </c>
      <c r="U46">
        <v>0.02135589031419391</v>
      </c>
      <c r="V46">
        <v>0.02202329654455639</v>
      </c>
      <c r="W46">
        <v>0.03684948722979878</v>
      </c>
      <c r="X46">
        <v>0.02834402464852971</v>
      </c>
      <c r="Y46">
        <v>0.01661622152555675</v>
      </c>
      <c r="Z46">
        <v>0.02089734368423977</v>
      </c>
      <c r="AA46">
        <v>0.01928623486181648</v>
      </c>
      <c r="AB46">
        <v>0.0190356033347776</v>
      </c>
      <c r="AC46">
        <v>0.02231990775056316</v>
      </c>
      <c r="AD46">
        <v>0.02690861548792609</v>
      </c>
      <c r="AE46">
        <v>0.02715521945399653</v>
      </c>
      <c r="AF46">
        <v>0.02133599403900933</v>
      </c>
      <c r="AG46">
        <v>0.0120417791578718</v>
      </c>
      <c r="AH46">
        <v>0.01601209541309026</v>
      </c>
      <c r="AI46">
        <v>0.02043493566454837</v>
      </c>
      <c r="AJ46">
        <v>0.02170624172647039</v>
      </c>
      <c r="AK46">
        <v>0.01796452909453059</v>
      </c>
      <c r="AL46">
        <v>0.0136532915917993</v>
      </c>
      <c r="AM46">
        <v>0.02230536673875171</v>
      </c>
      <c r="AN46">
        <v>0.02129158552428029</v>
      </c>
      <c r="AO46">
        <v>0.0395211308603504</v>
      </c>
      <c r="AP46">
        <v>0.02333675161164322</v>
      </c>
      <c r="AQ46">
        <v>0.02406764921550627</v>
      </c>
      <c r="AR46">
        <v>0.0234739177530481</v>
      </c>
      <c r="AS46">
        <v>0.02100014432788701</v>
      </c>
      <c r="AT46">
        <v>0.02268958630506341</v>
      </c>
      <c r="AU46">
        <v>0.02526167373439873</v>
      </c>
      <c r="AV46">
        <v>0.01843272339555797</v>
      </c>
      <c r="AW46">
        <v>0.008824744427526151</v>
      </c>
      <c r="AX46">
        <v>0.01789406981356888</v>
      </c>
      <c r="BL46" s="2">
        <v>44493</v>
      </c>
      <c r="BM46">
        <v>0.0198624689340338</v>
      </c>
      <c r="BN46">
        <v>0.02719325000850973</v>
      </c>
      <c r="BO46">
        <v>0.02197691791953034</v>
      </c>
      <c r="BP46">
        <v>0.0281908632888624</v>
      </c>
      <c r="BQ46">
        <v>0.02233986707211733</v>
      </c>
      <c r="BR46">
        <v>0.02293049569089656</v>
      </c>
      <c r="BS46">
        <v>0.01572729702225288</v>
      </c>
      <c r="BT46">
        <v>0.02777543922135239</v>
      </c>
      <c r="BU46">
        <v>0.02183568932576959</v>
      </c>
      <c r="BV46">
        <v>0.02205610851478671</v>
      </c>
      <c r="BW46">
        <v>0.0314102691476362</v>
      </c>
      <c r="BX46">
        <v>0.0312856989668142</v>
      </c>
      <c r="BY46">
        <v>0.0209094218267233</v>
      </c>
      <c r="BZ46">
        <v>0.02715702171926853</v>
      </c>
      <c r="CA46">
        <v>0.03690438837847745</v>
      </c>
      <c r="CB46">
        <v>0.02838625371678449</v>
      </c>
      <c r="CC46">
        <v>0.01664097762712103</v>
      </c>
      <c r="CD46">
        <v>0.02092847812487507</v>
      </c>
      <c r="CE46">
        <v>0.01831972753433821</v>
      </c>
      <c r="CF46">
        <v>0.01906396401405526</v>
      </c>
      <c r="CG46">
        <v>0.02762978712173104</v>
      </c>
      <c r="CH46">
        <v>0.02173688561496745</v>
      </c>
      <c r="CI46">
        <v>0.02694870597522179</v>
      </c>
      <c r="CJ46">
        <v>0.02351610116689158</v>
      </c>
      <c r="CK46">
        <v>0.02719567735050262</v>
      </c>
      <c r="CL46">
        <v>0.02136778201406683</v>
      </c>
      <c r="CM46">
        <v>0.01139171281586976</v>
      </c>
      <c r="CN46">
        <v>0.01603595144195299</v>
      </c>
      <c r="CO46">
        <v>0.02162722099109231</v>
      </c>
      <c r="CP46">
        <v>0.02173858132449107</v>
      </c>
      <c r="CQ46">
        <v>0.01799129400652544</v>
      </c>
      <c r="CR46">
        <v>0.01367363329660947</v>
      </c>
      <c r="CS46">
        <v>0.0223714931949298</v>
      </c>
      <c r="CT46">
        <v>0.02104370357083981</v>
      </c>
      <c r="CU46">
        <v>0.03958001242545284</v>
      </c>
      <c r="CV46">
        <v>0.02337152046641502</v>
      </c>
      <c r="CW46">
        <v>0.02410350701672033</v>
      </c>
      <c r="CX46">
        <v>0.02350889096829514</v>
      </c>
      <c r="CY46">
        <v>0.02103143192868397</v>
      </c>
      <c r="CZ46">
        <v>0.02272339096409227</v>
      </c>
      <c r="DA46">
        <v>0.02529931048350504</v>
      </c>
      <c r="DB46">
        <v>0.01846018585877711</v>
      </c>
      <c r="DC46">
        <v>0.008837892198154422</v>
      </c>
      <c r="DD46">
        <v>0.01792072975000638</v>
      </c>
      <c r="DR46" s="2">
        <v>44493</v>
      </c>
      <c r="DS46">
        <v>86.10241629584985</v>
      </c>
      <c r="DT46">
        <v>2878.562177376403</v>
      </c>
      <c r="DU46">
        <v>297.9324154039576</v>
      </c>
      <c r="DV46">
        <v>221.6366454867116</v>
      </c>
      <c r="DW46">
        <v>8171.827086813981</v>
      </c>
      <c r="DY46">
        <v>8.527324432538212</v>
      </c>
      <c r="DZ46">
        <v>93.72352016143236</v>
      </c>
      <c r="EA46">
        <v>128.9622139378671</v>
      </c>
      <c r="EB46">
        <v>2.599552860700455</v>
      </c>
      <c r="EC46">
        <v>35.42423734938696</v>
      </c>
      <c r="ED46">
        <v>578.7973897497345</v>
      </c>
      <c r="EE46">
        <v>1001.093021037304</v>
      </c>
      <c r="EF46">
        <v>1.02804847159424</v>
      </c>
      <c r="EG46">
        <v>62.56769459719012</v>
      </c>
      <c r="EH46">
        <v>13.00776004585762</v>
      </c>
      <c r="EI46">
        <v>238.7127742985307</v>
      </c>
      <c r="EK46">
        <v>1.543995578004904</v>
      </c>
      <c r="EL46">
        <v>170.5196173863936</v>
      </c>
      <c r="EN46">
        <v>4.611625773932329</v>
      </c>
      <c r="EO46">
        <v>24.98392843853096</v>
      </c>
      <c r="EP46">
        <v>126.1195069556293</v>
      </c>
      <c r="EQ46">
        <v>7.249757833533478</v>
      </c>
      <c r="ER46">
        <v>48.91199778961995</v>
      </c>
      <c r="ET46">
        <v>386.1093536598984</v>
      </c>
      <c r="EU46">
        <v>20.77499752203883</v>
      </c>
      <c r="EX46">
        <v>17.83580427615347</v>
      </c>
      <c r="EY46">
        <v>2.332895890085058</v>
      </c>
      <c r="EZ46">
        <v>391.4919631230786</v>
      </c>
      <c r="FA46">
        <v>0.1552601987286282</v>
      </c>
      <c r="FB46">
        <v>34.25269045992399</v>
      </c>
      <c r="FC46">
        <v>1163.263241492966</v>
      </c>
      <c r="FD46">
        <v>18.9329986830546</v>
      </c>
      <c r="FF46">
        <v>1.399046794152431</v>
      </c>
      <c r="FG46">
        <v>15.4515428349402</v>
      </c>
      <c r="FH46">
        <v>611.469382802571</v>
      </c>
      <c r="FI46">
        <v>1679.298475588942</v>
      </c>
      <c r="FK46">
        <v>22.39495993227828</v>
      </c>
      <c r="FL46">
        <v>401.0141079980663</v>
      </c>
      <c r="FM46">
        <v>28.5466383146507</v>
      </c>
      <c r="FN46">
        <v>25.4141086269082</v>
      </c>
      <c r="FO46">
        <v>4012.157282126974</v>
      </c>
      <c r="FP46">
        <v>2403.602322422964</v>
      </c>
      <c r="FQ46">
        <v>360.4866548881259</v>
      </c>
      <c r="FS46">
        <v>339.7912487770055</v>
      </c>
    </row>
    <row r="47" spans="1:175">
      <c r="A47" s="2">
        <v>44244</v>
      </c>
      <c r="B47">
        <v>3607.688216803003</v>
      </c>
      <c r="C47">
        <v>-0.007614060273885781</v>
      </c>
      <c r="F47" s="2">
        <v>44500</v>
      </c>
      <c r="G47">
        <v>0.03191872096380776</v>
      </c>
      <c r="H47">
        <v>0.02677481932841909</v>
      </c>
      <c r="I47">
        <v>0.03096938223698424</v>
      </c>
      <c r="J47">
        <v>0.02259293449152754</v>
      </c>
      <c r="K47">
        <v>0.02233968961374118</v>
      </c>
      <c r="L47">
        <v>0.02762956764248616</v>
      </c>
      <c r="M47">
        <v>0.02754398454332728</v>
      </c>
      <c r="N47">
        <v>0.02120790032100415</v>
      </c>
      <c r="O47">
        <v>0.01980104797257976</v>
      </c>
      <c r="P47">
        <v>0.02763343908455509</v>
      </c>
      <c r="Q47">
        <v>0.02165910666866966</v>
      </c>
      <c r="R47">
        <v>0.02297149191194565</v>
      </c>
      <c r="S47">
        <v>0.01572717209131297</v>
      </c>
      <c r="T47">
        <v>0.02784823481496761</v>
      </c>
      <c r="U47">
        <v>0.02218915321501108</v>
      </c>
      <c r="V47">
        <v>0.02241314042620745</v>
      </c>
      <c r="W47">
        <v>0.02986123847598497</v>
      </c>
      <c r="X47">
        <v>0.02926158681163931</v>
      </c>
      <c r="Y47">
        <v>0.01664084543829208</v>
      </c>
      <c r="Z47">
        <v>0.02126725658813126</v>
      </c>
      <c r="AA47">
        <v>0.01861627700651309</v>
      </c>
      <c r="AB47">
        <v>0.01937256076885591</v>
      </c>
      <c r="AC47">
        <v>0.02135944943630074</v>
      </c>
      <c r="AD47">
        <v>0.02657648049326653</v>
      </c>
      <c r="AE47">
        <v>0.02763590571899845</v>
      </c>
      <c r="AF47">
        <v>0.02171367168223696</v>
      </c>
      <c r="AG47">
        <v>0.01171119262381847</v>
      </c>
      <c r="AH47">
        <v>0.01603582405919402</v>
      </c>
      <c r="AI47">
        <v>0.02172300215164243</v>
      </c>
      <c r="AJ47">
        <v>0.02209047328388431</v>
      </c>
      <c r="AK47">
        <v>0.01799115109135908</v>
      </c>
      <c r="AL47">
        <v>0.01367352467909832</v>
      </c>
      <c r="AM47">
        <v>0.02273363037662561</v>
      </c>
      <c r="AN47">
        <v>0.02132313795291999</v>
      </c>
      <c r="AO47">
        <v>0.04022071146267611</v>
      </c>
      <c r="AP47">
        <v>0.02255933677455962</v>
      </c>
      <c r="AQ47">
        <v>0.02449368106652397</v>
      </c>
      <c r="AR47">
        <v>0.02388943970707946</v>
      </c>
      <c r="AS47">
        <v>0.02137187695036035</v>
      </c>
      <c r="AT47">
        <v>0.02309122446946478</v>
      </c>
      <c r="AU47">
        <v>0.02570884152899735</v>
      </c>
      <c r="AV47">
        <v>0.01875900899151254</v>
      </c>
      <c r="AW47">
        <v>0.01019034985274517</v>
      </c>
      <c r="AX47">
        <v>0.01890853523077259</v>
      </c>
      <c r="BL47" s="2">
        <v>44500</v>
      </c>
      <c r="BM47">
        <v>0.01977174782198629</v>
      </c>
      <c r="BN47">
        <v>0.02759254913127008</v>
      </c>
      <c r="BO47">
        <v>0.02162705709796052</v>
      </c>
      <c r="BP47">
        <v>0.02750322695836604</v>
      </c>
      <c r="BQ47">
        <v>0.0221387361272502</v>
      </c>
      <c r="BR47">
        <v>0.02293750036900768</v>
      </c>
      <c r="BS47">
        <v>0.01595823285752125</v>
      </c>
      <c r="BT47">
        <v>0.02780702702258354</v>
      </c>
      <c r="BU47">
        <v>0.02215631931997472</v>
      </c>
      <c r="BV47">
        <v>0.0223799750911873</v>
      </c>
      <c r="BW47">
        <v>0.03187148996208069</v>
      </c>
      <c r="BX47">
        <v>0.03092355599765655</v>
      </c>
      <c r="BY47">
        <v>0.02121645073243423</v>
      </c>
      <c r="BZ47">
        <v>0.02695193755564588</v>
      </c>
      <c r="CA47">
        <v>0.0298170519871958</v>
      </c>
      <c r="CB47">
        <v>0.02921828764376837</v>
      </c>
      <c r="CC47">
        <v>0.01688532972796607</v>
      </c>
      <c r="CD47">
        <v>0.02123578684867074</v>
      </c>
      <c r="CE47">
        <v>0.01858872999382285</v>
      </c>
      <c r="CF47">
        <v>0.0193438946624612</v>
      </c>
      <c r="CG47">
        <v>0.02785320089439931</v>
      </c>
      <c r="CH47">
        <v>0.02132784327656899</v>
      </c>
      <c r="CI47">
        <v>0.02653715455042878</v>
      </c>
      <c r="CJ47">
        <v>0.02255950311032656</v>
      </c>
      <c r="CK47">
        <v>0.0275950121157672</v>
      </c>
      <c r="CL47">
        <v>0.02168154137018944</v>
      </c>
      <c r="CM47">
        <v>0.0116938632527679</v>
      </c>
      <c r="CN47">
        <v>0.01627141948425745</v>
      </c>
      <c r="CO47">
        <v>0.02169085803304492</v>
      </c>
      <c r="CP47">
        <v>0.02205778540823271</v>
      </c>
      <c r="CQ47">
        <v>0.01802596003052276</v>
      </c>
      <c r="CR47">
        <v>0.01387441362917634</v>
      </c>
      <c r="CS47">
        <v>0.02269999080388714</v>
      </c>
      <c r="CT47">
        <v>0.02135270423728591</v>
      </c>
      <c r="CU47">
        <v>0.04016119577924031</v>
      </c>
      <c r="CV47">
        <v>0.02252595510881653</v>
      </c>
      <c r="CW47">
        <v>0.02445743709878895</v>
      </c>
      <c r="CX47">
        <v>0.02385408985175966</v>
      </c>
      <c r="CY47">
        <v>0.02134025240129719</v>
      </c>
      <c r="CZ47">
        <v>0.02305705575499674</v>
      </c>
      <c r="DA47">
        <v>0.02567079945519265</v>
      </c>
      <c r="DB47">
        <v>0.01873125077441227</v>
      </c>
      <c r="DC47">
        <v>0.01017527091421125</v>
      </c>
      <c r="DD47">
        <v>0.01888055575561901</v>
      </c>
      <c r="DR47" s="2">
        <v>44500</v>
      </c>
      <c r="DS47">
        <v>88.09976229561589</v>
      </c>
      <c r="DT47">
        <v>3445.436511429601</v>
      </c>
      <c r="DU47">
        <v>357.3188285384035</v>
      </c>
      <c r="DV47">
        <v>274.4473899697945</v>
      </c>
      <c r="DW47">
        <v>10602.67544004939</v>
      </c>
      <c r="DY47">
        <v>9.198974337993512</v>
      </c>
      <c r="DZ47">
        <v>103.5266380535907</v>
      </c>
      <c r="EA47">
        <v>170.7303453577981</v>
      </c>
      <c r="EB47">
        <v>2.687764224977021</v>
      </c>
      <c r="EC47">
        <v>43.42833006991735</v>
      </c>
      <c r="ED47">
        <v>384.4753407998181</v>
      </c>
      <c r="EE47">
        <v>700.6425298744196</v>
      </c>
      <c r="EF47">
        <v>1.245752776362586</v>
      </c>
      <c r="EG47">
        <v>57.47044178273466</v>
      </c>
      <c r="EH47">
        <v>11.13386440634498</v>
      </c>
      <c r="EI47">
        <v>315.7970712532995</v>
      </c>
      <c r="EK47">
        <v>1.852948906466348</v>
      </c>
      <c r="EL47">
        <v>123.6796355473984</v>
      </c>
      <c r="EN47">
        <v>6.27512268289626</v>
      </c>
      <c r="EO47">
        <v>26.88990428997344</v>
      </c>
      <c r="EP47">
        <v>146.1409868450869</v>
      </c>
      <c r="EQ47">
        <v>9.25957516417124</v>
      </c>
      <c r="ER47">
        <v>33.24899784937751</v>
      </c>
      <c r="ET47">
        <v>424.3527726773685</v>
      </c>
      <c r="EU47">
        <v>28.49528388683103</v>
      </c>
      <c r="EX47">
        <v>28.67096674855701</v>
      </c>
      <c r="EY47">
        <v>2.813186191150078</v>
      </c>
      <c r="EZ47">
        <v>105.5625882803606</v>
      </c>
      <c r="FA47">
        <v>0.1948575435542218</v>
      </c>
      <c r="FB47">
        <v>36.46679218602157</v>
      </c>
      <c r="FC47">
        <v>1252.11217379084</v>
      </c>
      <c r="FD47">
        <v>21.75267333360053</v>
      </c>
      <c r="FF47">
        <v>1.812228100378003</v>
      </c>
      <c r="FG47">
        <v>19.56866540877941</v>
      </c>
      <c r="FH47">
        <v>672.5112837223566</v>
      </c>
      <c r="FI47">
        <v>1975.451376254014</v>
      </c>
      <c r="FK47">
        <v>20.51867643898757</v>
      </c>
      <c r="FL47">
        <v>207.3846588169706</v>
      </c>
      <c r="FM47">
        <v>32.60083297179123</v>
      </c>
      <c r="FN47">
        <v>30.39829082972267</v>
      </c>
      <c r="FO47">
        <v>4730.511771112367</v>
      </c>
      <c r="FP47">
        <v>2838.361608362404</v>
      </c>
      <c r="FQ47">
        <v>425.6263732552449</v>
      </c>
      <c r="FS47">
        <v>343.0256346027729</v>
      </c>
    </row>
    <row r="48" spans="1:175">
      <c r="A48" s="2">
        <v>44245</v>
      </c>
      <c r="B48">
        <v>3697.793411660898</v>
      </c>
      <c r="C48">
        <v>0.02497588190637567</v>
      </c>
      <c r="F48" s="2">
        <v>44507</v>
      </c>
      <c r="G48">
        <v>0.03281393107621164</v>
      </c>
      <c r="H48">
        <v>0.0277489073266905</v>
      </c>
      <c r="I48">
        <v>0.0318379666700787</v>
      </c>
      <c r="J48">
        <v>0.02322658843551318</v>
      </c>
      <c r="K48">
        <v>0.01427558969953181</v>
      </c>
      <c r="L48">
        <v>0.02867682105505894</v>
      </c>
      <c r="M48">
        <v>0.01801888110291852</v>
      </c>
      <c r="N48">
        <v>0.01733901272763409</v>
      </c>
      <c r="O48">
        <v>0.01989694230188856</v>
      </c>
      <c r="P48">
        <v>0.02840846180984035</v>
      </c>
      <c r="Q48">
        <v>0.02176399937486864</v>
      </c>
      <c r="R48">
        <v>0.02361576308684315</v>
      </c>
      <c r="S48">
        <v>0.01643011838190988</v>
      </c>
      <c r="T48">
        <v>0.02862928182017889</v>
      </c>
      <c r="U48">
        <v>0.01857183040105589</v>
      </c>
      <c r="V48">
        <v>0.02304175176633665</v>
      </c>
      <c r="W48">
        <v>0.03059630985728515</v>
      </c>
      <c r="X48">
        <v>0.0300822734691174</v>
      </c>
      <c r="Y48">
        <v>0.01738462954043879</v>
      </c>
      <c r="Z48">
        <v>0.0213702516068586</v>
      </c>
      <c r="AA48">
        <v>0.0187064336184378</v>
      </c>
      <c r="AB48">
        <v>0.01946637998107619</v>
      </c>
      <c r="AC48">
        <v>0.02146289093499998</v>
      </c>
      <c r="AD48">
        <v>0.0273218591729653</v>
      </c>
      <c r="AE48">
        <v>0.02841099762487839</v>
      </c>
      <c r="AF48">
        <v>0.02181882864088293</v>
      </c>
      <c r="AG48">
        <v>0.01176790866044554</v>
      </c>
      <c r="AH48">
        <v>0.01917531389692003</v>
      </c>
      <c r="AI48">
        <v>0.02182820429674051</v>
      </c>
      <c r="AJ48">
        <v>0.02271003492277154</v>
      </c>
      <c r="AK48">
        <v>0.01807828028622736</v>
      </c>
      <c r="AL48">
        <v>0.01428468054340444</v>
      </c>
      <c r="AM48">
        <v>0.02337123035526771</v>
      </c>
      <c r="AN48">
        <v>0.02198410447602714</v>
      </c>
      <c r="AO48">
        <v>0.04134876379504535</v>
      </c>
      <c r="AP48">
        <v>0.02319204841838174</v>
      </c>
      <c r="AQ48">
        <v>0.02518064440085088</v>
      </c>
      <c r="AR48">
        <v>0.02455945615384402</v>
      </c>
      <c r="AS48">
        <v>0.02226358355532262</v>
      </c>
      <c r="AT48">
        <v>0.02426131803180583</v>
      </c>
      <c r="AU48">
        <v>0.02642988592614106</v>
      </c>
      <c r="AV48">
        <v>0.01884985683897141</v>
      </c>
      <c r="AW48">
        <v>0.0102397006126597</v>
      </c>
      <c r="AX48">
        <v>0.01955828334567326</v>
      </c>
      <c r="BL48" s="2">
        <v>44507</v>
      </c>
      <c r="BM48">
        <v>0.02025829041727428</v>
      </c>
      <c r="BN48">
        <v>0.02827154577768749</v>
      </c>
      <c r="BO48">
        <v>0.02215925508994493</v>
      </c>
      <c r="BP48">
        <v>0.01793203818544696</v>
      </c>
      <c r="BQ48">
        <v>0.01420678776610136</v>
      </c>
      <c r="BR48">
        <v>0.02350194571088819</v>
      </c>
      <c r="BS48">
        <v>0.01635093258749021</v>
      </c>
      <c r="BT48">
        <v>0.02849130153471171</v>
      </c>
      <c r="BU48">
        <v>0.01848232251620984</v>
      </c>
      <c r="BV48">
        <v>0.02293070086724835</v>
      </c>
      <c r="BW48">
        <v>0.03265578265999797</v>
      </c>
      <c r="BX48">
        <v>0.03168452196415053</v>
      </c>
      <c r="BY48">
        <v>0.01725544647050948</v>
      </c>
      <c r="BZ48">
        <v>0.02761517005104427</v>
      </c>
      <c r="CA48">
        <v>0.03044884937976194</v>
      </c>
      <c r="CB48">
        <v>0.02993729041621229</v>
      </c>
      <c r="CC48">
        <v>0.01730084343075579</v>
      </c>
      <c r="CD48">
        <v>0.02133860607066953</v>
      </c>
      <c r="CE48">
        <v>0.01904616092080671</v>
      </c>
      <c r="CF48">
        <v>0.01981990865964488</v>
      </c>
      <c r="CG48">
        <v>0.02853861165182203</v>
      </c>
      <c r="CH48">
        <v>0.02185267822354005</v>
      </c>
      <c r="CI48">
        <v>0.02719018007769989</v>
      </c>
      <c r="CJ48">
        <v>0.02311464670666052</v>
      </c>
      <c r="CK48">
        <v>0.02827406937123547</v>
      </c>
      <c r="CL48">
        <v>0.02221508010956004</v>
      </c>
      <c r="CM48">
        <v>0.01198162549954396</v>
      </c>
      <c r="CN48">
        <v>0.01908289749255341</v>
      </c>
      <c r="CO48">
        <v>0.02222462603658407</v>
      </c>
      <c r="CP48">
        <v>0.02260058274994739</v>
      </c>
      <c r="CQ48">
        <v>0.01846954233061943</v>
      </c>
      <c r="CR48">
        <v>0.01421583479618778</v>
      </c>
      <c r="CS48">
        <v>0.02325859151729777</v>
      </c>
      <c r="CT48">
        <v>0.02187815096205515</v>
      </c>
      <c r="CU48">
        <v>0.04114948131677745</v>
      </c>
      <c r="CV48">
        <v>0.02308027315690517</v>
      </c>
      <c r="CW48">
        <v>0.02505928499950439</v>
      </c>
      <c r="CX48">
        <v>0.0244410906009702</v>
      </c>
      <c r="CY48">
        <v>0.0221562830776585</v>
      </c>
      <c r="CZ48">
        <v>0.02414438937083331</v>
      </c>
      <c r="DA48">
        <v>0.0263025057414805</v>
      </c>
      <c r="DB48">
        <v>0.01919218884861926</v>
      </c>
      <c r="DC48">
        <v>0.01042566368489253</v>
      </c>
      <c r="DD48">
        <v>0.01946402120049497</v>
      </c>
      <c r="DR48" s="2">
        <v>44507</v>
      </c>
      <c r="DS48">
        <v>104.4621809072522</v>
      </c>
      <c r="DT48">
        <v>2465.77090172696</v>
      </c>
      <c r="DU48">
        <v>406.5461899143676</v>
      </c>
      <c r="DV48">
        <v>318.4533067472574</v>
      </c>
      <c r="DW48">
        <v>9048.25624681107</v>
      </c>
      <c r="DY48">
        <v>10.30669397088319</v>
      </c>
      <c r="DZ48">
        <v>105.728043560736</v>
      </c>
      <c r="EA48">
        <v>184.3103897348884</v>
      </c>
      <c r="EB48">
        <v>2.774081872190242</v>
      </c>
      <c r="EC48">
        <v>43.94282708672218</v>
      </c>
      <c r="ED48">
        <v>334.9952592401726</v>
      </c>
      <c r="EE48">
        <v>523.5369149057768</v>
      </c>
      <c r="EF48">
        <v>1.250888255455288</v>
      </c>
      <c r="EG48">
        <v>75.05494499097655</v>
      </c>
      <c r="EH48">
        <v>16.32914685018183</v>
      </c>
      <c r="EI48">
        <v>265.7509389903792</v>
      </c>
      <c r="EK48">
        <v>1.699123364084728</v>
      </c>
      <c r="EL48">
        <v>101.0683607024409</v>
      </c>
      <c r="EN48">
        <v>6.630698248344745</v>
      </c>
      <c r="EO48">
        <v>32.97320807843245</v>
      </c>
      <c r="EP48">
        <v>155.8951153202772</v>
      </c>
      <c r="EQ48">
        <v>10.05776909092688</v>
      </c>
      <c r="ER48">
        <v>26.33710171166545</v>
      </c>
      <c r="ET48">
        <v>409.9239424624</v>
      </c>
      <c r="EU48">
        <v>27.86532387512934</v>
      </c>
      <c r="EX48">
        <v>18.97628321566073</v>
      </c>
      <c r="EY48">
        <v>3.023916172455735</v>
      </c>
      <c r="EZ48">
        <v>115.3529710102362</v>
      </c>
      <c r="FA48">
        <v>0.1724179274161714</v>
      </c>
      <c r="FB48">
        <v>41.82942628389387</v>
      </c>
      <c r="FC48">
        <v>1154.393903116989</v>
      </c>
      <c r="FD48">
        <v>24.086617154011</v>
      </c>
      <c r="FF48">
        <v>2.189301106152435</v>
      </c>
      <c r="FG48">
        <v>18.98161779210517</v>
      </c>
      <c r="FH48">
        <v>803.5564381582971</v>
      </c>
      <c r="FI48">
        <v>2145.153009810321</v>
      </c>
      <c r="FK48">
        <v>23.56931710515885</v>
      </c>
      <c r="FL48">
        <v>148.1962942219959</v>
      </c>
      <c r="FM48">
        <v>34.67211206101008</v>
      </c>
      <c r="FN48">
        <v>30.93510024418025</v>
      </c>
      <c r="FO48">
        <v>5265.674549866576</v>
      </c>
      <c r="FP48">
        <v>2524.924619678417</v>
      </c>
      <c r="FQ48">
        <v>446.0263493643763</v>
      </c>
      <c r="FS48">
        <v>353.8433200338262</v>
      </c>
    </row>
    <row r="49" spans="1:175">
      <c r="A49" s="2">
        <v>44246</v>
      </c>
      <c r="B49">
        <v>3885.781945676167</v>
      </c>
      <c r="C49">
        <v>0.05083803043795032</v>
      </c>
      <c r="F49" s="2">
        <v>44514</v>
      </c>
      <c r="G49">
        <v>0.03261915817996246</v>
      </c>
      <c r="H49">
        <v>0.02758419877545911</v>
      </c>
      <c r="I49">
        <v>0.03164898678331616</v>
      </c>
      <c r="J49">
        <v>0.02308872290854947</v>
      </c>
      <c r="K49">
        <v>0.01419085440996882</v>
      </c>
      <c r="L49">
        <v>0.02850660470764415</v>
      </c>
      <c r="M49">
        <v>0.01791192684463615</v>
      </c>
      <c r="N49">
        <v>0.01723609394843573</v>
      </c>
      <c r="O49">
        <v>0.02023557011194073</v>
      </c>
      <c r="P49">
        <v>0.02823983835622744</v>
      </c>
      <c r="Q49">
        <v>0.02213440279336722</v>
      </c>
      <c r="R49">
        <v>0.02347558754484923</v>
      </c>
      <c r="S49">
        <v>0.01633259450598264</v>
      </c>
      <c r="T49">
        <v>0.02845934765030758</v>
      </c>
      <c r="U49">
        <v>0.01846159401433767</v>
      </c>
      <c r="V49">
        <v>0.02290498337014051</v>
      </c>
      <c r="W49">
        <v>0.03041470004431882</v>
      </c>
      <c r="X49">
        <v>0.02990371481012187</v>
      </c>
      <c r="Y49">
        <v>0.01738482326926247</v>
      </c>
      <c r="Z49">
        <v>0.02137048975019644</v>
      </c>
      <c r="AA49">
        <v>0.01902480005655611</v>
      </c>
      <c r="AB49">
        <v>0.01979768001314239</v>
      </c>
      <c r="AC49">
        <v>0.02182816976249186</v>
      </c>
      <c r="AD49">
        <v>0.02715968544164151</v>
      </c>
      <c r="AE49">
        <v>0.02824235911948645</v>
      </c>
      <c r="AF49">
        <v>0.02219016520347951</v>
      </c>
      <c r="AG49">
        <v>0.01196818773238125</v>
      </c>
      <c r="AH49">
        <v>0.01906149542709037</v>
      </c>
      <c r="AI49">
        <v>0.02219970042444827</v>
      </c>
      <c r="AJ49">
        <v>0.02257523549061709</v>
      </c>
      <c r="AK49">
        <v>0.0184488281621245</v>
      </c>
      <c r="AL49">
        <v>0.01428483972737508</v>
      </c>
      <c r="AM49">
        <v>0.02337149079688106</v>
      </c>
      <c r="AN49">
        <v>0.02185361393253525</v>
      </c>
      <c r="AO49">
        <v>0.04110333088845517</v>
      </c>
      <c r="AP49">
        <v>0.0230543879098036</v>
      </c>
      <c r="AQ49">
        <v>0.02503118022882029</v>
      </c>
      <c r="AR49">
        <v>0.02441367915460919</v>
      </c>
      <c r="AS49">
        <v>0.02213143411428538</v>
      </c>
      <c r="AT49">
        <v>0.02411731068416735</v>
      </c>
      <c r="AU49">
        <v>0.02701140607070971</v>
      </c>
      <c r="AV49">
        <v>0.01917066420948743</v>
      </c>
      <c r="AW49">
        <v>0.01041397097749489</v>
      </c>
      <c r="AX49">
        <v>0.01944219169289166</v>
      </c>
      <c r="BL49" s="2">
        <v>44514</v>
      </c>
      <c r="BM49">
        <v>0.02023534461564814</v>
      </c>
      <c r="BN49">
        <v>0.02823952366389027</v>
      </c>
      <c r="BO49">
        <v>0.02213415613731844</v>
      </c>
      <c r="BP49">
        <v>0.01791172724200207</v>
      </c>
      <c r="BQ49">
        <v>0.01419069627332922</v>
      </c>
      <c r="BR49">
        <v>0.02347532594322752</v>
      </c>
      <c r="BS49">
        <v>0.01633241250273346</v>
      </c>
      <c r="BT49">
        <v>0.02845903051185539</v>
      </c>
      <c r="BU49">
        <v>0.01846138828645443</v>
      </c>
      <c r="BV49">
        <v>0.02290472812708073</v>
      </c>
      <c r="BW49">
        <v>0.03261879468641144</v>
      </c>
      <c r="BX49">
        <v>0.03164863410092845</v>
      </c>
      <c r="BY49">
        <v>0.01723590187698617</v>
      </c>
      <c r="BZ49">
        <v>0.02758389138928104</v>
      </c>
      <c r="CA49">
        <v>0.03041436111627963</v>
      </c>
      <c r="CB49">
        <v>0.02990338157627737</v>
      </c>
      <c r="CC49">
        <v>0.01744240868330739</v>
      </c>
      <c r="CD49">
        <v>0.02131443663624093</v>
      </c>
      <c r="CE49">
        <v>0.01902458805255246</v>
      </c>
      <c r="CF49">
        <v>0.01979745939650446</v>
      </c>
      <c r="CG49">
        <v>0.0285062870425801</v>
      </c>
      <c r="CH49">
        <v>0.02182792651896929</v>
      </c>
      <c r="CI49">
        <v>0.02715938278605331</v>
      </c>
      <c r="CJ49">
        <v>0.0230884656179771</v>
      </c>
      <c r="CK49">
        <v>0.02824204439905901</v>
      </c>
      <c r="CL49">
        <v>0.02218991792603896</v>
      </c>
      <c r="CM49">
        <v>0.01196805436416144</v>
      </c>
      <c r="CN49">
        <v>0.01906128301416965</v>
      </c>
      <c r="CO49">
        <v>0.02219945304075142</v>
      </c>
      <c r="CP49">
        <v>0.02257498392212265</v>
      </c>
      <c r="CQ49">
        <v>0.0184486225764983</v>
      </c>
      <c r="CR49">
        <v>0.01422507796500339</v>
      </c>
      <c r="CS49">
        <v>0.02344001232156138</v>
      </c>
      <c r="CT49">
        <v>0.02185337040547403</v>
      </c>
      <c r="CU49">
        <v>0.04110287285101531</v>
      </c>
      <c r="CV49">
        <v>0.02305413100184535</v>
      </c>
      <c r="CW49">
        <v>0.02503090129235795</v>
      </c>
      <c r="CX49">
        <v>0.0244134070993072</v>
      </c>
      <c r="CY49">
        <v>0.02213118749131826</v>
      </c>
      <c r="CZ49">
        <v>0.02411704193146523</v>
      </c>
      <c r="DA49">
        <v>0.0270111050674816</v>
      </c>
      <c r="DB49">
        <v>0.01917045058003781</v>
      </c>
      <c r="DC49">
        <v>0.01041385492878297</v>
      </c>
      <c r="DD49">
        <v>0.01944197503765921</v>
      </c>
      <c r="DR49" s="2">
        <v>44514</v>
      </c>
      <c r="DS49">
        <v>112.0628114117146</v>
      </c>
      <c r="DT49">
        <v>2509.811650977695</v>
      </c>
      <c r="DU49">
        <v>465.979779677097</v>
      </c>
      <c r="DV49">
        <v>317.6179425805549</v>
      </c>
      <c r="DW49">
        <v>9524.330946949276</v>
      </c>
      <c r="DY49">
        <v>12.16716412857727</v>
      </c>
      <c r="DZ49">
        <v>116.9029489974479</v>
      </c>
      <c r="EA49">
        <v>190.6733359990611</v>
      </c>
      <c r="EB49">
        <v>3.198113172994564</v>
      </c>
      <c r="EC49">
        <v>48.89802206324289</v>
      </c>
      <c r="ED49">
        <v>306.7916771651106</v>
      </c>
      <c r="EE49">
        <v>517.4627139489776</v>
      </c>
      <c r="EF49">
        <v>1.299577413540702</v>
      </c>
      <c r="EG49">
        <v>75.3043368748519</v>
      </c>
      <c r="EH49">
        <v>12.60607704801758</v>
      </c>
      <c r="EI49">
        <v>241.4257135183977</v>
      </c>
      <c r="EK49">
        <v>1.729096574422519</v>
      </c>
      <c r="EL49">
        <v>118.1824606902406</v>
      </c>
      <c r="EN49">
        <v>6.908030525340959</v>
      </c>
      <c r="EO49">
        <v>35.90096263143371</v>
      </c>
      <c r="EP49">
        <v>171.0639543977369</v>
      </c>
      <c r="EQ49">
        <v>11.45887827736002</v>
      </c>
      <c r="ER49">
        <v>21.63530505587925</v>
      </c>
      <c r="ET49">
        <v>410.9063071540418</v>
      </c>
      <c r="EU49">
        <v>29.79446830838113</v>
      </c>
      <c r="EX49">
        <v>18.01292474642764</v>
      </c>
      <c r="EY49">
        <v>2.403219253391806</v>
      </c>
      <c r="EZ49">
        <v>103.7960242641121</v>
      </c>
      <c r="FA49">
        <v>0.1720805563026608</v>
      </c>
      <c r="FB49">
        <v>39.56523501646846</v>
      </c>
      <c r="FC49">
        <v>882.5611940317311</v>
      </c>
      <c r="FD49">
        <v>24.97009243079792</v>
      </c>
      <c r="FF49">
        <v>2.244153290378654</v>
      </c>
      <c r="FG49">
        <v>21.06870008842356</v>
      </c>
      <c r="FH49">
        <v>900.3169857668173</v>
      </c>
      <c r="FI49">
        <v>1860.408858663253</v>
      </c>
      <c r="FK49">
        <v>26.20611605100548</v>
      </c>
      <c r="FL49">
        <v>148.8657402200996</v>
      </c>
      <c r="FM49">
        <v>37.86985955088583</v>
      </c>
      <c r="FN49">
        <v>34.69945363963105</v>
      </c>
      <c r="FO49">
        <v>4951.393843709719</v>
      </c>
      <c r="FP49">
        <v>2660.706799699731</v>
      </c>
      <c r="FQ49">
        <v>446.7705132080501</v>
      </c>
      <c r="FS49">
        <v>348.3654576675323</v>
      </c>
    </row>
    <row r="50" spans="1:175">
      <c r="A50" s="2">
        <v>44247</v>
      </c>
      <c r="B50">
        <v>4027.501185042817</v>
      </c>
      <c r="C50">
        <v>0.03647122801739955</v>
      </c>
      <c r="F50" s="2">
        <v>44521</v>
      </c>
      <c r="G50">
        <v>0.03287186355562235</v>
      </c>
      <c r="H50">
        <v>0.02765657781267305</v>
      </c>
      <c r="I50">
        <v>0.0272056583333497</v>
      </c>
      <c r="J50">
        <v>0.02314930612679785</v>
      </c>
      <c r="K50">
        <v>0.01422809023428251</v>
      </c>
      <c r="L50">
        <v>0.02809809220871324</v>
      </c>
      <c r="M50">
        <v>0.01795892650666058</v>
      </c>
      <c r="N50">
        <v>0.01728132027150105</v>
      </c>
      <c r="O50">
        <v>0.02028866685381457</v>
      </c>
      <c r="P50">
        <v>0.02831393774653199</v>
      </c>
      <c r="Q50">
        <v>0.02219248194137984</v>
      </c>
      <c r="R50">
        <v>0.02353718586925079</v>
      </c>
      <c r="S50">
        <v>0.01637545010875623</v>
      </c>
      <c r="T50">
        <v>0.02867982636711961</v>
      </c>
      <c r="U50">
        <v>0.01851003596514689</v>
      </c>
      <c r="V50">
        <v>0.02236851452508738</v>
      </c>
      <c r="W50">
        <v>0.02946037072749651</v>
      </c>
      <c r="X50">
        <v>0.03013538324997022</v>
      </c>
      <c r="Y50">
        <v>0.01823153238379351</v>
      </c>
      <c r="Z50">
        <v>0.02142656444301244</v>
      </c>
      <c r="AA50">
        <v>0.01907471982121885</v>
      </c>
      <c r="AB50">
        <v>0.01984962776156479</v>
      </c>
      <c r="AC50">
        <v>0.02188544537612894</v>
      </c>
      <c r="AD50">
        <v>0.02723095058511374</v>
      </c>
      <c r="AE50">
        <v>0.02846115679450419</v>
      </c>
      <c r="AF50">
        <v>0.02224839066821459</v>
      </c>
      <c r="AG50">
        <v>0.0119995914324603</v>
      </c>
      <c r="AH50">
        <v>0.01911151147787732</v>
      </c>
      <c r="AI50">
        <v>0.02225795090894627</v>
      </c>
      <c r="AJ50">
        <v>0.02263447135325678</v>
      </c>
      <c r="AK50">
        <v>0.01849723661621699</v>
      </c>
      <c r="AL50">
        <v>0.01432232216268666</v>
      </c>
      <c r="AM50">
        <v>0.02383975565490345</v>
      </c>
      <c r="AN50">
        <v>0.02191095630992158</v>
      </c>
      <c r="AO50">
        <v>0.04142176438743556</v>
      </c>
      <c r="AP50">
        <v>0.02311488103538073</v>
      </c>
      <c r="AQ50">
        <v>0.02464020162515642</v>
      </c>
      <c r="AR50">
        <v>0.02508660601780337</v>
      </c>
      <c r="AS50">
        <v>0.02302940969298698</v>
      </c>
      <c r="AT50">
        <v>0.02482324661444796</v>
      </c>
      <c r="AU50">
        <v>0.0270822821393281</v>
      </c>
      <c r="AV50">
        <v>0.0195732331491489</v>
      </c>
      <c r="AW50">
        <v>0.0104412965198846</v>
      </c>
      <c r="AX50">
        <v>0.01949320666445256</v>
      </c>
      <c r="BL50" s="2">
        <v>44521</v>
      </c>
      <c r="BM50">
        <v>0.02033896996881705</v>
      </c>
      <c r="BN50">
        <v>0.02813086644720997</v>
      </c>
      <c r="BO50">
        <v>0.02224750531868358</v>
      </c>
      <c r="BP50">
        <v>0.01800345333298656</v>
      </c>
      <c r="BQ50">
        <v>0.0142633669365162</v>
      </c>
      <c r="BR50">
        <v>0.02359554326533533</v>
      </c>
      <c r="BS50">
        <v>0.01641605091096631</v>
      </c>
      <c r="BT50">
        <v>0.02860476942283766</v>
      </c>
      <c r="BU50">
        <v>0.01855592919581421</v>
      </c>
      <c r="BV50">
        <v>0.02230997468851765</v>
      </c>
      <c r="BW50">
        <v>0.03278583578126432</v>
      </c>
      <c r="BX50">
        <v>0.02713445938132184</v>
      </c>
      <c r="BY50">
        <v>0.01732416706115339</v>
      </c>
      <c r="BZ50">
        <v>0.02772514870618269</v>
      </c>
      <c r="CA50">
        <v>0.02938327104858234</v>
      </c>
      <c r="CB50">
        <v>0.03005651702000931</v>
      </c>
      <c r="CC50">
        <v>0.01818381929471171</v>
      </c>
      <c r="CD50">
        <v>0.02142358802782724</v>
      </c>
      <c r="CE50">
        <v>0.01912201311218372</v>
      </c>
      <c r="CF50">
        <v>0.01989884233614678</v>
      </c>
      <c r="CG50">
        <v>0.02802455770001914</v>
      </c>
      <c r="CH50">
        <v>0.02193970749613752</v>
      </c>
      <c r="CI50">
        <v>0.02729846619117989</v>
      </c>
      <c r="CJ50">
        <v>0.02320670182542675</v>
      </c>
      <c r="CK50">
        <v>0.0283866721225128</v>
      </c>
      <c r="CL50">
        <v>0.02230355266394684</v>
      </c>
      <c r="CM50">
        <v>0.01204442011008985</v>
      </c>
      <c r="CN50">
        <v>0.01915889598897751</v>
      </c>
      <c r="CO50">
        <v>0.02231313660805402</v>
      </c>
      <c r="CP50">
        <v>0.02269059058591543</v>
      </c>
      <c r="CQ50">
        <v>0.01854309811256063</v>
      </c>
      <c r="CR50">
        <v>0.01435365779541323</v>
      </c>
      <c r="CS50">
        <v>0.02377736548597493</v>
      </c>
      <c r="CT50">
        <v>0.02196528168097793</v>
      </c>
      <c r="CU50">
        <v>0.04131336097446191</v>
      </c>
      <c r="CV50">
        <v>0.02317219138146552</v>
      </c>
      <c r="CW50">
        <v>0.02457571663780673</v>
      </c>
      <c r="CX50">
        <v>0.02502095276153888</v>
      </c>
      <c r="CY50">
        <v>0.02296914025139252</v>
      </c>
      <c r="CZ50">
        <v>0.02475828258662617</v>
      </c>
      <c r="DA50">
        <v>0.02714942914128736</v>
      </c>
      <c r="DB50">
        <v>0.019522008743147</v>
      </c>
      <c r="DC50">
        <v>0.01046718435881453</v>
      </c>
      <c r="DD50">
        <v>0.01954153753920516</v>
      </c>
      <c r="DR50" s="2">
        <v>44521</v>
      </c>
      <c r="DS50">
        <v>116.5118990262398</v>
      </c>
      <c r="DT50">
        <v>2664.084753040864</v>
      </c>
      <c r="DU50">
        <v>441.2113323247394</v>
      </c>
      <c r="DV50">
        <v>350.5633640770091</v>
      </c>
      <c r="DW50">
        <v>10042.19892283544</v>
      </c>
      <c r="DY50">
        <v>12.73439145972437</v>
      </c>
      <c r="DZ50">
        <v>117.4985906498396</v>
      </c>
      <c r="EA50">
        <v>196.7081615665023</v>
      </c>
      <c r="EB50">
        <v>3.330318567459868</v>
      </c>
      <c r="EC50">
        <v>51.2131667415713</v>
      </c>
      <c r="ED50">
        <v>299.0394341236758</v>
      </c>
      <c r="EE50">
        <v>558.8443975268332</v>
      </c>
      <c r="EF50">
        <v>1.379895612790048</v>
      </c>
      <c r="EG50">
        <v>76.76478968053034</v>
      </c>
      <c r="EH50">
        <v>15.60185609799971</v>
      </c>
      <c r="EI50">
        <v>248.8076537689109</v>
      </c>
      <c r="EK50">
        <v>1.357831390639946</v>
      </c>
      <c r="EL50">
        <v>93.72911368806835</v>
      </c>
      <c r="EN50">
        <v>7.563293558746025</v>
      </c>
      <c r="EO50">
        <v>35.29635366008752</v>
      </c>
      <c r="EP50">
        <v>189.8222157184962</v>
      </c>
      <c r="EQ50">
        <v>11.38327428882499</v>
      </c>
      <c r="ER50">
        <v>23.85971714614197</v>
      </c>
      <c r="ET50">
        <v>443.0678525910818</v>
      </c>
      <c r="EU50">
        <v>30.5192538579845</v>
      </c>
      <c r="EX50">
        <v>19.36383253177886</v>
      </c>
      <c r="EY50">
        <v>2.232943017969459</v>
      </c>
      <c r="EZ50">
        <v>79.37346405873552</v>
      </c>
      <c r="FA50">
        <v>0.164035563944413</v>
      </c>
      <c r="FB50">
        <v>42.75383396288679</v>
      </c>
      <c r="FC50">
        <v>1013.028771782558</v>
      </c>
      <c r="FD50">
        <v>27.90674282312422</v>
      </c>
      <c r="FF50">
        <v>2.339274511328913</v>
      </c>
      <c r="FG50">
        <v>21.07390801628066</v>
      </c>
      <c r="FH50">
        <v>900.7450598481154</v>
      </c>
      <c r="FI50">
        <v>1353.844093730595</v>
      </c>
      <c r="FK50">
        <v>29.26662949393299</v>
      </c>
      <c r="FL50">
        <v>93.741978257395</v>
      </c>
      <c r="FM50">
        <v>39.85418280777909</v>
      </c>
      <c r="FN50">
        <v>40.61250596878249</v>
      </c>
      <c r="FO50">
        <v>4934.140583748805</v>
      </c>
      <c r="FP50">
        <v>2899.736270977197</v>
      </c>
      <c r="FQ50">
        <v>459.0959054399898</v>
      </c>
      <c r="FS50">
        <v>370.6651919581579</v>
      </c>
    </row>
    <row r="51" spans="1:175">
      <c r="A51" s="2">
        <v>44248</v>
      </c>
      <c r="B51">
        <v>3895.82309737536</v>
      </c>
      <c r="C51">
        <v>-0.03269473592124028</v>
      </c>
      <c r="F51" s="2">
        <v>44528</v>
      </c>
      <c r="G51">
        <v>0.03185661829353675</v>
      </c>
      <c r="H51">
        <v>0.02747720135848516</v>
      </c>
      <c r="I51">
        <v>0.02549496901364138</v>
      </c>
      <c r="J51">
        <v>0.02299916316702673</v>
      </c>
      <c r="K51">
        <v>0.01413580895518219</v>
      </c>
      <c r="L51">
        <v>0.02748615161487582</v>
      </c>
      <c r="M51">
        <v>0.01784244757786449</v>
      </c>
      <c r="N51">
        <v>0.01716923619606035</v>
      </c>
      <c r="O51">
        <v>0.02015707757530416</v>
      </c>
      <c r="P51">
        <v>0.0275904179649304</v>
      </c>
      <c r="Q51">
        <v>0.02204854480110034</v>
      </c>
      <c r="R51">
        <v>0.02338452717910537</v>
      </c>
      <c r="S51">
        <v>0.01569114629044433</v>
      </c>
      <c r="T51">
        <v>0.02805521634563185</v>
      </c>
      <c r="U51">
        <v>0.0183899826222927</v>
      </c>
      <c r="V51">
        <v>0.02222343566362673</v>
      </c>
      <c r="W51">
        <v>0.02881876144585054</v>
      </c>
      <c r="X51">
        <v>0.0321637027486702</v>
      </c>
      <c r="Y51">
        <v>0.01723768769536304</v>
      </c>
      <c r="Z51">
        <v>0.02128759492981929</v>
      </c>
      <c r="AA51">
        <v>0.01895100402278084</v>
      </c>
      <c r="AB51">
        <v>0.01972088602536967</v>
      </c>
      <c r="AC51">
        <v>0.02174349962938894</v>
      </c>
      <c r="AD51">
        <v>0.02663632862173627</v>
      </c>
      <c r="AE51">
        <v>0.02661932054356531</v>
      </c>
      <c r="AF51">
        <v>0.02210409091224035</v>
      </c>
      <c r="AG51">
        <v>0.01192176386545482</v>
      </c>
      <c r="AH51">
        <v>0.01898755705422112</v>
      </c>
      <c r="AI51">
        <v>0.0221135891466712</v>
      </c>
      <c r="AJ51">
        <v>0.02248766753532728</v>
      </c>
      <c r="AK51">
        <v>0.0183772662880381</v>
      </c>
      <c r="AL51">
        <v>0.01422942970930068</v>
      </c>
      <c r="AM51">
        <v>0.02368513454208728</v>
      </c>
      <c r="AN51">
        <v>0.02176884510305569</v>
      </c>
      <c r="AO51">
        <v>0.04051965121516898</v>
      </c>
      <c r="AP51">
        <v>0.0229649613516373</v>
      </c>
      <c r="AQ51">
        <v>0.02448038893871588</v>
      </c>
      <c r="AR51">
        <v>0.02324222557824976</v>
      </c>
      <c r="AS51">
        <v>0.02044094011286878</v>
      </c>
      <c r="AT51">
        <v>0.02417569519017023</v>
      </c>
      <c r="AU51">
        <v>0.02690663048154264</v>
      </c>
      <c r="AV51">
        <v>0.01944628406734029</v>
      </c>
      <c r="AW51">
        <v>0.01153496290020894</v>
      </c>
      <c r="AX51">
        <v>0.01936677662253252</v>
      </c>
      <c r="AY51">
        <v>0.0160654091035155</v>
      </c>
      <c r="BL51" s="2">
        <v>44528</v>
      </c>
      <c r="BM51">
        <v>0.02007844473325401</v>
      </c>
      <c r="BN51">
        <v>0.02777053351889611</v>
      </c>
      <c r="BO51">
        <v>0.02196253333766753</v>
      </c>
      <c r="BP51">
        <v>0.01777284411689964</v>
      </c>
      <c r="BQ51">
        <v>0.01408066510664207</v>
      </c>
      <c r="BR51">
        <v>0.02329330404295269</v>
      </c>
      <c r="BS51">
        <v>0.01579358111075234</v>
      </c>
      <c r="BT51">
        <v>0.02823836619280505</v>
      </c>
      <c r="BU51">
        <v>0.01831824322488047</v>
      </c>
      <c r="BV51">
        <v>0.02202420252699509</v>
      </c>
      <c r="BW51">
        <v>0.03206458442361524</v>
      </c>
      <c r="BX51">
        <v>0.02566140507390939</v>
      </c>
      <c r="BY51">
        <v>0.01710225893544889</v>
      </c>
      <c r="BZ51">
        <v>0.02737001268362243</v>
      </c>
      <c r="CA51">
        <v>0.02900689586226362</v>
      </c>
      <c r="CB51">
        <v>0.03237367358512252</v>
      </c>
      <c r="CC51">
        <v>0.01735021863535405</v>
      </c>
      <c r="CD51">
        <v>0.02114916973987499</v>
      </c>
      <c r="CE51">
        <v>0.01887707607859111</v>
      </c>
      <c r="CF51">
        <v>0.01964395476833954</v>
      </c>
      <c r="CG51">
        <v>0.02766558649805852</v>
      </c>
      <c r="CH51">
        <v>0.02164111482164889</v>
      </c>
      <c r="CI51">
        <v>0.02681021569700331</v>
      </c>
      <c r="CJ51">
        <v>0.02290944333746105</v>
      </c>
      <c r="CK51">
        <v>0.02679309658682749</v>
      </c>
      <c r="CL51">
        <v>0.02201786276320084</v>
      </c>
      <c r="CM51">
        <v>0.01189014113769291</v>
      </c>
      <c r="CN51">
        <v>0.01891348651650626</v>
      </c>
      <c r="CO51">
        <v>0.02202732394498033</v>
      </c>
      <c r="CP51">
        <v>0.02239994305231253</v>
      </c>
      <c r="CQ51">
        <v>0.0183055764970978</v>
      </c>
      <c r="CR51">
        <v>0.01416979941497045</v>
      </c>
      <c r="CS51">
        <v>0.02347279727264853</v>
      </c>
      <c r="CT51">
        <v>0.02168392474928873</v>
      </c>
      <c r="CU51">
        <v>0.04078417129001505</v>
      </c>
      <c r="CV51">
        <v>0.02287537494349331</v>
      </c>
      <c r="CW51">
        <v>0.02426092221232642</v>
      </c>
      <c r="CX51">
        <v>0.02339395529618095</v>
      </c>
      <c r="CY51">
        <v>0.02057438250060967</v>
      </c>
      <c r="CZ51">
        <v>0.02433351877722928</v>
      </c>
      <c r="DA51">
        <v>0.02680166760600412</v>
      </c>
      <c r="DB51">
        <v>0.0192719480992565</v>
      </c>
      <c r="DC51">
        <v>0.01161026535613353</v>
      </c>
      <c r="DD51">
        <v>0.01929122674773093</v>
      </c>
      <c r="DE51">
        <v>0.01617028718343598</v>
      </c>
      <c r="DR51" s="2">
        <v>44528</v>
      </c>
      <c r="DS51">
        <v>114.0328850688384</v>
      </c>
      <c r="DT51">
        <v>2474.129847459986</v>
      </c>
      <c r="DU51">
        <v>485.2756404119125</v>
      </c>
      <c r="DV51">
        <v>377.3762765241189</v>
      </c>
      <c r="DW51">
        <v>7744.745605325229</v>
      </c>
      <c r="DY51">
        <v>13.68285131886377</v>
      </c>
      <c r="DZ51">
        <v>106.6566890634888</v>
      </c>
      <c r="EA51">
        <v>200.0683321117831</v>
      </c>
      <c r="EB51">
        <v>3.373160442429408</v>
      </c>
      <c r="EC51">
        <v>47.42856391704385</v>
      </c>
      <c r="ED51">
        <v>185.4681229869104</v>
      </c>
      <c r="EE51">
        <v>577.8667921876024</v>
      </c>
      <c r="EF51">
        <v>1.582949885315685</v>
      </c>
      <c r="EG51">
        <v>59.10808155597947</v>
      </c>
      <c r="EH51">
        <v>14.63624929543433</v>
      </c>
      <c r="EI51">
        <v>254.8443765634734</v>
      </c>
      <c r="EK51">
        <v>1.18945116934263</v>
      </c>
      <c r="EL51">
        <v>90.90595706902729</v>
      </c>
      <c r="EN51">
        <v>6.974329716176195</v>
      </c>
      <c r="EO51">
        <v>36.98782680907342</v>
      </c>
      <c r="EP51">
        <v>194.6070772877246</v>
      </c>
      <c r="EQ51">
        <v>12.04511698632227</v>
      </c>
      <c r="ER51">
        <v>25.38907283381436</v>
      </c>
      <c r="ET51">
        <v>412.0509707435211</v>
      </c>
      <c r="EU51">
        <v>27.12247742918813</v>
      </c>
      <c r="EX51">
        <v>20.90796852861612</v>
      </c>
      <c r="EY51">
        <v>2.381454136091197</v>
      </c>
      <c r="EZ51">
        <v>66.68995511301377</v>
      </c>
      <c r="FA51">
        <v>0.1617105665222605</v>
      </c>
      <c r="FB51">
        <v>49.31033014676427</v>
      </c>
      <c r="FC51">
        <v>1021.678879218447</v>
      </c>
      <c r="FD51">
        <v>29.54304520336245</v>
      </c>
      <c r="FF51">
        <v>2.784638431060197</v>
      </c>
      <c r="FG51">
        <v>21.97244049729676</v>
      </c>
      <c r="FH51">
        <v>963.8614388680064</v>
      </c>
      <c r="FI51">
        <v>1277.205496201095</v>
      </c>
      <c r="FK51">
        <v>27.97017495477035</v>
      </c>
      <c r="FL51">
        <v>59.51278278065858</v>
      </c>
      <c r="FM51">
        <v>44.90534138504152</v>
      </c>
      <c r="FN51">
        <v>50.7766373628662</v>
      </c>
      <c r="FO51">
        <v>5353.001741647758</v>
      </c>
      <c r="FP51">
        <v>3473.952293625925</v>
      </c>
      <c r="FQ51">
        <v>512.2613162113216</v>
      </c>
      <c r="FR51">
        <v>40.84824823177654</v>
      </c>
      <c r="FS51">
        <v>341.1923020810314</v>
      </c>
    </row>
    <row r="52" spans="1:175">
      <c r="A52" s="2">
        <v>44249</v>
      </c>
      <c r="B52">
        <v>4076.856176551737</v>
      </c>
      <c r="C52">
        <v>0.04646850605160679</v>
      </c>
      <c r="F52" s="2">
        <v>44535</v>
      </c>
      <c r="G52">
        <v>0.03285106197880212</v>
      </c>
      <c r="H52">
        <v>0.02760002063269985</v>
      </c>
      <c r="I52">
        <v>0.02427776922189757</v>
      </c>
      <c r="J52">
        <v>0.0216633598786647</v>
      </c>
      <c r="K52">
        <v>0.01419899405812125</v>
      </c>
      <c r="L52">
        <v>0.02834416578492367</v>
      </c>
      <c r="M52">
        <v>0.01792220084069271</v>
      </c>
      <c r="N52">
        <v>0.01724598029750318</v>
      </c>
      <c r="O52">
        <v>0.02024717691277994</v>
      </c>
      <c r="P52">
        <v>0.02315123590476174</v>
      </c>
      <c r="Q52">
        <v>0.0179974169852772</v>
      </c>
      <c r="R52">
        <v>0.0227907373189649</v>
      </c>
      <c r="S52">
        <v>0.01576128353527672</v>
      </c>
      <c r="T52">
        <v>0.02633581655466743</v>
      </c>
      <c r="U52">
        <v>0.01847218329073135</v>
      </c>
      <c r="V52">
        <v>0.02232277133479474</v>
      </c>
      <c r="W52">
        <v>0.029718374677642</v>
      </c>
      <c r="X52">
        <v>0.03316773245447414</v>
      </c>
      <c r="Y52">
        <v>0.01731473776550166</v>
      </c>
      <c r="Z52">
        <v>0.02138274752287074</v>
      </c>
      <c r="AA52">
        <v>0.01903571237896861</v>
      </c>
      <c r="AB52">
        <v>0.01980903564719273</v>
      </c>
      <c r="AC52">
        <v>0.02184069005313434</v>
      </c>
      <c r="AD52">
        <v>0.02746781451746028</v>
      </c>
      <c r="AE52">
        <v>0.027450275511123</v>
      </c>
      <c r="AF52">
        <v>0.0222028931289435</v>
      </c>
      <c r="AG52">
        <v>0.02036632092747113</v>
      </c>
      <c r="AH52">
        <v>0.0182226330079248</v>
      </c>
      <c r="AI52">
        <v>0.0188902983107933</v>
      </c>
      <c r="AJ52">
        <v>0.02258818428626696</v>
      </c>
      <c r="AK52">
        <v>0.0184594101162286</v>
      </c>
      <c r="AL52">
        <v>0.01429303328400919</v>
      </c>
      <c r="AM52">
        <v>0.02459024790096598</v>
      </c>
      <c r="AN52">
        <v>0.02186614881754857</v>
      </c>
      <c r="AO52">
        <v>0.0417845221725567</v>
      </c>
      <c r="AP52">
        <v>0.02155268299597404</v>
      </c>
      <c r="AQ52">
        <v>0.02458981287759232</v>
      </c>
      <c r="AR52">
        <v>0.02159030010157224</v>
      </c>
      <c r="AS52">
        <v>0.02107902930453463</v>
      </c>
      <c r="AT52">
        <v>0.02313833151330281</v>
      </c>
      <c r="AU52">
        <v>0.02750709919061754</v>
      </c>
      <c r="AV52">
        <v>0.02099176732827322</v>
      </c>
      <c r="AW52">
        <v>0.0115865225824711</v>
      </c>
      <c r="AX52">
        <v>0.01945334342450134</v>
      </c>
      <c r="AY52">
        <v>0.01687812366952536</v>
      </c>
      <c r="BL52" s="2">
        <v>44535</v>
      </c>
      <c r="BM52">
        <v>0.01984329843236823</v>
      </c>
      <c r="BN52">
        <v>0.02304821359079915</v>
      </c>
      <c r="BO52">
        <v>0.01791732901283373</v>
      </c>
      <c r="BP52">
        <v>0.0180622514244938</v>
      </c>
      <c r="BQ52">
        <v>0.01436183910480081</v>
      </c>
      <c r="BR52">
        <v>0.02268931921302999</v>
      </c>
      <c r="BS52">
        <v>0.01610895998756831</v>
      </c>
      <c r="BT52">
        <v>0.02621862295115021</v>
      </c>
      <c r="BU52">
        <v>0.018684036576812</v>
      </c>
      <c r="BV52">
        <v>0.02246399944240158</v>
      </c>
      <c r="BW52">
        <v>0.03270487572614991</v>
      </c>
      <c r="BX52">
        <v>0.02416973386804525</v>
      </c>
      <c r="BY52">
        <v>0.01744377053919819</v>
      </c>
      <c r="BZ52">
        <v>0.02791655901773554</v>
      </c>
      <c r="CA52">
        <v>0.02958612879067973</v>
      </c>
      <c r="CB52">
        <v>0.03302013702758597</v>
      </c>
      <c r="CC52">
        <v>0.01754870119405202</v>
      </c>
      <c r="CD52">
        <v>0.02157149329976801</v>
      </c>
      <c r="CE52">
        <v>0.01925402865251892</v>
      </c>
      <c r="CF52">
        <v>0.01976761408925071</v>
      </c>
      <c r="CG52">
        <v>0.02821803508682554</v>
      </c>
      <c r="CH52">
        <v>0.02182815825620853</v>
      </c>
      <c r="CI52">
        <v>0.02734558355654204</v>
      </c>
      <c r="CJ52">
        <v>0.0215669585689426</v>
      </c>
      <c r="CK52">
        <v>0.0273281225982634</v>
      </c>
      <c r="CL52">
        <v>0.02245753308112632</v>
      </c>
      <c r="CM52">
        <v>0.0202756914026594</v>
      </c>
      <c r="CN52">
        <v>0.01814154283085216</v>
      </c>
      <c r="CO52">
        <v>0.01880623704290128</v>
      </c>
      <c r="CP52">
        <v>0.02274017217456951</v>
      </c>
      <c r="CQ52">
        <v>0.01867111690966409</v>
      </c>
      <c r="CR52">
        <v>0.01445275331838622</v>
      </c>
      <c r="CS52">
        <v>0.02448082202624842</v>
      </c>
      <c r="CT52">
        <v>0.02211692672549898</v>
      </c>
      <c r="CU52">
        <v>0.04159858228667991</v>
      </c>
      <c r="CV52">
        <v>0.02145677419510131</v>
      </c>
      <c r="CW52">
        <v>0.02474538373781502</v>
      </c>
      <c r="CX52">
        <v>0.02149422390569394</v>
      </c>
      <c r="CY52">
        <v>0.02098522824855767</v>
      </c>
      <c r="CZ52">
        <v>0.02303536662349994</v>
      </c>
      <c r="DA52">
        <v>0.02738469341406748</v>
      </c>
      <c r="DB52">
        <v>0.02089835458550564</v>
      </c>
      <c r="DC52">
        <v>0.01111136155005212</v>
      </c>
      <c r="DD52">
        <v>0.01967644941391647</v>
      </c>
      <c r="DE52">
        <v>0.01680301651917994</v>
      </c>
      <c r="DR52" s="2">
        <v>44535</v>
      </c>
      <c r="DS52">
        <v>128.1241053899967</v>
      </c>
      <c r="DT52">
        <v>4493.82568295262</v>
      </c>
      <c r="DU52">
        <v>546.7921062619258</v>
      </c>
      <c r="DV52">
        <v>352.2192057074406</v>
      </c>
      <c r="DW52">
        <v>8232.571358414925</v>
      </c>
      <c r="DY52">
        <v>11.40425670787414</v>
      </c>
      <c r="DZ52">
        <v>119.5711426884734</v>
      </c>
      <c r="EA52">
        <v>191.8062609403192</v>
      </c>
      <c r="EB52">
        <v>3.315435536558468</v>
      </c>
      <c r="EC52">
        <v>46.12904014678688</v>
      </c>
      <c r="ED52">
        <v>252.1108052987428</v>
      </c>
      <c r="EE52">
        <v>664.5794871079863</v>
      </c>
      <c r="EF52">
        <v>1.639260708635354</v>
      </c>
      <c r="EG52">
        <v>66.51241848280355</v>
      </c>
      <c r="EH52">
        <v>14.70911084145173</v>
      </c>
      <c r="EI52">
        <v>142.4033387761072</v>
      </c>
      <c r="EK52">
        <v>1.353588545683096</v>
      </c>
      <c r="EL52">
        <v>96.5854970360873</v>
      </c>
      <c r="EN52">
        <v>7.281992894911591</v>
      </c>
      <c r="EO52">
        <v>36.93888861889348</v>
      </c>
      <c r="EP52">
        <v>206.49534517617</v>
      </c>
      <c r="EQ52">
        <v>11.86091425809586</v>
      </c>
      <c r="ER52">
        <v>25.36119649243073</v>
      </c>
      <c r="ET52">
        <v>466.5525388533526</v>
      </c>
      <c r="EU52">
        <v>27.55480802724697</v>
      </c>
      <c r="EX52">
        <v>24.4530312250269</v>
      </c>
      <c r="EY52">
        <v>2.356512908475348</v>
      </c>
      <c r="EZ52">
        <v>66.6572349811188</v>
      </c>
      <c r="FA52">
        <v>0.1682826066475061</v>
      </c>
      <c r="FB52">
        <v>44.87872450133069</v>
      </c>
      <c r="FC52">
        <v>1120.321531368358</v>
      </c>
      <c r="FD52">
        <v>28.72235083411974</v>
      </c>
      <c r="FF52">
        <v>2.781020779926434</v>
      </c>
      <c r="FG52">
        <v>19.21007798989646</v>
      </c>
      <c r="FH52">
        <v>981.5952770985806</v>
      </c>
      <c r="FI52">
        <v>1262.888279721746</v>
      </c>
      <c r="FK52">
        <v>32.41978331155332</v>
      </c>
      <c r="FL52">
        <v>55.95680149116232</v>
      </c>
      <c r="FM52">
        <v>48.46344059311767</v>
      </c>
      <c r="FN52">
        <v>53.94314683547348</v>
      </c>
      <c r="FO52">
        <v>5170.966661513509</v>
      </c>
      <c r="FP52">
        <v>3598.725900757827</v>
      </c>
      <c r="FQ52">
        <v>514.9048769066494</v>
      </c>
      <c r="FR52">
        <v>41.16053625654975</v>
      </c>
      <c r="FS52">
        <v>385.5033245046011</v>
      </c>
    </row>
    <row r="53" spans="1:175">
      <c r="A53" s="2">
        <v>44250</v>
      </c>
      <c r="B53">
        <v>3851.532614872058</v>
      </c>
      <c r="C53">
        <v>-0.05526895036808988</v>
      </c>
      <c r="F53" s="2">
        <v>44542</v>
      </c>
      <c r="G53">
        <v>0.03217225499842214</v>
      </c>
      <c r="H53">
        <v>0.02741838024524884</v>
      </c>
      <c r="I53">
        <v>0.02411799313090847</v>
      </c>
      <c r="J53">
        <v>0.02152078965619214</v>
      </c>
      <c r="K53">
        <v>0.01410554808514701</v>
      </c>
      <c r="L53">
        <v>0.02815762805280874</v>
      </c>
      <c r="M53">
        <v>0.01780425181637853</v>
      </c>
      <c r="N53">
        <v>0.01713248159455296</v>
      </c>
      <c r="O53">
        <v>0.01952013707440848</v>
      </c>
      <c r="P53">
        <v>0.02299887371939699</v>
      </c>
      <c r="Q53">
        <v>0.01787897295083869</v>
      </c>
      <c r="R53">
        <v>0.02264074763555118</v>
      </c>
      <c r="S53">
        <v>0.01565755587194734</v>
      </c>
      <c r="T53">
        <v>0.02616249610732107</v>
      </c>
      <c r="U53">
        <v>0.01835061473922022</v>
      </c>
      <c r="V53">
        <v>0.02217586141439314</v>
      </c>
      <c r="W53">
        <v>0.02952279304519693</v>
      </c>
      <c r="X53">
        <v>0.03248238205916574</v>
      </c>
      <c r="Y53">
        <v>0.01720078655806625</v>
      </c>
      <c r="Z53">
        <v>0.02124202405760566</v>
      </c>
      <c r="AA53">
        <v>0.01891043514755143</v>
      </c>
      <c r="AB53">
        <v>0.01967866904501259</v>
      </c>
      <c r="AC53">
        <v>0.02169695279089663</v>
      </c>
      <c r="AD53">
        <v>0.02728704420073549</v>
      </c>
      <c r="AE53">
        <v>0.02726962062155492</v>
      </c>
      <c r="AF53">
        <v>0.0220567721472187</v>
      </c>
      <c r="AG53">
        <v>0.02085984708558306</v>
      </c>
      <c r="AH53">
        <v>0.01810270678888367</v>
      </c>
      <c r="AI53">
        <v>0.01876597807386665</v>
      </c>
      <c r="AJ53">
        <v>0.02243952763849941</v>
      </c>
      <c r="AK53">
        <v>0.01833792562713165</v>
      </c>
      <c r="AL53">
        <v>0.01419896842304015</v>
      </c>
      <c r="AM53">
        <v>0.02442841533512522</v>
      </c>
      <c r="AN53">
        <v>0.02172224400689146</v>
      </c>
      <c r="AO53">
        <v>0.02915809676186542</v>
      </c>
      <c r="AP53">
        <v>0.02141084115671979</v>
      </c>
      <c r="AQ53">
        <v>0.0244279831747137</v>
      </c>
      <c r="AR53">
        <v>0.02144821069780611</v>
      </c>
      <c r="AS53">
        <v>0.02094030466005264</v>
      </c>
      <c r="AT53">
        <v>0.02298605425391313</v>
      </c>
      <c r="AU53">
        <v>0.02732607033483772</v>
      </c>
      <c r="AV53">
        <v>0.02085361696956401</v>
      </c>
      <c r="AW53">
        <v>0.0109304056117269</v>
      </c>
      <c r="AX53">
        <v>0.01932531769278658</v>
      </c>
      <c r="AY53">
        <v>0.01676704589304188</v>
      </c>
      <c r="AZ53">
        <v>0.02040837304821052</v>
      </c>
      <c r="BL53" s="2">
        <v>44542</v>
      </c>
      <c r="BM53">
        <v>0.01964945343918195</v>
      </c>
      <c r="BN53">
        <v>0.02282306045803286</v>
      </c>
      <c r="BO53">
        <v>0.01774229840830764</v>
      </c>
      <c r="BP53">
        <v>0.01788580510352337</v>
      </c>
      <c r="BQ53">
        <v>0.01422154133057235</v>
      </c>
      <c r="BR53">
        <v>0.02246767204367247</v>
      </c>
      <c r="BS53">
        <v>0.01595159495827789</v>
      </c>
      <c r="BT53">
        <v>0.02596249875866068</v>
      </c>
      <c r="BU53">
        <v>0.01850151616795617</v>
      </c>
      <c r="BV53">
        <v>0.02224455337431516</v>
      </c>
      <c r="BW53">
        <v>0.03238538869964064</v>
      </c>
      <c r="BX53">
        <v>0.02393362484045925</v>
      </c>
      <c r="BY53">
        <v>0.01727336602742619</v>
      </c>
      <c r="BZ53">
        <v>0.02764384804626973</v>
      </c>
      <c r="CA53">
        <v>0.0292971081445717</v>
      </c>
      <c r="CB53">
        <v>0.03269757027997907</v>
      </c>
      <c r="CC53">
        <v>0.0173772716368651</v>
      </c>
      <c r="CD53">
        <v>0.02136076593576837</v>
      </c>
      <c r="CE53">
        <v>0.01906594011140885</v>
      </c>
      <c r="CF53">
        <v>0.01946163806717097</v>
      </c>
      <c r="CG53">
        <v>0.02794237905928663</v>
      </c>
      <c r="CH53">
        <v>0.021614923586435</v>
      </c>
      <c r="CI53">
        <v>0.02707845032381568</v>
      </c>
      <c r="CJ53">
        <v>0.02135627550377104</v>
      </c>
      <c r="CK53">
        <v>0.02706115993795221</v>
      </c>
      <c r="CL53">
        <v>0.02206253700124073</v>
      </c>
      <c r="CM53">
        <v>0.02099803871736082</v>
      </c>
      <c r="CN53">
        <v>0.01796432192887255</v>
      </c>
      <c r="CO53">
        <v>0.01862252288349046</v>
      </c>
      <c r="CP53">
        <v>0.02251802823336648</v>
      </c>
      <c r="CQ53">
        <v>0.0184887227103091</v>
      </c>
      <c r="CR53">
        <v>0.01431156742239851</v>
      </c>
      <c r="CS53">
        <v>0.02424167404412002</v>
      </c>
      <c r="CT53">
        <v>0.02190087113751204</v>
      </c>
      <c r="CU53">
        <v>0.02935126236631709</v>
      </c>
      <c r="CV53">
        <v>0.02124716749781633</v>
      </c>
      <c r="CW53">
        <v>0.02450365130817904</v>
      </c>
      <c r="CX53">
        <v>0.02128425137009235</v>
      </c>
      <c r="CY53">
        <v>0.02078022798407449</v>
      </c>
      <c r="CZ53">
        <v>0.02281033899004502</v>
      </c>
      <c r="DA53">
        <v>0.0271171781253996</v>
      </c>
      <c r="DB53">
        <v>0.02095145284581152</v>
      </c>
      <c r="DC53">
        <v>0.01100281700483444</v>
      </c>
      <c r="DD53">
        <v>0.01966121901770898</v>
      </c>
      <c r="DE53">
        <v>0.01663887139815731</v>
      </c>
      <c r="DF53">
        <v>0.02054357376957202</v>
      </c>
      <c r="DR53" s="2">
        <v>44542</v>
      </c>
      <c r="DS53">
        <v>124.3928236452579</v>
      </c>
      <c r="DT53">
        <v>4987.220760064462</v>
      </c>
      <c r="DU53">
        <v>557.0348759170893</v>
      </c>
      <c r="DV53">
        <v>362.6526394427724</v>
      </c>
      <c r="DW53">
        <v>7886.133565153293</v>
      </c>
      <c r="DY53">
        <v>11.98731002705401</v>
      </c>
      <c r="DZ53">
        <v>130.8203230666671</v>
      </c>
      <c r="EA53">
        <v>198.5244008897566</v>
      </c>
      <c r="EB53">
        <v>3.544875205723904</v>
      </c>
      <c r="EC53">
        <v>50.29733344683857</v>
      </c>
      <c r="ED53">
        <v>233.1900613740282</v>
      </c>
      <c r="EE53">
        <v>710.2249393854499</v>
      </c>
      <c r="EF53">
        <v>1.729121230976009</v>
      </c>
      <c r="EG53">
        <v>62.6053002588214</v>
      </c>
      <c r="EH53">
        <v>11.12290672498627</v>
      </c>
      <c r="EI53">
        <v>95.17201475745546</v>
      </c>
      <c r="EK53">
        <v>1.530043912593081</v>
      </c>
      <c r="EL53">
        <v>107.7349982039178</v>
      </c>
      <c r="EN53">
        <v>6.956158922809176</v>
      </c>
      <c r="EO53">
        <v>37.29224167145356</v>
      </c>
      <c r="EP53">
        <v>223.3895833223282</v>
      </c>
      <c r="EQ53">
        <v>11.95116255681387</v>
      </c>
      <c r="ER53">
        <v>18.82040749449686</v>
      </c>
      <c r="ES53">
        <v>548.6599627466499</v>
      </c>
      <c r="ET53">
        <v>478.4429983549259</v>
      </c>
      <c r="EU53">
        <v>29.68361057163342</v>
      </c>
      <c r="EX53">
        <v>28.89679462533343</v>
      </c>
      <c r="EY53">
        <v>2.28005071907178</v>
      </c>
      <c r="EZ53">
        <v>73.81585054042624</v>
      </c>
      <c r="FA53">
        <v>0.1675217618319673</v>
      </c>
      <c r="FB53">
        <v>29.46570330226653</v>
      </c>
      <c r="FC53">
        <v>1161.941688506461</v>
      </c>
      <c r="FD53">
        <v>32.43081562505259</v>
      </c>
      <c r="FF53">
        <v>2.389773504943259</v>
      </c>
      <c r="FG53">
        <v>22.22609646152145</v>
      </c>
      <c r="FH53">
        <v>1044.592464779763</v>
      </c>
      <c r="FI53">
        <v>1242.804052252553</v>
      </c>
      <c r="FK53">
        <v>36.51774055317517</v>
      </c>
      <c r="FL53">
        <v>62.92122457706002</v>
      </c>
      <c r="FM53">
        <v>49.97093328114735</v>
      </c>
      <c r="FN53">
        <v>51.70217463726734</v>
      </c>
      <c r="FO53">
        <v>4605.496499923301</v>
      </c>
      <c r="FP53">
        <v>3773.21865264398</v>
      </c>
      <c r="FQ53">
        <v>486.5377903683144</v>
      </c>
      <c r="FR53">
        <v>44.42839148826874</v>
      </c>
      <c r="FS53">
        <v>379.815392144222</v>
      </c>
    </row>
    <row r="54" spans="1:175">
      <c r="A54" s="2">
        <v>44251</v>
      </c>
      <c r="B54">
        <v>3411.701770124449</v>
      </c>
      <c r="C54">
        <v>-0.1141963183822653</v>
      </c>
      <c r="F54" s="2">
        <v>44549</v>
      </c>
      <c r="G54">
        <v>0.03286413965518779</v>
      </c>
      <c r="H54">
        <v>0.02789950654491453</v>
      </c>
      <c r="I54">
        <v>0.02417493711448826</v>
      </c>
      <c r="J54">
        <v>0.02157160149141221</v>
      </c>
      <c r="K54">
        <v>0.01443177738994194</v>
      </c>
      <c r="L54">
        <v>0.02822410984923277</v>
      </c>
      <c r="M54">
        <v>0.01784628868974437</v>
      </c>
      <c r="N54">
        <v>0.01752871699967615</v>
      </c>
      <c r="O54">
        <v>0.01993992994688224</v>
      </c>
      <c r="P54">
        <v>0.0230531753970002</v>
      </c>
      <c r="Q54">
        <v>0.01792118624514598</v>
      </c>
      <c r="R54">
        <v>0.02269420375665526</v>
      </c>
      <c r="S54">
        <v>0.01618740628046411</v>
      </c>
      <c r="T54">
        <v>0.02622426728125976</v>
      </c>
      <c r="U54">
        <v>0.01877502279857377</v>
      </c>
      <c r="V54">
        <v>0.02257339306441254</v>
      </c>
      <c r="W54">
        <v>0.02752883790568175</v>
      </c>
      <c r="X54">
        <v>0.03318093619418173</v>
      </c>
      <c r="Y54">
        <v>0.01763415863853459</v>
      </c>
      <c r="Z54">
        <v>0.02167654065744345</v>
      </c>
      <c r="AA54">
        <v>0.01934779058204542</v>
      </c>
      <c r="AB54">
        <v>0.01972513152640103</v>
      </c>
      <c r="AC54">
        <v>0.02174818055751677</v>
      </c>
      <c r="AD54">
        <v>0.02735147049808427</v>
      </c>
      <c r="AE54">
        <v>0.02733400578082055</v>
      </c>
      <c r="AF54">
        <v>0.02255929587048127</v>
      </c>
      <c r="AG54">
        <v>0.02130845126771765</v>
      </c>
      <c r="AH54">
        <v>0.01814544833178654</v>
      </c>
      <c r="AI54">
        <v>0.01881028563882435</v>
      </c>
      <c r="AJ54">
        <v>0.02249250866749504</v>
      </c>
      <c r="AK54">
        <v>0.01876204021612941</v>
      </c>
      <c r="AL54">
        <v>0.01452313433124116</v>
      </c>
      <c r="AM54">
        <v>0.02448609224357168</v>
      </c>
      <c r="AN54">
        <v>0.02222463019693366</v>
      </c>
      <c r="AO54">
        <v>0.02053976854090471</v>
      </c>
      <c r="AP54">
        <v>0.02146139339714212</v>
      </c>
      <c r="AQ54">
        <v>0.0248658870863871</v>
      </c>
      <c r="AR54">
        <v>0.02149885116988696</v>
      </c>
      <c r="AS54">
        <v>0.02098974593645759</v>
      </c>
      <c r="AT54">
        <v>0.02304032566401324</v>
      </c>
      <c r="AU54">
        <v>0.02739058877515741</v>
      </c>
      <c r="AV54">
        <v>0.02090285357129321</v>
      </c>
      <c r="AW54">
        <v>0.01095621293467853</v>
      </c>
      <c r="AX54">
        <v>0.01995186945514081</v>
      </c>
      <c r="AY54">
        <v>0.01680663386293774</v>
      </c>
      <c r="AZ54">
        <v>0.02084726799611825</v>
      </c>
      <c r="BL54" s="2">
        <v>44549</v>
      </c>
      <c r="BM54">
        <v>0.01989296150853222</v>
      </c>
      <c r="BN54">
        <v>0.02310589781053233</v>
      </c>
      <c r="BO54">
        <v>0.01796217184369939</v>
      </c>
      <c r="BP54">
        <v>0.01772753620776871</v>
      </c>
      <c r="BQ54">
        <v>0.01439778338653138</v>
      </c>
      <c r="BR54">
        <v>0.02274610520513843</v>
      </c>
      <c r="BS54">
        <v>0.01614927689906929</v>
      </c>
      <c r="BT54">
        <v>0.02628424195461256</v>
      </c>
      <c r="BU54">
        <v>0.01873079829511844</v>
      </c>
      <c r="BV54">
        <v>0.02252022151249029</v>
      </c>
      <c r="BW54">
        <v>0.03278672828406297</v>
      </c>
      <c r="BX54">
        <v>0.02423022498740442</v>
      </c>
      <c r="BY54">
        <v>0.01748742816536493</v>
      </c>
      <c r="BZ54">
        <v>0.027833789350489</v>
      </c>
      <c r="CA54">
        <v>0.02746399381999714</v>
      </c>
      <c r="CB54">
        <v>0.03310277860986805</v>
      </c>
      <c r="CC54">
        <v>0.01759262143679542</v>
      </c>
      <c r="CD54">
        <v>0.02162548163836851</v>
      </c>
      <c r="CE54">
        <v>0.01930221692599033</v>
      </c>
      <c r="CF54">
        <v>0.01970281861332705</v>
      </c>
      <c r="CG54">
        <v>0.02828865814531007</v>
      </c>
      <c r="CH54">
        <v>0.02188278896640484</v>
      </c>
      <c r="CI54">
        <v>0.02741402307548321</v>
      </c>
      <c r="CJ54">
        <v>0.02162093555818587</v>
      </c>
      <c r="CK54">
        <v>0.02739651841656156</v>
      </c>
      <c r="CL54">
        <v>0.02250615752445222</v>
      </c>
      <c r="CM54">
        <v>0.02125825928197004</v>
      </c>
      <c r="CN54">
        <v>0.01818694681580011</v>
      </c>
      <c r="CO54">
        <v>0.0188533046000316</v>
      </c>
      <c r="CP54">
        <v>0.02264253675238048</v>
      </c>
      <c r="CQ54">
        <v>0.01871784629310363</v>
      </c>
      <c r="CR54">
        <v>0.01448892513686069</v>
      </c>
      <c r="CS54">
        <v>0.02422813018140531</v>
      </c>
      <c r="CT54">
        <v>0.02217228015478018</v>
      </c>
      <c r="CU54">
        <v>0.02049138718475115</v>
      </c>
      <c r="CV54">
        <v>0.02151047541895362</v>
      </c>
      <c r="CW54">
        <v>0.02480731557245768</v>
      </c>
      <c r="CX54">
        <v>0.02154801885730204</v>
      </c>
      <c r="CY54">
        <v>0.0210377493045897</v>
      </c>
      <c r="CZ54">
        <v>0.02309301869031673</v>
      </c>
      <c r="DA54">
        <v>0.02745323081571901</v>
      </c>
      <c r="DB54">
        <v>0.02098327879311246</v>
      </c>
      <c r="DC54">
        <v>0.01113917065632679</v>
      </c>
      <c r="DD54">
        <v>0.01990487289331899</v>
      </c>
      <c r="DE54">
        <v>0.0169309321292356</v>
      </c>
      <c r="DF54">
        <v>0.0207981623260256</v>
      </c>
      <c r="DR54" s="2">
        <v>44549</v>
      </c>
      <c r="DS54">
        <v>123.2246014551971</v>
      </c>
      <c r="DT54">
        <v>4999.609788233639</v>
      </c>
      <c r="DU54">
        <v>558.3153676428738</v>
      </c>
      <c r="DV54">
        <v>378.5595032914846</v>
      </c>
      <c r="DW54">
        <v>7933.998997295954</v>
      </c>
      <c r="DY54">
        <v>12.25699886833604</v>
      </c>
      <c r="DZ54">
        <v>145.4375618267386</v>
      </c>
      <c r="EA54">
        <v>184.0369468023851</v>
      </c>
      <c r="EB54">
        <v>3.603270927149503</v>
      </c>
      <c r="EC54">
        <v>49.05356011615167</v>
      </c>
      <c r="ED54">
        <v>214.6598397689295</v>
      </c>
      <c r="EE54">
        <v>752.843314216966</v>
      </c>
      <c r="EF54">
        <v>1.570681538336195</v>
      </c>
      <c r="EG54">
        <v>50.78277085554118</v>
      </c>
      <c r="EH54">
        <v>8.502283887167595</v>
      </c>
      <c r="EI54">
        <v>78.89321454775977</v>
      </c>
      <c r="EK54">
        <v>1.457180180180804</v>
      </c>
      <c r="EL54">
        <v>110.5957193358936</v>
      </c>
      <c r="EN54">
        <v>7.344913634342539</v>
      </c>
      <c r="EO54">
        <v>38.45916770991195</v>
      </c>
      <c r="EP54">
        <v>224.8897491769652</v>
      </c>
      <c r="EQ54">
        <v>11.64887551068666</v>
      </c>
      <c r="ER54">
        <v>25.09693903898491</v>
      </c>
      <c r="ES54">
        <v>638.2202893545101</v>
      </c>
      <c r="ET54">
        <v>501.7099455067439</v>
      </c>
      <c r="EU54">
        <v>32.68741718859403</v>
      </c>
      <c r="EX54">
        <v>27.44245962085215</v>
      </c>
      <c r="EY54">
        <v>2.299159480425471</v>
      </c>
      <c r="EZ54">
        <v>72.458620677811</v>
      </c>
      <c r="FA54">
        <v>0.1597909450807621</v>
      </c>
      <c r="FB54">
        <v>37.76421287020077</v>
      </c>
      <c r="FC54">
        <v>1075.362874779318</v>
      </c>
      <c r="FD54">
        <v>31.47079977765531</v>
      </c>
      <c r="FF54">
        <v>2.53019755730048</v>
      </c>
      <c r="FG54">
        <v>23.54335423257884</v>
      </c>
      <c r="FH54">
        <v>1061.202854377813</v>
      </c>
      <c r="FI54">
        <v>1199.262765864862</v>
      </c>
      <c r="FK54">
        <v>38.59831913071092</v>
      </c>
      <c r="FL54">
        <v>59.84790617335558</v>
      </c>
      <c r="FM54">
        <v>52.83323749435824</v>
      </c>
      <c r="FN54">
        <v>49.96819790277873</v>
      </c>
      <c r="FO54">
        <v>4968.220895691135</v>
      </c>
      <c r="FP54">
        <v>3681.393618183869</v>
      </c>
      <c r="FQ54">
        <v>468.5537905735091</v>
      </c>
      <c r="FR54">
        <v>45.32396725129351</v>
      </c>
      <c r="FS54">
        <v>389.4421702241175</v>
      </c>
    </row>
    <row r="55" spans="1:175">
      <c r="A55" s="2">
        <v>44252</v>
      </c>
      <c r="B55">
        <v>3728.459579989566</v>
      </c>
      <c r="C55">
        <v>0.0928445190136189</v>
      </c>
      <c r="F55" s="2">
        <v>44556</v>
      </c>
      <c r="G55">
        <v>0.03273510972513865</v>
      </c>
      <c r="H55">
        <v>0.02778996856778609</v>
      </c>
      <c r="I55">
        <v>0.02418031941934937</v>
      </c>
      <c r="J55">
        <v>0.02157640418996813</v>
      </c>
      <c r="K55">
        <v>0.0143751158966959</v>
      </c>
      <c r="L55">
        <v>0.02823039366138594</v>
      </c>
      <c r="M55">
        <v>0.01769962644304942</v>
      </c>
      <c r="N55">
        <v>0.01745989642040496</v>
      </c>
      <c r="O55">
        <v>0.01986164255542073</v>
      </c>
      <c r="P55">
        <v>0.02305830795297814</v>
      </c>
      <c r="Q55">
        <v>0.01792517621572532</v>
      </c>
      <c r="R55">
        <v>0.02269925639123379</v>
      </c>
      <c r="S55">
        <v>0.0161238519041147</v>
      </c>
      <c r="T55">
        <v>0.0262301058487232</v>
      </c>
      <c r="U55">
        <v>0.01870130902107074</v>
      </c>
      <c r="V55">
        <v>0.02248476627062963</v>
      </c>
      <c r="W55">
        <v>0.02742075523360901</v>
      </c>
      <c r="X55">
        <v>0.03305066246965949</v>
      </c>
      <c r="Y55">
        <v>0.01756492407832767</v>
      </c>
      <c r="Z55">
        <v>0.02159143505133043</v>
      </c>
      <c r="AA55">
        <v>0.01927182802554463</v>
      </c>
      <c r="AB55">
        <v>0.01967179901616701</v>
      </c>
      <c r="AC55">
        <v>0.02184833728150648</v>
      </c>
      <c r="AD55">
        <v>0.02735756002592558</v>
      </c>
      <c r="AE55">
        <v>0.02734009142031947</v>
      </c>
      <c r="AF55">
        <v>0.02247072442456281</v>
      </c>
      <c r="AG55">
        <v>0.02302180429455085</v>
      </c>
      <c r="AH55">
        <v>0.01814948823204774</v>
      </c>
      <c r="AI55">
        <v>0.01881447355837729</v>
      </c>
      <c r="AJ55">
        <v>0.02260688894063718</v>
      </c>
      <c r="AK55">
        <v>0.01868837741034577</v>
      </c>
      <c r="AL55">
        <v>0.01446611415586108</v>
      </c>
      <c r="AM55">
        <v>0.024189986053252</v>
      </c>
      <c r="AN55">
        <v>0.02213737270260196</v>
      </c>
      <c r="AO55">
        <v>0.0204591260860629</v>
      </c>
      <c r="AP55">
        <v>0.02146617155898224</v>
      </c>
      <c r="AQ55">
        <v>0.02476825959012431</v>
      </c>
      <c r="AR55">
        <v>0.02150363767132074</v>
      </c>
      <c r="AS55">
        <v>0.02099441909076829</v>
      </c>
      <c r="AT55">
        <v>0.0230454553591283</v>
      </c>
      <c r="AU55">
        <v>0.02739668701228685</v>
      </c>
      <c r="AV55">
        <v>0.02090750737989901</v>
      </c>
      <c r="AW55">
        <v>0.01112163344029505</v>
      </c>
      <c r="AX55">
        <v>0.01987353518723794</v>
      </c>
      <c r="AY55">
        <v>0.01690427651693465</v>
      </c>
      <c r="AZ55">
        <v>0.02076541824865862</v>
      </c>
      <c r="BL55" s="2">
        <v>44556</v>
      </c>
      <c r="BM55">
        <v>0.01985722154619328</v>
      </c>
      <c r="BN55">
        <v>0.02306438544359785</v>
      </c>
      <c r="BO55">
        <v>0.01792990076405426</v>
      </c>
      <c r="BP55">
        <v>0.01769568667766451</v>
      </c>
      <c r="BQ55">
        <v>0.01437191613515314</v>
      </c>
      <c r="BR55">
        <v>0.0227052392464404</v>
      </c>
      <c r="BS55">
        <v>0.01612026289087718</v>
      </c>
      <c r="BT55">
        <v>0.02623701933181894</v>
      </c>
      <c r="BU55">
        <v>0.01869714629084755</v>
      </c>
      <c r="BV55">
        <v>0.02247976137947412</v>
      </c>
      <c r="BW55">
        <v>0.03272782320682815</v>
      </c>
      <c r="BX55">
        <v>0.02418669263913429</v>
      </c>
      <c r="BY55">
        <v>0.01745601001660076</v>
      </c>
      <c r="BZ55">
        <v>0.02778378278999222</v>
      </c>
      <c r="CA55">
        <v>0.02741465163912666</v>
      </c>
      <c r="CB55">
        <v>0.03304330571236491</v>
      </c>
      <c r="CC55">
        <v>0.01756101429638424</v>
      </c>
      <c r="CD55">
        <v>0.02158662900705038</v>
      </c>
      <c r="CE55">
        <v>0.01926753830331783</v>
      </c>
      <c r="CF55">
        <v>0.01966742026427232</v>
      </c>
      <c r="CG55">
        <v>0.02823783436141551</v>
      </c>
      <c r="CH55">
        <v>0.02184347405327867</v>
      </c>
      <c r="CI55">
        <v>0.02736477067272475</v>
      </c>
      <c r="CJ55">
        <v>0.02158209109441658</v>
      </c>
      <c r="CK55">
        <v>0.02734729746290888</v>
      </c>
      <c r="CL55">
        <v>0.0224657226589862</v>
      </c>
      <c r="CM55">
        <v>0.02301667986393364</v>
      </c>
      <c r="CN55">
        <v>0.01815427190241539</v>
      </c>
      <c r="CO55">
        <v>0.01881943249928478</v>
      </c>
      <c r="CP55">
        <v>0.02260185686615835</v>
      </c>
      <c r="CQ55">
        <v>0.01868421755857385</v>
      </c>
      <c r="CR55">
        <v>0.01446289413898734</v>
      </c>
      <c r="CS55">
        <v>0.02418460159669182</v>
      </c>
      <c r="CT55">
        <v>0.02213244513788939</v>
      </c>
      <c r="CU55">
        <v>0.02045457208278951</v>
      </c>
      <c r="CV55">
        <v>0.02147182940935689</v>
      </c>
      <c r="CW55">
        <v>0.02476274641547672</v>
      </c>
      <c r="CX55">
        <v>0.02150930539665876</v>
      </c>
      <c r="CY55">
        <v>0.02099995260109135</v>
      </c>
      <c r="CZ55">
        <v>0.02305152946218293</v>
      </c>
      <c r="DA55">
        <v>0.02740390797180685</v>
      </c>
      <c r="DB55">
        <v>0.02094557995206802</v>
      </c>
      <c r="DC55">
        <v>0.01111915787242967</v>
      </c>
      <c r="DD55">
        <v>0.01986911153082585</v>
      </c>
      <c r="DE55">
        <v>0.01690051378873851</v>
      </c>
      <c r="DF55">
        <v>0.02076079606771698</v>
      </c>
      <c r="DR55" s="2">
        <v>44556</v>
      </c>
      <c r="DS55">
        <v>128.1546593337236</v>
      </c>
      <c r="DT55">
        <v>5804.930873940182</v>
      </c>
      <c r="DU55">
        <v>609.3131105399216</v>
      </c>
      <c r="DV55">
        <v>386.6430127177025</v>
      </c>
      <c r="DW55">
        <v>9003.553952789205</v>
      </c>
      <c r="DY55">
        <v>11.01210025202118</v>
      </c>
      <c r="DZ55">
        <v>131.5378951643733</v>
      </c>
      <c r="EA55">
        <v>192.2701392792225</v>
      </c>
      <c r="EB55">
        <v>3.608189919863454</v>
      </c>
      <c r="EC55">
        <v>50.81071936780963</v>
      </c>
      <c r="ED55">
        <v>215.5082996584114</v>
      </c>
      <c r="EE55">
        <v>735.0832860984794</v>
      </c>
      <c r="EF55">
        <v>1.62588358739254</v>
      </c>
      <c r="EG55">
        <v>44.967378818961</v>
      </c>
      <c r="EH55">
        <v>7.607073358529657</v>
      </c>
      <c r="EI55">
        <v>98.79412338697421</v>
      </c>
      <c r="EK55">
        <v>1.669741575778804</v>
      </c>
      <c r="EL55">
        <v>96.99106918864943</v>
      </c>
      <c r="EN55">
        <v>8.304369049448775</v>
      </c>
      <c r="EO55">
        <v>40.83196100345931</v>
      </c>
      <c r="EP55">
        <v>173.5124056976858</v>
      </c>
      <c r="EQ55">
        <v>12.48141758383721</v>
      </c>
      <c r="ER55">
        <v>19.80070377011362</v>
      </c>
      <c r="ES55">
        <v>679.851135123729</v>
      </c>
      <c r="ET55">
        <v>485.9707985198355</v>
      </c>
      <c r="EU55">
        <v>34.56330611762526</v>
      </c>
      <c r="EX55">
        <v>26.0326541976845</v>
      </c>
      <c r="EY55">
        <v>2.49204163308929</v>
      </c>
      <c r="EZ55">
        <v>75.85014285129165</v>
      </c>
      <c r="FA55">
        <v>0.1686954308003673</v>
      </c>
      <c r="FB55">
        <v>24.35652700216286</v>
      </c>
      <c r="FC55">
        <v>1125.436348512001</v>
      </c>
      <c r="FD55">
        <v>37.212426749339</v>
      </c>
      <c r="FF55">
        <v>2.75011508465868</v>
      </c>
      <c r="FG55">
        <v>25.68611907713543</v>
      </c>
      <c r="FH55">
        <v>1178.679310515827</v>
      </c>
      <c r="FI55">
        <v>1056.398950797115</v>
      </c>
      <c r="FK55">
        <v>36.2676673840891</v>
      </c>
      <c r="FL55">
        <v>52.68007475469409</v>
      </c>
      <c r="FM55">
        <v>53.53826131706524</v>
      </c>
      <c r="FN55">
        <v>42.10274287887606</v>
      </c>
      <c r="FO55">
        <v>5647.252023013469</v>
      </c>
      <c r="FP55">
        <v>3760.744150264936</v>
      </c>
      <c r="FQ55">
        <v>482.558961673676</v>
      </c>
      <c r="FR55">
        <v>45.04075601644623</v>
      </c>
      <c r="FS55">
        <v>408.043568175555</v>
      </c>
    </row>
    <row r="56" spans="1:175">
      <c r="A56" s="2">
        <v>44253</v>
      </c>
      <c r="B56">
        <v>3636.805099348303</v>
      </c>
      <c r="C56">
        <v>-0.02458239889019243</v>
      </c>
      <c r="F56" s="2">
        <v>44563</v>
      </c>
      <c r="G56">
        <v>0.0327255019376251</v>
      </c>
      <c r="H56">
        <v>0.02778181218415856</v>
      </c>
      <c r="I56">
        <v>0.02418497716223281</v>
      </c>
      <c r="J56">
        <v>0.021576915969823</v>
      </c>
      <c r="K56">
        <v>0.01437089678577257</v>
      </c>
      <c r="L56">
        <v>0.02823583155130346</v>
      </c>
      <c r="M56">
        <v>0.01769443158494868</v>
      </c>
      <c r="N56">
        <v>0.01745477192330614</v>
      </c>
      <c r="O56">
        <v>0.01985581314342411</v>
      </c>
      <c r="P56">
        <v>0.02306274956799197</v>
      </c>
      <c r="Q56">
        <v>0.0179256013905599</v>
      </c>
      <c r="R56">
        <v>0.02270362884380905</v>
      </c>
      <c r="S56">
        <v>0.01611911953742049</v>
      </c>
      <c r="T56">
        <v>0.02623515843246826</v>
      </c>
      <c r="U56">
        <v>0.01869582016812941</v>
      </c>
      <c r="V56">
        <v>0.02247816696919353</v>
      </c>
      <c r="W56">
        <v>0.02741270721446511</v>
      </c>
      <c r="X56">
        <v>0.03304096206709915</v>
      </c>
      <c r="Y56">
        <v>0.01755976875550598</v>
      </c>
      <c r="Z56">
        <v>0.02158509794350255</v>
      </c>
      <c r="AA56">
        <v>0.01926617172470368</v>
      </c>
      <c r="AB56">
        <v>0.01966602532343943</v>
      </c>
      <c r="AC56">
        <v>0.02184192477261656</v>
      </c>
      <c r="AD56">
        <v>0.02736282978594443</v>
      </c>
      <c r="AE56">
        <v>0.02734535781544177</v>
      </c>
      <c r="AF56">
        <v>0.02246412924442261</v>
      </c>
      <c r="AG56">
        <v>0.02301504737191647</v>
      </c>
      <c r="AH56">
        <v>0.01814991872743389</v>
      </c>
      <c r="AI56">
        <v>0.01881491982683159</v>
      </c>
      <c r="AJ56">
        <v>0.02260025379607503</v>
      </c>
      <c r="AK56">
        <v>0.01868289235284515</v>
      </c>
      <c r="AL56">
        <v>0.01446186833685747</v>
      </c>
      <c r="AM56">
        <v>0.02418288626810062</v>
      </c>
      <c r="AN56">
        <v>0.02213087536152626</v>
      </c>
      <c r="AO56">
        <v>0.0204531213120512</v>
      </c>
      <c r="AP56">
        <v>0.02146668072418273</v>
      </c>
      <c r="AQ56">
        <v>0.02476099008111028</v>
      </c>
      <c r="AR56">
        <v>0.02150414772519579</v>
      </c>
      <c r="AS56">
        <v>0.02099491706627249</v>
      </c>
      <c r="AT56">
        <v>0.02304989449840653</v>
      </c>
      <c r="AU56">
        <v>0.02740196430915577</v>
      </c>
      <c r="AV56">
        <v>0.02094409435587131</v>
      </c>
      <c r="AW56">
        <v>0.01121301512969261</v>
      </c>
      <c r="AX56">
        <v>0.01986770228474196</v>
      </c>
      <c r="AY56">
        <v>0.01689931509483438</v>
      </c>
      <c r="AZ56">
        <v>0.02075932357759021</v>
      </c>
      <c r="BL56" s="2">
        <v>44563</v>
      </c>
      <c r="BM56">
        <v>0.01985534218616668</v>
      </c>
      <c r="BN56">
        <v>0.02306220254585761</v>
      </c>
      <c r="BO56">
        <v>0.01792820381271098</v>
      </c>
      <c r="BP56">
        <v>0.01769401189319842</v>
      </c>
      <c r="BQ56">
        <v>0.0143705559244798</v>
      </c>
      <c r="BR56">
        <v>0.02270309033960896</v>
      </c>
      <c r="BS56">
        <v>0.01611873721027656</v>
      </c>
      <c r="BT56">
        <v>0.02623453616441133</v>
      </c>
      <c r="BU56">
        <v>0.01869537672458327</v>
      </c>
      <c r="BV56">
        <v>0.02247763381269214</v>
      </c>
      <c r="BW56">
        <v>0.03272472572601749</v>
      </c>
      <c r="BX56">
        <v>0.02418440352213895</v>
      </c>
      <c r="BY56">
        <v>0.01745435791600991</v>
      </c>
      <c r="BZ56">
        <v>0.02778115323123741</v>
      </c>
      <c r="CA56">
        <v>0.02741205701629316</v>
      </c>
      <c r="CB56">
        <v>0.03304017837313681</v>
      </c>
      <c r="CC56">
        <v>0.01755935225780456</v>
      </c>
      <c r="CD56">
        <v>0.02158458596958059</v>
      </c>
      <c r="CE56">
        <v>0.01926571475306867</v>
      </c>
      <c r="CF56">
        <v>0.01966555886773278</v>
      </c>
      <c r="CG56">
        <v>0.02823516182956039</v>
      </c>
      <c r="CH56">
        <v>0.02184140670705492</v>
      </c>
      <c r="CI56">
        <v>0.02736218077080823</v>
      </c>
      <c r="CJ56">
        <v>0.02158004848643142</v>
      </c>
      <c r="CK56">
        <v>0.02734470921472081</v>
      </c>
      <c r="CL56">
        <v>0.02246359642088004</v>
      </c>
      <c r="CM56">
        <v>0.02301450148122383</v>
      </c>
      <c r="CN56">
        <v>0.01815255371576747</v>
      </c>
      <c r="CO56">
        <v>0.01881765135940677</v>
      </c>
      <c r="CP56">
        <v>0.02259971774381325</v>
      </c>
      <c r="CQ56">
        <v>0.01868244921593205</v>
      </c>
      <c r="CR56">
        <v>0.01446152531782319</v>
      </c>
      <c r="CS56">
        <v>0.02418231267760038</v>
      </c>
      <c r="CT56">
        <v>0.02213035044238598</v>
      </c>
      <c r="CU56">
        <v>0.02045263618732478</v>
      </c>
      <c r="CV56">
        <v>0.02146979723694063</v>
      </c>
      <c r="CW56">
        <v>0.02476040277864648</v>
      </c>
      <c r="CX56">
        <v>0.02150726967737808</v>
      </c>
      <c r="CY56">
        <v>0.02099796508882096</v>
      </c>
      <c r="CZ56">
        <v>0.02304934778117976</v>
      </c>
      <c r="DA56">
        <v>0.02740131436579329</v>
      </c>
      <c r="DB56">
        <v>0.02094359758582387</v>
      </c>
      <c r="DC56">
        <v>0.01121274916975358</v>
      </c>
      <c r="DD56">
        <v>0.01986723104548765</v>
      </c>
      <c r="DE56">
        <v>0.01689891426234105</v>
      </c>
      <c r="DF56">
        <v>0.02075883119009505</v>
      </c>
      <c r="DR56" s="2">
        <v>44563</v>
      </c>
      <c r="DS56">
        <v>139.9009833225256</v>
      </c>
      <c r="DT56">
        <v>5862.283997861976</v>
      </c>
      <c r="DU56">
        <v>546.7849479485081</v>
      </c>
      <c r="DV56">
        <v>426.9745186531646</v>
      </c>
      <c r="DW56">
        <v>9017.408283679804</v>
      </c>
      <c r="DY56">
        <v>9.008440485730784</v>
      </c>
      <c r="DZ56">
        <v>143.6601835343252</v>
      </c>
      <c r="EA56">
        <v>203.3410545360206</v>
      </c>
      <c r="EB56">
        <v>4.215270886608526</v>
      </c>
      <c r="EC56">
        <v>56.84274082714896</v>
      </c>
      <c r="ED56">
        <v>231.4518092582161</v>
      </c>
      <c r="EE56">
        <v>800.3606632387489</v>
      </c>
      <c r="EF56">
        <v>1.775719322270497</v>
      </c>
      <c r="EG56">
        <v>42.32082016479753</v>
      </c>
      <c r="EH56">
        <v>6.511861231084919</v>
      </c>
      <c r="EI56">
        <v>97.58014860478633</v>
      </c>
      <c r="EK56">
        <v>1.759992238243883</v>
      </c>
      <c r="EL56">
        <v>114.0401872590254</v>
      </c>
      <c r="EN56">
        <v>8.618640279825582</v>
      </c>
      <c r="EO56">
        <v>41.18094354061631</v>
      </c>
      <c r="EP56">
        <v>143.7129584097597</v>
      </c>
      <c r="EQ56">
        <v>13.34733022573635</v>
      </c>
      <c r="ER56">
        <v>10.92484153461856</v>
      </c>
      <c r="ES56">
        <v>735.51188747498</v>
      </c>
      <c r="ET56">
        <v>530.8194458320771</v>
      </c>
      <c r="EU56">
        <v>35.98215875094582</v>
      </c>
      <c r="EX56">
        <v>28.91372863869327</v>
      </c>
      <c r="EY56">
        <v>2.63241501531079</v>
      </c>
      <c r="EZ56">
        <v>85.5063031995967</v>
      </c>
      <c r="FA56">
        <v>0.1881348817651076</v>
      </c>
      <c r="FB56">
        <v>24.42912317673004</v>
      </c>
      <c r="FC56">
        <v>1191.622802769432</v>
      </c>
      <c r="FD56">
        <v>37.66513248709406</v>
      </c>
      <c r="FF56">
        <v>3.026544466322822</v>
      </c>
      <c r="FG56">
        <v>20.00496036567948</v>
      </c>
      <c r="FH56">
        <v>1290.469350058716</v>
      </c>
      <c r="FI56">
        <v>810.4246388546059</v>
      </c>
      <c r="FK56">
        <v>39.08116536534023</v>
      </c>
      <c r="FL56">
        <v>59.3836951608641</v>
      </c>
      <c r="FM56">
        <v>52.97969720352861</v>
      </c>
      <c r="FN56">
        <v>35.21676645875246</v>
      </c>
      <c r="FO56">
        <v>6043.995099852753</v>
      </c>
      <c r="FP56">
        <v>4143.498319578132</v>
      </c>
      <c r="FQ56">
        <v>527.7729130907476</v>
      </c>
      <c r="FR56">
        <v>49.78405298184417</v>
      </c>
      <c r="FS56">
        <v>410.108687233427</v>
      </c>
    </row>
    <row r="57" spans="1:175">
      <c r="A57" s="2">
        <v>44254</v>
      </c>
      <c r="B57">
        <v>3488.846618532165</v>
      </c>
      <c r="C57">
        <v>-0.04068364313574346</v>
      </c>
      <c r="F57" s="2">
        <v>44570</v>
      </c>
      <c r="G57">
        <v>0.02917345048232185</v>
      </c>
      <c r="H57">
        <v>0.03135711947862568</v>
      </c>
      <c r="I57">
        <v>0.02272612295260238</v>
      </c>
      <c r="J57">
        <v>0.02028894460623935</v>
      </c>
      <c r="K57">
        <v>0.0191556920033153</v>
      </c>
      <c r="L57">
        <v>0.02618926942392951</v>
      </c>
      <c r="M57">
        <v>0.0204187970889268</v>
      </c>
      <c r="N57">
        <v>0.01872222586030883</v>
      </c>
      <c r="O57">
        <v>0.01982314445112602</v>
      </c>
      <c r="P57">
        <v>0.02459399855121226</v>
      </c>
      <c r="Q57">
        <v>0.01924984697718271</v>
      </c>
      <c r="R57">
        <v>0.02110328210689351</v>
      </c>
      <c r="S57">
        <v>0.01818278834968067</v>
      </c>
      <c r="T57">
        <v>0.02304785094230442</v>
      </c>
      <c r="U57">
        <v>0.01866506000777126</v>
      </c>
      <c r="V57">
        <v>0.01950496214528809</v>
      </c>
      <c r="W57">
        <v>0.02568893947702716</v>
      </c>
      <c r="X57">
        <v>0.02960629554198554</v>
      </c>
      <c r="Y57">
        <v>0.01753087773612765</v>
      </c>
      <c r="Z57">
        <v>0.01951246266582895</v>
      </c>
      <c r="AA57">
        <v>0.02249463523949972</v>
      </c>
      <c r="AB57">
        <v>0.01755665545998904</v>
      </c>
      <c r="AC57">
        <v>0.02380666448064228</v>
      </c>
      <c r="AD57">
        <v>0.0288512596632928</v>
      </c>
      <c r="AE57">
        <v>0.02453812600716437</v>
      </c>
      <c r="AF57">
        <v>0.01949278120141316</v>
      </c>
      <c r="AG57">
        <v>0.02055915420922757</v>
      </c>
      <c r="AH57">
        <v>0.01812005673659731</v>
      </c>
      <c r="AI57">
        <v>0.01878396371226725</v>
      </c>
      <c r="AJ57">
        <v>0.0196109004515577</v>
      </c>
      <c r="AK57">
        <v>0.02166803333610933</v>
      </c>
      <c r="AL57">
        <v>0.02042771565937706</v>
      </c>
      <c r="AM57">
        <v>0.02210198736364818</v>
      </c>
      <c r="AN57">
        <v>0.01937544429483645</v>
      </c>
      <c r="AO57">
        <v>0.01669953615994648</v>
      </c>
      <c r="AP57">
        <v>0.02025877312857168</v>
      </c>
      <c r="AQ57">
        <v>0.02735326175843545</v>
      </c>
      <c r="AR57">
        <v>0.02146876703440802</v>
      </c>
      <c r="AS57">
        <v>0.02096037421071137</v>
      </c>
      <c r="AT57">
        <v>0.02155012704908458</v>
      </c>
      <c r="AU57">
        <v>0.0292687088426266</v>
      </c>
      <c r="AV57">
        <v>0.02381146428248683</v>
      </c>
      <c r="AW57">
        <v>0.009729860799545607</v>
      </c>
      <c r="AX57">
        <v>0.01774143086125965</v>
      </c>
      <c r="AY57">
        <v>0.015184879064045</v>
      </c>
      <c r="AZ57">
        <v>0.01801347152094808</v>
      </c>
      <c r="BA57">
        <v>0.01603083662361057</v>
      </c>
      <c r="BL57" s="2">
        <v>44570</v>
      </c>
      <c r="BM57">
        <v>0.01965033675096791</v>
      </c>
      <c r="BN57">
        <v>0.02463452964722632</v>
      </c>
      <c r="BO57">
        <v>0.01928157087089863</v>
      </c>
      <c r="BP57">
        <v>0.02045244742128653</v>
      </c>
      <c r="BQ57">
        <v>0.01918726072892067</v>
      </c>
      <c r="BR57">
        <v>0.02113806047575066</v>
      </c>
      <c r="BS57">
        <v>0.01821275372269107</v>
      </c>
      <c r="BT57">
        <v>0.02308583397534051</v>
      </c>
      <c r="BU57">
        <v>0.01936226866532949</v>
      </c>
      <c r="BV57">
        <v>0.01953710647073461</v>
      </c>
      <c r="BW57">
        <v>0.02922152854982675</v>
      </c>
      <c r="BX57">
        <v>0.02276357577547302</v>
      </c>
      <c r="BY57">
        <v>0.01875308023042522</v>
      </c>
      <c r="BZ57">
        <v>0.03140879624918684</v>
      </c>
      <c r="CA57">
        <v>0.02573127504398569</v>
      </c>
      <c r="CB57">
        <v>0.02965508694142936</v>
      </c>
      <c r="CC57">
        <v>0.01735268466013645</v>
      </c>
      <c r="CD57">
        <v>0.01954461935219016</v>
      </c>
      <c r="CE57">
        <v>0.02253170656886469</v>
      </c>
      <c r="CF57">
        <v>0.01758558896125167</v>
      </c>
      <c r="CG57">
        <v>0.02623242953843261</v>
      </c>
      <c r="CH57">
        <v>0.02384589804414072</v>
      </c>
      <c r="CI57">
        <v>0.028898806757886</v>
      </c>
      <c r="CJ57">
        <v>0.02032238094072344</v>
      </c>
      <c r="CK57">
        <v>0.02457856502480237</v>
      </c>
      <c r="CL57">
        <v>0.01952490545257185</v>
      </c>
      <c r="CM57">
        <v>0.02059303585118534</v>
      </c>
      <c r="CN57">
        <v>0.01715560777124279</v>
      </c>
      <c r="CO57">
        <v>0.01953987540075342</v>
      </c>
      <c r="CP57">
        <v>0.01964321936413588</v>
      </c>
      <c r="CQ57">
        <v>0.02170374241927257</v>
      </c>
      <c r="CR57">
        <v>0.02046138068960848</v>
      </c>
      <c r="CS57">
        <v>0.02213841160633781</v>
      </c>
      <c r="CT57">
        <v>0.01940737517388379</v>
      </c>
      <c r="CU57">
        <v>0.01672705712210641</v>
      </c>
      <c r="CV57">
        <v>0.0202921597402319</v>
      </c>
      <c r="CW57">
        <v>0.02739834014112789</v>
      </c>
      <c r="CX57">
        <v>0.02075217910082719</v>
      </c>
      <c r="CY57">
        <v>0.02011434548438333</v>
      </c>
      <c r="CZ57">
        <v>0.02158564182179317</v>
      </c>
      <c r="DA57">
        <v>0.02931694389663125</v>
      </c>
      <c r="DB57">
        <v>0.02385070575609509</v>
      </c>
      <c r="DC57">
        <v>0.009745895683887357</v>
      </c>
      <c r="DD57">
        <v>0.01777066887378402</v>
      </c>
      <c r="DE57">
        <v>0.01520990385983106</v>
      </c>
      <c r="DF57">
        <v>0.01804315785854145</v>
      </c>
      <c r="DG57">
        <v>0.01605725556386644</v>
      </c>
      <c r="DR57" s="2">
        <v>44570</v>
      </c>
      <c r="DS57">
        <v>139.0690280935818</v>
      </c>
      <c r="DT57">
        <v>4743.22631754501</v>
      </c>
      <c r="DU57">
        <v>668.1085691488628</v>
      </c>
      <c r="DV57">
        <v>476.6879065493869</v>
      </c>
      <c r="DW57">
        <v>7885.61143871823</v>
      </c>
      <c r="DY57">
        <v>7.61440199021124</v>
      </c>
      <c r="DZ57">
        <v>211.3657045498273</v>
      </c>
      <c r="EA57">
        <v>228.0357188826138</v>
      </c>
      <c r="EB57">
        <v>4.32620685177285</v>
      </c>
      <c r="EC57">
        <v>53.55980225073814</v>
      </c>
      <c r="ED57">
        <v>275.888628261325</v>
      </c>
      <c r="EE57">
        <v>1031.345986283831</v>
      </c>
      <c r="EF57">
        <v>1.545026376667138</v>
      </c>
      <c r="EG57">
        <v>54.35318380949681</v>
      </c>
      <c r="EH57">
        <v>6.566709048070545</v>
      </c>
      <c r="EI57">
        <v>89.51774823941868</v>
      </c>
      <c r="EJ57">
        <v>32.80002871355546</v>
      </c>
      <c r="EK57">
        <v>1.66951999444953</v>
      </c>
      <c r="EL57">
        <v>113.977620336425</v>
      </c>
      <c r="EN57">
        <v>8.807181190851013</v>
      </c>
      <c r="EO57">
        <v>38.58057728147655</v>
      </c>
      <c r="EP57">
        <v>117.3223317822765</v>
      </c>
      <c r="EQ57">
        <v>11.43419126989884</v>
      </c>
      <c r="ER57">
        <v>9.924344145819179</v>
      </c>
      <c r="ES57">
        <v>789.0331939003663</v>
      </c>
      <c r="ET57">
        <v>487.2338859107911</v>
      </c>
      <c r="EU57">
        <v>43.71239334465958</v>
      </c>
      <c r="EX57">
        <v>26.95532006363857</v>
      </c>
      <c r="EY57">
        <v>2.420990219559465</v>
      </c>
      <c r="EZ57">
        <v>88.10986780369451</v>
      </c>
      <c r="FA57">
        <v>0.2111852654214531</v>
      </c>
      <c r="FB57">
        <v>19.53364772953393</v>
      </c>
      <c r="FC57">
        <v>1134.403075846356</v>
      </c>
      <c r="FD57">
        <v>32.14179930830264</v>
      </c>
      <c r="FF57">
        <v>2.367493671777126</v>
      </c>
      <c r="FG57">
        <v>19.95568069964187</v>
      </c>
      <c r="FH57">
        <v>1421.905949623938</v>
      </c>
      <c r="FI57">
        <v>777.0550712910804</v>
      </c>
      <c r="FK57">
        <v>39.71937988342072</v>
      </c>
      <c r="FL57">
        <v>58.39511227622425</v>
      </c>
      <c r="FM57">
        <v>61.79322492729619</v>
      </c>
      <c r="FN57">
        <v>36.78090409339884</v>
      </c>
      <c r="FO57">
        <v>5526.424124070732</v>
      </c>
      <c r="FP57">
        <v>4335.380140537363</v>
      </c>
      <c r="FQ57">
        <v>533.8666948087709</v>
      </c>
      <c r="FR57">
        <v>44.57204266577746</v>
      </c>
      <c r="FS57">
        <v>394.0355886331317</v>
      </c>
    </row>
    <row r="58" spans="1:175">
      <c r="A58" s="2">
        <v>44255</v>
      </c>
      <c r="B58">
        <v>3510.171578282971</v>
      </c>
      <c r="C58">
        <v>0.006112323665228292</v>
      </c>
      <c r="F58" s="2">
        <v>44577</v>
      </c>
      <c r="G58">
        <v>0.0289196087226164</v>
      </c>
      <c r="H58">
        <v>0.03060916684985484</v>
      </c>
      <c r="I58">
        <v>0.02252838017805239</v>
      </c>
      <c r="J58">
        <v>0.02011240801847662</v>
      </c>
      <c r="K58">
        <v>0.01898901598501422</v>
      </c>
      <c r="L58">
        <v>0.0255645840817517</v>
      </c>
      <c r="M58">
        <v>0.02024113063883505</v>
      </c>
      <c r="N58">
        <v>0.01855932148391826</v>
      </c>
      <c r="O58">
        <v>0.01915006329737273</v>
      </c>
      <c r="P58">
        <v>0.02438000316269228</v>
      </c>
      <c r="Q58">
        <v>0.01908235170494162</v>
      </c>
      <c r="R58">
        <v>0.02091965986896795</v>
      </c>
      <c r="S58">
        <v>0.01802457768502749</v>
      </c>
      <c r="T58">
        <v>0.02284730877317812</v>
      </c>
      <c r="U58">
        <v>0.01850265303845334</v>
      </c>
      <c r="V58">
        <v>0.01933524708477619</v>
      </c>
      <c r="W58">
        <v>0.02507618836558421</v>
      </c>
      <c r="X58">
        <v>0.02890010482845751</v>
      </c>
      <c r="Y58">
        <v>0.0169109066084882</v>
      </c>
      <c r="Z58">
        <v>0.01934268234237073</v>
      </c>
      <c r="AA58">
        <v>0.02485119931001284</v>
      </c>
      <c r="AB58">
        <v>0.01783345180484826</v>
      </c>
      <c r="AC58">
        <v>0.02359951978213823</v>
      </c>
      <c r="AD58">
        <v>0.02816307861008033</v>
      </c>
      <c r="AE58">
        <v>0.02432461677248172</v>
      </c>
      <c r="AF58">
        <v>0.0193231721287833</v>
      </c>
      <c r="AG58">
        <v>0.01754653207399938</v>
      </c>
      <c r="AH58">
        <v>0.01671884705528096</v>
      </c>
      <c r="AI58">
        <v>0.01904241415754735</v>
      </c>
      <c r="AJ58">
        <v>0.01944026360888981</v>
      </c>
      <c r="AK58">
        <v>0.02147949712868583</v>
      </c>
      <c r="AL58">
        <v>0.02024997160771334</v>
      </c>
      <c r="AM58">
        <v>0.0219096752691712</v>
      </c>
      <c r="AN58">
        <v>0.01920685618497758</v>
      </c>
      <c r="AO58">
        <v>0.0165542314539545</v>
      </c>
      <c r="AP58">
        <v>0.02008249906652523</v>
      </c>
      <c r="AQ58">
        <v>0.02670081203161586</v>
      </c>
      <c r="AR58">
        <v>0.02022385409347661</v>
      </c>
      <c r="AS58">
        <v>0.01984901870321803</v>
      </c>
      <c r="AT58">
        <v>0.02136261675868097</v>
      </c>
      <c r="AU58">
        <v>0.02857057049052148</v>
      </c>
      <c r="AV58">
        <v>0.02360427782032005</v>
      </c>
      <c r="AW58">
        <v>0.009645200091051685</v>
      </c>
      <c r="AX58">
        <v>0.01758706050207833</v>
      </c>
      <c r="AY58">
        <v>0.01505275357464266</v>
      </c>
      <c r="AZ58">
        <v>0.0178567341027242</v>
      </c>
      <c r="BA58">
        <v>0.01589135035404661</v>
      </c>
      <c r="BB58">
        <v>0.0153345627437038</v>
      </c>
      <c r="BL58" s="2">
        <v>44577</v>
      </c>
      <c r="BM58">
        <v>0.01931815290786854</v>
      </c>
      <c r="BN58">
        <v>0.0242180893167186</v>
      </c>
      <c r="BO58">
        <v>0.01895562091929933</v>
      </c>
      <c r="BP58">
        <v>0.02010670410547001</v>
      </c>
      <c r="BQ58">
        <v>0.01886290506579604</v>
      </c>
      <c r="BR58">
        <v>0.02078072704917944</v>
      </c>
      <c r="BS58">
        <v>0.01790487184760168</v>
      </c>
      <c r="BT58">
        <v>0.02269557394324692</v>
      </c>
      <c r="BU58">
        <v>0.01903495453845811</v>
      </c>
      <c r="BV58">
        <v>0.01920683675613694</v>
      </c>
      <c r="BW58">
        <v>0.02883837596811574</v>
      </c>
      <c r="BX58">
        <v>0.0223787634346154</v>
      </c>
      <c r="BY58">
        <v>0.01843606427594868</v>
      </c>
      <c r="BZ58">
        <v>0.03087783869983766</v>
      </c>
      <c r="CA58">
        <v>0.02529629451717426</v>
      </c>
      <c r="CB58">
        <v>0.02915377539280337</v>
      </c>
      <c r="CC58">
        <v>0.01705934202934354</v>
      </c>
      <c r="CD58">
        <v>0.01921422263428124</v>
      </c>
      <c r="CE58">
        <v>0.02506933062099117</v>
      </c>
      <c r="CF58">
        <v>0.01798998486278776</v>
      </c>
      <c r="CG58">
        <v>0.02578897712495268</v>
      </c>
      <c r="CH58">
        <v>0.02344278932621667</v>
      </c>
      <c r="CI58">
        <v>0.0284102799294922</v>
      </c>
      <c r="CJ58">
        <v>0.01997883636500585</v>
      </c>
      <c r="CK58">
        <v>0.02416307076171273</v>
      </c>
      <c r="CL58">
        <v>0.01919484199301981</v>
      </c>
      <c r="CM58">
        <v>0.01770054669505159</v>
      </c>
      <c r="CN58">
        <v>0.01686559667411102</v>
      </c>
      <c r="CO58">
        <v>0.01920955887811238</v>
      </c>
      <c r="CP58">
        <v>0.01931115583861379</v>
      </c>
      <c r="CQ58">
        <v>0.02133684628625247</v>
      </c>
      <c r="CR58">
        <v>0.02011548635920935</v>
      </c>
      <c r="CS58">
        <v>0.02176416750351617</v>
      </c>
      <c r="CT58">
        <v>0.01907929853319138</v>
      </c>
      <c r="CU58">
        <v>0.01644429056248038</v>
      </c>
      <c r="CV58">
        <v>0.01994912604606559</v>
      </c>
      <c r="CW58">
        <v>0.02693517831148773</v>
      </c>
      <c r="CX58">
        <v>0.02040136889875472</v>
      </c>
      <c r="CY58">
        <v>0.02002324339223019</v>
      </c>
      <c r="CZ58">
        <v>0.02122074214872387</v>
      </c>
      <c r="DA58">
        <v>0.02882134856842234</v>
      </c>
      <c r="DB58">
        <v>0.02344751576504816</v>
      </c>
      <c r="DC58">
        <v>0.00958114384661618</v>
      </c>
      <c r="DD58">
        <v>0.01747026032833509</v>
      </c>
      <c r="DE58">
        <v>0.01495278438237061</v>
      </c>
      <c r="DF58">
        <v>0.01773814295752182</v>
      </c>
      <c r="DG58">
        <v>0.01578581182575486</v>
      </c>
      <c r="DH58">
        <v>0.01546916181205603</v>
      </c>
      <c r="DR58" s="2">
        <v>44577</v>
      </c>
      <c r="DS58">
        <v>127.0349702722188</v>
      </c>
      <c r="DT58">
        <v>4534.22367347709</v>
      </c>
      <c r="DU58">
        <v>721.8996821439081</v>
      </c>
      <c r="DV58">
        <v>428.5265614064236</v>
      </c>
      <c r="DW58">
        <v>8794.886008721089</v>
      </c>
      <c r="DY58">
        <v>7.301028459791616</v>
      </c>
      <c r="DZ58">
        <v>210.7911919058386</v>
      </c>
      <c r="EA58">
        <v>223.929498058004</v>
      </c>
      <c r="EB58">
        <v>4.33480280094605</v>
      </c>
      <c r="EC58">
        <v>50.1695798312841</v>
      </c>
      <c r="ED58">
        <v>284.8840525175116</v>
      </c>
      <c r="EE58">
        <v>1061.640167320061</v>
      </c>
      <c r="EF58">
        <v>1.644873347322175</v>
      </c>
      <c r="EG58">
        <v>50.99230066865727</v>
      </c>
      <c r="EH58">
        <v>5.782417261683055</v>
      </c>
      <c r="EI58">
        <v>80.13704202814746</v>
      </c>
      <c r="EJ58">
        <v>30.06108546114863</v>
      </c>
      <c r="EK58">
        <v>1.705464221594816</v>
      </c>
      <c r="EL58">
        <v>112.4404105611295</v>
      </c>
      <c r="EN58">
        <v>9.571413556430411</v>
      </c>
      <c r="EO58">
        <v>41.42591164654699</v>
      </c>
      <c r="EP58">
        <v>96.37805540604964</v>
      </c>
      <c r="EQ58">
        <v>9.401637813452613</v>
      </c>
      <c r="ER58">
        <v>10.80787111422034</v>
      </c>
      <c r="ES58">
        <v>795.0517516214347</v>
      </c>
      <c r="ET58">
        <v>505.0116979632729</v>
      </c>
      <c r="EU58">
        <v>45.5604259603321</v>
      </c>
      <c r="EV58">
        <v>95.52274098751188</v>
      </c>
      <c r="EX58">
        <v>24.5875825986889</v>
      </c>
      <c r="EY58">
        <v>2.283244674324115</v>
      </c>
      <c r="EZ58">
        <v>92.93248149548968</v>
      </c>
      <c r="FA58">
        <v>0.2067300278792049</v>
      </c>
      <c r="FB58">
        <v>15.05245870192505</v>
      </c>
      <c r="FC58">
        <v>1158.260774123924</v>
      </c>
      <c r="FD58">
        <v>34.04278594178525</v>
      </c>
      <c r="FF58">
        <v>2.584930030633356</v>
      </c>
      <c r="FG58">
        <v>21.32177819691234</v>
      </c>
      <c r="FH58">
        <v>1506.050601818636</v>
      </c>
      <c r="FI58">
        <v>508.0430974309999</v>
      </c>
      <c r="FK58">
        <v>38.75421753933799</v>
      </c>
      <c r="FL58">
        <v>59.79105048472041</v>
      </c>
      <c r="FM58">
        <v>70.46309722671839</v>
      </c>
      <c r="FN58">
        <v>38.05104825953319</v>
      </c>
      <c r="FO58">
        <v>5588.409891205823</v>
      </c>
      <c r="FP58">
        <v>4495.940798528105</v>
      </c>
      <c r="FQ58">
        <v>540.384618918303</v>
      </c>
      <c r="FR58">
        <v>48.1351460267774</v>
      </c>
      <c r="FS58">
        <v>398.0644835846539</v>
      </c>
    </row>
    <row r="59" spans="1:175">
      <c r="A59" s="2">
        <v>44256</v>
      </c>
      <c r="B59">
        <v>3391.817315185957</v>
      </c>
      <c r="C59">
        <v>-0.03371751507227105</v>
      </c>
      <c r="F59" s="2">
        <v>44584</v>
      </c>
      <c r="G59">
        <v>0.02301934517721042</v>
      </c>
      <c r="H59">
        <v>0.03354138524993951</v>
      </c>
      <c r="I59">
        <v>0.02270032344438876</v>
      </c>
      <c r="J59">
        <v>0.02026591187011863</v>
      </c>
      <c r="K59">
        <v>0.01913394577611201</v>
      </c>
      <c r="L59">
        <v>0.02976272114130791</v>
      </c>
      <c r="M59">
        <v>0.02039561693961992</v>
      </c>
      <c r="N59">
        <v>0.01870097171938617</v>
      </c>
      <c r="O59">
        <v>0.02023318551806837</v>
      </c>
      <c r="P59">
        <v>0.02063976269975103</v>
      </c>
      <c r="Q59">
        <v>0.019227993861883</v>
      </c>
      <c r="R59">
        <v>0.0210793249056944</v>
      </c>
      <c r="S59">
        <v>0.0181621465975282</v>
      </c>
      <c r="T59">
        <v>0.02302168619696126</v>
      </c>
      <c r="U59">
        <v>0.01689611464029419</v>
      </c>
      <c r="V59">
        <v>0.01948281941411819</v>
      </c>
      <c r="W59">
        <v>0.0252675772582062</v>
      </c>
      <c r="X59">
        <v>0.02548732027329264</v>
      </c>
      <c r="Y59">
        <v>0.01786738275351877</v>
      </c>
      <c r="Z59">
        <v>0.01949031141979966</v>
      </c>
      <c r="AA59">
        <v>0.02625677618804352</v>
      </c>
      <c r="AB59">
        <v>0.01796956198805465</v>
      </c>
      <c r="AC59">
        <v>0.02377963830301013</v>
      </c>
      <c r="AD59">
        <v>0.02975597445444868</v>
      </c>
      <c r="AE59">
        <v>0.0215820632475548</v>
      </c>
      <c r="AF59">
        <v>0.01947065229848674</v>
      </c>
      <c r="AG59">
        <v>0.01641881096563673</v>
      </c>
      <c r="AH59">
        <v>0.02072830618717799</v>
      </c>
      <c r="AI59">
        <v>0.01786245908588436</v>
      </c>
      <c r="AJ59">
        <v>0.02090729873875405</v>
      </c>
      <c r="AK59">
        <v>0.02055752857269236</v>
      </c>
      <c r="AL59">
        <v>0.02227568252059813</v>
      </c>
      <c r="AM59">
        <v>0.01996660697848047</v>
      </c>
      <c r="AN59">
        <v>0.02284565043068098</v>
      </c>
      <c r="AO59">
        <v>0.01668057824876996</v>
      </c>
      <c r="AP59">
        <v>0.02175524730171426</v>
      </c>
      <c r="AQ59">
        <v>0.02129159550025829</v>
      </c>
      <c r="AR59">
        <v>0.0222018433358519</v>
      </c>
      <c r="AS59">
        <v>0.02480199905675953</v>
      </c>
      <c r="AT59">
        <v>0.02152566257351315</v>
      </c>
      <c r="AU59">
        <v>0.02737516186462909</v>
      </c>
      <c r="AV59">
        <v>0.01874369472694302</v>
      </c>
      <c r="AW59">
        <v>0.009718815113304326</v>
      </c>
      <c r="AX59">
        <v>0.01772129015392559</v>
      </c>
      <c r="AY59">
        <v>0.01653497341073739</v>
      </c>
      <c r="AZ59">
        <v>0.01696020908471143</v>
      </c>
      <c r="BA59">
        <v>0.01448447214630109</v>
      </c>
      <c r="BB59">
        <v>0.01545160066587812</v>
      </c>
      <c r="BL59" s="2">
        <v>44584</v>
      </c>
      <c r="BM59">
        <v>0.02007992955169903</v>
      </c>
      <c r="BN59">
        <v>0.02048342712049389</v>
      </c>
      <c r="BO59">
        <v>0.01891440494130615</v>
      </c>
      <c r="BP59">
        <v>0.02089957584869547</v>
      </c>
      <c r="BQ59">
        <v>0.01824014009849488</v>
      </c>
      <c r="BR59">
        <v>0.02126643290867915</v>
      </c>
      <c r="BS59">
        <v>0.01861091829258688</v>
      </c>
      <c r="BT59">
        <v>0.02359053311614234</v>
      </c>
      <c r="BU59">
        <v>0.01676813526824854</v>
      </c>
      <c r="BV59">
        <v>0.02004138591921083</v>
      </c>
      <c r="BW59">
        <v>0.02284498548544698</v>
      </c>
      <c r="BX59">
        <v>0.02284485061786523</v>
      </c>
      <c r="BY59">
        <v>0.01843961011046134</v>
      </c>
      <c r="BZ59">
        <v>0.03328732652027209</v>
      </c>
      <c r="CA59">
        <v>0.02546901564997539</v>
      </c>
      <c r="CB59">
        <v>0.02529426694043212</v>
      </c>
      <c r="CC59">
        <v>0.01773204652542279</v>
      </c>
      <c r="CD59">
        <v>0.01997190097454289</v>
      </c>
      <c r="CE59">
        <v>0.02605789462266427</v>
      </c>
      <c r="CF59">
        <v>0.01832249016457751</v>
      </c>
      <c r="CG59">
        <v>0.02953728384740186</v>
      </c>
      <c r="CH59">
        <v>0.02436721359494045</v>
      </c>
      <c r="CI59">
        <v>0.02953058826322311</v>
      </c>
      <c r="CJ59">
        <v>0.01978584084122393</v>
      </c>
      <c r="CK59">
        <v>0.02141859022664593</v>
      </c>
      <c r="CL59">
        <v>0.0199517560925217</v>
      </c>
      <c r="CM59">
        <v>0.01629444692326055</v>
      </c>
      <c r="CN59">
        <v>0.02057129993657654</v>
      </c>
      <c r="CO59">
        <v>0.01772716015203653</v>
      </c>
      <c r="CP59">
        <v>0.02074893671170107</v>
      </c>
      <c r="CQ59">
        <v>0.02040181587462216</v>
      </c>
      <c r="CR59">
        <v>0.02210695569069869</v>
      </c>
      <c r="CS59">
        <v>0.01981537020734173</v>
      </c>
      <c r="CT59">
        <v>0.0226726063872226</v>
      </c>
      <c r="CU59">
        <v>0.01709274160925501</v>
      </c>
      <c r="CV59">
        <v>0.02159046250073219</v>
      </c>
      <c r="CW59">
        <v>0.02113032262303274</v>
      </c>
      <c r="CX59">
        <v>0.02203367579977221</v>
      </c>
      <c r="CY59">
        <v>0.02461413667938248</v>
      </c>
      <c r="CZ59">
        <v>0.0218664738241474</v>
      </c>
      <c r="DA59">
        <v>0.02716780910337781</v>
      </c>
      <c r="DB59">
        <v>0.01860172088668222</v>
      </c>
      <c r="DC59">
        <v>0.009958959036212259</v>
      </c>
      <c r="DD59">
        <v>0.01815916864908574</v>
      </c>
      <c r="DE59">
        <v>0.01640972949762786</v>
      </c>
      <c r="DF59">
        <v>0.01683174423023844</v>
      </c>
      <c r="DG59">
        <v>0.01437475972488584</v>
      </c>
      <c r="DH59">
        <v>0.01607916040893322</v>
      </c>
      <c r="DR59" s="2">
        <v>44584</v>
      </c>
      <c r="DS59">
        <v>138.2597925693798</v>
      </c>
      <c r="DT59">
        <v>4494.459062430948</v>
      </c>
      <c r="DU59">
        <v>627.3798789076997</v>
      </c>
      <c r="DV59">
        <v>523.6093802187468</v>
      </c>
      <c r="DW59">
        <v>7255.853322856671</v>
      </c>
      <c r="DY59">
        <v>6.943589689919285</v>
      </c>
      <c r="DZ59">
        <v>252.1118869958604</v>
      </c>
      <c r="EA59">
        <v>197.2450121054758</v>
      </c>
      <c r="EB59">
        <v>4.008231976837443</v>
      </c>
      <c r="EC59">
        <v>55.3375433584646</v>
      </c>
      <c r="ED59">
        <v>285.7053441280874</v>
      </c>
      <c r="EE59">
        <v>1088.256642159753</v>
      </c>
      <c r="EF59">
        <v>1.731264607481164</v>
      </c>
      <c r="EG59">
        <v>63.32545276863533</v>
      </c>
      <c r="EH59">
        <v>6.561270036155788</v>
      </c>
      <c r="EI59">
        <v>68.9525063131758</v>
      </c>
      <c r="EJ59">
        <v>22.59310923457409</v>
      </c>
      <c r="EK59">
        <v>1.847053137148605</v>
      </c>
      <c r="EL59">
        <v>113.0999287297491</v>
      </c>
      <c r="EN59">
        <v>9.456481314533113</v>
      </c>
      <c r="EO59">
        <v>42.87423431146323</v>
      </c>
      <c r="EP59">
        <v>99.46164045756379</v>
      </c>
      <c r="EQ59">
        <v>6.890322521974357</v>
      </c>
      <c r="ER59">
        <v>10.89087366235188</v>
      </c>
      <c r="ES59">
        <v>943.3185679292518</v>
      </c>
      <c r="ET59">
        <v>524.6385479713786</v>
      </c>
      <c r="EU59">
        <v>47.85772819463406</v>
      </c>
      <c r="EV59">
        <v>92.84822464370225</v>
      </c>
      <c r="EX59">
        <v>30.00866502245375</v>
      </c>
      <c r="EY59">
        <v>2.09886080988684</v>
      </c>
      <c r="EZ59">
        <v>92.63684388149547</v>
      </c>
      <c r="FA59">
        <v>0.1871626581109163</v>
      </c>
      <c r="FB59">
        <v>18.40415448800389</v>
      </c>
      <c r="FC59">
        <v>1091.820270842272</v>
      </c>
      <c r="FD59">
        <v>31.84525364782284</v>
      </c>
      <c r="FF59">
        <v>2.563501773811008</v>
      </c>
      <c r="FG59">
        <v>21.6365785720751</v>
      </c>
      <c r="FH59">
        <v>1209.499931741659</v>
      </c>
      <c r="FI59">
        <v>742.7743959160686</v>
      </c>
      <c r="FK59">
        <v>46.1097025405214</v>
      </c>
      <c r="FL59">
        <v>65.63809650681129</v>
      </c>
      <c r="FM59">
        <v>69.98256489459685</v>
      </c>
      <c r="FN59">
        <v>41.01099000459219</v>
      </c>
      <c r="FO59">
        <v>5257.236109042029</v>
      </c>
      <c r="FP59">
        <v>4646.013472239949</v>
      </c>
      <c r="FQ59">
        <v>501.0427984020457</v>
      </c>
      <c r="FR59">
        <v>64.50486690221739</v>
      </c>
      <c r="FS59">
        <v>392.4430969234391</v>
      </c>
    </row>
    <row r="60" spans="1:175">
      <c r="A60" s="2">
        <v>44257</v>
      </c>
      <c r="B60">
        <v>3784.528431721244</v>
      </c>
      <c r="C60">
        <v>0.1157819186714533</v>
      </c>
      <c r="F60" s="2">
        <v>44591</v>
      </c>
      <c r="G60">
        <v>0.02299938388882658</v>
      </c>
      <c r="H60">
        <v>0.03351229974561204</v>
      </c>
      <c r="I60">
        <v>0.02297065048059062</v>
      </c>
      <c r="J60">
        <v>0.01989479563823126</v>
      </c>
      <c r="K60">
        <v>0.01834058317684392</v>
      </c>
      <c r="L60">
        <v>0.02973691231593882</v>
      </c>
      <c r="M60">
        <v>0.02101466365630532</v>
      </c>
      <c r="N60">
        <v>0.01868475512040497</v>
      </c>
      <c r="O60">
        <v>0.02021564025568403</v>
      </c>
      <c r="P60">
        <v>0.02062186487284709</v>
      </c>
      <c r="Q60">
        <v>0.01921132025420368</v>
      </c>
      <c r="R60">
        <v>0.02138354089004972</v>
      </c>
      <c r="S60">
        <v>0.01871340313722708</v>
      </c>
      <c r="T60">
        <v>0.02372043923272288</v>
      </c>
      <c r="U60">
        <v>0.01688146312808544</v>
      </c>
      <c r="V60">
        <v>0.02015174792768426</v>
      </c>
      <c r="W60">
        <v>0.02560926601650709</v>
      </c>
      <c r="X60">
        <v>0.02546521887352694</v>
      </c>
      <c r="Y60">
        <v>0.01785188900349844</v>
      </c>
      <c r="Z60">
        <v>0.02008188034989488</v>
      </c>
      <c r="AA60">
        <v>0.02623400755246833</v>
      </c>
      <c r="AB60">
        <v>0.01842338672048182</v>
      </c>
      <c r="AC60">
        <v>0.0245013966621235</v>
      </c>
      <c r="AD60">
        <v>0.02973017147948764</v>
      </c>
      <c r="AE60">
        <v>0.02156334830214319</v>
      </c>
      <c r="AF60">
        <v>0.01785024151216712</v>
      </c>
      <c r="AG60">
        <v>0.01640457334862019</v>
      </c>
      <c r="AH60">
        <v>0.02071033157954579</v>
      </c>
      <c r="AI60">
        <v>0.01784696960543595</v>
      </c>
      <c r="AJ60">
        <v>0.02088916891723921</v>
      </c>
      <c r="AK60">
        <v>0.02053970205533753</v>
      </c>
      <c r="AL60">
        <v>0.02225636610132915</v>
      </c>
      <c r="AM60">
        <v>0.01994929288040879</v>
      </c>
      <c r="AN60">
        <v>0.02282583976217358</v>
      </c>
      <c r="AO60">
        <v>0.01718686630212401</v>
      </c>
      <c r="AP60">
        <v>0.0217363821792745</v>
      </c>
      <c r="AQ60">
        <v>0.02088196122869465</v>
      </c>
      <c r="AR60">
        <v>0.02218259094643474</v>
      </c>
      <c r="AS60">
        <v>0.01884198190519367</v>
      </c>
      <c r="AT60">
        <v>0.02198688605407964</v>
      </c>
      <c r="AU60">
        <v>0.02735142341784325</v>
      </c>
      <c r="AV60">
        <v>0.0187274410805885</v>
      </c>
      <c r="AW60">
        <v>0.01001380008991841</v>
      </c>
      <c r="AX60">
        <v>0.01770592308850419</v>
      </c>
      <c r="AY60">
        <v>0.01901311176565234</v>
      </c>
      <c r="AZ60">
        <v>0.0169455019928292</v>
      </c>
      <c r="BA60">
        <v>0.01447191189650362</v>
      </c>
      <c r="BB60">
        <v>0.0161677036087124</v>
      </c>
      <c r="BL60" s="2">
        <v>44591</v>
      </c>
      <c r="BM60">
        <v>0.02020802725492977</v>
      </c>
      <c r="BN60">
        <v>0.02061409889210913</v>
      </c>
      <c r="BO60">
        <v>0.01903506730840856</v>
      </c>
      <c r="BP60">
        <v>0.02103290239537592</v>
      </c>
      <c r="BQ60">
        <v>0.01835650106715308</v>
      </c>
      <c r="BR60">
        <v>0.02140209977964594</v>
      </c>
      <c r="BS60">
        <v>0.01872964459997542</v>
      </c>
      <c r="BT60">
        <v>0.0237410263288992</v>
      </c>
      <c r="BU60">
        <v>0.01687510574390657</v>
      </c>
      <c r="BV60">
        <v>0.02016923773757514</v>
      </c>
      <c r="BW60">
        <v>0.0229907225590503</v>
      </c>
      <c r="BX60">
        <v>0.02299058683109564</v>
      </c>
      <c r="BY60">
        <v>0.01855724357613357</v>
      </c>
      <c r="BZ60">
        <v>0.03349967936060255</v>
      </c>
      <c r="CA60">
        <v>0.02563149243555922</v>
      </c>
      <c r="CB60">
        <v>0.02545562893583318</v>
      </c>
      <c r="CC60">
        <v>0.01784516616698524</v>
      </c>
      <c r="CD60">
        <v>0.02009930952134102</v>
      </c>
      <c r="CE60">
        <v>0.02622412809692014</v>
      </c>
      <c r="CF60">
        <v>0.01843937647642972</v>
      </c>
      <c r="CG60">
        <v>0.02972571370273503</v>
      </c>
      <c r="CH60">
        <v>0.02452266155543296</v>
      </c>
      <c r="CI60">
        <v>0.02971897540481304</v>
      </c>
      <c r="CJ60">
        <v>0.01991206243785475</v>
      </c>
      <c r="CK60">
        <v>0.02155522776849635</v>
      </c>
      <c r="CL60">
        <v>0.0178657338323209</v>
      </c>
      <c r="CM60">
        <v>0.0163983955561933</v>
      </c>
      <c r="CN60">
        <v>0.0207025322831623</v>
      </c>
      <c r="CO60">
        <v>0.01784024862151711</v>
      </c>
      <c r="CP60">
        <v>0.0208813022725665</v>
      </c>
      <c r="CQ60">
        <v>0.02053196701626571</v>
      </c>
      <c r="CR60">
        <v>0.02224798458435647</v>
      </c>
      <c r="CS60">
        <v>0.01994178018331759</v>
      </c>
      <c r="CT60">
        <v>0.02281724378731807</v>
      </c>
      <c r="CU60">
        <v>0.01720178287538221</v>
      </c>
      <c r="CV60">
        <v>0.02172819648286159</v>
      </c>
      <c r="CW60">
        <v>0.02090008479461802</v>
      </c>
      <c r="CX60">
        <v>0.02217423721242134</v>
      </c>
      <c r="CY60">
        <v>0.01885833496214296</v>
      </c>
      <c r="CZ60">
        <v>0.02200596859017319</v>
      </c>
      <c r="DA60">
        <v>0.02734112315505284</v>
      </c>
      <c r="DB60">
        <v>0.01872038852023085</v>
      </c>
      <c r="DC60">
        <v>0.01002249112061641</v>
      </c>
      <c r="DD60">
        <v>0.01787158680324307</v>
      </c>
      <c r="DE60">
        <v>0.01902961334712351</v>
      </c>
      <c r="DF60">
        <v>0.0169391204922771</v>
      </c>
      <c r="DG60">
        <v>0.01446646192436372</v>
      </c>
      <c r="DH60">
        <v>0.01618173564521381</v>
      </c>
      <c r="DR60" s="2">
        <v>44591</v>
      </c>
      <c r="DS60">
        <v>139.145921111313</v>
      </c>
      <c r="DT60">
        <v>4413.673903845681</v>
      </c>
      <c r="DU60">
        <v>563.9974351978026</v>
      </c>
      <c r="DV60">
        <v>569.79624505656</v>
      </c>
      <c r="DW60">
        <v>7628.479161246072</v>
      </c>
      <c r="DY60">
        <v>7.466234712515153</v>
      </c>
      <c r="DZ60">
        <v>263.2022611096797</v>
      </c>
      <c r="EA60">
        <v>186.4299321343835</v>
      </c>
      <c r="EB60">
        <v>4.334564860534387</v>
      </c>
      <c r="EC60">
        <v>58.73600884776659</v>
      </c>
      <c r="ED60">
        <v>265.5633557501877</v>
      </c>
      <c r="EE60">
        <v>1073.997036992807</v>
      </c>
      <c r="EF60">
        <v>1.85620372911842</v>
      </c>
      <c r="EG60">
        <v>67.26918543230767</v>
      </c>
      <c r="EH60">
        <v>6.915291448838087</v>
      </c>
      <c r="EI60">
        <v>71.30044774745532</v>
      </c>
      <c r="EJ60">
        <v>25.44385049130035</v>
      </c>
      <c r="EK60">
        <v>1.711744095962509</v>
      </c>
      <c r="EL60">
        <v>103.662183381937</v>
      </c>
      <c r="EN60">
        <v>9.471455172122672</v>
      </c>
      <c r="EO60">
        <v>36.60419488137279</v>
      </c>
      <c r="EP60">
        <v>103.3743796547907</v>
      </c>
      <c r="EQ60">
        <v>5.926094216989386</v>
      </c>
      <c r="ER60">
        <v>9.900401215817228</v>
      </c>
      <c r="ES60">
        <v>947.9919167354386</v>
      </c>
      <c r="ET60">
        <v>569.9695205327702</v>
      </c>
      <c r="EU60">
        <v>49.92514725831975</v>
      </c>
      <c r="EV60">
        <v>101.0767498276191</v>
      </c>
      <c r="EX60">
        <v>33.39187248876313</v>
      </c>
      <c r="EY60">
        <v>2.225368080581777</v>
      </c>
      <c r="EZ60">
        <v>84.98986078897337</v>
      </c>
      <c r="FA60">
        <v>0.1849059512116513</v>
      </c>
      <c r="FB60">
        <v>20.36449591021268</v>
      </c>
      <c r="FC60">
        <v>1128.452196924985</v>
      </c>
      <c r="FD60">
        <v>32.43062812962395</v>
      </c>
      <c r="FF60">
        <v>2.795760394098318</v>
      </c>
      <c r="FG60">
        <v>22.13555094062266</v>
      </c>
      <c r="FH60">
        <v>1306.828410810845</v>
      </c>
      <c r="FI60">
        <v>754.8738185833538</v>
      </c>
      <c r="FK60">
        <v>45.47320900598751</v>
      </c>
      <c r="FL60">
        <v>55.97525384461432</v>
      </c>
      <c r="FM60">
        <v>52.21648201579843</v>
      </c>
      <c r="FN60">
        <v>47.38941130988235</v>
      </c>
      <c r="FO60">
        <v>5290.173982198106</v>
      </c>
      <c r="FP60">
        <v>4834.308112840692</v>
      </c>
      <c r="FQ60">
        <v>517.1643405073652</v>
      </c>
      <c r="FR60">
        <v>66.90823049897455</v>
      </c>
      <c r="FS60">
        <v>378.8880849375628</v>
      </c>
    </row>
    <row r="61" spans="1:175">
      <c r="A61" s="2">
        <v>44258</v>
      </c>
      <c r="B61">
        <v>3801.837967396437</v>
      </c>
      <c r="C61">
        <v>0.00457376288419642</v>
      </c>
      <c r="F61" s="2">
        <v>44598</v>
      </c>
      <c r="G61">
        <v>0.0229958831602933</v>
      </c>
      <c r="H61">
        <v>0.03349458038560563</v>
      </c>
      <c r="I61">
        <v>0.02298708744155958</v>
      </c>
      <c r="J61">
        <v>0.01990903162948747</v>
      </c>
      <c r="K61">
        <v>0.01835370703026202</v>
      </c>
      <c r="L61">
        <v>0.02972118916178931</v>
      </c>
      <c r="M61">
        <v>0.02102970098433338</v>
      </c>
      <c r="N61">
        <v>0.01855441898429232</v>
      </c>
      <c r="O61">
        <v>0.02021256323983857</v>
      </c>
      <c r="P61">
        <v>0.02061872602568846</v>
      </c>
      <c r="Q61">
        <v>0.01903216998717676</v>
      </c>
      <c r="R61">
        <v>0.02139884217319296</v>
      </c>
      <c r="S61">
        <v>0.01872679376703197</v>
      </c>
      <c r="T61">
        <v>0.02373741271521804</v>
      </c>
      <c r="U61">
        <v>0.016878893606226</v>
      </c>
      <c r="V61">
        <v>0.02016616778464145</v>
      </c>
      <c r="W61">
        <v>0.02562759107466392</v>
      </c>
      <c r="X61">
        <v>0.02546134282107493</v>
      </c>
      <c r="Y61">
        <v>0.0178491717734409</v>
      </c>
      <c r="Z61">
        <v>0.02009625021215775</v>
      </c>
      <c r="AA61">
        <v>0.0262300144829485</v>
      </c>
      <c r="AB61">
        <v>0.01843656982510032</v>
      </c>
      <c r="AC61">
        <v>0.02451892896931526</v>
      </c>
      <c r="AD61">
        <v>0.02971445188950139</v>
      </c>
      <c r="AE61">
        <v>0.0215600661521065</v>
      </c>
      <c r="AF61">
        <v>0.0178630144949466</v>
      </c>
      <c r="AG61">
        <v>0.01640207641399466</v>
      </c>
      <c r="AH61">
        <v>0.0207071792668993</v>
      </c>
      <c r="AI61">
        <v>0.01784425312415834</v>
      </c>
      <c r="AJ61">
        <v>0.02088598938382133</v>
      </c>
      <c r="AK61">
        <v>0.02053657571415388</v>
      </c>
      <c r="AL61">
        <v>0.02225297846728492</v>
      </c>
      <c r="AM61">
        <v>0.01994625640520829</v>
      </c>
      <c r="AN61">
        <v>0.0228223654487338</v>
      </c>
      <c r="AO61">
        <v>0.01719916459776111</v>
      </c>
      <c r="AP61">
        <v>0.02173307369180922</v>
      </c>
      <c r="AQ61">
        <v>0.02089690359969809</v>
      </c>
      <c r="AR61">
        <v>0.02217921454168217</v>
      </c>
      <c r="AS61">
        <v>0.0188554645412825</v>
      </c>
      <c r="AT61">
        <v>0.02200261906905043</v>
      </c>
      <c r="AU61">
        <v>0.02733696157183724</v>
      </c>
      <c r="AV61">
        <v>0.018724590583042</v>
      </c>
      <c r="AW61">
        <v>0.01001227589275422</v>
      </c>
      <c r="AX61">
        <v>0.01786886657499002</v>
      </c>
      <c r="AY61">
        <v>0.01902671685603733</v>
      </c>
      <c r="AZ61">
        <v>0.01694292272363556</v>
      </c>
      <c r="BA61">
        <v>0.01446970913163165</v>
      </c>
      <c r="BB61">
        <v>0.01617927262864062</v>
      </c>
      <c r="BL61" s="2">
        <v>44598</v>
      </c>
      <c r="BM61">
        <v>0.02020802725492977</v>
      </c>
      <c r="BN61">
        <v>0.02061409889210913</v>
      </c>
      <c r="BO61">
        <v>0.01903506730840856</v>
      </c>
      <c r="BP61">
        <v>0.02103290239537592</v>
      </c>
      <c r="BQ61">
        <v>0.01835650106715308</v>
      </c>
      <c r="BR61">
        <v>0.02140209977964594</v>
      </c>
      <c r="BS61">
        <v>0.01872964459997542</v>
      </c>
      <c r="BT61">
        <v>0.0237410263288992</v>
      </c>
      <c r="BU61">
        <v>0.01687510574390657</v>
      </c>
      <c r="BV61">
        <v>0.02016923773757514</v>
      </c>
      <c r="BW61">
        <v>0.0229907225590503</v>
      </c>
      <c r="BX61">
        <v>0.02299058683109564</v>
      </c>
      <c r="BY61">
        <v>0.01855724357613357</v>
      </c>
      <c r="BZ61">
        <v>0.03349967936060255</v>
      </c>
      <c r="CA61">
        <v>0.02563149243555922</v>
      </c>
      <c r="CB61">
        <v>0.02545562893583318</v>
      </c>
      <c r="CC61">
        <v>0.01784516616698524</v>
      </c>
      <c r="CD61">
        <v>0.02009930952134102</v>
      </c>
      <c r="CE61">
        <v>0.02622412809692014</v>
      </c>
      <c r="CF61">
        <v>0.01843937647642972</v>
      </c>
      <c r="CG61">
        <v>0.02972571370273503</v>
      </c>
      <c r="CH61">
        <v>0.02452266155543296</v>
      </c>
      <c r="CI61">
        <v>0.02971897540481304</v>
      </c>
      <c r="CJ61">
        <v>0.01991206243785475</v>
      </c>
      <c r="CK61">
        <v>0.02155522776849635</v>
      </c>
      <c r="CL61">
        <v>0.0178657338323209</v>
      </c>
      <c r="CM61">
        <v>0.0163983955561933</v>
      </c>
      <c r="CN61">
        <v>0.0207025322831623</v>
      </c>
      <c r="CO61">
        <v>0.01784024862151711</v>
      </c>
      <c r="CP61">
        <v>0.0208813022725665</v>
      </c>
      <c r="CQ61">
        <v>0.02053196701626571</v>
      </c>
      <c r="CR61">
        <v>0.02224798458435647</v>
      </c>
      <c r="CS61">
        <v>0.01994178018331759</v>
      </c>
      <c r="CT61">
        <v>0.02281724378731807</v>
      </c>
      <c r="CU61">
        <v>0.01720178287538221</v>
      </c>
      <c r="CV61">
        <v>0.02172819648286159</v>
      </c>
      <c r="CW61">
        <v>0.02090008479461802</v>
      </c>
      <c r="CX61">
        <v>0.02217423721242134</v>
      </c>
      <c r="CY61">
        <v>0.01885833496214296</v>
      </c>
      <c r="CZ61">
        <v>0.02200596859017319</v>
      </c>
      <c r="DA61">
        <v>0.02734112315505284</v>
      </c>
      <c r="DB61">
        <v>0.01872038852023085</v>
      </c>
      <c r="DC61">
        <v>0.01002249112061641</v>
      </c>
      <c r="DD61">
        <v>0.01787158680324307</v>
      </c>
      <c r="DE61">
        <v>0.01902961334712351</v>
      </c>
      <c r="DF61">
        <v>0.0169391204922771</v>
      </c>
      <c r="DG61">
        <v>0.01446646192436372</v>
      </c>
      <c r="DH61">
        <v>0.01618173564521381</v>
      </c>
      <c r="DR61" s="2">
        <v>44598</v>
      </c>
      <c r="DS61">
        <v>146.9936159268923</v>
      </c>
      <c r="DT61">
        <v>4822.972803074364</v>
      </c>
      <c r="DU61">
        <v>593.8580917467107</v>
      </c>
      <c r="DV61">
        <v>576.8534757760906</v>
      </c>
      <c r="DW61">
        <v>8199.144320964853</v>
      </c>
      <c r="DY61">
        <v>7.777291530758505</v>
      </c>
      <c r="DZ61">
        <v>257.9365169592485</v>
      </c>
      <c r="EA61">
        <v>189.9600835918687</v>
      </c>
      <c r="EB61">
        <v>4.160858697877422</v>
      </c>
      <c r="EC61">
        <v>57.93309788766468</v>
      </c>
      <c r="ED61">
        <v>269.8308774783698</v>
      </c>
      <c r="EE61">
        <v>1041.066980211109</v>
      </c>
      <c r="EF61">
        <v>1.862318422511378</v>
      </c>
      <c r="EG61">
        <v>64.7032434534045</v>
      </c>
      <c r="EH61">
        <v>7.404518469766357</v>
      </c>
      <c r="EI61">
        <v>72.6358505641093</v>
      </c>
      <c r="EJ61">
        <v>26.45762648607375</v>
      </c>
      <c r="EK61">
        <v>1.750968683664301</v>
      </c>
      <c r="EL61">
        <v>104.2604455428435</v>
      </c>
      <c r="EN61">
        <v>9.620809356912465</v>
      </c>
      <c r="EO61">
        <v>39.74459920731811</v>
      </c>
      <c r="EP61">
        <v>114.3986116225858</v>
      </c>
      <c r="EQ61">
        <v>5.905116249144326</v>
      </c>
      <c r="ER61">
        <v>12.29715790011077</v>
      </c>
      <c r="ES61">
        <v>688.6691246611923</v>
      </c>
      <c r="ET61">
        <v>574.5780372160689</v>
      </c>
      <c r="EU61">
        <v>54.45045421397376</v>
      </c>
      <c r="EV61">
        <v>94.14274052352462</v>
      </c>
      <c r="EX61">
        <v>39.20576279036073</v>
      </c>
      <c r="EY61">
        <v>2.237741635896998</v>
      </c>
      <c r="EZ61">
        <v>72.71346672798002</v>
      </c>
      <c r="FA61">
        <v>0.1762497565327365</v>
      </c>
      <c r="FB61">
        <v>19.27229531186676</v>
      </c>
      <c r="FC61">
        <v>1157.563779873499</v>
      </c>
      <c r="FD61">
        <v>34.71099612561097</v>
      </c>
      <c r="FF61">
        <v>2.268372272339022</v>
      </c>
      <c r="FG61">
        <v>21.97654834681796</v>
      </c>
      <c r="FH61">
        <v>1329.811756035072</v>
      </c>
      <c r="FI61">
        <v>773.243863037657</v>
      </c>
      <c r="FK61">
        <v>45.28064318331216</v>
      </c>
      <c r="FL61">
        <v>54.69590080263162</v>
      </c>
      <c r="FM61">
        <v>53.8678610408798</v>
      </c>
      <c r="FN61">
        <v>46.68036003411956</v>
      </c>
      <c r="FO61">
        <v>5443.678497348105</v>
      </c>
      <c r="FP61">
        <v>4923.991915235099</v>
      </c>
      <c r="FQ61">
        <v>528.234489818985</v>
      </c>
      <c r="FR61">
        <v>59.5473738743272</v>
      </c>
      <c r="FS61">
        <v>361.3813431935155</v>
      </c>
    </row>
    <row r="62" spans="1:175">
      <c r="A62" s="2">
        <v>44259</v>
      </c>
      <c r="B62">
        <v>4231.700533955644</v>
      </c>
      <c r="C62">
        <v>0.1130670402698892</v>
      </c>
      <c r="F62" s="2">
        <v>44605</v>
      </c>
      <c r="G62">
        <v>0.02296159431733368</v>
      </c>
      <c r="H62">
        <v>0.03345723672943518</v>
      </c>
      <c r="I62">
        <v>0.02298012631851841</v>
      </c>
      <c r="J62">
        <v>0.01990300262650239</v>
      </c>
      <c r="K62">
        <v>0.01834814902239243</v>
      </c>
      <c r="L62">
        <v>0.02968805252128636</v>
      </c>
      <c r="M62">
        <v>0.02102333261180932</v>
      </c>
      <c r="N62">
        <v>0.01854880019531632</v>
      </c>
      <c r="O62">
        <v>0.02018242456667212</v>
      </c>
      <c r="P62">
        <v>0.02058798172881609</v>
      </c>
      <c r="Q62">
        <v>0.01902640652204191</v>
      </c>
      <c r="R62">
        <v>0.02139236201455238</v>
      </c>
      <c r="S62">
        <v>0.01872112277822531</v>
      </c>
      <c r="T62">
        <v>0.02371094748506414</v>
      </c>
      <c r="U62">
        <v>0.01685372572168937</v>
      </c>
      <c r="V62">
        <v>0.02016006091374819</v>
      </c>
      <c r="W62">
        <v>0.02559901845370401</v>
      </c>
      <c r="X62">
        <v>0.02542337776535399</v>
      </c>
      <c r="Y62">
        <v>0.01782255712056444</v>
      </c>
      <c r="Z62">
        <v>0.02009016451423066</v>
      </c>
      <c r="AA62">
        <v>0.02619090327155622</v>
      </c>
      <c r="AB62">
        <v>0.01843098672409477</v>
      </c>
      <c r="AC62">
        <v>0.02449159241389176</v>
      </c>
      <c r="AD62">
        <v>0.02968132276049364</v>
      </c>
      <c r="AE62">
        <v>0.02152791823600624</v>
      </c>
      <c r="AF62">
        <v>0.01785760508228823</v>
      </c>
      <c r="AG62">
        <v>0.01637761950497095</v>
      </c>
      <c r="AH62">
        <v>0.02067630307862376</v>
      </c>
      <c r="AI62">
        <v>0.01781764580541172</v>
      </c>
      <c r="AJ62">
        <v>0.02085484657425641</v>
      </c>
      <c r="AK62">
        <v>0.02050595391047352</v>
      </c>
      <c r="AL62">
        <v>0.02221979735922614</v>
      </c>
      <c r="AM62">
        <v>0.01991651481847543</v>
      </c>
      <c r="AN62">
        <v>0.02278833533563121</v>
      </c>
      <c r="AO62">
        <v>0.01719395621713113</v>
      </c>
      <c r="AP62">
        <v>0.02170066780656212</v>
      </c>
      <c r="AQ62">
        <v>0.02089057544187877</v>
      </c>
      <c r="AR62">
        <v>0.02214614342199147</v>
      </c>
      <c r="AS62">
        <v>0.01884975458742236</v>
      </c>
      <c r="AT62">
        <v>0.02199595607014041</v>
      </c>
      <c r="AU62">
        <v>0.02730648314571782</v>
      </c>
      <c r="AV62">
        <v>0.01869667060530034</v>
      </c>
      <c r="AW62">
        <v>0.0100092438999196</v>
      </c>
      <c r="AX62">
        <v>0.01786345539016067</v>
      </c>
      <c r="AY62">
        <v>0.01902095504226074</v>
      </c>
      <c r="AZ62">
        <v>0.01691765936616856</v>
      </c>
      <c r="BA62">
        <v>0.01446532730527408</v>
      </c>
      <c r="BB62">
        <v>0.01712536289741509</v>
      </c>
      <c r="BL62" s="2">
        <v>44605</v>
      </c>
      <c r="BM62">
        <v>0.02018853821194675</v>
      </c>
      <c r="BN62">
        <v>0.02059421822516938</v>
      </c>
      <c r="BO62">
        <v>0.01901670949246352</v>
      </c>
      <c r="BP62">
        <v>0.02101261782560222</v>
      </c>
      <c r="BQ62">
        <v>0.01833879767464462</v>
      </c>
      <c r="BR62">
        <v>0.02138145914821414</v>
      </c>
      <c r="BS62">
        <v>0.01871158134006089</v>
      </c>
      <c r="BT62">
        <v>0.02371812998791806</v>
      </c>
      <c r="BU62">
        <v>0.01685883103994675</v>
      </c>
      <c r="BV62">
        <v>0.02014978610401172</v>
      </c>
      <c r="BW62">
        <v>0.02296854982667461</v>
      </c>
      <c r="BX62">
        <v>0.02296841422961882</v>
      </c>
      <c r="BY62">
        <v>0.01853934658336237</v>
      </c>
      <c r="BZ62">
        <v>0.03346737157109196</v>
      </c>
      <c r="CA62">
        <v>0.02560677288963353</v>
      </c>
      <c r="CB62">
        <v>0.02543107899633478</v>
      </c>
      <c r="CC62">
        <v>0.0178279559165199</v>
      </c>
      <c r="CD62">
        <v>0.02007992532800789</v>
      </c>
      <c r="CE62">
        <v>0.02619883700080147</v>
      </c>
      <c r="CF62">
        <v>0.01842159315714794</v>
      </c>
      <c r="CG62">
        <v>0.02969704560442214</v>
      </c>
      <c r="CH62">
        <v>0.02449901138913603</v>
      </c>
      <c r="CI62">
        <v>0.02969031380505522</v>
      </c>
      <c r="CJ62">
        <v>0.01989285882951454</v>
      </c>
      <c r="CK62">
        <v>0.02153443945723818</v>
      </c>
      <c r="CL62">
        <v>0.01784850374597012</v>
      </c>
      <c r="CM62">
        <v>0.0163825806014817</v>
      </c>
      <c r="CN62">
        <v>0.02068256632921568</v>
      </c>
      <c r="CO62">
        <v>0.0178230431136352</v>
      </c>
      <c r="CP62">
        <v>0.02086116390911331</v>
      </c>
      <c r="CQ62">
        <v>0.02051216555902012</v>
      </c>
      <c r="CR62">
        <v>0.02222652816397558</v>
      </c>
      <c r="CS62">
        <v>0.0199225479145638</v>
      </c>
      <c r="CT62">
        <v>0.02279523836148825</v>
      </c>
      <c r="CU62">
        <v>0.01718519311718296</v>
      </c>
      <c r="CV62">
        <v>0.0217072413569675</v>
      </c>
      <c r="CW62">
        <v>0.0208799283169088</v>
      </c>
      <c r="CX62">
        <v>0.02215285191554416</v>
      </c>
      <c r="CY62">
        <v>0.01884014759055894</v>
      </c>
      <c r="CZ62">
        <v>0.02198474557506505</v>
      </c>
      <c r="DA62">
        <v>0.02731475480560185</v>
      </c>
      <c r="DB62">
        <v>0.01870233418707268</v>
      </c>
      <c r="DC62">
        <v>0.01001282522113089</v>
      </c>
      <c r="DD62">
        <v>0.01785435107216505</v>
      </c>
      <c r="DE62">
        <v>0.01901126079109249</v>
      </c>
      <c r="DF62">
        <v>0.01692278405115872</v>
      </c>
      <c r="DG62">
        <v>0.01445251016674287</v>
      </c>
      <c r="DH62">
        <v>0.01713055049980688</v>
      </c>
      <c r="DR62" s="2">
        <v>44605</v>
      </c>
      <c r="DS62">
        <v>155.1307205615682</v>
      </c>
      <c r="DT62">
        <v>4372.51027309503</v>
      </c>
      <c r="DU62">
        <v>585.9482579162246</v>
      </c>
      <c r="DV62">
        <v>611.1381661144336</v>
      </c>
      <c r="DW62">
        <v>8167.610821779828</v>
      </c>
      <c r="DY62">
        <v>8.836758755288811</v>
      </c>
      <c r="DZ62">
        <v>244.5266312462167</v>
      </c>
      <c r="EA62">
        <v>154.7022987781639</v>
      </c>
      <c r="EB62">
        <v>3.986132986262724</v>
      </c>
      <c r="EC62">
        <v>53.01021981954895</v>
      </c>
      <c r="ED62">
        <v>307.2396176695516</v>
      </c>
      <c r="EE62">
        <v>1053.678687736688</v>
      </c>
      <c r="EF62">
        <v>1.980537346117033</v>
      </c>
      <c r="EG62">
        <v>77.02273579411299</v>
      </c>
      <c r="EH62">
        <v>8.119889675770835</v>
      </c>
      <c r="EI62">
        <v>57.49686614171929</v>
      </c>
      <c r="EJ62">
        <v>24.53003612391953</v>
      </c>
      <c r="EK62">
        <v>1.404482360213793</v>
      </c>
      <c r="EL62">
        <v>110.2072980469871</v>
      </c>
      <c r="EN62">
        <v>10.10299790341023</v>
      </c>
      <c r="EO62">
        <v>35.2948386430994</v>
      </c>
      <c r="EP62">
        <v>122.5391889550927</v>
      </c>
      <c r="EQ62">
        <v>6.147104387744183</v>
      </c>
      <c r="ER62">
        <v>9.484380735191571</v>
      </c>
      <c r="ES62">
        <v>645.8438146485403</v>
      </c>
      <c r="ET62">
        <v>613.525218008156</v>
      </c>
      <c r="EU62">
        <v>33.77597262776211</v>
      </c>
      <c r="EV62">
        <v>121.3401124277438</v>
      </c>
      <c r="EX62">
        <v>44.96237370740576</v>
      </c>
      <c r="EY62">
        <v>2.144976992682989</v>
      </c>
      <c r="EZ62">
        <v>75.36905301625836</v>
      </c>
      <c r="FA62">
        <v>0.1988166607628044</v>
      </c>
      <c r="FB62">
        <v>22.90664921029923</v>
      </c>
      <c r="FC62">
        <v>1200.695225272185</v>
      </c>
      <c r="FD62">
        <v>36.26962651963414</v>
      </c>
      <c r="FF62">
        <v>2.276429178740166</v>
      </c>
      <c r="FG62">
        <v>24.31440353764968</v>
      </c>
      <c r="FH62">
        <v>1376.114027020926</v>
      </c>
      <c r="FI62">
        <v>863.8531837696107</v>
      </c>
      <c r="FK62">
        <v>51.90367497684078</v>
      </c>
      <c r="FL62">
        <v>56.39658995459285</v>
      </c>
      <c r="FM62">
        <v>63.34122898436511</v>
      </c>
      <c r="FN62">
        <v>52.47322240250011</v>
      </c>
      <c r="FO62">
        <v>5533.3834974551</v>
      </c>
      <c r="FP62">
        <v>5043.959233077475</v>
      </c>
      <c r="FQ62">
        <v>427.830484629627</v>
      </c>
      <c r="FR62">
        <v>72.10077522694377</v>
      </c>
      <c r="FS62">
        <v>380.6818260278938</v>
      </c>
    </row>
    <row r="63" spans="1:175">
      <c r="A63" s="2">
        <v>44260</v>
      </c>
      <c r="B63">
        <v>4263.279236224313</v>
      </c>
      <c r="C63">
        <v>0.007462414226923286</v>
      </c>
      <c r="F63" s="2">
        <v>44612</v>
      </c>
      <c r="G63">
        <v>0.02316026091733626</v>
      </c>
      <c r="H63">
        <v>0.03374671294675084</v>
      </c>
      <c r="I63">
        <v>0.02316012418849551</v>
      </c>
      <c r="J63">
        <v>0.01994332529135547</v>
      </c>
      <c r="K63">
        <v>0.01838532161778359</v>
      </c>
      <c r="L63">
        <v>0.02994491728309646</v>
      </c>
      <c r="M63">
        <v>0.02118800338156468</v>
      </c>
      <c r="N63">
        <v>0.01858637930173249</v>
      </c>
      <c r="O63">
        <v>0.02035704544068706</v>
      </c>
      <c r="P63">
        <v>0.02076611153437108</v>
      </c>
      <c r="Q63">
        <v>0.01906495323923548</v>
      </c>
      <c r="R63">
        <v>0.02155992330394771</v>
      </c>
      <c r="S63">
        <v>0.01875905100310805</v>
      </c>
      <c r="T63">
        <v>0.02391609758285773</v>
      </c>
      <c r="U63">
        <v>0.01688787067692826</v>
      </c>
      <c r="V63">
        <v>0.02020090436812026</v>
      </c>
      <c r="W63">
        <v>0.02582050437882383</v>
      </c>
      <c r="X63">
        <v>0.0256433440251625</v>
      </c>
      <c r="Y63">
        <v>0.01797676012483151</v>
      </c>
      <c r="Z63">
        <v>0.02013086636137165</v>
      </c>
      <c r="AA63">
        <v>0.02641751025851221</v>
      </c>
      <c r="AB63">
        <v>0.01846832714526307</v>
      </c>
      <c r="AC63">
        <v>0.02470349674972631</v>
      </c>
      <c r="AD63">
        <v>0.02993812929556753</v>
      </c>
      <c r="AE63">
        <v>0.02171418049035904</v>
      </c>
      <c r="AF63">
        <v>0.01789378385582931</v>
      </c>
      <c r="AG63">
        <v>0.01641079988859361</v>
      </c>
      <c r="AH63">
        <v>0.02085519705159812</v>
      </c>
      <c r="AI63">
        <v>0.0179718063163628</v>
      </c>
      <c r="AJ63">
        <v>0.02103528532799554</v>
      </c>
      <c r="AK63">
        <v>0.01948261070693811</v>
      </c>
      <c r="AL63">
        <v>0.02241204583871311</v>
      </c>
      <c r="AM63">
        <v>0.02008883500792763</v>
      </c>
      <c r="AN63">
        <v>0.02298550287714774</v>
      </c>
      <c r="AO63">
        <v>0.01722879046536253</v>
      </c>
      <c r="AP63">
        <v>0.02188842471191171</v>
      </c>
      <c r="AQ63">
        <v>0.02093289888864399</v>
      </c>
      <c r="AR63">
        <v>0.02233775463835615</v>
      </c>
      <c r="AS63">
        <v>0.01888794341506083</v>
      </c>
      <c r="AT63">
        <v>0.02216824516837503</v>
      </c>
      <c r="AU63">
        <v>0.02252623394699313</v>
      </c>
      <c r="AV63">
        <v>0.01885843654930186</v>
      </c>
      <c r="AW63">
        <v>0.01002952221645219</v>
      </c>
      <c r="AX63">
        <v>0.01789964601618492</v>
      </c>
      <c r="AY63">
        <v>0.01905949071498046</v>
      </c>
      <c r="AZ63">
        <v>0.01695193384834203</v>
      </c>
      <c r="BA63">
        <v>0.01449463346353906</v>
      </c>
      <c r="BB63">
        <v>0.0171600581784015</v>
      </c>
      <c r="BL63" s="2">
        <v>44612</v>
      </c>
      <c r="BM63">
        <v>0.02031588629050966</v>
      </c>
      <c r="BN63">
        <v>0.02072412530873071</v>
      </c>
      <c r="BO63">
        <v>0.01913666574630567</v>
      </c>
      <c r="BP63">
        <v>0.02114516414854916</v>
      </c>
      <c r="BQ63">
        <v>0.01845447770172246</v>
      </c>
      <c r="BR63">
        <v>0.02151633209992618</v>
      </c>
      <c r="BS63">
        <v>0.01882961286396391</v>
      </c>
      <c r="BT63">
        <v>0.02386774251802583</v>
      </c>
      <c r="BU63">
        <v>0.01696517552696282</v>
      </c>
      <c r="BV63">
        <v>0.0202768897366205</v>
      </c>
      <c r="BW63">
        <v>0.02311343405044038</v>
      </c>
      <c r="BX63">
        <v>0.02311329759804656</v>
      </c>
      <c r="BY63">
        <v>0.01865629166083241</v>
      </c>
      <c r="BZ63">
        <v>0.03367848172772565</v>
      </c>
      <c r="CA63">
        <v>0.02576829886498928</v>
      </c>
      <c r="CB63">
        <v>0.02559149670523301</v>
      </c>
      <c r="CC63">
        <v>0.01794041358466992</v>
      </c>
      <c r="CD63">
        <v>0.020206588283065</v>
      </c>
      <c r="CE63">
        <v>0.02636409768077782</v>
      </c>
      <c r="CF63">
        <v>0.01853779545312409</v>
      </c>
      <c r="CG63">
        <v>0.0298843727727894</v>
      </c>
      <c r="CH63">
        <v>0.02465354967191526</v>
      </c>
      <c r="CI63">
        <v>0.02987759850963903</v>
      </c>
      <c r="CJ63">
        <v>0.02001834178040807</v>
      </c>
      <c r="CK63">
        <v>0.02167027739949126</v>
      </c>
      <c r="CL63">
        <v>0.01796109102858611</v>
      </c>
      <c r="CM63">
        <v>0.01648592092952319</v>
      </c>
      <c r="CN63">
        <v>0.02081303070727634</v>
      </c>
      <c r="CO63">
        <v>0.01793546979212161</v>
      </c>
      <c r="CP63">
        <v>0.02099275486991103</v>
      </c>
      <c r="CQ63">
        <v>0.01944321954370318</v>
      </c>
      <c r="CR63">
        <v>0.02236673175995123</v>
      </c>
      <c r="CS63">
        <v>0.020048218142411</v>
      </c>
      <c r="CT63">
        <v>0.02293902934700899</v>
      </c>
      <c r="CU63">
        <v>0.01729359627645235</v>
      </c>
      <c r="CV63">
        <v>0.02184416932315751</v>
      </c>
      <c r="CW63">
        <v>0.02090839924415609</v>
      </c>
      <c r="CX63">
        <v>0.02229259076619872</v>
      </c>
      <c r="CY63">
        <v>0.01895899010259775</v>
      </c>
      <c r="CZ63">
        <v>0.02212342402108658</v>
      </c>
      <c r="DA63">
        <v>0.02248068899555816</v>
      </c>
      <c r="DB63">
        <v>0.01882030738049368</v>
      </c>
      <c r="DC63">
        <v>0.01007598551731037</v>
      </c>
      <c r="DD63">
        <v>0.01796697523936119</v>
      </c>
      <c r="DE63">
        <v>0.01913118267485579</v>
      </c>
      <c r="DF63">
        <v>0.01702953194990331</v>
      </c>
      <c r="DG63">
        <v>0.01454367572716252</v>
      </c>
      <c r="DH63">
        <v>0.01723860897674922</v>
      </c>
      <c r="DR63" s="2">
        <v>44612</v>
      </c>
      <c r="DS63">
        <v>158.9719603235235</v>
      </c>
      <c r="DT63">
        <v>3158.892880737038</v>
      </c>
      <c r="DU63">
        <v>531.0426215538898</v>
      </c>
      <c r="DV63">
        <v>659.9930593605484</v>
      </c>
      <c r="DW63">
        <v>8487.76972020687</v>
      </c>
      <c r="DY63">
        <v>8.596451770747045</v>
      </c>
      <c r="DZ63">
        <v>263.8021453829532</v>
      </c>
      <c r="EA63">
        <v>170.0051925365441</v>
      </c>
      <c r="EB63">
        <v>4.132963521217016</v>
      </c>
      <c r="EC63">
        <v>43.68708428045769</v>
      </c>
      <c r="ED63">
        <v>314.6751780565143</v>
      </c>
      <c r="EE63">
        <v>1045.872902297123</v>
      </c>
      <c r="EF63">
        <v>1.986176639776624</v>
      </c>
      <c r="EG63">
        <v>75.41235728949134</v>
      </c>
      <c r="EH63">
        <v>7.959906717913782</v>
      </c>
      <c r="EI63">
        <v>55.13410918419628</v>
      </c>
      <c r="EJ63">
        <v>25.88511731332832</v>
      </c>
      <c r="EK63">
        <v>1.659412198184804</v>
      </c>
      <c r="EL63">
        <v>114.6860391103385</v>
      </c>
      <c r="EN63">
        <v>9.711087618694464</v>
      </c>
      <c r="EO63">
        <v>40.36624766482262</v>
      </c>
      <c r="EP63">
        <v>121.2759035566485</v>
      </c>
      <c r="EQ63">
        <v>6.099122251050494</v>
      </c>
      <c r="ER63">
        <v>10.50419713012653</v>
      </c>
      <c r="ES63">
        <v>677.9946735210208</v>
      </c>
      <c r="ET63">
        <v>592.1919673020919</v>
      </c>
      <c r="EU63">
        <v>33.35782225696281</v>
      </c>
      <c r="EV63">
        <v>126.9599740182827</v>
      </c>
      <c r="EX63">
        <v>37.40876564282685</v>
      </c>
      <c r="EY63">
        <v>2.255378450617691</v>
      </c>
      <c r="EZ63">
        <v>72.51008614419278</v>
      </c>
      <c r="FA63">
        <v>0.1990000563147626</v>
      </c>
      <c r="FB63">
        <v>23.59738425707069</v>
      </c>
      <c r="FC63">
        <v>1157.329508523111</v>
      </c>
      <c r="FD63">
        <v>36.68334160549832</v>
      </c>
      <c r="FF63">
        <v>2.61742947138095</v>
      </c>
      <c r="FG63">
        <v>25.39459914324847</v>
      </c>
      <c r="FH63">
        <v>926.8488589192943</v>
      </c>
      <c r="FI63">
        <v>981.7795398191062</v>
      </c>
      <c r="FK63">
        <v>50.38883690859701</v>
      </c>
      <c r="FL63">
        <v>64.8744479110383</v>
      </c>
      <c r="FM63">
        <v>68.16240373228726</v>
      </c>
      <c r="FN63">
        <v>53.87947208256444</v>
      </c>
      <c r="FO63">
        <v>5310.625515122625</v>
      </c>
      <c r="FP63">
        <v>5292.066476248796</v>
      </c>
      <c r="FQ63">
        <v>409.9169809200861</v>
      </c>
      <c r="FR63">
        <v>73.61573982183151</v>
      </c>
      <c r="FS63">
        <v>378.4388748846215</v>
      </c>
    </row>
    <row r="64" spans="1:175">
      <c r="A64" s="2">
        <v>44261</v>
      </c>
      <c r="B64">
        <v>4156.451159617498</v>
      </c>
      <c r="C64">
        <v>-0.02505772450913268</v>
      </c>
      <c r="F64" s="2">
        <v>44619</v>
      </c>
      <c r="G64">
        <v>0.02302614629257951</v>
      </c>
      <c r="H64">
        <v>0.03527930399514822</v>
      </c>
      <c r="I64">
        <v>0.02302601035549741</v>
      </c>
      <c r="J64">
        <v>0.02040807048959619</v>
      </c>
      <c r="K64">
        <v>0.0183847904705433</v>
      </c>
      <c r="L64">
        <v>0.02994405218209327</v>
      </c>
      <c r="M64">
        <v>0.02106530955125742</v>
      </c>
      <c r="N64">
        <v>0.01858584234598712</v>
      </c>
      <c r="O64">
        <v>0.02023916345653418</v>
      </c>
      <c r="P64">
        <v>0.0206458607623254</v>
      </c>
      <c r="Q64">
        <v>0.01866088615580496</v>
      </c>
      <c r="R64">
        <v>0.02143507578888672</v>
      </c>
      <c r="S64">
        <v>0.01875850905892138</v>
      </c>
      <c r="T64">
        <v>0.02377760611834361</v>
      </c>
      <c r="U64">
        <v>0.01688738279066274</v>
      </c>
      <c r="V64">
        <v>0.02020032076915857</v>
      </c>
      <c r="W64">
        <v>0.0258197584310548</v>
      </c>
      <c r="X64">
        <v>0.02573056565386323</v>
      </c>
      <c r="Y64">
        <v>0.01787266171043587</v>
      </c>
      <c r="Z64">
        <v>0.02013028478579006</v>
      </c>
      <c r="AA64">
        <v>0.02626453380941374</v>
      </c>
      <c r="AB64">
        <v>0.01846779360001431</v>
      </c>
      <c r="AC64">
        <v>0.02456044567579435</v>
      </c>
      <c r="AD64">
        <v>0.02993726439066756</v>
      </c>
      <c r="AE64">
        <v>0.02227631862122347</v>
      </c>
      <c r="AF64">
        <v>0.01789326690898927</v>
      </c>
      <c r="AG64">
        <v>0.01641032578478117</v>
      </c>
      <c r="AH64">
        <v>0.02073443041011742</v>
      </c>
      <c r="AI64">
        <v>0.0178677365880932</v>
      </c>
      <c r="AJ64">
        <v>0.02091347584543035</v>
      </c>
      <c r="AK64">
        <v>0.01936979233094619</v>
      </c>
      <c r="AL64">
        <v>0.0223111296686749</v>
      </c>
      <c r="AM64">
        <v>0.01997250615573962</v>
      </c>
      <c r="AN64">
        <v>0.02285240022756116</v>
      </c>
      <c r="AO64">
        <v>0.0172282927300115</v>
      </c>
      <c r="AP64">
        <v>0.02198683586010885</v>
      </c>
      <c r="AQ64">
        <v>0.02082943878823684</v>
      </c>
      <c r="AR64">
        <v>0.02220840291853208</v>
      </c>
      <c r="AS64">
        <v>0.01888739774720534</v>
      </c>
      <c r="AT64">
        <v>0.0220398750307119</v>
      </c>
      <c r="AU64">
        <v>0.02239579079595236</v>
      </c>
      <c r="AV64">
        <v>0.01874923259212987</v>
      </c>
      <c r="AW64">
        <v>0.01002923246611997</v>
      </c>
      <c r="AX64">
        <v>0.01789912889998857</v>
      </c>
      <c r="AY64">
        <v>0.01905894009116734</v>
      </c>
      <c r="AZ64">
        <v>0.01732463375191144</v>
      </c>
      <c r="BA64">
        <v>0.01449421471728467</v>
      </c>
      <c r="BB64">
        <v>0.01715956242870867</v>
      </c>
      <c r="BL64" s="2">
        <v>44619</v>
      </c>
      <c r="BM64">
        <v>0.0202397481776836</v>
      </c>
      <c r="BN64">
        <v>0.02064645723319543</v>
      </c>
      <c r="BO64">
        <v>0.01866142527960944</v>
      </c>
      <c r="BP64">
        <v>0.0210659181402458</v>
      </c>
      <c r="BQ64">
        <v>0.01838531561421579</v>
      </c>
      <c r="BR64">
        <v>0.02143569506063578</v>
      </c>
      <c r="BS64">
        <v>0.01875904487750214</v>
      </c>
      <c r="BT64">
        <v>0.02377829306715006</v>
      </c>
      <c r="BU64">
        <v>0.01690159491669975</v>
      </c>
      <c r="BV64">
        <v>0.02020089777168961</v>
      </c>
      <c r="BW64">
        <v>0.02302681153127654</v>
      </c>
      <c r="BX64">
        <v>0.02302667559026714</v>
      </c>
      <c r="BY64">
        <v>0.01858637323251103</v>
      </c>
      <c r="BZ64">
        <v>0.03528032323466506</v>
      </c>
      <c r="CA64">
        <v>0.02575802605406655</v>
      </c>
      <c r="CB64">
        <v>0.0257313090248013</v>
      </c>
      <c r="CC64">
        <v>0.01787317806197979</v>
      </c>
      <c r="CD64">
        <v>0.0201308597878113</v>
      </c>
      <c r="CE64">
        <v>0.02626529260700096</v>
      </c>
      <c r="CF64">
        <v>0.01846832111459052</v>
      </c>
      <c r="CG64">
        <v>0.02991020369961227</v>
      </c>
      <c r="CH64">
        <v>0.02456115524128883</v>
      </c>
      <c r="CI64">
        <v>0.02991325061172201</v>
      </c>
      <c r="CJ64">
        <v>0.02040866009056758</v>
      </c>
      <c r="CK64">
        <v>0.02227696219696498</v>
      </c>
      <c r="CL64">
        <v>0.01789377801276891</v>
      </c>
      <c r="CM64">
        <v>0.01642413642798462</v>
      </c>
      <c r="CN64">
        <v>0.02073502943981586</v>
      </c>
      <c r="CO64">
        <v>0.01786825279734749</v>
      </c>
      <c r="CP64">
        <v>0.02091408004785507</v>
      </c>
      <c r="CQ64">
        <v>0.01937035193546048</v>
      </c>
      <c r="CR64">
        <v>0.02231177425012772</v>
      </c>
      <c r="CS64">
        <v>0.01997308317300524</v>
      </c>
      <c r="CT64">
        <v>0.02285306044663379</v>
      </c>
      <c r="CU64">
        <v>0.01722878483944998</v>
      </c>
      <c r="CV64">
        <v>0.0219874710725258</v>
      </c>
      <c r="CW64">
        <v>0.02083004056278232</v>
      </c>
      <c r="CX64">
        <v>0.02220904453214962</v>
      </c>
      <c r="CY64">
        <v>0.01888793724736623</v>
      </c>
      <c r="CZ64">
        <v>0.02204051177546119</v>
      </c>
      <c r="DA64">
        <v>0.02239643782331416</v>
      </c>
      <c r="DB64">
        <v>0.01874977426831405</v>
      </c>
      <c r="DC64">
        <v>0.01003822361457177</v>
      </c>
      <c r="DD64">
        <v>0.01789964017121028</v>
      </c>
      <c r="DE64">
        <v>0.01905948449126857</v>
      </c>
      <c r="DF64">
        <v>0.01732513427061037</v>
      </c>
      <c r="DG64">
        <v>0.01453817296585401</v>
      </c>
      <c r="DH64">
        <v>0.0171740036163693</v>
      </c>
      <c r="DR64" s="2">
        <v>44619</v>
      </c>
      <c r="DS64">
        <v>158.6931319203323</v>
      </c>
      <c r="DT64">
        <v>3497.604205851555</v>
      </c>
      <c r="DU64">
        <v>547.964022765975</v>
      </c>
      <c r="DV64">
        <v>670.3797279192839</v>
      </c>
      <c r="DW64">
        <v>7998.410329014457</v>
      </c>
      <c r="DY64">
        <v>6.981496053247046</v>
      </c>
      <c r="DZ64">
        <v>291.9891145468073</v>
      </c>
      <c r="EA64">
        <v>180.4203291556849</v>
      </c>
      <c r="EB64">
        <v>4.060048259820981</v>
      </c>
      <c r="EC64">
        <v>53.01220133072567</v>
      </c>
      <c r="ED64">
        <v>307.5295950158762</v>
      </c>
      <c r="EE64">
        <v>1075.399893678784</v>
      </c>
      <c r="EF64">
        <v>1.945354022451967</v>
      </c>
      <c r="EG64">
        <v>80.48449170176401</v>
      </c>
      <c r="EH64">
        <v>9.173612104703967</v>
      </c>
      <c r="EI64">
        <v>50.04391972924078</v>
      </c>
      <c r="EJ64">
        <v>27.54647139463586</v>
      </c>
      <c r="EK64">
        <v>1.708891946820852</v>
      </c>
      <c r="EL64">
        <v>120.1183698995783</v>
      </c>
      <c r="EN64">
        <v>9.578405390477466</v>
      </c>
      <c r="EO64">
        <v>39.62787160348034</v>
      </c>
      <c r="EP64">
        <v>116.6954317773679</v>
      </c>
      <c r="EQ64">
        <v>5.432700599633718</v>
      </c>
      <c r="ER64">
        <v>10.60017049303853</v>
      </c>
      <c r="ES64">
        <v>712.027813206525</v>
      </c>
      <c r="ET64">
        <v>648.5248922328345</v>
      </c>
      <c r="EU64">
        <v>35.60785897526529</v>
      </c>
      <c r="EV64">
        <v>109.8942999010063</v>
      </c>
      <c r="EX64">
        <v>43.55572875639848</v>
      </c>
      <c r="EY64">
        <v>2.176510729829036</v>
      </c>
      <c r="EZ64">
        <v>70.98783981427849</v>
      </c>
      <c r="FA64">
        <v>0.1862776312566403</v>
      </c>
      <c r="FB64">
        <v>23.49739387696522</v>
      </c>
      <c r="FC64">
        <v>1171.525226870868</v>
      </c>
      <c r="FD64">
        <v>38.42692428305976</v>
      </c>
      <c r="FF64">
        <v>2.376125878171557</v>
      </c>
      <c r="FG64">
        <v>26.50801294980536</v>
      </c>
      <c r="FH64">
        <v>978.228191002625</v>
      </c>
      <c r="FI64">
        <v>1021.349656446455</v>
      </c>
      <c r="FK64">
        <v>47.9703413084648</v>
      </c>
      <c r="FL64">
        <v>66.63045751075312</v>
      </c>
      <c r="FM64">
        <v>69.37620727874116</v>
      </c>
      <c r="FN64">
        <v>58.21160028715732</v>
      </c>
      <c r="FO64">
        <v>5153.277420889959</v>
      </c>
      <c r="FP64">
        <v>5221.360782073122</v>
      </c>
      <c r="FQ64">
        <v>408.1507334024906</v>
      </c>
      <c r="FR64">
        <v>63.34513910032922</v>
      </c>
      <c r="FS64">
        <v>385.5049199354883</v>
      </c>
    </row>
    <row r="65" spans="1:175">
      <c r="A65" s="2">
        <v>44262</v>
      </c>
      <c r="B65">
        <v>4281.077939637482</v>
      </c>
      <c r="C65">
        <v>0.02998393947962397</v>
      </c>
      <c r="F65" s="2">
        <v>44626</v>
      </c>
      <c r="G65">
        <v>0.0225059199021869</v>
      </c>
      <c r="H65">
        <v>0.03179593028326055</v>
      </c>
      <c r="I65">
        <v>0.02250578703631162</v>
      </c>
      <c r="J65">
        <v>0.02026140900522807</v>
      </c>
      <c r="K65">
        <v>0.0197666485262162</v>
      </c>
      <c r="L65">
        <v>0.0292336022209259</v>
      </c>
      <c r="M65">
        <v>0.02357563232568261</v>
      </c>
      <c r="N65">
        <v>0.02307551158275578</v>
      </c>
      <c r="O65">
        <v>0.02009371581333746</v>
      </c>
      <c r="P65">
        <v>0.02049749041114478</v>
      </c>
      <c r="Q65">
        <v>0.01852678071626181</v>
      </c>
      <c r="R65">
        <v>0.02128103378700595</v>
      </c>
      <c r="S65">
        <v>0.01862370205771483</v>
      </c>
      <c r="T65">
        <v>0.02324040210487352</v>
      </c>
      <c r="U65">
        <v>0.0205059917410286</v>
      </c>
      <c r="V65">
        <v>0.02005515226681401</v>
      </c>
      <c r="W65">
        <v>0.02517535136915796</v>
      </c>
      <c r="X65">
        <v>0.02514923870827777</v>
      </c>
      <c r="Y65">
        <v>0.01774422080283522</v>
      </c>
      <c r="Z65">
        <v>0.02396243166227085</v>
      </c>
      <c r="AA65">
        <v>0.02567114299857627</v>
      </c>
      <c r="AB65">
        <v>0.01833507580958121</v>
      </c>
      <c r="AC65">
        <v>0.02400555508151068</v>
      </c>
      <c r="AD65">
        <v>0.02923658020855556</v>
      </c>
      <c r="AE65">
        <v>0.02177303297888004</v>
      </c>
      <c r="AF65">
        <v>0.01776467792325418</v>
      </c>
      <c r="AG65">
        <v>0.01629239387447209</v>
      </c>
      <c r="AH65">
        <v>0.02058542355799852</v>
      </c>
      <c r="AI65">
        <v>0.01773933107461538</v>
      </c>
      <c r="AJ65">
        <v>0.0207631822930658</v>
      </c>
      <c r="AK65">
        <v>0.01923059237587905</v>
      </c>
      <c r="AL65">
        <v>0.02180705754537494</v>
      </c>
      <c r="AM65">
        <v>0.01982897483067656</v>
      </c>
      <c r="AN65">
        <v>0.02233609925686758</v>
      </c>
      <c r="AO65">
        <v>0.0171044825449085</v>
      </c>
      <c r="AP65">
        <v>0.02149009045988766</v>
      </c>
      <c r="AQ65">
        <v>0.02067974916359569</v>
      </c>
      <c r="AR65">
        <v>0.02170665168582946</v>
      </c>
      <c r="AS65">
        <v>0.01875166449447729</v>
      </c>
      <c r="AT65">
        <v>0.02154193132418614</v>
      </c>
      <c r="AU65">
        <v>0.02188980593605763</v>
      </c>
      <c r="AV65">
        <v>0.01861449225574547</v>
      </c>
      <c r="AW65">
        <v>0.009957157934561296</v>
      </c>
      <c r="AX65">
        <v>0.01777049778737521</v>
      </c>
      <c r="AY65">
        <v>0.01892197405874999</v>
      </c>
      <c r="AZ65">
        <v>0.01720013121731442</v>
      </c>
      <c r="BA65">
        <v>0.01439005283454956</v>
      </c>
      <c r="BB65">
        <v>0.01703624617016356</v>
      </c>
      <c r="BL65" s="2">
        <v>44626</v>
      </c>
      <c r="BM65">
        <v>0.01992509356302358</v>
      </c>
      <c r="BN65">
        <v>0.02032547976906034</v>
      </c>
      <c r="BO65">
        <v>0.01837130785676341</v>
      </c>
      <c r="BP65">
        <v>0.02374628369701169</v>
      </c>
      <c r="BQ65">
        <v>0.01990972870455374</v>
      </c>
      <c r="BR65">
        <v>0.02110244781318677</v>
      </c>
      <c r="BS65">
        <v>0.01846740982426424</v>
      </c>
      <c r="BT65">
        <v>0.0234086269242399</v>
      </c>
      <c r="BU65">
        <v>0.0206544236287815</v>
      </c>
      <c r="BV65">
        <v>0.01988684713981732</v>
      </c>
      <c r="BW65">
        <v>0.02266882819840032</v>
      </c>
      <c r="BX65">
        <v>0.02266869437078015</v>
      </c>
      <c r="BY65">
        <v>0.02324254284797566</v>
      </c>
      <c r="BZ65">
        <v>0.03202608398732945</v>
      </c>
      <c r="CA65">
        <v>0.025357582249564</v>
      </c>
      <c r="CB65">
        <v>0.02533128057312204</v>
      </c>
      <c r="CC65">
        <v>0.01759531502206099</v>
      </c>
      <c r="CD65">
        <v>0.02413588286676267</v>
      </c>
      <c r="CE65">
        <v>0.02585696264895824</v>
      </c>
      <c r="CF65">
        <v>0.01818120576054988</v>
      </c>
      <c r="CG65">
        <v>0.02944520860496572</v>
      </c>
      <c r="CH65">
        <v>0.02417931843333022</v>
      </c>
      <c r="CI65">
        <v>0.02944820814865233</v>
      </c>
      <c r="CJ65">
        <v>0.02009137950880592</v>
      </c>
      <c r="CK65">
        <v>0.02193063629931322</v>
      </c>
      <c r="CL65">
        <v>0.01761559471839236</v>
      </c>
      <c r="CM65">
        <v>0.0163241346391794</v>
      </c>
      <c r="CN65">
        <v>0.0204126749993815</v>
      </c>
      <c r="CO65">
        <v>0.0175904663274152</v>
      </c>
      <c r="CP65">
        <v>0.02058894202041249</v>
      </c>
      <c r="CQ65">
        <v>0.0190692132764923</v>
      </c>
      <c r="CR65">
        <v>0.02196490715141568</v>
      </c>
      <c r="CS65">
        <v>0.01966257423118432</v>
      </c>
      <c r="CT65">
        <v>0.02249777831241404</v>
      </c>
      <c r="CU65">
        <v>0.01696093977501904</v>
      </c>
      <c r="CV65">
        <v>0.02164564571101748</v>
      </c>
      <c r="CW65">
        <v>0.02050620904427253</v>
      </c>
      <c r="CX65">
        <v>0.02186377450764724</v>
      </c>
      <c r="CY65">
        <v>0.01859429838565125</v>
      </c>
      <c r="CZ65">
        <v>0.02169786182355793</v>
      </c>
      <c r="DA65">
        <v>0.02204825451336457</v>
      </c>
      <c r="DB65">
        <v>0.01845828333939707</v>
      </c>
      <c r="DC65">
        <v>0.009882165675728593</v>
      </c>
      <c r="DD65">
        <v>0.01762136574154938</v>
      </c>
      <c r="DE65">
        <v>0.01876317869262078</v>
      </c>
      <c r="DF65">
        <v>0.0170557913222696</v>
      </c>
      <c r="DG65">
        <v>0.01431215714924047</v>
      </c>
      <c r="DH65">
        <v>0.01690701020110354</v>
      </c>
      <c r="DR65" s="2">
        <v>44626</v>
      </c>
      <c r="DS65">
        <v>165.6829837242047</v>
      </c>
      <c r="DT65">
        <v>3739.306396944159</v>
      </c>
      <c r="DU65">
        <v>490.0033047623028</v>
      </c>
      <c r="DV65">
        <v>684.7485474246206</v>
      </c>
      <c r="DW65">
        <v>8369.580825196064</v>
      </c>
      <c r="DY65">
        <v>6.706465025052291</v>
      </c>
      <c r="DZ65">
        <v>298.6335282275749</v>
      </c>
      <c r="EA65">
        <v>163.2006519185565</v>
      </c>
      <c r="EB65">
        <v>3.952503306209213</v>
      </c>
      <c r="EC65">
        <v>50.32922711327792</v>
      </c>
      <c r="ED65">
        <v>361.3813908129893</v>
      </c>
      <c r="EE65">
        <v>887.624377389002</v>
      </c>
      <c r="EF65">
        <v>2.009947696481879</v>
      </c>
      <c r="EG65">
        <v>85.84368747883197</v>
      </c>
      <c r="EH65">
        <v>10.51911621581995</v>
      </c>
      <c r="EI65">
        <v>50.87035159910294</v>
      </c>
      <c r="EJ65">
        <v>29.0056257020839</v>
      </c>
      <c r="EK65">
        <v>1.75112850437195</v>
      </c>
      <c r="EL65">
        <v>149.627185285223</v>
      </c>
      <c r="EN65">
        <v>9.60650361835113</v>
      </c>
      <c r="EO65">
        <v>38.39485172801997</v>
      </c>
      <c r="EP65">
        <v>122.9732920023102</v>
      </c>
      <c r="EQ65">
        <v>5.662915919724287</v>
      </c>
      <c r="ER65">
        <v>9.620596434801227</v>
      </c>
      <c r="ES65">
        <v>769.0452862835208</v>
      </c>
      <c r="ET65">
        <v>641.6252838220635</v>
      </c>
      <c r="EU65">
        <v>35.09512115853502</v>
      </c>
      <c r="EV65">
        <v>76.63850790028346</v>
      </c>
      <c r="EX65">
        <v>34.60578016450457</v>
      </c>
      <c r="EY65">
        <v>2.220650133258345</v>
      </c>
      <c r="EZ65">
        <v>93.4522116365071</v>
      </c>
      <c r="FA65">
        <v>0.1789328445113181</v>
      </c>
      <c r="FB65">
        <v>20.53213056834399</v>
      </c>
      <c r="FC65">
        <v>1096.090556516184</v>
      </c>
      <c r="FD65">
        <v>47.42066673134013</v>
      </c>
      <c r="FF65">
        <v>2.151133215824962</v>
      </c>
      <c r="FG65">
        <v>27.18226250497267</v>
      </c>
      <c r="FH65">
        <v>1109.873925076258</v>
      </c>
      <c r="FI65">
        <v>951.6172686190533</v>
      </c>
      <c r="FK65">
        <v>38.3769179211387</v>
      </c>
      <c r="FL65">
        <v>82.46837112084197</v>
      </c>
      <c r="FM65">
        <v>68.95715922007957</v>
      </c>
      <c r="FN65">
        <v>61.20892841859835</v>
      </c>
      <c r="FO65">
        <v>5006.251088132708</v>
      </c>
      <c r="FP65">
        <v>4941.344571738604</v>
      </c>
      <c r="FQ65">
        <v>401.1899798644795</v>
      </c>
      <c r="FR65">
        <v>69.7425510065239</v>
      </c>
      <c r="FS65">
        <v>418.9167236550516</v>
      </c>
    </row>
    <row r="66" spans="1:175">
      <c r="A66" s="2">
        <v>44263</v>
      </c>
      <c r="B66">
        <v>4445.178968892513</v>
      </c>
      <c r="C66">
        <v>0.03833170794104412</v>
      </c>
      <c r="F66" s="2">
        <v>44633</v>
      </c>
      <c r="G66">
        <v>0.02237480167934437</v>
      </c>
      <c r="H66">
        <v>0.03161068898272783</v>
      </c>
      <c r="I66">
        <v>0.0223746695875382</v>
      </c>
      <c r="J66">
        <v>0.01963547027636317</v>
      </c>
      <c r="K66">
        <v>0.01965148914425916</v>
      </c>
      <c r="L66">
        <v>0.02906328889949081</v>
      </c>
      <c r="M66">
        <v>0.02343828201845823</v>
      </c>
      <c r="N66">
        <v>0.02294107495083569</v>
      </c>
      <c r="O66">
        <v>0.01947295765524847</v>
      </c>
      <c r="P66">
        <v>0.01986425838421309</v>
      </c>
      <c r="Q66">
        <v>0.01795443011771739</v>
      </c>
      <c r="R66">
        <v>0.02062359563775718</v>
      </c>
      <c r="S66">
        <v>0.01804835136018536</v>
      </c>
      <c r="T66">
        <v>0.02310500483005069</v>
      </c>
      <c r="U66">
        <v>0.02038652498710817</v>
      </c>
      <c r="V66">
        <v>0.0176315112919932</v>
      </c>
      <c r="W66">
        <v>0.02502868118880955</v>
      </c>
      <c r="X66">
        <v>0.02500272065882218</v>
      </c>
      <c r="Y66">
        <v>0.01719604594435627</v>
      </c>
      <c r="Z66">
        <v>0.02382282788387841</v>
      </c>
      <c r="AA66">
        <v>0.02552158436409527</v>
      </c>
      <c r="AB66">
        <v>0.01776864177709902</v>
      </c>
      <c r="AC66">
        <v>0.02386570006850451</v>
      </c>
      <c r="AD66">
        <v>0.02906624953753213</v>
      </c>
      <c r="AE66">
        <v>0.0216461845140099</v>
      </c>
      <c r="AF66">
        <v>0.01721586545821065</v>
      </c>
      <c r="AG66">
        <v>0.01619747530460445</v>
      </c>
      <c r="AH66">
        <v>0.01994947499925247</v>
      </c>
      <c r="AI66">
        <v>0.01719130727523926</v>
      </c>
      <c r="AJ66">
        <v>0.02012174220721795</v>
      </c>
      <c r="AK66">
        <v>0.01863649881881345</v>
      </c>
      <c r="AL66">
        <v>0.02168001085529511</v>
      </c>
      <c r="AM66">
        <v>0.01921639535523113</v>
      </c>
      <c r="AN66">
        <v>0.02220597039954811</v>
      </c>
      <c r="AO66">
        <v>0.01657606580302784</v>
      </c>
      <c r="AP66">
        <v>0.02136489040221074</v>
      </c>
      <c r="AQ66">
        <v>0.02004088658985434</v>
      </c>
      <c r="AR66">
        <v>0.02158018995463707</v>
      </c>
      <c r="AS66">
        <v>0.01817236059381878</v>
      </c>
      <c r="AT66">
        <v>0.02141642924455113</v>
      </c>
      <c r="AU66">
        <v>0.02176227715851031</v>
      </c>
      <c r="AV66">
        <v>0.01803943197153619</v>
      </c>
      <c r="AW66">
        <v>0.009899148092767835</v>
      </c>
      <c r="AX66">
        <v>0.01722150552656008</v>
      </c>
      <c r="AY66">
        <v>0.01833740870543847</v>
      </c>
      <c r="AZ66">
        <v>0.01666876499951105</v>
      </c>
      <c r="BA66">
        <v>0.01430621719652736</v>
      </c>
      <c r="BB66">
        <v>0.01652335998732362</v>
      </c>
      <c r="BC66">
        <v>0.01858128735991435</v>
      </c>
      <c r="BL66" s="2">
        <v>44633</v>
      </c>
      <c r="BM66">
        <v>0.01958707082763923</v>
      </c>
      <c r="BN66">
        <v>0.01998066461184136</v>
      </c>
      <c r="BO66">
        <v>0.0180596445908074</v>
      </c>
      <c r="BP66">
        <v>0.02334343571313209</v>
      </c>
      <c r="BQ66">
        <v>0.01957196662899879</v>
      </c>
      <c r="BR66">
        <v>0.02074445164566282</v>
      </c>
      <c r="BS66">
        <v>0.01815411621966878</v>
      </c>
      <c r="BT66">
        <v>0.02301150717775062</v>
      </c>
      <c r="BU66">
        <v>0.02030402804590986</v>
      </c>
      <c r="BV66">
        <v>0.01773483343355964</v>
      </c>
      <c r="BW66">
        <v>0.02228425889681365</v>
      </c>
      <c r="BX66">
        <v>0.02228412733953556</v>
      </c>
      <c r="BY66">
        <v>0.0228482406638524</v>
      </c>
      <c r="BZ66">
        <v>0.03148277188298202</v>
      </c>
      <c r="CA66">
        <v>0.02492739910951402</v>
      </c>
      <c r="CB66">
        <v>0.02490154363246319</v>
      </c>
      <c r="CC66">
        <v>0.01729681622229908</v>
      </c>
      <c r="CD66">
        <v>0.02372642545961255</v>
      </c>
      <c r="CE66">
        <v>0.02550744715943557</v>
      </c>
      <c r="CF66">
        <v>0.01787276751486096</v>
      </c>
      <c r="CG66">
        <v>0.02894568021253278</v>
      </c>
      <c r="CH66">
        <v>0.02376912415591258</v>
      </c>
      <c r="CI66">
        <v>0.02894862886993578</v>
      </c>
      <c r="CJ66">
        <v>0.01975053578640481</v>
      </c>
      <c r="CK66">
        <v>0.02155859018333562</v>
      </c>
      <c r="CL66">
        <v>0.01731675188017437</v>
      </c>
      <c r="CM66">
        <v>0.01604720100139927</v>
      </c>
      <c r="CN66">
        <v>0.02006638060342407</v>
      </c>
      <c r="CO66">
        <v>0.01729204978418183</v>
      </c>
      <c r="CP66">
        <v>0.02023965731174117</v>
      </c>
      <c r="CQ66">
        <v>0.01874571027195387</v>
      </c>
      <c r="CR66">
        <v>0.02159227964157236</v>
      </c>
      <c r="CS66">
        <v>0.01932900505092928</v>
      </c>
      <c r="CT66">
        <v>0.02211611081654112</v>
      </c>
      <c r="CU66">
        <v>0.01667320294511122</v>
      </c>
      <c r="CV66">
        <v>0.02127843436773041</v>
      </c>
      <c r="CW66">
        <v>0.02015832787364799</v>
      </c>
      <c r="CX66">
        <v>0.02149286268023096</v>
      </c>
      <c r="CY66">
        <v>0.01827885215785865</v>
      </c>
      <c r="CZ66">
        <v>0.02132976465089514</v>
      </c>
      <c r="DA66">
        <v>0.02167421304261894</v>
      </c>
      <c r="DB66">
        <v>0.0181451445626507</v>
      </c>
      <c r="DC66">
        <v>0.009714517947367104</v>
      </c>
      <c r="DD66">
        <v>0.01732242499979948</v>
      </c>
      <c r="DE66">
        <v>0.01844486746531718</v>
      </c>
      <c r="DF66">
        <v>0.01676644536669541</v>
      </c>
      <c r="DG66">
        <v>0.01406935605555754</v>
      </c>
      <c r="DH66">
        <v>0.01662018826888669</v>
      </c>
      <c r="DI66">
        <v>0.01869017526925424</v>
      </c>
      <c r="DR66" s="2">
        <v>44633</v>
      </c>
      <c r="DS66">
        <v>158.7383156338533</v>
      </c>
      <c r="DT66">
        <v>4002.307876415726</v>
      </c>
      <c r="DU66">
        <v>444.3077434588101</v>
      </c>
      <c r="DV66">
        <v>734.8031928773257</v>
      </c>
      <c r="DW66">
        <v>8577.11836713573</v>
      </c>
      <c r="DY66">
        <v>7.015781860398506</v>
      </c>
      <c r="DZ66">
        <v>301.9039636014763</v>
      </c>
      <c r="EA66">
        <v>156.215448899068</v>
      </c>
      <c r="EB66">
        <v>4.043061938814181</v>
      </c>
      <c r="EC66">
        <v>52.16353518387494</v>
      </c>
      <c r="ED66">
        <v>346.1216212860475</v>
      </c>
      <c r="EE66">
        <v>951.9158533047168</v>
      </c>
      <c r="EF66">
        <v>1.98879877915239</v>
      </c>
      <c r="EG66">
        <v>89.27065290424207</v>
      </c>
      <c r="EH66">
        <v>10.32973265083264</v>
      </c>
      <c r="EI66">
        <v>46.47048559417291</v>
      </c>
      <c r="EJ66">
        <v>30.30239751419012</v>
      </c>
      <c r="EK66">
        <v>1.618193391411623</v>
      </c>
      <c r="EL66">
        <v>151.6666947395688</v>
      </c>
      <c r="EM66">
        <v>13.41730334080589</v>
      </c>
      <c r="EN66">
        <v>9.505766580572013</v>
      </c>
      <c r="EO66">
        <v>37.801387599641</v>
      </c>
      <c r="EP66">
        <v>145.1650051538302</v>
      </c>
      <c r="EQ66">
        <v>5.356164212015604</v>
      </c>
      <c r="ER66">
        <v>10.96834006699356</v>
      </c>
      <c r="ES66">
        <v>765.9653256283511</v>
      </c>
      <c r="ET66">
        <v>656.7263966051514</v>
      </c>
      <c r="EU66">
        <v>35.8366551647946</v>
      </c>
      <c r="EV66">
        <v>67.81279609201752</v>
      </c>
      <c r="EX66">
        <v>38.69968339477376</v>
      </c>
      <c r="EY66">
        <v>2.075998322793719</v>
      </c>
      <c r="EZ66">
        <v>97.31949261442473</v>
      </c>
      <c r="FA66">
        <v>0.1782102545649446</v>
      </c>
      <c r="FB66">
        <v>19.12126060506862</v>
      </c>
      <c r="FC66">
        <v>1113.702480813812</v>
      </c>
      <c r="FD66">
        <v>44.04155347074657</v>
      </c>
      <c r="FF66">
        <v>2.117033224261776</v>
      </c>
      <c r="FG66">
        <v>24.99200078880341</v>
      </c>
      <c r="FH66">
        <v>1189.596660130784</v>
      </c>
      <c r="FI66">
        <v>998.5900836460559</v>
      </c>
      <c r="FK66">
        <v>25.73160333750358</v>
      </c>
      <c r="FL66">
        <v>84.00665996796432</v>
      </c>
      <c r="FM66">
        <v>59.67525167472905</v>
      </c>
      <c r="FN66">
        <v>59.79979569890982</v>
      </c>
      <c r="FO66">
        <v>4789.77166737966</v>
      </c>
      <c r="FP66">
        <v>5047.679898320602</v>
      </c>
      <c r="FQ66">
        <v>363.4678450123498</v>
      </c>
      <c r="FR66">
        <v>67.953906270492</v>
      </c>
      <c r="FS66">
        <v>388.2488643740552</v>
      </c>
    </row>
    <row r="67" spans="1:175">
      <c r="A67" s="2">
        <v>44264</v>
      </c>
      <c r="B67">
        <v>4829.088728402729</v>
      </c>
      <c r="C67">
        <v>0.08636542244909085</v>
      </c>
      <c r="F67" s="2">
        <v>44640</v>
      </c>
      <c r="G67">
        <v>0.02195574039633129</v>
      </c>
      <c r="H67">
        <v>0.03101864727116895</v>
      </c>
      <c r="I67">
        <v>0.02195561077849394</v>
      </c>
      <c r="J67">
        <v>0.01958575731199109</v>
      </c>
      <c r="K67">
        <v>0.01960173562341465</v>
      </c>
      <c r="L67">
        <v>0.03642172211149614</v>
      </c>
      <c r="M67">
        <v>0.02299930264000211</v>
      </c>
      <c r="N67">
        <v>0.02251140784404424</v>
      </c>
      <c r="O67">
        <v>0.01942365613934336</v>
      </c>
      <c r="P67">
        <v>0.01981396617549931</v>
      </c>
      <c r="Q67">
        <v>0.01790897320060766</v>
      </c>
      <c r="R67">
        <v>0.02057138094359739</v>
      </c>
      <c r="S67">
        <v>0.01800265665384447</v>
      </c>
      <c r="T67">
        <v>0.02267226745401205</v>
      </c>
      <c r="U67">
        <v>0.02000470246015534</v>
      </c>
      <c r="V67">
        <v>0.01758687193880491</v>
      </c>
      <c r="W67">
        <v>0.02496531372580984</v>
      </c>
      <c r="X67">
        <v>0.02453444065579644</v>
      </c>
      <c r="Y67">
        <v>0.01715250909968994</v>
      </c>
      <c r="Z67">
        <v>0.02337664628365292</v>
      </c>
      <c r="AA67">
        <v>0.02513141184541627</v>
      </c>
      <c r="AB67">
        <v>0.01772365523778152</v>
      </c>
      <c r="AC67">
        <v>0.02341871550819238</v>
      </c>
      <c r="AD67">
        <v>0.02852186304427346</v>
      </c>
      <c r="AE67">
        <v>0.02126324880801443</v>
      </c>
      <c r="AF67">
        <v>0.01717227843461953</v>
      </c>
      <c r="AG67">
        <v>0.01615646663501812</v>
      </c>
      <c r="AH67">
        <v>0.01989896703963037</v>
      </c>
      <c r="AI67">
        <v>0.01714778242790662</v>
      </c>
      <c r="AJ67">
        <v>0.02007079810252514</v>
      </c>
      <c r="AK67">
        <v>0.01858931504430945</v>
      </c>
      <c r="AL67">
        <v>0.02127396242210856</v>
      </c>
      <c r="AM67">
        <v>0.01916774340219874</v>
      </c>
      <c r="AN67">
        <v>0.02179007118490722</v>
      </c>
      <c r="AO67">
        <v>0.01653409862031732</v>
      </c>
      <c r="AP67">
        <v>0.02096474391100633</v>
      </c>
      <c r="AQ67">
        <v>0.01999014719492242</v>
      </c>
      <c r="AR67">
        <v>0.02117601108325942</v>
      </c>
      <c r="AS67">
        <v>0.01812635192165346</v>
      </c>
      <c r="AT67">
        <v>0.02101531747402467</v>
      </c>
      <c r="AU67">
        <v>0.02135468794641237</v>
      </c>
      <c r="AV67">
        <v>0.0179937598472493</v>
      </c>
      <c r="AW67">
        <v>0.00957130479929897</v>
      </c>
      <c r="AX67">
        <v>0.01717790422347817</v>
      </c>
      <c r="AY67">
        <v>0.01829098216546672</v>
      </c>
      <c r="AZ67">
        <v>0.01662656312153796</v>
      </c>
      <c r="BA67">
        <v>0.01386194311104247</v>
      </c>
      <c r="BB67">
        <v>0.01907346791434668</v>
      </c>
      <c r="BC67">
        <v>0.01885312882132595</v>
      </c>
      <c r="BL67" s="2">
        <v>44640</v>
      </c>
      <c r="BM67">
        <v>0.01934729812433631</v>
      </c>
      <c r="BN67">
        <v>0.01989042591648431</v>
      </c>
      <c r="BO67">
        <v>0.01783856968673763</v>
      </c>
      <c r="BP67">
        <v>0.02305767993399753</v>
      </c>
      <c r="BQ67">
        <v>0.01972678174447319</v>
      </c>
      <c r="BR67">
        <v>0.02049051100832164</v>
      </c>
      <c r="BS67">
        <v>0.01793188485284678</v>
      </c>
      <c r="BT67">
        <v>0.02272981466070012</v>
      </c>
      <c r="BU67">
        <v>0.02005547879955514</v>
      </c>
      <c r="BV67">
        <v>0.0175344845842541</v>
      </c>
      <c r="BW67">
        <v>0.02201146889958488</v>
      </c>
      <c r="BX67">
        <v>0.02201133895274893</v>
      </c>
      <c r="BY67">
        <v>0.02256854675362478</v>
      </c>
      <c r="BZ67">
        <v>0.03109737942750572</v>
      </c>
      <c r="CA67">
        <v>0.02506850073528669</v>
      </c>
      <c r="CB67">
        <v>0.02459671446807654</v>
      </c>
      <c r="CC67">
        <v>0.01708507938728941</v>
      </c>
      <c r="CD67">
        <v>0.02343598135889795</v>
      </c>
      <c r="CE67">
        <v>0.02519520090201437</v>
      </c>
      <c r="CF67">
        <v>0.01765398024338717</v>
      </c>
      <c r="CG67">
        <v>0.03651416846140522</v>
      </c>
      <c r="CH67">
        <v>0.02347815736439193</v>
      </c>
      <c r="CI67">
        <v>0.02859425781251033</v>
      </c>
      <c r="CJ67">
        <v>0.01950876204704072</v>
      </c>
      <c r="CK67">
        <v>0.02131721961514683</v>
      </c>
      <c r="CL67">
        <v>0.0171047710052762</v>
      </c>
      <c r="CM67">
        <v>0.01599027898177893</v>
      </c>
      <c r="CN67">
        <v>0.01982074048882362</v>
      </c>
      <c r="CO67">
        <v>0.01708037129693444</v>
      </c>
      <c r="CP67">
        <v>0.0199918960517618</v>
      </c>
      <c r="CQ67">
        <v>0.01851623697976067</v>
      </c>
      <c r="CR67">
        <v>0.02132796042275242</v>
      </c>
      <c r="CS67">
        <v>0.01909239142789192</v>
      </c>
      <c r="CT67">
        <v>0.02184537918322583</v>
      </c>
      <c r="CU67">
        <v>0.01646909999485148</v>
      </c>
      <c r="CV67">
        <v>0.0210179570469865</v>
      </c>
      <c r="CW67">
        <v>0.01991156219791914</v>
      </c>
      <c r="CX67">
        <v>0.02122976046183873</v>
      </c>
      <c r="CY67">
        <v>0.0180550938514875</v>
      </c>
      <c r="CZ67">
        <v>0.02106865897684286</v>
      </c>
      <c r="DA67">
        <v>0.02140889084621073</v>
      </c>
      <c r="DB67">
        <v>0.01792302302125769</v>
      </c>
      <c r="DC67">
        <v>0.009595598878251461</v>
      </c>
      <c r="DD67">
        <v>0.01711037467810956</v>
      </c>
      <c r="DE67">
        <v>0.018219076903107</v>
      </c>
      <c r="DF67">
        <v>0.01656120100087219</v>
      </c>
      <c r="DG67">
        <v>0.01389712777472587</v>
      </c>
      <c r="DH67">
        <v>0.01912188057543369</v>
      </c>
      <c r="DI67">
        <v>0.01890098221328149</v>
      </c>
      <c r="DR67" s="2">
        <v>44640</v>
      </c>
      <c r="DS67">
        <v>143.9260872628253</v>
      </c>
      <c r="DT67">
        <v>4248.383462034807</v>
      </c>
      <c r="DU67">
        <v>467.8101564988254</v>
      </c>
      <c r="DV67">
        <v>746.958853663108</v>
      </c>
      <c r="DW67">
        <v>8835.591739239049</v>
      </c>
      <c r="DY67">
        <v>7.52923975965723</v>
      </c>
      <c r="DZ67">
        <v>211.5059172589724</v>
      </c>
      <c r="EA67">
        <v>162.4416024665486</v>
      </c>
      <c r="EB67">
        <v>4.087663306801709</v>
      </c>
      <c r="EC67">
        <v>52.30740063657363</v>
      </c>
      <c r="ED67">
        <v>303.4127923133561</v>
      </c>
      <c r="EE67">
        <v>1035.444525357613</v>
      </c>
      <c r="EF67">
        <v>1.91248156968877</v>
      </c>
      <c r="EG67">
        <v>87.8931558326185</v>
      </c>
      <c r="EH67">
        <v>9.713802474899421</v>
      </c>
      <c r="EI67">
        <v>48.39240848666534</v>
      </c>
      <c r="EJ67">
        <v>29.42408719011241</v>
      </c>
      <c r="EK67">
        <v>1.574377628827743</v>
      </c>
      <c r="EL67">
        <v>147.4418533008686</v>
      </c>
      <c r="EM67">
        <v>12.70457504273028</v>
      </c>
      <c r="EN67">
        <v>10.4947590915927</v>
      </c>
      <c r="EO67">
        <v>39.91044341975216</v>
      </c>
      <c r="EP67">
        <v>148.742951051427</v>
      </c>
      <c r="EQ67">
        <v>5.436154357008697</v>
      </c>
      <c r="ER67">
        <v>12.53641897055947</v>
      </c>
      <c r="ES67">
        <v>740.820850963662</v>
      </c>
      <c r="ET67">
        <v>567.2607253265468</v>
      </c>
      <c r="EU67">
        <v>37.33185235192684</v>
      </c>
      <c r="EV67">
        <v>59.70776527428797</v>
      </c>
      <c r="EX67">
        <v>41.36359004306135</v>
      </c>
      <c r="EY67">
        <v>2.123486451400733</v>
      </c>
      <c r="EZ67">
        <v>99.77353223064317</v>
      </c>
      <c r="FA67">
        <v>0.1678489716220825</v>
      </c>
      <c r="FB67">
        <v>19.72930970204832</v>
      </c>
      <c r="FC67">
        <v>1093.971040283909</v>
      </c>
      <c r="FD67">
        <v>48.11422853851077</v>
      </c>
      <c r="FF67">
        <v>2.273383304236877</v>
      </c>
      <c r="FG67">
        <v>28.74905810300286</v>
      </c>
      <c r="FH67">
        <v>1190.961868665448</v>
      </c>
      <c r="FI67">
        <v>978.8347738033114</v>
      </c>
      <c r="FK67">
        <v>21.75248285471118</v>
      </c>
      <c r="FL67">
        <v>80.40419763684211</v>
      </c>
      <c r="FM67">
        <v>53.91941527064363</v>
      </c>
      <c r="FN67">
        <v>58.82973926324321</v>
      </c>
      <c r="FO67">
        <v>6542.27182247299</v>
      </c>
      <c r="FP67">
        <v>5092.164867531119</v>
      </c>
      <c r="FQ67">
        <v>387.1332772688787</v>
      </c>
      <c r="FR67">
        <v>75.23520975949235</v>
      </c>
      <c r="FS67">
        <v>397.871717008589</v>
      </c>
    </row>
    <row r="68" spans="1:175">
      <c r="A68" s="2">
        <v>44265</v>
      </c>
      <c r="B68">
        <v>5192.284191808137</v>
      </c>
      <c r="C68">
        <v>0.07520993790593256</v>
      </c>
      <c r="F68" s="2">
        <v>44647</v>
      </c>
      <c r="G68">
        <v>0.02132160397636529</v>
      </c>
      <c r="H68">
        <v>0.03010082817403665</v>
      </c>
      <c r="I68">
        <v>0.02194854842592371</v>
      </c>
      <c r="J68">
        <v>0.0188835813524124</v>
      </c>
      <c r="K68">
        <v>0.01959543043020651</v>
      </c>
      <c r="L68">
        <v>0.03641000651654588</v>
      </c>
      <c r="M68">
        <v>0.02231877008810905</v>
      </c>
      <c r="N68">
        <v>0.0218453117424969</v>
      </c>
      <c r="O68">
        <v>0.01872729172662701</v>
      </c>
      <c r="P68">
        <v>0.0192530143646423</v>
      </c>
      <c r="Q68">
        <v>0.01726691222528318</v>
      </c>
      <c r="R68">
        <v>0.01983386904023659</v>
      </c>
      <c r="S68">
        <v>0.01869078981068347</v>
      </c>
      <c r="T68">
        <v>0.02200141163419927</v>
      </c>
      <c r="U68">
        <v>0.0194127779384356</v>
      </c>
      <c r="V68">
        <v>0.01702826937108694</v>
      </c>
      <c r="W68">
        <v>0.02426515182646373</v>
      </c>
      <c r="X68">
        <v>0.02380848449225094</v>
      </c>
      <c r="Y68">
        <v>0.01714699173704637</v>
      </c>
      <c r="Z68">
        <v>0.02268494840919449</v>
      </c>
      <c r="AA68">
        <v>0.02438779174077491</v>
      </c>
      <c r="AB68">
        <v>0.01708823816273119</v>
      </c>
      <c r="AC68">
        <v>0.0227587995142701</v>
      </c>
      <c r="AD68">
        <v>0.02930995385042051</v>
      </c>
      <c r="AE68">
        <v>0.03752662120169097</v>
      </c>
      <c r="AF68">
        <v>0.01655662896567615</v>
      </c>
      <c r="AG68">
        <v>0.0154778521195811</v>
      </c>
      <c r="AH68">
        <v>0.01918556208657693</v>
      </c>
      <c r="AI68">
        <v>0.01653301117402255</v>
      </c>
      <c r="AJ68">
        <v>0.01935123277284947</v>
      </c>
      <c r="AK68">
        <v>0.01792286289128716</v>
      </c>
      <c r="AL68">
        <v>0.02064448142598418</v>
      </c>
      <c r="AM68">
        <v>0.01848055380814834</v>
      </c>
      <c r="AN68">
        <v>0.02114531890778361</v>
      </c>
      <c r="AO68">
        <v>0.01594132876314248</v>
      </c>
      <c r="AP68">
        <v>0.02034441246457686</v>
      </c>
      <c r="AQ68">
        <v>0.01927347330965376</v>
      </c>
      <c r="AR68">
        <v>0.02246570974598706</v>
      </c>
      <c r="AS68">
        <v>0.02295694606228482</v>
      </c>
      <c r="AT68">
        <v>0.02039348959283637</v>
      </c>
      <c r="AU68">
        <v>0.02072281834103678</v>
      </c>
      <c r="AV68">
        <v>0.01734865915566485</v>
      </c>
      <c r="AW68">
        <v>0.009568226045092049</v>
      </c>
      <c r="AX68">
        <v>0.01717237869211092</v>
      </c>
      <c r="AY68">
        <v>0.01765553105766897</v>
      </c>
      <c r="AZ68">
        <v>0.01603047828660468</v>
      </c>
      <c r="BA68">
        <v>0.01385748420846188</v>
      </c>
      <c r="BB68">
        <v>0.01850909794207523</v>
      </c>
      <c r="BC68">
        <v>0.0188470644287599</v>
      </c>
      <c r="BL68" s="2">
        <v>44647</v>
      </c>
      <c r="BM68">
        <v>0.01873331758010453</v>
      </c>
      <c r="BN68">
        <v>0.01925920937913001</v>
      </c>
      <c r="BO68">
        <v>0.0172724681745682</v>
      </c>
      <c r="BP68">
        <v>0.02232595156636617</v>
      </c>
      <c r="BQ68">
        <v>0.01931455368077483</v>
      </c>
      <c r="BR68">
        <v>0.0198402509554902</v>
      </c>
      <c r="BS68">
        <v>0.01869680391899248</v>
      </c>
      <c r="BT68">
        <v>0.0220084909964873</v>
      </c>
      <c r="BU68">
        <v>0.01941902435981656</v>
      </c>
      <c r="BV68">
        <v>0.01703374853260714</v>
      </c>
      <c r="BW68">
        <v>0.02132846459792995</v>
      </c>
      <c r="BX68">
        <v>0.02235078652541744</v>
      </c>
      <c r="BY68">
        <v>0.02185234087674934</v>
      </c>
      <c r="BZ68">
        <v>0.03011051367382897</v>
      </c>
      <c r="CA68">
        <v>0.02427295958914776</v>
      </c>
      <c r="CB68">
        <v>0.02381614531374966</v>
      </c>
      <c r="CC68">
        <v>0.01722431259451555</v>
      </c>
      <c r="CD68">
        <v>0.0226922477121185</v>
      </c>
      <c r="CE68">
        <v>0.02439563896512617</v>
      </c>
      <c r="CF68">
        <v>0.01709373662032243</v>
      </c>
      <c r="CG68">
        <v>0.03659512539691317</v>
      </c>
      <c r="CH68">
        <v>0.022766122580157</v>
      </c>
      <c r="CI68">
        <v>0.02931938487172962</v>
      </c>
      <c r="CJ68">
        <v>0.01888965749497598</v>
      </c>
      <c r="CK68">
        <v>0.03753869608812778</v>
      </c>
      <c r="CL68">
        <v>0.01656195636814765</v>
      </c>
      <c r="CM68">
        <v>0.0154828324055926</v>
      </c>
      <c r="CN68">
        <v>0.01919173539704302</v>
      </c>
      <c r="CO68">
        <v>0.01653833097703151</v>
      </c>
      <c r="CP68">
        <v>0.01935745939093183</v>
      </c>
      <c r="CQ68">
        <v>0.01792862990486591</v>
      </c>
      <c r="CR68">
        <v>0.0206511241708086</v>
      </c>
      <c r="CS68">
        <v>0.01848650026912396</v>
      </c>
      <c r="CT68">
        <v>0.02115212280635762</v>
      </c>
      <c r="CU68">
        <v>0.01594645818136088</v>
      </c>
      <c r="CV68">
        <v>0.0203509586566471</v>
      </c>
      <c r="CW68">
        <v>0.01927967490718651</v>
      </c>
      <c r="CX68">
        <v>0.02247293850480463</v>
      </c>
      <c r="CY68">
        <v>0.02296433288549888</v>
      </c>
      <c r="CZ68">
        <v>0.02040005157638294</v>
      </c>
      <c r="DA68">
        <v>0.02072948629221666</v>
      </c>
      <c r="DB68">
        <v>0.01735424140854101</v>
      </c>
      <c r="DC68">
        <v>0.009291085504671512</v>
      </c>
      <c r="DD68">
        <v>0.01724969643508596</v>
      </c>
      <c r="DE68">
        <v>0.01766121205227163</v>
      </c>
      <c r="DF68">
        <v>0.01603563639033585</v>
      </c>
      <c r="DG68">
        <v>0.01345610670710445</v>
      </c>
      <c r="DH68">
        <v>0.01851505358765539</v>
      </c>
      <c r="DI68">
        <v>0.01879242317518708</v>
      </c>
      <c r="DR68" s="2">
        <v>44647</v>
      </c>
      <c r="DS68">
        <v>165.8626302335209</v>
      </c>
      <c r="DT68">
        <v>4409.229545558228</v>
      </c>
      <c r="DU68">
        <v>439.202007680319</v>
      </c>
      <c r="DV68">
        <v>696.5104906112836</v>
      </c>
      <c r="DW68">
        <v>17041.15760298144</v>
      </c>
      <c r="DY68">
        <v>7.798644629220284</v>
      </c>
      <c r="DZ68">
        <v>241.5712138881849</v>
      </c>
      <c r="EA68">
        <v>145.1405640076487</v>
      </c>
      <c r="EB68">
        <v>3.323005888952309</v>
      </c>
      <c r="EC68">
        <v>49.53330746910861</v>
      </c>
      <c r="ED68">
        <v>313.3345146964379</v>
      </c>
      <c r="EE68">
        <v>972.3219378893784</v>
      </c>
      <c r="EF68">
        <v>1.963063797994527</v>
      </c>
      <c r="EG68">
        <v>93.26785253494687</v>
      </c>
      <c r="EH68">
        <v>7.419744563374591</v>
      </c>
      <c r="EI68">
        <v>44.17366366269316</v>
      </c>
      <c r="EJ68">
        <v>30.82111402279823</v>
      </c>
      <c r="EK68">
        <v>1.394582167877627</v>
      </c>
      <c r="EL68">
        <v>140.8205789960062</v>
      </c>
      <c r="EM68">
        <v>13.04323630597313</v>
      </c>
      <c r="EN68">
        <v>10.2875868703629</v>
      </c>
      <c r="EO68">
        <v>37.09622654264692</v>
      </c>
      <c r="EP68">
        <v>146.4488386773502</v>
      </c>
      <c r="EQ68">
        <v>5.132907574998489</v>
      </c>
      <c r="ER68">
        <v>11.19986657465119</v>
      </c>
      <c r="ES68">
        <v>766.2284288998628</v>
      </c>
      <c r="ET68">
        <v>594.6096075760682</v>
      </c>
      <c r="EU68">
        <v>36.96256146585576</v>
      </c>
      <c r="EV68">
        <v>69.3042446990533</v>
      </c>
      <c r="EX68">
        <v>43.629320752643</v>
      </c>
      <c r="EY68">
        <v>2.112050655810092</v>
      </c>
      <c r="EZ68">
        <v>100.3673170089535</v>
      </c>
      <c r="FA68">
        <v>0.1794599625163207</v>
      </c>
      <c r="FB68">
        <v>18.27296227609866</v>
      </c>
      <c r="FC68">
        <v>1088.620359170132</v>
      </c>
      <c r="FD68">
        <v>56.58940053665865</v>
      </c>
      <c r="FF68">
        <v>2.01848552830199</v>
      </c>
      <c r="FG68">
        <v>27.6414475998622</v>
      </c>
      <c r="FH68">
        <v>1190.016199131592</v>
      </c>
      <c r="FI68">
        <v>959.1948711947676</v>
      </c>
      <c r="FK68">
        <v>19.58649095400422</v>
      </c>
      <c r="FL68">
        <v>80.2421205535147</v>
      </c>
      <c r="FM68">
        <v>57.27515488690035</v>
      </c>
      <c r="FN68">
        <v>56.44948544613899</v>
      </c>
      <c r="FO68">
        <v>6625.612534411539</v>
      </c>
      <c r="FP68">
        <v>4244.215949417674</v>
      </c>
      <c r="FQ68">
        <v>423.1388820917284</v>
      </c>
      <c r="FR68">
        <v>75.98914792721457</v>
      </c>
      <c r="FS68">
        <v>360.6347816939532</v>
      </c>
    </row>
    <row r="69" spans="1:175">
      <c r="A69" s="2">
        <v>44266</v>
      </c>
      <c r="B69">
        <v>5043.93482913173</v>
      </c>
      <c r="C69">
        <v>-0.02857111768081899</v>
      </c>
      <c r="F69" s="2">
        <v>44654</v>
      </c>
      <c r="G69">
        <v>0.02129092705485028</v>
      </c>
      <c r="H69">
        <v>0.02996286350240068</v>
      </c>
      <c r="I69">
        <v>0.02224118701815618</v>
      </c>
      <c r="J69">
        <v>0.01885641218898022</v>
      </c>
      <c r="K69">
        <v>0.01921984267076288</v>
      </c>
      <c r="L69">
        <v>0.03635762082766868</v>
      </c>
      <c r="M69">
        <v>0.02221647384002174</v>
      </c>
      <c r="N69">
        <v>0.02194382705001893</v>
      </c>
      <c r="O69">
        <v>0.01870034742829358</v>
      </c>
      <c r="P69">
        <v>0.01922531367142775</v>
      </c>
      <c r="Q69">
        <v>0.01724206907972393</v>
      </c>
      <c r="R69">
        <v>0.01980533262972261</v>
      </c>
      <c r="S69">
        <v>0.01866389803027561</v>
      </c>
      <c r="T69">
        <v>0.02463212438386387</v>
      </c>
      <c r="U69">
        <v>0.01938484738190403</v>
      </c>
      <c r="V69">
        <v>0.0170037695781252</v>
      </c>
      <c r="W69">
        <v>0.024153934497672</v>
      </c>
      <c r="X69">
        <v>0.02369936026064734</v>
      </c>
      <c r="Y69">
        <v>0.01712232112969811</v>
      </c>
      <c r="Z69">
        <v>0.02258097381287249</v>
      </c>
      <c r="AA69">
        <v>0.02427601230201699</v>
      </c>
      <c r="AB69">
        <v>0.01706365208836601</v>
      </c>
      <c r="AC69">
        <v>0.02265448642747857</v>
      </c>
      <c r="AD69">
        <v>0.02917561408623666</v>
      </c>
      <c r="AE69">
        <v>0.03735462101811581</v>
      </c>
      <c r="AF69">
        <v>0.01653280775560696</v>
      </c>
      <c r="AG69">
        <v>0.01545558302316511</v>
      </c>
      <c r="AH69">
        <v>0.01915795844179469</v>
      </c>
      <c r="AI69">
        <v>0.01650922394456484</v>
      </c>
      <c r="AJ69">
        <v>0.01932339076576363</v>
      </c>
      <c r="AK69">
        <v>0.01789707598243876</v>
      </c>
      <c r="AL69">
        <v>0.02061477872926751</v>
      </c>
      <c r="AM69">
        <v>0.01845396450936225</v>
      </c>
      <c r="AN69">
        <v>0.02111489562024563</v>
      </c>
      <c r="AO69">
        <v>0.01591839282962388</v>
      </c>
      <c r="AP69">
        <v>0.02031514149860561</v>
      </c>
      <c r="AQ69">
        <v>0.01924574318068705</v>
      </c>
      <c r="AR69">
        <v>0.02236274001205638</v>
      </c>
      <c r="AS69">
        <v>0.02285172478707819</v>
      </c>
      <c r="AT69">
        <v>0.0203641480160793</v>
      </c>
      <c r="AU69">
        <v>0.02069300293537957</v>
      </c>
      <c r="AV69">
        <v>0.01732369839493134</v>
      </c>
      <c r="AW69">
        <v>0.009679819898578291</v>
      </c>
      <c r="AX69">
        <v>0.01714767155872884</v>
      </c>
      <c r="AY69">
        <v>0.01763012877831127</v>
      </c>
      <c r="AZ69">
        <v>0.01600741408726999</v>
      </c>
      <c r="BA69">
        <v>0.0133901232275935</v>
      </c>
      <c r="BB69">
        <v>0.01848246757479554</v>
      </c>
      <c r="BC69">
        <v>0.01870027248877149</v>
      </c>
      <c r="BL69" s="2">
        <v>44654</v>
      </c>
      <c r="BM69">
        <v>0.01866831617035763</v>
      </c>
      <c r="BN69">
        <v>0.01919238321473596</v>
      </c>
      <c r="BO69">
        <v>0.01721253566254225</v>
      </c>
      <c r="BP69">
        <v>0.02224848433080849</v>
      </c>
      <c r="BQ69">
        <v>0.01924753548111457</v>
      </c>
      <c r="BR69">
        <v>0.01977140867614888</v>
      </c>
      <c r="BS69">
        <v>0.01863192920540803</v>
      </c>
      <c r="BT69">
        <v>0.02466761545217315</v>
      </c>
      <c r="BU69">
        <v>0.01935164366475814</v>
      </c>
      <c r="BV69">
        <v>0.01697464433693228</v>
      </c>
      <c r="BW69">
        <v>0.02125445847164324</v>
      </c>
      <c r="BX69">
        <v>0.02227323311679711</v>
      </c>
      <c r="BY69">
        <v>0.02197544469909631</v>
      </c>
      <c r="BZ69">
        <v>0.03000603533844427</v>
      </c>
      <c r="CA69">
        <v>0.02418873656857078</v>
      </c>
      <c r="CB69">
        <v>0.0237335073606209</v>
      </c>
      <c r="CC69">
        <v>0.01716454717412072</v>
      </c>
      <c r="CD69">
        <v>0.02261350949154938</v>
      </c>
      <c r="CE69">
        <v>0.02431099026808525</v>
      </c>
      <c r="CF69">
        <v>0.01703442427623751</v>
      </c>
      <c r="CG69">
        <v>0.03646814656732292</v>
      </c>
      <c r="CH69">
        <v>0.0226871280264239</v>
      </c>
      <c r="CI69">
        <v>0.02921765161805338</v>
      </c>
      <c r="CJ69">
        <v>0.01882411361244907</v>
      </c>
      <c r="CK69">
        <v>0.03740844322953213</v>
      </c>
      <c r="CL69">
        <v>0.01650448921063576</v>
      </c>
      <c r="CM69">
        <v>0.01542910962376631</v>
      </c>
      <c r="CN69">
        <v>0.01912514335583287</v>
      </c>
      <c r="CO69">
        <v>0.01648094579558828</v>
      </c>
      <c r="CP69">
        <v>0.01929029231579158</v>
      </c>
      <c r="CQ69">
        <v>0.01786642062379952</v>
      </c>
      <c r="CR69">
        <v>0.02057946830002005</v>
      </c>
      <c r="CS69">
        <v>0.01842235527325544</v>
      </c>
      <c r="CT69">
        <v>0.02107872855594396</v>
      </c>
      <c r="CU69">
        <v>0.01589112669734444</v>
      </c>
      <c r="CV69">
        <v>0.02028034430888267</v>
      </c>
      <c r="CW69">
        <v>0.01921277773090846</v>
      </c>
      <c r="CX69">
        <v>0.02239496124969638</v>
      </c>
      <c r="CY69">
        <v>0.02288465057588812</v>
      </c>
      <c r="CZ69">
        <v>0.02032926688457893</v>
      </c>
      <c r="DA69">
        <v>0.02065755851826196</v>
      </c>
      <c r="DB69">
        <v>0.01729402515737142</v>
      </c>
      <c r="DC69">
        <v>0.009693767016735385</v>
      </c>
      <c r="DD69">
        <v>0.01718984293710344</v>
      </c>
      <c r="DE69">
        <v>0.01759993066544158</v>
      </c>
      <c r="DF69">
        <v>0.0159799954731783</v>
      </c>
      <c r="DG69">
        <v>0.01340941631700529</v>
      </c>
      <c r="DH69">
        <v>0.01855130071991475</v>
      </c>
      <c r="DI69">
        <v>0.0187272166791287</v>
      </c>
      <c r="DR69" s="2">
        <v>44654</v>
      </c>
      <c r="DS69">
        <v>159.5689590886885</v>
      </c>
      <c r="DT69">
        <v>5084.808493879058</v>
      </c>
      <c r="DU69">
        <v>466.9364104829729</v>
      </c>
      <c r="DV69">
        <v>469.5821878000372</v>
      </c>
      <c r="DW69">
        <v>18614.67918812563</v>
      </c>
      <c r="DY69">
        <v>8.189409858922668</v>
      </c>
      <c r="DZ69">
        <v>244.0329328244193</v>
      </c>
      <c r="EA69">
        <v>154.5590751863241</v>
      </c>
      <c r="EB69">
        <v>3.86937273330103</v>
      </c>
      <c r="EC69">
        <v>43.94395764837004</v>
      </c>
      <c r="ED69">
        <v>330.8497906104501</v>
      </c>
      <c r="EE69">
        <v>942.6533419115168</v>
      </c>
      <c r="EF69">
        <v>1.800476805632476</v>
      </c>
      <c r="EG69">
        <v>88.57338419042308</v>
      </c>
      <c r="EH69">
        <v>7.026410899247606</v>
      </c>
      <c r="EI69">
        <v>48.38796577550347</v>
      </c>
      <c r="EJ69">
        <v>27.10669988212447</v>
      </c>
      <c r="EK69">
        <v>1.764828336506679</v>
      </c>
      <c r="EL69">
        <v>143.1791265899047</v>
      </c>
      <c r="EM69">
        <v>13.76096224868811</v>
      </c>
      <c r="EN69">
        <v>9.433255364922893</v>
      </c>
      <c r="EO69">
        <v>36.7481778170178</v>
      </c>
      <c r="EP69">
        <v>152.1414879092636</v>
      </c>
      <c r="EQ69">
        <v>5.875692415856106</v>
      </c>
      <c r="ER69">
        <v>6.968029734076541</v>
      </c>
      <c r="ES69">
        <v>859.7725424749525</v>
      </c>
      <c r="ET69">
        <v>539.0643598419642</v>
      </c>
      <c r="EU69">
        <v>40.17215304043693</v>
      </c>
      <c r="EV69">
        <v>57.2421535454946</v>
      </c>
      <c r="EX69">
        <v>45.07417172313292</v>
      </c>
      <c r="EY69">
        <v>2.445780095098052</v>
      </c>
      <c r="EZ69">
        <v>113.9460604493815</v>
      </c>
      <c r="FA69">
        <v>0.184507902514095</v>
      </c>
      <c r="FB69">
        <v>17.86131611100357</v>
      </c>
      <c r="FC69">
        <v>1155.653533050024</v>
      </c>
      <c r="FD69">
        <v>59.08277422588491</v>
      </c>
      <c r="FF69">
        <v>2.318106050491116</v>
      </c>
      <c r="FG69">
        <v>24.34574563287051</v>
      </c>
      <c r="FH69">
        <v>1352.880978346078</v>
      </c>
      <c r="FI69">
        <v>1078.695027428355</v>
      </c>
      <c r="FK69">
        <v>20.49256998997837</v>
      </c>
      <c r="FL69">
        <v>89.72922043338501</v>
      </c>
      <c r="FM69">
        <v>46.53377602235359</v>
      </c>
      <c r="FN69">
        <v>53.65221127977135</v>
      </c>
      <c r="FO69">
        <v>6817.338371817204</v>
      </c>
      <c r="FP69">
        <v>4011.464151129111</v>
      </c>
      <c r="FQ69">
        <v>485.868209278176</v>
      </c>
      <c r="FR69">
        <v>77.5699975521552</v>
      </c>
      <c r="FS69">
        <v>302.719473351011</v>
      </c>
    </row>
    <row r="70" spans="1:175">
      <c r="A70" s="2">
        <v>44267</v>
      </c>
      <c r="B70">
        <v>5298.533560080095</v>
      </c>
      <c r="C70">
        <v>0.05047621342724451</v>
      </c>
      <c r="F70" s="2">
        <v>44661</v>
      </c>
      <c r="G70">
        <v>0.02109864307730162</v>
      </c>
      <c r="H70">
        <v>0.02411545431568981</v>
      </c>
      <c r="I70">
        <v>0.02785711100970492</v>
      </c>
      <c r="J70">
        <v>0.02071592904669049</v>
      </c>
      <c r="K70">
        <v>0.02181148025183502</v>
      </c>
      <c r="L70">
        <v>0.03066968944695976</v>
      </c>
      <c r="M70">
        <v>0.02201583100535043</v>
      </c>
      <c r="N70">
        <v>0.0217456465604166</v>
      </c>
      <c r="O70">
        <v>0.02173314581422038</v>
      </c>
      <c r="P70">
        <v>0.02371595181952782</v>
      </c>
      <c r="Q70">
        <v>0.01800869347950132</v>
      </c>
      <c r="R70">
        <v>0.01962646544724124</v>
      </c>
      <c r="S70">
        <v>0.01849533944470634</v>
      </c>
      <c r="T70">
        <v>0.02440966517202209</v>
      </c>
      <c r="U70">
        <v>0.01920977771259542</v>
      </c>
      <c r="V70">
        <v>0.01685020405045326</v>
      </c>
      <c r="W70">
        <v>0.02307098285632629</v>
      </c>
      <c r="X70">
        <v>0.02348532508761161</v>
      </c>
      <c r="Y70">
        <v>0.01794336142508892</v>
      </c>
      <c r="Z70">
        <v>0.02237703908281233</v>
      </c>
      <c r="AA70">
        <v>0.02187309699221354</v>
      </c>
      <c r="AB70">
        <v>0.02009045321606379</v>
      </c>
      <c r="AC70">
        <v>0.01982663791955672</v>
      </c>
      <c r="AD70">
        <v>0.02891212142058271</v>
      </c>
      <c r="AE70">
        <v>0.03254756527250259</v>
      </c>
      <c r="AF70">
        <v>0.0163834956083667</v>
      </c>
      <c r="AG70">
        <v>0.01531599957659317</v>
      </c>
      <c r="AH70">
        <v>0.0189849378663444</v>
      </c>
      <c r="AI70">
        <v>0.01879511967211497</v>
      </c>
      <c r="AJ70">
        <v>0.01914887612736409</v>
      </c>
      <c r="AK70">
        <v>0.01773544276902685</v>
      </c>
      <c r="AL70">
        <v>0.01871363288262079</v>
      </c>
      <c r="AM70">
        <v>0.01828730188878868</v>
      </c>
      <c r="AN70">
        <v>0.01628827208192727</v>
      </c>
      <c r="AO70">
        <v>0.01577462962562733</v>
      </c>
      <c r="AP70">
        <v>0.02157625595146492</v>
      </c>
      <c r="AQ70">
        <v>0.01907192979810728</v>
      </c>
      <c r="AR70">
        <v>0.02216077620900886</v>
      </c>
      <c r="AS70">
        <v>0.02264534483356152</v>
      </c>
      <c r="AT70">
        <v>0.02018023402446053</v>
      </c>
      <c r="AU70">
        <v>0.02050611896825168</v>
      </c>
      <c r="AV70">
        <v>0.02189374960964061</v>
      </c>
      <c r="AW70">
        <v>0.01287524997683523</v>
      </c>
      <c r="AX70">
        <v>0.01699280641431704</v>
      </c>
      <c r="AY70">
        <v>0.01747090643550509</v>
      </c>
      <c r="AZ70">
        <v>0.01586284690881697</v>
      </c>
      <c r="BA70">
        <v>0.01816957629720097</v>
      </c>
      <c r="BB70">
        <v>0.01530577606439207</v>
      </c>
      <c r="BC70">
        <v>0.01765510948268801</v>
      </c>
      <c r="BL70" s="2">
        <v>44661</v>
      </c>
      <c r="BM70">
        <v>0.02193121237738715</v>
      </c>
      <c r="BN70">
        <v>0.02393208882561411</v>
      </c>
      <c r="BO70">
        <v>0.01817281698261032</v>
      </c>
      <c r="BP70">
        <v>0.02260892274620426</v>
      </c>
      <c r="BQ70">
        <v>0.02201026072144536</v>
      </c>
      <c r="BR70">
        <v>0.02040533643653338</v>
      </c>
      <c r="BS70">
        <v>0.01907483850245817</v>
      </c>
      <c r="BT70">
        <v>0.02405198799070371</v>
      </c>
      <c r="BU70">
        <v>0.01886868643333484</v>
      </c>
      <c r="BV70">
        <v>0.0165510096640652</v>
      </c>
      <c r="BW70">
        <v>0.02072401286212841</v>
      </c>
      <c r="BX70">
        <v>0.02811098876328062</v>
      </c>
      <c r="BY70">
        <v>0.02151202748529424</v>
      </c>
      <c r="BZ70">
        <v>0.02433523221606117</v>
      </c>
      <c r="CA70">
        <v>0.02328124189210021</v>
      </c>
      <c r="CB70">
        <v>0.02314119235082542</v>
      </c>
      <c r="CC70">
        <v>0.01810688951989428</v>
      </c>
      <c r="CD70">
        <v>0.02204914616789577</v>
      </c>
      <c r="CE70">
        <v>0.02207243901035002</v>
      </c>
      <c r="CF70">
        <v>0.02027354898392841</v>
      </c>
      <c r="CG70">
        <v>0.03094919983326456</v>
      </c>
      <c r="CH70">
        <v>0.0200073293880375</v>
      </c>
      <c r="CI70">
        <v>0.02848846931299454</v>
      </c>
      <c r="CJ70">
        <v>0.02090472513282358</v>
      </c>
      <c r="CK70">
        <v>0.03284418981310418</v>
      </c>
      <c r="CL70">
        <v>0.01619895090767561</v>
      </c>
      <c r="CM70">
        <v>0.0150440467218077</v>
      </c>
      <c r="CN70">
        <v>0.01831632254780934</v>
      </c>
      <c r="CO70">
        <v>0.01896641032601231</v>
      </c>
      <c r="CP70">
        <v>0.01880886622446957</v>
      </c>
      <c r="CQ70">
        <v>0.01742052997030281</v>
      </c>
      <c r="CR70">
        <v>0.0188841809008925</v>
      </c>
      <c r="CS70">
        <v>0.01796259020868519</v>
      </c>
      <c r="CT70">
        <v>0.01643671640281714</v>
      </c>
      <c r="CU70">
        <v>0.0158874874047817</v>
      </c>
      <c r="CV70">
        <v>0.02177289268775907</v>
      </c>
      <c r="CW70">
        <v>0.01873328616411359</v>
      </c>
      <c r="CX70">
        <v>0.02232725057218759</v>
      </c>
      <c r="CY70">
        <v>0.02231352040856553</v>
      </c>
      <c r="CZ70">
        <v>0.02017364959741559</v>
      </c>
      <c r="DA70">
        <v>0.02014200968722837</v>
      </c>
      <c r="DB70">
        <v>0.0220932798468683</v>
      </c>
      <c r="DC70">
        <v>0.01299258947911548</v>
      </c>
      <c r="DD70">
        <v>0.01676083757211608</v>
      </c>
      <c r="DE70">
        <v>0.01716069077788085</v>
      </c>
      <c r="DF70">
        <v>0.01559965525062744</v>
      </c>
      <c r="DG70">
        <v>0.01833516601726019</v>
      </c>
      <c r="DH70">
        <v>0.01544526633826171</v>
      </c>
      <c r="DI70">
        <v>0.01781601057300696</v>
      </c>
      <c r="DR70" s="2">
        <v>44661</v>
      </c>
      <c r="DS70">
        <v>162.2714905131892</v>
      </c>
      <c r="DT70">
        <v>4769.909669996972</v>
      </c>
      <c r="DU70">
        <v>473.917212928069</v>
      </c>
      <c r="DV70">
        <v>558.8891554974913</v>
      </c>
      <c r="DW70">
        <v>15848.48210354557</v>
      </c>
      <c r="DY70">
        <v>9.719881172029567</v>
      </c>
      <c r="DZ70">
        <v>189.8325973772556</v>
      </c>
      <c r="EA70">
        <v>183.9021439991715</v>
      </c>
      <c r="EB70">
        <v>4.309661979293679</v>
      </c>
      <c r="EC70">
        <v>52.54908494643562</v>
      </c>
      <c r="ED70">
        <v>348.9939448567588</v>
      </c>
      <c r="EE70">
        <v>1087.565220501469</v>
      </c>
      <c r="EF70">
        <v>1.74606393769686</v>
      </c>
      <c r="EG70">
        <v>91.16193759655123</v>
      </c>
      <c r="EH70">
        <v>5.939785642573308</v>
      </c>
      <c r="EI70">
        <v>43.44312175209181</v>
      </c>
      <c r="EJ70">
        <v>42.48587294113298</v>
      </c>
      <c r="EK70">
        <v>1.776900519782672</v>
      </c>
      <c r="EL70">
        <v>129.79455212134</v>
      </c>
      <c r="EM70">
        <v>13.77534434162893</v>
      </c>
      <c r="EN70">
        <v>10.56673763335544</v>
      </c>
      <c r="EO70">
        <v>39.41204949693117</v>
      </c>
      <c r="EP70">
        <v>159.1051922144884</v>
      </c>
      <c r="EQ70">
        <v>5.633813376611578</v>
      </c>
      <c r="ER70">
        <v>7.498099911066141</v>
      </c>
      <c r="ES70">
        <v>858.2029859684976</v>
      </c>
      <c r="ET70">
        <v>648.3609080533602</v>
      </c>
      <c r="EU70">
        <v>33.91292847155755</v>
      </c>
      <c r="EV70">
        <v>54.32647287185755</v>
      </c>
      <c r="EX70">
        <v>74.15371861507133</v>
      </c>
      <c r="EY70">
        <v>3.011806491761405</v>
      </c>
      <c r="EZ70">
        <v>113.4136147482109</v>
      </c>
      <c r="FA70">
        <v>0.140771468629908</v>
      </c>
      <c r="FB70">
        <v>13.54991462845346</v>
      </c>
      <c r="FC70">
        <v>991.6664353239959</v>
      </c>
      <c r="FD70">
        <v>60.86647125845904</v>
      </c>
      <c r="FF70">
        <v>2.350353806645325</v>
      </c>
      <c r="FG70">
        <v>24.65927582774599</v>
      </c>
      <c r="FH70">
        <v>1333.726500256575</v>
      </c>
      <c r="FI70">
        <v>753.5132642216034</v>
      </c>
      <c r="FK70">
        <v>23.33832009077293</v>
      </c>
      <c r="FL70">
        <v>90.81191602857211</v>
      </c>
      <c r="FM70">
        <v>49.42552375469231</v>
      </c>
      <c r="FN70">
        <v>68.76861114740666</v>
      </c>
      <c r="FO70">
        <v>5842.733658322569</v>
      </c>
      <c r="FP70">
        <v>3606.5323449896</v>
      </c>
      <c r="FQ70">
        <v>462.2082348715723</v>
      </c>
      <c r="FR70">
        <v>85.32395150616551</v>
      </c>
      <c r="FS70">
        <v>314.939393685446</v>
      </c>
    </row>
    <row r="71" spans="1:175">
      <c r="A71" s="2">
        <v>44268</v>
      </c>
      <c r="B71">
        <v>5762.48471395956</v>
      </c>
      <c r="C71">
        <v>0.08756218085980216</v>
      </c>
      <c r="F71" s="2">
        <v>44668</v>
      </c>
      <c r="G71">
        <v>0.02022738528664663</v>
      </c>
      <c r="H71">
        <v>0.02323697336809951</v>
      </c>
      <c r="I71">
        <v>0.02775210279223448</v>
      </c>
      <c r="J71">
        <v>0.02063783972932806</v>
      </c>
      <c r="K71">
        <v>0.02172926122126724</v>
      </c>
      <c r="L71">
        <v>0.03055407913051038</v>
      </c>
      <c r="M71">
        <v>0.02242808573383134</v>
      </c>
      <c r="N71">
        <v>0.02579399132017591</v>
      </c>
      <c r="O71">
        <v>0.0216512220676703</v>
      </c>
      <c r="P71">
        <v>0.023626553826128</v>
      </c>
      <c r="Q71">
        <v>0.017940809168002</v>
      </c>
      <c r="R71">
        <v>0.01955248289567147</v>
      </c>
      <c r="S71">
        <v>0.01915883666856943</v>
      </c>
      <c r="T71">
        <v>0.02360342552751093</v>
      </c>
      <c r="U71">
        <v>0.01913736587796905</v>
      </c>
      <c r="V71">
        <v>0.01615438339984101</v>
      </c>
      <c r="W71">
        <v>0.02503672883136797</v>
      </c>
      <c r="X71">
        <v>0.02275216232334125</v>
      </c>
      <c r="Y71">
        <v>0.01734556330730595</v>
      </c>
      <c r="Z71">
        <v>0.02303938287514851</v>
      </c>
      <c r="AA71">
        <v>0.02111149630389545</v>
      </c>
      <c r="AB71">
        <v>0.02001472164864974</v>
      </c>
      <c r="AC71">
        <v>0.01975190081183441</v>
      </c>
      <c r="AD71">
        <v>0.0278057753029964</v>
      </c>
      <c r="AE71">
        <v>0.03178706055327137</v>
      </c>
      <c r="AF71">
        <v>0.01632173752910392</v>
      </c>
      <c r="AG71">
        <v>0.01468353312347177</v>
      </c>
      <c r="AH71">
        <v>0.01787739255296825</v>
      </c>
      <c r="AI71">
        <v>0.01827765082513253</v>
      </c>
      <c r="AJ71">
        <v>0.01907669386309425</v>
      </c>
      <c r="AK71">
        <v>0.0170030666334329</v>
      </c>
      <c r="AL71">
        <v>0.01864309128084752</v>
      </c>
      <c r="AM71">
        <v>0.01753213701006679</v>
      </c>
      <c r="AN71">
        <v>0.01622687295061028</v>
      </c>
      <c r="AO71">
        <v>0.01778939044785304</v>
      </c>
      <c r="AP71">
        <v>0.02392966325057192</v>
      </c>
      <c r="AQ71">
        <v>0.01663867277963264</v>
      </c>
      <c r="AR71">
        <v>0.02207724049682898</v>
      </c>
      <c r="AS71">
        <v>0.02152296238657474</v>
      </c>
      <c r="AT71">
        <v>0.01969021085633606</v>
      </c>
      <c r="AU71">
        <v>0.01965932916088212</v>
      </c>
      <c r="AV71">
        <v>0.02470940429709443</v>
      </c>
      <c r="AW71">
        <v>0.01282671633495532</v>
      </c>
      <c r="AX71">
        <v>0.01635918301892406</v>
      </c>
      <c r="AY71">
        <v>0.01740504932843659</v>
      </c>
      <c r="AZ71">
        <v>0.01533136353939626</v>
      </c>
      <c r="BA71">
        <v>0.01810108553308341</v>
      </c>
      <c r="BB71">
        <v>0.01760347876559535</v>
      </c>
      <c r="BC71">
        <v>0.01888448406383994</v>
      </c>
      <c r="BL71" s="2">
        <v>44668</v>
      </c>
      <c r="BM71">
        <v>0.02153753840202214</v>
      </c>
      <c r="BN71">
        <v>0.02344696737933065</v>
      </c>
      <c r="BO71">
        <v>0.01780444030968852</v>
      </c>
      <c r="BP71">
        <v>0.02251294897182867</v>
      </c>
      <c r="BQ71">
        <v>0.02156409617675941</v>
      </c>
      <c r="BR71">
        <v>0.01989654502801184</v>
      </c>
      <c r="BS71">
        <v>0.01923132974422699</v>
      </c>
      <c r="BT71">
        <v>0.02369273600821201</v>
      </c>
      <c r="BU71">
        <v>0.01914576033315066</v>
      </c>
      <c r="BV71">
        <v>0.01621550824568967</v>
      </c>
      <c r="BW71">
        <v>0.02030392152928526</v>
      </c>
      <c r="BX71">
        <v>0.02754115787118126</v>
      </c>
      <c r="BY71">
        <v>0.02589159044879898</v>
      </c>
      <c r="BZ71">
        <v>0.02332489726961645</v>
      </c>
      <c r="CA71">
        <v>0.02513146263534511</v>
      </c>
      <c r="CB71">
        <v>0.02283825180013004</v>
      </c>
      <c r="CC71">
        <v>0.01741119533157298</v>
      </c>
      <c r="CD71">
        <v>0.0231265591351044</v>
      </c>
      <c r="CE71">
        <v>0.02119137783977771</v>
      </c>
      <c r="CF71">
        <v>0.01986258889281193</v>
      </c>
      <c r="CG71">
        <v>0.03032183626739145</v>
      </c>
      <c r="CH71">
        <v>0.01944264317204487</v>
      </c>
      <c r="CI71">
        <v>0.02791098660614739</v>
      </c>
      <c r="CJ71">
        <v>0.02048097062629092</v>
      </c>
      <c r="CK71">
        <v>0.03190733621642789</v>
      </c>
      <c r="CL71">
        <v>0.01645446621163144</v>
      </c>
      <c r="CM71">
        <v>0.01473909257606559</v>
      </c>
      <c r="CN71">
        <v>0.01794503690911167</v>
      </c>
      <c r="CO71">
        <v>0.01834680967579921</v>
      </c>
      <c r="CP71">
        <v>0.01900626255057416</v>
      </c>
      <c r="CQ71">
        <v>0.01706740272111875</v>
      </c>
      <c r="CR71">
        <v>0.01850138434613817</v>
      </c>
      <c r="CS71">
        <v>0.0175984749906392</v>
      </c>
      <c r="CT71">
        <v>0.01610353179483794</v>
      </c>
      <c r="CU71">
        <v>0.01785670182223068</v>
      </c>
      <c r="CV71">
        <v>0.02402020814734687</v>
      </c>
      <c r="CW71">
        <v>0.01670163007633709</v>
      </c>
      <c r="CX71">
        <v>0.02187466040473341</v>
      </c>
      <c r="CY71">
        <v>0.02160440082501733</v>
      </c>
      <c r="CZ71">
        <v>0.01976471454202504</v>
      </c>
      <c r="DA71">
        <v>0.01973371599662224</v>
      </c>
      <c r="DB71">
        <v>0.02480289957272884</v>
      </c>
      <c r="DC71">
        <v>0.01264448669005406</v>
      </c>
      <c r="DD71">
        <v>0.0164210827841761</v>
      </c>
      <c r="DE71">
        <v>0.01709949273180422</v>
      </c>
      <c r="DF71">
        <v>0.01538937424830419</v>
      </c>
      <c r="DG71">
        <v>0.01796349840725948</v>
      </c>
      <c r="DH71">
        <v>0.01767008668861628</v>
      </c>
      <c r="DI71">
        <v>0.01895593904598088</v>
      </c>
      <c r="DR71" s="2">
        <v>44668</v>
      </c>
      <c r="DS71">
        <v>165.4256852513894</v>
      </c>
      <c r="DT71">
        <v>4618.79449434168</v>
      </c>
      <c r="DU71">
        <v>466.6183850166019</v>
      </c>
      <c r="DV71">
        <v>538.3952599706477</v>
      </c>
      <c r="DW71">
        <v>15926.7759319492</v>
      </c>
      <c r="DY71">
        <v>10.13618688752535</v>
      </c>
      <c r="DZ71">
        <v>161.9633884188362</v>
      </c>
      <c r="EA71">
        <v>185.7074147975428</v>
      </c>
      <c r="EB71">
        <v>4.181449503696946</v>
      </c>
      <c r="EC71">
        <v>54.13207013621349</v>
      </c>
      <c r="ED71">
        <v>331.0427503611007</v>
      </c>
      <c r="EE71">
        <v>1047.692751857606</v>
      </c>
      <c r="EF71">
        <v>1.539214682236532</v>
      </c>
      <c r="EG71">
        <v>97.09112873748468</v>
      </c>
      <c r="EH71">
        <v>6.60969519688723</v>
      </c>
      <c r="EI71">
        <v>46.56705974818759</v>
      </c>
      <c r="EJ71">
        <v>43.53546728598852</v>
      </c>
      <c r="EK71">
        <v>1.720677751175811</v>
      </c>
      <c r="EL71">
        <v>143.9997015548385</v>
      </c>
      <c r="EM71">
        <v>14.93713983602171</v>
      </c>
      <c r="EN71">
        <v>9.525452320463485</v>
      </c>
      <c r="EO71">
        <v>38.24144889321209</v>
      </c>
      <c r="EP71">
        <v>158.219703817655</v>
      </c>
      <c r="EQ71">
        <v>5.477986583184967</v>
      </c>
      <c r="ER71">
        <v>6.55682287985595</v>
      </c>
      <c r="ES71">
        <v>856.5592586592664</v>
      </c>
      <c r="ET71">
        <v>747.1821173958683</v>
      </c>
      <c r="EU71">
        <v>35.6470917271368</v>
      </c>
      <c r="EV71">
        <v>65.59448155864771</v>
      </c>
      <c r="EX71">
        <v>71.18566191302638</v>
      </c>
      <c r="EY71">
        <v>2.760219053821312</v>
      </c>
      <c r="EZ71">
        <v>135.8760899806912</v>
      </c>
      <c r="FA71">
        <v>0.1393695499158371</v>
      </c>
      <c r="FB71">
        <v>13.54256513527518</v>
      </c>
      <c r="FC71">
        <v>1148.182830251409</v>
      </c>
      <c r="FD71">
        <v>60.92679921083602</v>
      </c>
      <c r="FF71">
        <v>2.283823750114919</v>
      </c>
      <c r="FG71">
        <v>23.90774081019837</v>
      </c>
      <c r="FH71">
        <v>1328.392047225412</v>
      </c>
      <c r="FI71">
        <v>791.4756454954871</v>
      </c>
      <c r="FK71">
        <v>24.63261118501593</v>
      </c>
      <c r="FL71">
        <v>92.58809702051214</v>
      </c>
      <c r="FM71">
        <v>45.78598181780721</v>
      </c>
      <c r="FN71">
        <v>68.06009715289268</v>
      </c>
      <c r="FO71">
        <v>5587.688223930666</v>
      </c>
      <c r="FP71">
        <v>3644.549645775645</v>
      </c>
      <c r="FQ71">
        <v>403.294968050791</v>
      </c>
      <c r="FR71">
        <v>89.69268379797631</v>
      </c>
      <c r="FS71">
        <v>321.0139116306673</v>
      </c>
    </row>
    <row r="72" spans="1:175">
      <c r="A72" s="2">
        <v>44269</v>
      </c>
      <c r="B72">
        <v>6057.605908041009</v>
      </c>
      <c r="C72">
        <v>0.05121422593391367</v>
      </c>
      <c r="F72" s="2">
        <v>44675</v>
      </c>
      <c r="G72">
        <v>0.02031349063447289</v>
      </c>
      <c r="H72">
        <v>0.02333589014087739</v>
      </c>
      <c r="I72">
        <v>0.02755413783843922</v>
      </c>
      <c r="J72">
        <v>0.02003685263704239</v>
      </c>
      <c r="K72">
        <v>0.02157425919400187</v>
      </c>
      <c r="L72">
        <v>0.03033612675015885</v>
      </c>
      <c r="M72">
        <v>0.02252355917717666</v>
      </c>
      <c r="N72">
        <v>0.02590379298573856</v>
      </c>
      <c r="O72">
        <v>0.02154768890275937</v>
      </c>
      <c r="P72">
        <v>0.0234580177814345</v>
      </c>
      <c r="Q72">
        <v>0.01781283142575369</v>
      </c>
      <c r="R72">
        <v>0.01990592213932351</v>
      </c>
      <c r="S72">
        <v>0.01924039334393383</v>
      </c>
      <c r="T72">
        <v>0.02370390223946041</v>
      </c>
      <c r="U72">
        <v>0.01913770122033942</v>
      </c>
      <c r="V72">
        <v>0.01622315050848358</v>
      </c>
      <c r="W72">
        <v>0.02514330692902649</v>
      </c>
      <c r="X72">
        <v>0.02284901531856966</v>
      </c>
      <c r="Y72">
        <v>0.01741940111385646</v>
      </c>
      <c r="Z72">
        <v>0.02313745853090203</v>
      </c>
      <c r="AA72">
        <v>0.02120136519730996</v>
      </c>
      <c r="AB72">
        <v>0.01987195000081956</v>
      </c>
      <c r="AC72">
        <v>0.01945180636238573</v>
      </c>
      <c r="AD72">
        <v>0.02792414087126507</v>
      </c>
      <c r="AE72">
        <v>0.03192237393493325</v>
      </c>
      <c r="AF72">
        <v>0.01646222109374908</v>
      </c>
      <c r="AG72">
        <v>0.01468379042172454</v>
      </c>
      <c r="AH72">
        <v>0.01795349428743297</v>
      </c>
      <c r="AI72">
        <v>0.01835545640699308</v>
      </c>
      <c r="AJ72">
        <v>0.01907702814231427</v>
      </c>
      <c r="AK72">
        <v>0.01707544647619742</v>
      </c>
      <c r="AL72">
        <v>0.01851010392736142</v>
      </c>
      <c r="AM72">
        <v>0.01760676903659896</v>
      </c>
      <c r="AN72">
        <v>0.01611112128386422</v>
      </c>
      <c r="AO72">
        <v>0.0178651175688043</v>
      </c>
      <c r="AP72">
        <v>0.02403152871406887</v>
      </c>
      <c r="AQ72">
        <v>0.01670950144516478</v>
      </c>
      <c r="AR72">
        <v>0.02188496978886173</v>
      </c>
      <c r="AS72">
        <v>0.02161458283757644</v>
      </c>
      <c r="AT72">
        <v>0.0197740295224924</v>
      </c>
      <c r="AU72">
        <v>0.01974301636767825</v>
      </c>
      <c r="AV72">
        <v>0.02481458901679152</v>
      </c>
      <c r="AW72">
        <v>0.01265044595378575</v>
      </c>
      <c r="AX72">
        <v>0.01642882193290311</v>
      </c>
      <c r="AY72">
        <v>0.01710755161069467</v>
      </c>
      <c r="AZ72">
        <v>0.01539662715955789</v>
      </c>
      <c r="BA72">
        <v>0.0179719644863639</v>
      </c>
      <c r="BB72">
        <v>0.01767841448470011</v>
      </c>
      <c r="BC72">
        <v>0.01896487285585597</v>
      </c>
      <c r="BL72" s="2">
        <v>44675</v>
      </c>
      <c r="BM72">
        <v>0.02154731133112788</v>
      </c>
      <c r="BN72">
        <v>0.02345760673586552</v>
      </c>
      <c r="BO72">
        <v>0.0178125192985528</v>
      </c>
      <c r="BP72">
        <v>0.02252316450575627</v>
      </c>
      <c r="BQ72">
        <v>0.02157388115678967</v>
      </c>
      <c r="BR72">
        <v>0.01990557333572177</v>
      </c>
      <c r="BS72">
        <v>0.01924005620212998</v>
      </c>
      <c r="BT72">
        <v>0.02370348688535531</v>
      </c>
      <c r="BU72">
        <v>0.01915444796285647</v>
      </c>
      <c r="BV72">
        <v>0.01622286623663276</v>
      </c>
      <c r="BW72">
        <v>0.02031313468920959</v>
      </c>
      <c r="BX72">
        <v>0.02755365501817832</v>
      </c>
      <c r="BY72">
        <v>0.02590333908381787</v>
      </c>
      <c r="BZ72">
        <v>0.02333548123530276</v>
      </c>
      <c r="CA72">
        <v>0.02514286635280224</v>
      </c>
      <c r="CB72">
        <v>0.02284861494431</v>
      </c>
      <c r="CC72">
        <v>0.01741909588057934</v>
      </c>
      <c r="CD72">
        <v>0.02313705310236603</v>
      </c>
      <c r="CE72">
        <v>0.0212009936941718</v>
      </c>
      <c r="CF72">
        <v>0.01987160179249817</v>
      </c>
      <c r="CG72">
        <v>0.0303355951822064</v>
      </c>
      <c r="CH72">
        <v>0.01945146551607517</v>
      </c>
      <c r="CI72">
        <v>0.02792365156758734</v>
      </c>
      <c r="CJ72">
        <v>0.02003650153919732</v>
      </c>
      <c r="CK72">
        <v>0.03192181457179866</v>
      </c>
      <c r="CL72">
        <v>0.01646193263275893</v>
      </c>
      <c r="CM72">
        <v>0.0147457806248175</v>
      </c>
      <c r="CN72">
        <v>0.01795317969545238</v>
      </c>
      <c r="CO72">
        <v>0.01835513477158923</v>
      </c>
      <c r="CP72">
        <v>0.0190148868814055</v>
      </c>
      <c r="CQ72">
        <v>0.0170751472699014</v>
      </c>
      <c r="CR72">
        <v>0.01850977958213022</v>
      </c>
      <c r="CS72">
        <v>0.01760646052014783</v>
      </c>
      <c r="CT72">
        <v>0.0161108389750572</v>
      </c>
      <c r="CU72">
        <v>0.017864804525414</v>
      </c>
      <c r="CV72">
        <v>0.02403110761909462</v>
      </c>
      <c r="CW72">
        <v>0.01670920865117882</v>
      </c>
      <c r="CX72">
        <v>0.02188458630719065</v>
      </c>
      <c r="CY72">
        <v>0.02161420409378898</v>
      </c>
      <c r="CZ72">
        <v>0.01977368302999283</v>
      </c>
      <c r="DA72">
        <v>0.01974267041860993</v>
      </c>
      <c r="DB72">
        <v>0.02481415420056125</v>
      </c>
      <c r="DC72">
        <v>0.012650224285024</v>
      </c>
      <c r="DD72">
        <v>0.01642853405715325</v>
      </c>
      <c r="DE72">
        <v>0.01710725184183308</v>
      </c>
      <c r="DF72">
        <v>0.01539635737054885</v>
      </c>
      <c r="DG72">
        <v>0.01797164957073732</v>
      </c>
      <c r="DH72">
        <v>0.01767810471283412</v>
      </c>
      <c r="DI72">
        <v>0.01896454054188868</v>
      </c>
      <c r="DR72" s="2">
        <v>44675</v>
      </c>
      <c r="DS72">
        <v>166.179854681466</v>
      </c>
      <c r="DT72">
        <v>5004.750449576311</v>
      </c>
      <c r="DU72">
        <v>442.1193059808892</v>
      </c>
      <c r="DV72">
        <v>536.6183081051877</v>
      </c>
      <c r="DW72">
        <v>15899.13502931186</v>
      </c>
      <c r="DY72">
        <v>10.17559154995847</v>
      </c>
      <c r="DZ72">
        <v>161.6862089040682</v>
      </c>
      <c r="EA72">
        <v>200.7111518838369</v>
      </c>
      <c r="EB72">
        <v>4.27148097352571</v>
      </c>
      <c r="EC72">
        <v>53.21905778606755</v>
      </c>
      <c r="ED72">
        <v>336.2888841408855</v>
      </c>
      <c r="EE72">
        <v>1092.9122976439</v>
      </c>
      <c r="EF72">
        <v>1.660828150541511</v>
      </c>
      <c r="EG72">
        <v>78.88065719266315</v>
      </c>
      <c r="EH72">
        <v>7.077786736055309</v>
      </c>
      <c r="EI72">
        <v>46.17545697325157</v>
      </c>
      <c r="EJ72">
        <v>42.97283934350769</v>
      </c>
      <c r="EK72">
        <v>1.687194478350497</v>
      </c>
      <c r="EL72">
        <v>149.3116502017587</v>
      </c>
      <c r="EM72">
        <v>14.89928896151107</v>
      </c>
      <c r="EN72">
        <v>10.63930751181066</v>
      </c>
      <c r="EO72">
        <v>38.89408891071828</v>
      </c>
      <c r="EP72">
        <v>162.9696328634003</v>
      </c>
      <c r="EQ72">
        <v>5.427001766500749</v>
      </c>
      <c r="ER72">
        <v>5.993573734569148</v>
      </c>
      <c r="ES72">
        <v>899.0523775316668</v>
      </c>
      <c r="ET72">
        <v>745.3890400562552</v>
      </c>
      <c r="EU72">
        <v>39.58360847162878</v>
      </c>
      <c r="EV72">
        <v>69.22376400261705</v>
      </c>
      <c r="EX72">
        <v>78.06702189084317</v>
      </c>
      <c r="EY72">
        <v>2.87251823817849</v>
      </c>
      <c r="EZ72">
        <v>141.2952837568927</v>
      </c>
      <c r="FA72">
        <v>0.1485351301204666</v>
      </c>
      <c r="FB72">
        <v>13.65834901056659</v>
      </c>
      <c r="FC72">
        <v>1146.999526609732</v>
      </c>
      <c r="FD72">
        <v>54.7422570290014</v>
      </c>
      <c r="FF72">
        <v>2.370690740337639</v>
      </c>
      <c r="FG72">
        <v>24.39373483522295</v>
      </c>
      <c r="FH72">
        <v>1412.222146067437</v>
      </c>
      <c r="FI72">
        <v>807.8994848158895</v>
      </c>
      <c r="FK72">
        <v>23.2705540669287</v>
      </c>
      <c r="FL72">
        <v>94.14464979140249</v>
      </c>
      <c r="FM72">
        <v>40.29582875601231</v>
      </c>
      <c r="FN72">
        <v>63.76133960563456</v>
      </c>
      <c r="FO72">
        <v>4922.093952167414</v>
      </c>
      <c r="FP72">
        <v>3711.164892290073</v>
      </c>
      <c r="FQ72">
        <v>433.5887277758811</v>
      </c>
      <c r="FR72">
        <v>96.57853547386595</v>
      </c>
      <c r="FS72">
        <v>261.8112788714952</v>
      </c>
    </row>
    <row r="73" spans="1:175">
      <c r="A73" s="2">
        <v>44270</v>
      </c>
      <c r="B73">
        <v>6097.887965775277</v>
      </c>
      <c r="C73">
        <v>0.006649831360075353</v>
      </c>
      <c r="F73" s="2">
        <v>44682</v>
      </c>
      <c r="G73">
        <v>0.02118239544567115</v>
      </c>
      <c r="H73">
        <v>0.02433407738411722</v>
      </c>
      <c r="I73">
        <v>0.0287327596404258</v>
      </c>
      <c r="J73">
        <v>0.02089392432259755</v>
      </c>
      <c r="K73">
        <v>0.02249709308547958</v>
      </c>
      <c r="L73">
        <v>0.03163374747722388</v>
      </c>
      <c r="M73">
        <v>0.02392088855528574</v>
      </c>
      <c r="N73">
        <v>0.01911834510840152</v>
      </c>
      <c r="O73">
        <v>0.02246938625624314</v>
      </c>
      <c r="P73">
        <v>0.02351064650109971</v>
      </c>
      <c r="Q73">
        <v>0.01857477112412511</v>
      </c>
      <c r="R73">
        <v>0.02075739330345931</v>
      </c>
      <c r="S73">
        <v>0.01928355970508936</v>
      </c>
      <c r="T73">
        <v>0.02471783111415059</v>
      </c>
      <c r="U73">
        <v>0.01918063718884052</v>
      </c>
      <c r="V73">
        <v>0.01625954760086167</v>
      </c>
      <c r="W73">
        <v>0.02621880600268103</v>
      </c>
      <c r="X73">
        <v>0.0238263766051501</v>
      </c>
      <c r="Y73">
        <v>0.01816451192264755</v>
      </c>
      <c r="Z73">
        <v>0.01822911220037908</v>
      </c>
      <c r="AA73">
        <v>0.02124893105372141</v>
      </c>
      <c r="AB73">
        <v>0.01895568544788489</v>
      </c>
      <c r="AC73">
        <v>0.02028385283036652</v>
      </c>
      <c r="AD73">
        <v>0.02911858946644862</v>
      </c>
      <c r="AE73">
        <v>0.0332878460143533</v>
      </c>
      <c r="AF73">
        <v>0.0171663887510346</v>
      </c>
      <c r="AG73">
        <v>0.01537679738400603</v>
      </c>
      <c r="AH73">
        <v>0.01872145080681607</v>
      </c>
      <c r="AI73">
        <v>0.01642506731595087</v>
      </c>
      <c r="AJ73">
        <v>0.01979277133504219</v>
      </c>
      <c r="AK73">
        <v>0.01780584470580289</v>
      </c>
      <c r="AL73">
        <v>0.01855163186376438</v>
      </c>
      <c r="AM73">
        <v>0.01678098678621317</v>
      </c>
      <c r="AN73">
        <v>0.0161472670355403</v>
      </c>
      <c r="AO73">
        <v>0.01862929379471662</v>
      </c>
      <c r="AP73">
        <v>0.02270813063456577</v>
      </c>
      <c r="AQ73">
        <v>0.01742424646165095</v>
      </c>
      <c r="AR73">
        <v>0.02193406933131374</v>
      </c>
      <c r="AS73">
        <v>0.0225391415634776</v>
      </c>
      <c r="AT73">
        <v>0.02061985901078882</v>
      </c>
      <c r="AU73">
        <v>0.0205875192755305</v>
      </c>
      <c r="AV73">
        <v>0.01681531985644913</v>
      </c>
      <c r="AW73">
        <v>0.01267882758346755</v>
      </c>
      <c r="AX73">
        <v>0.01713156094889446</v>
      </c>
      <c r="AY73">
        <v>0.01653310110539299</v>
      </c>
      <c r="AZ73">
        <v>0.01543116992366183</v>
      </c>
      <c r="BA73">
        <v>0.01693946019135895</v>
      </c>
      <c r="BB73">
        <v>0.01843460452985389</v>
      </c>
      <c r="BC73">
        <v>0.01842477444800238</v>
      </c>
      <c r="BL73" s="2">
        <v>44682</v>
      </c>
      <c r="BM73">
        <v>0.02241908840372454</v>
      </c>
      <c r="BN73">
        <v>0.02387707605081021</v>
      </c>
      <c r="BO73">
        <v>0.01853319139035253</v>
      </c>
      <c r="BP73">
        <v>0.02386734150638345</v>
      </c>
      <c r="BQ73">
        <v>0.02244673321106173</v>
      </c>
      <c r="BR73">
        <v>0.02071092775717596</v>
      </c>
      <c r="BS73">
        <v>0.01924199928887729</v>
      </c>
      <c r="BT73">
        <v>0.02466250010467036</v>
      </c>
      <c r="BU73">
        <v>0.01943115223918086</v>
      </c>
      <c r="BV73">
        <v>0.01592449972509062</v>
      </c>
      <c r="BW73">
        <v>0.02113497852960737</v>
      </c>
      <c r="BX73">
        <v>0.02866844118996324</v>
      </c>
      <c r="BY73">
        <v>0.01907554858108672</v>
      </c>
      <c r="BZ73">
        <v>0.02427960540960557</v>
      </c>
      <c r="CA73">
        <v>0.02616011505213625</v>
      </c>
      <c r="CB73">
        <v>0.02377304112180081</v>
      </c>
      <c r="CC73">
        <v>0.01812385055649636</v>
      </c>
      <c r="CD73">
        <v>0.01818830622612846</v>
      </c>
      <c r="CE73">
        <v>0.02167021341130856</v>
      </c>
      <c r="CF73">
        <v>0.01891325303517127</v>
      </c>
      <c r="CG73">
        <v>0.03156293514852585</v>
      </c>
      <c r="CH73">
        <v>0.0202384473072011</v>
      </c>
      <c r="CI73">
        <v>0.02905340733366446</v>
      </c>
      <c r="CJ73">
        <v>0.02084715315082953</v>
      </c>
      <c r="CK73">
        <v>0.03321333097640799</v>
      </c>
      <c r="CL73">
        <v>0.01712796168943933</v>
      </c>
      <c r="CM73">
        <v>0.01534237633315004</v>
      </c>
      <c r="CN73">
        <v>0.01867954272971611</v>
      </c>
      <c r="CO73">
        <v>0.01638829970672273</v>
      </c>
      <c r="CP73">
        <v>0.01974846510067552</v>
      </c>
      <c r="CQ73">
        <v>0.01776598621831382</v>
      </c>
      <c r="CR73">
        <v>0.01891242764574856</v>
      </c>
      <c r="CS73">
        <v>0.0167434224491697</v>
      </c>
      <c r="CT73">
        <v>0.01598025936840309</v>
      </c>
      <c r="CU73">
        <v>0.01858759201162711</v>
      </c>
      <c r="CV73">
        <v>0.0226572983513603</v>
      </c>
      <c r="CW73">
        <v>0.01738524218406272</v>
      </c>
      <c r="CX73">
        <v>0.0223138140755235</v>
      </c>
      <c r="CY73">
        <v>0.02248868756329589</v>
      </c>
      <c r="CZ73">
        <v>0.02057370133582381</v>
      </c>
      <c r="DA73">
        <v>0.02054143399325196</v>
      </c>
      <c r="DB73">
        <v>0.01677767866462718</v>
      </c>
      <c r="DC73">
        <v>0.01316203642369012</v>
      </c>
      <c r="DD73">
        <v>0.01709321184953793</v>
      </c>
      <c r="DE73">
        <v>0.01649609166189548</v>
      </c>
      <c r="DF73">
        <v>0.01553892378354422</v>
      </c>
      <c r="DG73">
        <v>0.01690154111067143</v>
      </c>
      <c r="DH73">
        <v>0.01839333855982217</v>
      </c>
      <c r="DI73">
        <v>0.01838353048266637</v>
      </c>
      <c r="DR73" s="2">
        <v>44682</v>
      </c>
      <c r="DS73">
        <v>174.330488248279</v>
      </c>
      <c r="DT73">
        <v>5480.909694811194</v>
      </c>
      <c r="DU73">
        <v>380.5476063582508</v>
      </c>
      <c r="DV73">
        <v>630.2386917758331</v>
      </c>
      <c r="DW73">
        <v>15238.89335908156</v>
      </c>
      <c r="DY73">
        <v>11.23485259243033</v>
      </c>
      <c r="DZ73">
        <v>199.0976577926494</v>
      </c>
      <c r="EA73">
        <v>183.2594106684686</v>
      </c>
      <c r="EB73">
        <v>5.190786400707514</v>
      </c>
      <c r="EC73">
        <v>55.93011110489257</v>
      </c>
      <c r="ED73">
        <v>374.1266633854901</v>
      </c>
      <c r="EE73">
        <v>1166.615749590541</v>
      </c>
      <c r="EF73">
        <v>1.771372827471905</v>
      </c>
      <c r="EG73">
        <v>85.45748242533161</v>
      </c>
      <c r="EH73">
        <v>6.607475920922508</v>
      </c>
      <c r="EI73">
        <v>39.18942988137799</v>
      </c>
      <c r="EJ73">
        <v>44.1571361261401</v>
      </c>
      <c r="EK73">
        <v>1.728549032169518</v>
      </c>
      <c r="EL73">
        <v>161.9057573609746</v>
      </c>
      <c r="EM73">
        <v>7.923095447517119</v>
      </c>
      <c r="EN73">
        <v>10.26123024220568</v>
      </c>
      <c r="EO73">
        <v>41.04209559401694</v>
      </c>
      <c r="EP73">
        <v>213.3818745015385</v>
      </c>
      <c r="EQ73">
        <v>4.943710524675339</v>
      </c>
      <c r="ER73">
        <v>6.576981332435631</v>
      </c>
      <c r="ES73">
        <v>1049.943708967073</v>
      </c>
      <c r="ET73">
        <v>658.1579289201998</v>
      </c>
      <c r="EU73">
        <v>43.21668193633098</v>
      </c>
      <c r="EV73">
        <v>56.24007006162654</v>
      </c>
      <c r="EX73">
        <v>73.29730378658104</v>
      </c>
      <c r="EY73">
        <v>2.66026249147753</v>
      </c>
      <c r="EZ73">
        <v>119.6901596285303</v>
      </c>
      <c r="FA73">
        <v>0.1499703045739065</v>
      </c>
      <c r="FB73">
        <v>17.02809810162778</v>
      </c>
      <c r="FC73">
        <v>1186.940031671412</v>
      </c>
      <c r="FD73">
        <v>64.27402203163088</v>
      </c>
      <c r="FF73">
        <v>2.271528010190346</v>
      </c>
      <c r="FG73">
        <v>26.33962811812637</v>
      </c>
      <c r="FH73">
        <v>1338.025338603535</v>
      </c>
      <c r="FI73">
        <v>862.9105119754761</v>
      </c>
      <c r="FK73">
        <v>26.63316498250301</v>
      </c>
      <c r="FL73">
        <v>83.02179348713928</v>
      </c>
      <c r="FM73">
        <v>43.10040140324808</v>
      </c>
      <c r="FN73">
        <v>72.59357060518923</v>
      </c>
      <c r="FO73">
        <v>4474.459151805356</v>
      </c>
      <c r="FP73">
        <v>3973.553670916444</v>
      </c>
      <c r="FQ73">
        <v>441.9842584554897</v>
      </c>
      <c r="FR73">
        <v>99.06210917007154</v>
      </c>
      <c r="FS73">
        <v>244.7628583131211</v>
      </c>
    </row>
    <row r="74" spans="1:175">
      <c r="A74" s="2">
        <v>44271</v>
      </c>
      <c r="B74">
        <v>6051.211531162823</v>
      </c>
      <c r="C74">
        <v>-0.007654524791932515</v>
      </c>
      <c r="F74" s="2">
        <v>44689</v>
      </c>
      <c r="G74">
        <v>0.02110718020775282</v>
      </c>
      <c r="H74">
        <v>0.02424767103670179</v>
      </c>
      <c r="I74">
        <v>0.02863073428838534</v>
      </c>
      <c r="J74">
        <v>0.02081973339867667</v>
      </c>
      <c r="K74">
        <v>0.0224172095702636</v>
      </c>
      <c r="L74">
        <v>0.02758124548626424</v>
      </c>
      <c r="M74">
        <v>0.02383594937413796</v>
      </c>
      <c r="N74">
        <v>0.01833397870927591</v>
      </c>
      <c r="O74">
        <v>0.02238960112346734</v>
      </c>
      <c r="P74">
        <v>0.02342716402270252</v>
      </c>
      <c r="Q74">
        <v>0.01850881513567409</v>
      </c>
      <c r="R74">
        <v>0.02068368717896133</v>
      </c>
      <c r="S74">
        <v>0.01921508692377193</v>
      </c>
      <c r="T74">
        <v>0.02463006211971158</v>
      </c>
      <c r="U74">
        <v>0.01911252986862341</v>
      </c>
      <c r="V74">
        <v>0.01620181259424355</v>
      </c>
      <c r="W74">
        <v>0.02612570729075847</v>
      </c>
      <c r="X74">
        <v>0.02321307766699798</v>
      </c>
      <c r="Y74">
        <v>0.01810001269783435</v>
      </c>
      <c r="Z74">
        <v>0.01816438359049603</v>
      </c>
      <c r="AA74">
        <v>0.0211734795586903</v>
      </c>
      <c r="AB74">
        <v>0.01888837689467972</v>
      </c>
      <c r="AC74">
        <v>0.02021182817100024</v>
      </c>
      <c r="AD74">
        <v>0.02901519409550568</v>
      </c>
      <c r="AE74">
        <v>0.03316964629212735</v>
      </c>
      <c r="AF74">
        <v>0.01710543369911805</v>
      </c>
      <c r="AG74">
        <v>0.01532219687970394</v>
      </c>
      <c r="AH74">
        <v>0.01865497398268998</v>
      </c>
      <c r="AI74">
        <v>0.01636674457576964</v>
      </c>
      <c r="AJ74">
        <v>0.01909601440874737</v>
      </c>
      <c r="AK74">
        <v>0.01774261904988882</v>
      </c>
      <c r="AL74">
        <v>0.01848575803906003</v>
      </c>
      <c r="AM74">
        <v>0.01672140023393363</v>
      </c>
      <c r="AN74">
        <v>0.01608993071893135</v>
      </c>
      <c r="AO74">
        <v>0.03814544219569349</v>
      </c>
      <c r="AP74">
        <v>0.02113616441607812</v>
      </c>
      <c r="AQ74">
        <v>0.017362375798981</v>
      </c>
      <c r="AR74">
        <v>0.02185618502179344</v>
      </c>
      <c r="AS74">
        <v>0.01549576549115665</v>
      </c>
      <c r="AT74">
        <v>0.02054664124817472</v>
      </c>
      <c r="AU74">
        <v>0.02051441634605168</v>
      </c>
      <c r="AV74">
        <v>0.0167556113930263</v>
      </c>
      <c r="AW74">
        <v>0.0130649635441325</v>
      </c>
      <c r="AX74">
        <v>0.01707072956483365</v>
      </c>
      <c r="AY74">
        <v>0.01647439475481241</v>
      </c>
      <c r="AZ74">
        <v>0.01537637635132279</v>
      </c>
      <c r="BA74">
        <v>0.01687931092581582</v>
      </c>
      <c r="BB74">
        <v>0.01836914625016122</v>
      </c>
      <c r="BC74">
        <v>0.01616323781341919</v>
      </c>
      <c r="BL74" s="2">
        <v>44689</v>
      </c>
      <c r="BM74">
        <v>0.0223330437564327</v>
      </c>
      <c r="BN74">
        <v>0.02378543563483277</v>
      </c>
      <c r="BO74">
        <v>0.01846206084803708</v>
      </c>
      <c r="BP74">
        <v>0.02377573845166828</v>
      </c>
      <c r="BQ74">
        <v>0.02236058246276998</v>
      </c>
      <c r="BR74">
        <v>0.02063143904461721</v>
      </c>
      <c r="BS74">
        <v>0.01916814833596673</v>
      </c>
      <c r="BT74">
        <v>0.02456784522465798</v>
      </c>
      <c r="BU74">
        <v>0.01935657531567773</v>
      </c>
      <c r="BV74">
        <v>0.01586338136302927</v>
      </c>
      <c r="BW74">
        <v>0.02105386230666592</v>
      </c>
      <c r="BX74">
        <v>0.02855841147483051</v>
      </c>
      <c r="BY74">
        <v>0.01839931166976778</v>
      </c>
      <c r="BZ74">
        <v>0.02418642008260952</v>
      </c>
      <c r="CA74">
        <v>0.02605971231353066</v>
      </c>
      <c r="CB74">
        <v>0.02329579725068253</v>
      </c>
      <c r="CC74">
        <v>0.01805429106769731</v>
      </c>
      <c r="CD74">
        <v>0.01782117930513273</v>
      </c>
      <c r="CE74">
        <v>0.0215870429524506</v>
      </c>
      <c r="CF74">
        <v>0.01884066381310985</v>
      </c>
      <c r="CG74">
        <v>0.02767953099484067</v>
      </c>
      <c r="CH74">
        <v>0.02015669613580992</v>
      </c>
      <c r="CI74">
        <v>0.02894190011527836</v>
      </c>
      <c r="CJ74">
        <v>0.02076714160407975</v>
      </c>
      <c r="CK74">
        <v>0.03308585793656855</v>
      </c>
      <c r="CL74">
        <v>0.01706222443037437</v>
      </c>
      <c r="CM74">
        <v>0.01528349216549649</v>
      </c>
      <c r="CN74">
        <v>0.01860785048974599</v>
      </c>
      <c r="CO74">
        <v>0.01632540127648398</v>
      </c>
      <c r="CP74">
        <v>0.01916406287627873</v>
      </c>
      <c r="CQ74">
        <v>0.01769780021581372</v>
      </c>
      <c r="CR74">
        <v>0.0188398415915386</v>
      </c>
      <c r="CS74">
        <v>0.01667916105489919</v>
      </c>
      <c r="CT74">
        <v>0.01591892700036809</v>
      </c>
      <c r="CU74">
        <v>0.0382813731197681</v>
      </c>
      <c r="CV74">
        <v>0.02121148293894989</v>
      </c>
      <c r="CW74">
        <v>0.01731851748032488</v>
      </c>
      <c r="CX74">
        <v>0.0222281734719767</v>
      </c>
      <c r="CY74">
        <v>0.01555098450557128</v>
      </c>
      <c r="CZ74">
        <v>0.02049473929940869</v>
      </c>
      <c r="DA74">
        <v>0.02046259579916534</v>
      </c>
      <c r="DB74">
        <v>0.01674306201428557</v>
      </c>
      <c r="DC74">
        <v>0.01311152041869812</v>
      </c>
      <c r="DD74">
        <v>0.01707258243954162</v>
      </c>
      <c r="DE74">
        <v>0.0164327795252385</v>
      </c>
      <c r="DF74">
        <v>0.01547928526514542</v>
      </c>
      <c r="DG74">
        <v>0.01669849302718269</v>
      </c>
      <c r="DH74">
        <v>0.01832274477383057</v>
      </c>
      <c r="DI74">
        <v>0.01622083535916907</v>
      </c>
      <c r="DR74" s="2">
        <v>44689</v>
      </c>
      <c r="DS74">
        <v>144.8187753025537</v>
      </c>
      <c r="DT74">
        <v>5880.50678194483</v>
      </c>
      <c r="DU74">
        <v>347.6309914589369</v>
      </c>
      <c r="DV74">
        <v>630.4258517706332</v>
      </c>
      <c r="DW74">
        <v>16025.73771734459</v>
      </c>
      <c r="DY74">
        <v>11.71326141213195</v>
      </c>
      <c r="DZ74">
        <v>209.6756426452012</v>
      </c>
      <c r="EA74">
        <v>171.7571251256285</v>
      </c>
      <c r="EB74">
        <v>4.997800139587729</v>
      </c>
      <c r="EC74">
        <v>57.21700237295757</v>
      </c>
      <c r="ED74">
        <v>369.6102771278893</v>
      </c>
      <c r="EE74">
        <v>1151.018463143014</v>
      </c>
      <c r="EF74">
        <v>1.809634356251974</v>
      </c>
      <c r="EG74">
        <v>74.27506210237308</v>
      </c>
      <c r="EH74">
        <v>6.509611371711797</v>
      </c>
      <c r="EI74">
        <v>77.65160443938181</v>
      </c>
      <c r="EJ74">
        <v>42.46147329663493</v>
      </c>
      <c r="EK74">
        <v>1.831626914389288</v>
      </c>
      <c r="EL74">
        <v>165.0280515393094</v>
      </c>
      <c r="EM74">
        <v>7.608494794659537</v>
      </c>
      <c r="EN74">
        <v>10.65350803700255</v>
      </c>
      <c r="EO74">
        <v>40.29082420226638</v>
      </c>
      <c r="EP74">
        <v>203.7839566065014</v>
      </c>
      <c r="EQ74">
        <v>5.18744571635623</v>
      </c>
      <c r="ER74">
        <v>6.403443804915387</v>
      </c>
      <c r="ES74">
        <v>977.4215900851572</v>
      </c>
      <c r="ET74">
        <v>623.6457455425385</v>
      </c>
      <c r="EU74">
        <v>41.73599380062163</v>
      </c>
      <c r="EV74">
        <v>57.91020022578156</v>
      </c>
      <c r="EX74">
        <v>73.66661397955281</v>
      </c>
      <c r="EY74">
        <v>2.613610768737496</v>
      </c>
      <c r="EZ74">
        <v>115.0187644000124</v>
      </c>
      <c r="FA74">
        <v>0.1654638776142389</v>
      </c>
      <c r="FB74">
        <v>15.79144780721817</v>
      </c>
      <c r="FC74">
        <v>1175.488323537551</v>
      </c>
      <c r="FD74">
        <v>60.18290850885088</v>
      </c>
      <c r="FF74">
        <v>2.294054628148609</v>
      </c>
      <c r="FG74">
        <v>28.29403312745385</v>
      </c>
      <c r="FH74">
        <v>1459.031514924448</v>
      </c>
      <c r="FI74">
        <v>897.4160495270344</v>
      </c>
      <c r="FK74">
        <v>26.49308784548859</v>
      </c>
      <c r="FL74">
        <v>80.43170612550719</v>
      </c>
      <c r="FM74">
        <v>42.17697176551201</v>
      </c>
      <c r="FN74">
        <v>75.9976608108515</v>
      </c>
      <c r="FO74">
        <v>2855.808107895406</v>
      </c>
      <c r="FP74">
        <v>3818.63591638101</v>
      </c>
      <c r="FQ74">
        <v>430.2648825008147</v>
      </c>
      <c r="FR74">
        <v>125.3643273102688</v>
      </c>
      <c r="FS74">
        <v>268.4232369960426</v>
      </c>
    </row>
    <row r="75" spans="1:175">
      <c r="A75" s="2">
        <v>44272</v>
      </c>
      <c r="B75">
        <v>6097.582541552521</v>
      </c>
      <c r="C75">
        <v>0.007663095258014785</v>
      </c>
      <c r="F75" s="2">
        <v>44696</v>
      </c>
      <c r="G75">
        <v>0.02711829422956635</v>
      </c>
      <c r="H75">
        <v>0.03155257300329848</v>
      </c>
      <c r="I75">
        <v>0.02104279789672284</v>
      </c>
      <c r="J75">
        <v>0.01933457882756653</v>
      </c>
      <c r="K75">
        <v>0.02239006497501383</v>
      </c>
      <c r="L75">
        <v>0.0296544047748771</v>
      </c>
      <c r="M75">
        <v>0.02179262377697087</v>
      </c>
      <c r="N75">
        <v>0.01831177842472126</v>
      </c>
      <c r="O75">
        <v>0.02008505735745191</v>
      </c>
      <c r="P75">
        <v>0.02188230913699047</v>
      </c>
      <c r="Q75">
        <v>0.02071799408414948</v>
      </c>
      <c r="R75">
        <v>0.02065864167474788</v>
      </c>
      <c r="S75">
        <v>0.01919181972115245</v>
      </c>
      <c r="T75">
        <v>0.02081175369907655</v>
      </c>
      <c r="U75">
        <v>0.01908938685049456</v>
      </c>
      <c r="V75">
        <v>0.01778593284834403</v>
      </c>
      <c r="W75">
        <v>0.02033402002698918</v>
      </c>
      <c r="X75">
        <v>0.02318496936940648</v>
      </c>
      <c r="Y75">
        <v>0.01807809571850834</v>
      </c>
      <c r="Z75">
        <v>0.02232688560223017</v>
      </c>
      <c r="AA75">
        <v>0.01703556916582135</v>
      </c>
      <c r="AB75">
        <v>0.02212495806712408</v>
      </c>
      <c r="AC75">
        <v>0.0229276117470156</v>
      </c>
      <c r="AD75">
        <v>0.02740322451468718</v>
      </c>
      <c r="AE75">
        <v>0.01649907636535224</v>
      </c>
      <c r="AF75">
        <v>0.01972946874254078</v>
      </c>
      <c r="AG75">
        <v>0.01822820301216589</v>
      </c>
      <c r="AH75">
        <v>0.02226745981294804</v>
      </c>
      <c r="AI75">
        <v>0.01909750068296916</v>
      </c>
      <c r="AJ75">
        <v>0.02430712769278179</v>
      </c>
      <c r="AK75">
        <v>0.01917947298998422</v>
      </c>
      <c r="AL75">
        <v>0.01846337396764907</v>
      </c>
      <c r="AM75">
        <v>0.02096761179461954</v>
      </c>
      <c r="AN75">
        <v>0.01879971131690903</v>
      </c>
      <c r="AO75">
        <v>0.03402364965596553</v>
      </c>
      <c r="AP75">
        <v>0.01888140580490197</v>
      </c>
      <c r="AQ75">
        <v>0.01284384145196871</v>
      </c>
      <c r="AR75">
        <v>0.0183396475112343</v>
      </c>
      <c r="AS75">
        <v>0.01547700194786085</v>
      </c>
      <c r="AT75">
        <v>0.02052176169041016</v>
      </c>
      <c r="AU75">
        <v>0.0204895758088406</v>
      </c>
      <c r="AV75">
        <v>0.02027811846203934</v>
      </c>
      <c r="AW75">
        <v>0.01697604573638868</v>
      </c>
      <c r="AX75">
        <v>0.0170500589259121</v>
      </c>
      <c r="AY75">
        <v>0.01645444620697007</v>
      </c>
      <c r="AZ75">
        <v>0.01881664537818677</v>
      </c>
      <c r="BA75">
        <v>0.01314425862112674</v>
      </c>
      <c r="BB75">
        <v>0.01638338675756696</v>
      </c>
      <c r="BC75">
        <v>0.01794580416978033</v>
      </c>
      <c r="BL75" s="2">
        <v>44696</v>
      </c>
      <c r="BM75">
        <v>0.02010940747671886</v>
      </c>
      <c r="BN75">
        <v>0.02190883815445052</v>
      </c>
      <c r="BO75">
        <v>0.0207431115442564</v>
      </c>
      <c r="BP75">
        <v>0.02181904406438479</v>
      </c>
      <c r="BQ75">
        <v>0.02108472813144311</v>
      </c>
      <c r="BR75">
        <v>0.02085698862628477</v>
      </c>
      <c r="BS75">
        <v>0.01952010453031673</v>
      </c>
      <c r="BT75">
        <v>0.02083698482865253</v>
      </c>
      <c r="BU75">
        <v>0.01867249571897327</v>
      </c>
      <c r="BV75">
        <v>0.0178074956240147</v>
      </c>
      <c r="BW75">
        <v>0.02715117109354808</v>
      </c>
      <c r="BX75">
        <v>0.0210683091327316</v>
      </c>
      <c r="BY75">
        <v>0.01964660017787396</v>
      </c>
      <c r="BZ75">
        <v>0.03159082576514705</v>
      </c>
      <c r="CA75">
        <v>0.02035867197614829</v>
      </c>
      <c r="CB75">
        <v>0.02294151279850842</v>
      </c>
      <c r="CC75">
        <v>0.01763651518168781</v>
      </c>
      <c r="CD75">
        <v>0.0223539536019674</v>
      </c>
      <c r="CE75">
        <v>0.01705622223808227</v>
      </c>
      <c r="CF75">
        <v>0.02215178126001433</v>
      </c>
      <c r="CG75">
        <v>0.02969035629247586</v>
      </c>
      <c r="CH75">
        <v>0.02295540803709386</v>
      </c>
      <c r="CI75">
        <v>0.02743644681389978</v>
      </c>
      <c r="CJ75">
        <v>0.01935801910418853</v>
      </c>
      <c r="CK75">
        <v>0.01651907902056705</v>
      </c>
      <c r="CL75">
        <v>0.01975338776395081</v>
      </c>
      <c r="CM75">
        <v>0.01825030197406921</v>
      </c>
      <c r="CN75">
        <v>0.0222944557678297</v>
      </c>
      <c r="CO75">
        <v>0.0191206535379028</v>
      </c>
      <c r="CP75">
        <v>0.0243365964390155</v>
      </c>
      <c r="CQ75">
        <v>0.01920272522404419</v>
      </c>
      <c r="CR75">
        <v>0.01796983613480235</v>
      </c>
      <c r="CS75">
        <v>0.02099303187875749</v>
      </c>
      <c r="CT75">
        <v>0.01882250314690503</v>
      </c>
      <c r="CU75">
        <v>0.03406489822759146</v>
      </c>
      <c r="CV75">
        <v>0.0189042966772104</v>
      </c>
      <c r="CW75">
        <v>0.01285941268313999</v>
      </c>
      <c r="CX75">
        <v>0.01836188158287596</v>
      </c>
      <c r="CY75">
        <v>0.01570504492075237</v>
      </c>
      <c r="CZ75">
        <v>0.02025404337852084</v>
      </c>
      <c r="DA75">
        <v>0.02084102815664569</v>
      </c>
      <c r="DB75">
        <v>0.02030270263893624</v>
      </c>
      <c r="DC75">
        <v>0.01699662664541999</v>
      </c>
      <c r="DD75">
        <v>0.01601358551858125</v>
      </c>
      <c r="DE75">
        <v>0.01730845478644084</v>
      </c>
      <c r="DF75">
        <v>0.01883945773819195</v>
      </c>
      <c r="DG75">
        <v>0.01316019406305274</v>
      </c>
      <c r="DH75">
        <v>0.01640324915648589</v>
      </c>
      <c r="DI75">
        <v>0.01796756076544738</v>
      </c>
      <c r="DR75" s="2">
        <v>44696</v>
      </c>
      <c r="DS75">
        <v>115.911844265048</v>
      </c>
      <c r="DT75">
        <v>7081.607361708738</v>
      </c>
      <c r="DU75">
        <v>396.6143612364675</v>
      </c>
      <c r="DV75">
        <v>804.7825067892452</v>
      </c>
      <c r="DW75">
        <v>7104.778844887133</v>
      </c>
      <c r="DY75">
        <v>11.03911267003472</v>
      </c>
      <c r="DZ75">
        <v>252.6578805245825</v>
      </c>
      <c r="EA75">
        <v>185.3632190416065</v>
      </c>
      <c r="EB75">
        <v>5.81269337275038</v>
      </c>
      <c r="EC75">
        <v>71.32234264455512</v>
      </c>
      <c r="ED75">
        <v>310.8882680636418</v>
      </c>
      <c r="EE75">
        <v>1145.098811847135</v>
      </c>
      <c r="EF75">
        <v>1.71867056791893</v>
      </c>
      <c r="EG75">
        <v>80.91293761099763</v>
      </c>
      <c r="EH75">
        <v>8.687872402297812</v>
      </c>
      <c r="EI75">
        <v>66.36896718527636</v>
      </c>
      <c r="EJ75">
        <v>39.31024810205091</v>
      </c>
      <c r="EK75">
        <v>1.400329924664191</v>
      </c>
      <c r="EL75">
        <v>155.1233006663114</v>
      </c>
      <c r="EM75">
        <v>11.07437830469626</v>
      </c>
      <c r="EN75">
        <v>12.95577293160076</v>
      </c>
      <c r="EO75">
        <v>40.94992845358674</v>
      </c>
      <c r="EP75">
        <v>283.4601473071842</v>
      </c>
      <c r="EQ75">
        <v>5.111660364316144</v>
      </c>
      <c r="ER75">
        <v>8.901530375603917</v>
      </c>
      <c r="ES75">
        <v>1148.455638067043</v>
      </c>
      <c r="ET75">
        <v>596.0867888487905</v>
      </c>
      <c r="EU75">
        <v>54.77821389773069</v>
      </c>
      <c r="EV75">
        <v>66.46797919619689</v>
      </c>
      <c r="EX75">
        <v>65.712416117228</v>
      </c>
      <c r="EY75">
        <v>1.816558221255935</v>
      </c>
      <c r="EZ75">
        <v>84.75031211363695</v>
      </c>
      <c r="FA75">
        <v>0.1195760496826979</v>
      </c>
      <c r="FB75">
        <v>21.54484567422946</v>
      </c>
      <c r="FC75">
        <v>1006.493277737208</v>
      </c>
      <c r="FD75">
        <v>70.49249171696621</v>
      </c>
      <c r="FF75">
        <v>1.914480987921548</v>
      </c>
      <c r="FG75">
        <v>38.26242126613538</v>
      </c>
      <c r="FH75">
        <v>1673.366069617329</v>
      </c>
      <c r="FI75">
        <v>1510.371268146907</v>
      </c>
      <c r="FK75">
        <v>30.98226292144711</v>
      </c>
      <c r="FL75">
        <v>94.16305023183311</v>
      </c>
      <c r="FM75">
        <v>36.85389206847812</v>
      </c>
      <c r="FN75">
        <v>100.3384869009311</v>
      </c>
      <c r="FO75">
        <v>2432.178013593998</v>
      </c>
      <c r="FP75">
        <v>4289.652194637156</v>
      </c>
      <c r="FQ75">
        <v>381.2339391867559</v>
      </c>
      <c r="FR75">
        <v>151.3792271074713</v>
      </c>
      <c r="FS75">
        <v>275.0947652405147</v>
      </c>
    </row>
    <row r="76" spans="1:175">
      <c r="A76" s="2">
        <v>44273</v>
      </c>
      <c r="B76">
        <v>6463.445448390399</v>
      </c>
      <c r="C76">
        <v>0.06000130450792129</v>
      </c>
      <c r="F76" s="2">
        <v>44703</v>
      </c>
      <c r="G76">
        <v>0.03102954072214694</v>
      </c>
      <c r="H76">
        <v>0.02983538342536999</v>
      </c>
      <c r="I76">
        <v>0.02101551197943599</v>
      </c>
      <c r="J76">
        <v>0.01930950793531853</v>
      </c>
      <c r="K76">
        <v>0.02088086533248769</v>
      </c>
      <c r="L76">
        <v>0.02814012794582944</v>
      </c>
      <c r="M76">
        <v>0.02060660112133455</v>
      </c>
      <c r="N76">
        <v>0.018288033784207</v>
      </c>
      <c r="O76">
        <v>0.01899196579998347</v>
      </c>
      <c r="P76">
        <v>0.02583834175936135</v>
      </c>
      <c r="Q76">
        <v>0.01976629356119737</v>
      </c>
      <c r="R76">
        <v>0.01996836167018137</v>
      </c>
      <c r="S76">
        <v>0.01916693394274667</v>
      </c>
      <c r="T76">
        <v>0.03030589395657815</v>
      </c>
      <c r="U76">
        <v>0.01906463389543527</v>
      </c>
      <c r="V76">
        <v>0.01681796682802235</v>
      </c>
      <c r="W76">
        <v>0.01882903632611809</v>
      </c>
      <c r="X76">
        <v>0.02420594173986456</v>
      </c>
      <c r="Y76">
        <v>0.01694397700889587</v>
      </c>
      <c r="Z76">
        <v>0.02137730260798855</v>
      </c>
      <c r="AA76">
        <v>0.01591632927643313</v>
      </c>
      <c r="AB76">
        <v>0.02209626892707923</v>
      </c>
      <c r="AC76">
        <v>0.0245202534936145</v>
      </c>
      <c r="AD76">
        <v>0.02736769111645894</v>
      </c>
      <c r="AE76">
        <v>0.01647768223158619</v>
      </c>
      <c r="AF76">
        <v>0.019703885801771</v>
      </c>
      <c r="AG76">
        <v>0.02289448455824995</v>
      </c>
      <c r="AH76">
        <v>0.02105559509707405</v>
      </c>
      <c r="AI76">
        <v>0.01907273720681079</v>
      </c>
      <c r="AJ76">
        <v>0.0231097187607163</v>
      </c>
      <c r="AK76">
        <v>0.01813566616240415</v>
      </c>
      <c r="AL76">
        <v>0.01738774736254865</v>
      </c>
      <c r="AM76">
        <v>0.01995893154429992</v>
      </c>
      <c r="AN76">
        <v>0.0171664492065547</v>
      </c>
      <c r="AO76">
        <v>0.0352629833362169</v>
      </c>
      <c r="AP76">
        <v>0.01800187504638024</v>
      </c>
      <c r="AQ76">
        <v>0.01214483948215849</v>
      </c>
      <c r="AR76">
        <v>0.01734154660941937</v>
      </c>
      <c r="AS76">
        <v>0.01466247103206197</v>
      </c>
      <c r="AT76">
        <v>0.01912856455873124</v>
      </c>
      <c r="AU76">
        <v>0.01977713467991479</v>
      </c>
      <c r="AV76">
        <v>0.02025182409444603</v>
      </c>
      <c r="AW76">
        <v>0.01973491337558368</v>
      </c>
      <c r="AX76">
        <v>0.01933269485012077</v>
      </c>
      <c r="AY76">
        <v>0.0164331099445392</v>
      </c>
      <c r="AZ76">
        <v>0.01779258476253997</v>
      </c>
      <c r="BA76">
        <v>0.01242890701061193</v>
      </c>
      <c r="BB76">
        <v>0.01549175167638596</v>
      </c>
      <c r="BC76">
        <v>0.01696913745278484</v>
      </c>
      <c r="BL76" s="2">
        <v>44703</v>
      </c>
      <c r="BM76">
        <v>0.01901662440494347</v>
      </c>
      <c r="BN76">
        <v>0.02587188949575555</v>
      </c>
      <c r="BO76">
        <v>0.01979195753035054</v>
      </c>
      <c r="BP76">
        <v>0.0206333561208944</v>
      </c>
      <c r="BQ76">
        <v>0.0209079764285627</v>
      </c>
      <c r="BR76">
        <v>0.01999428799857249</v>
      </c>
      <c r="BS76">
        <v>0.01913285374858109</v>
      </c>
      <c r="BT76">
        <v>0.03034524223020633</v>
      </c>
      <c r="BU76">
        <v>0.01899469598660661</v>
      </c>
      <c r="BV76">
        <v>0.01683980277721319</v>
      </c>
      <c r="BW76">
        <v>0.0310698285572671</v>
      </c>
      <c r="BX76">
        <v>0.02071301050368313</v>
      </c>
      <c r="BY76">
        <v>0.01882166325177465</v>
      </c>
      <c r="BZ76">
        <v>0.02987412080208309</v>
      </c>
      <c r="CA76">
        <v>0.01885348338828285</v>
      </c>
      <c r="CB76">
        <v>0.02423737001650186</v>
      </c>
      <c r="CC76">
        <v>0.0169659765659672</v>
      </c>
      <c r="CD76">
        <v>0.02140505826349427</v>
      </c>
      <c r="CE76">
        <v>0.01593699456617587</v>
      </c>
      <c r="CF76">
        <v>0.02180059203903963</v>
      </c>
      <c r="CG76">
        <v>0.02817666425312105</v>
      </c>
      <c r="CH76">
        <v>0.02455208986330818</v>
      </c>
      <c r="CI76">
        <v>0.02691804229523413</v>
      </c>
      <c r="CJ76">
        <v>0.01878053276489641</v>
      </c>
      <c r="CK76">
        <v>0.01672874397543815</v>
      </c>
      <c r="CL76">
        <v>0.01944769232320617</v>
      </c>
      <c r="CM76">
        <v>0.02292421007778964</v>
      </c>
      <c r="CN76">
        <v>0.02108293305709169</v>
      </c>
      <c r="CO76">
        <v>0.01859817484003239</v>
      </c>
      <c r="CP76">
        <v>0.02313972373395913</v>
      </c>
      <c r="CQ76">
        <v>0.01815921297331856</v>
      </c>
      <c r="CR76">
        <v>0.01741032309788183</v>
      </c>
      <c r="CS76">
        <v>0.01998484562889536</v>
      </c>
      <c r="CT76">
        <v>0.0171887376149274</v>
      </c>
      <c r="CU76">
        <v>0.03530876774763362</v>
      </c>
      <c r="CV76">
        <v>0.01802524814687879</v>
      </c>
      <c r="CW76">
        <v>0.01216060798144113</v>
      </c>
      <c r="CX76">
        <v>0.01736406235906533</v>
      </c>
      <c r="CY76">
        <v>0.01468150834945843</v>
      </c>
      <c r="CZ76">
        <v>0.01915340051946712</v>
      </c>
      <c r="DA76">
        <v>0.01980281272485488</v>
      </c>
      <c r="DB76">
        <v>0.02067978684761314</v>
      </c>
      <c r="DC76">
        <v>0.01976053660163481</v>
      </c>
      <c r="DD76">
        <v>0.01935779584757106</v>
      </c>
      <c r="DE76">
        <v>0.01664299585323764</v>
      </c>
      <c r="DF76">
        <v>0.01781568612674299</v>
      </c>
      <c r="DG76">
        <v>0.01244504433474609</v>
      </c>
      <c r="DH76">
        <v>0.01551186570716874</v>
      </c>
      <c r="DI76">
        <v>0.01699116967743008</v>
      </c>
      <c r="DR76" s="2">
        <v>44703</v>
      </c>
      <c r="DS76">
        <v>105.4025141562667</v>
      </c>
      <c r="DT76">
        <v>7771.12501606446</v>
      </c>
      <c r="DU76">
        <v>375.183646721749</v>
      </c>
      <c r="DV76">
        <v>773.4868447194685</v>
      </c>
      <c r="DW76">
        <v>7230.553914846054</v>
      </c>
      <c r="DY76">
        <v>10.01522867260908</v>
      </c>
      <c r="DZ76">
        <v>226.242674121262</v>
      </c>
      <c r="EA76">
        <v>203.1109943305785</v>
      </c>
      <c r="EB76">
        <v>5.549386173961956</v>
      </c>
      <c r="EC76">
        <v>65.31487030348593</v>
      </c>
      <c r="ED76">
        <v>309.7934506698618</v>
      </c>
      <c r="EE76">
        <v>1008.237995008597</v>
      </c>
      <c r="EF76">
        <v>1.70911231233538</v>
      </c>
      <c r="EG76">
        <v>92.23723034490628</v>
      </c>
      <c r="EH76">
        <v>11.8127507106903</v>
      </c>
      <c r="EI76">
        <v>81.66460835737145</v>
      </c>
      <c r="EJ76">
        <v>32.95598342411462</v>
      </c>
      <c r="EK76">
        <v>1.933978983076826</v>
      </c>
      <c r="EL76">
        <v>161.8072406394363</v>
      </c>
      <c r="EM76">
        <v>7.6827515599437</v>
      </c>
      <c r="EN76">
        <v>13.62908367324816</v>
      </c>
      <c r="EO76">
        <v>39.73328640724667</v>
      </c>
      <c r="EP76">
        <v>238.6656919816687</v>
      </c>
      <c r="EQ76">
        <v>6.026138307071146</v>
      </c>
      <c r="ER76">
        <v>11.03929664859716</v>
      </c>
      <c r="ES76">
        <v>1218.844653056125</v>
      </c>
      <c r="ET76">
        <v>664.8666708823571</v>
      </c>
      <c r="EU76">
        <v>46.38088170678371</v>
      </c>
      <c r="EV76">
        <v>67.55380874612767</v>
      </c>
      <c r="EX76">
        <v>71.57089265667855</v>
      </c>
      <c r="EY76">
        <v>1.762566108425357</v>
      </c>
      <c r="EZ76">
        <v>97.36166116497003</v>
      </c>
      <c r="FA76">
        <v>0.124405354165131</v>
      </c>
      <c r="FB76">
        <v>22.16765124515555</v>
      </c>
      <c r="FC76">
        <v>859.1613879751476</v>
      </c>
      <c r="FD76">
        <v>74.47552549111579</v>
      </c>
      <c r="FF76">
        <v>2.07052027960131</v>
      </c>
      <c r="FG76">
        <v>33.56559762967632</v>
      </c>
      <c r="FH76">
        <v>1710.592974838233</v>
      </c>
      <c r="FI76">
        <v>1481.940018696075</v>
      </c>
      <c r="FK76">
        <v>33.33690550003143</v>
      </c>
      <c r="FL76">
        <v>94.07836112823642</v>
      </c>
      <c r="FM76">
        <v>35.90525623721907</v>
      </c>
      <c r="FN76">
        <v>89.05981766446681</v>
      </c>
      <c r="FO76">
        <v>2217.376845512791</v>
      </c>
      <c r="FP76">
        <v>4648.07247847073</v>
      </c>
      <c r="FQ76">
        <v>385.4784397053065</v>
      </c>
      <c r="FR76">
        <v>108.5506800702836</v>
      </c>
      <c r="FS76">
        <v>257.1782548892899</v>
      </c>
    </row>
    <row r="77" spans="1:175">
      <c r="A77" s="2">
        <v>44274</v>
      </c>
      <c r="B77">
        <v>6409.631294997997</v>
      </c>
      <c r="C77">
        <v>-0.008325923661319679</v>
      </c>
      <c r="F77" s="2">
        <v>44710</v>
      </c>
      <c r="G77">
        <v>0.03376559062701204</v>
      </c>
      <c r="H77">
        <v>0.0298823889997172</v>
      </c>
      <c r="I77">
        <v>0.0210486218676754</v>
      </c>
      <c r="J77">
        <v>0.01883674565993542</v>
      </c>
      <c r="K77">
        <v>0.02091376308526085</v>
      </c>
      <c r="L77">
        <v>0.0281844626492733</v>
      </c>
      <c r="M77">
        <v>0.02063906677150711</v>
      </c>
      <c r="N77">
        <v>0.01887799925640649</v>
      </c>
      <c r="O77">
        <v>0.01984868551934706</v>
      </c>
      <c r="P77">
        <v>0.02587905000424167</v>
      </c>
      <c r="Q77">
        <v>0.01979743530884354</v>
      </c>
      <c r="R77">
        <v>0.01999982177564398</v>
      </c>
      <c r="S77">
        <v>0.01919713140076518</v>
      </c>
      <c r="T77">
        <v>0.02125358074429991</v>
      </c>
      <c r="U77">
        <v>0.01909467017997694</v>
      </c>
      <c r="V77">
        <v>0.01684446349403909</v>
      </c>
      <c r="W77">
        <v>0.01885870142725974</v>
      </c>
      <c r="X77">
        <v>0.02424407814246664</v>
      </c>
      <c r="Y77">
        <v>0.01697067220364747</v>
      </c>
      <c r="Z77">
        <v>0.02141098249648726</v>
      </c>
      <c r="AA77">
        <v>0.01594140541467045</v>
      </c>
      <c r="AB77">
        <v>0.02213108154527285</v>
      </c>
      <c r="AC77">
        <v>0.02455888509362358</v>
      </c>
      <c r="AD77">
        <v>0.02699861195239667</v>
      </c>
      <c r="AE77">
        <v>0.01650364278004517</v>
      </c>
      <c r="AF77">
        <v>0.0197349292261433</v>
      </c>
      <c r="AG77">
        <v>0.01687375053876603</v>
      </c>
      <c r="AH77">
        <v>0.02108876813616825</v>
      </c>
      <c r="AI77">
        <v>0.01867910963862265</v>
      </c>
      <c r="AJ77">
        <v>0.02455796223332008</v>
      </c>
      <c r="AK77">
        <v>0.02196374980084815</v>
      </c>
      <c r="AL77">
        <v>0.01741514171641794</v>
      </c>
      <c r="AM77">
        <v>0.01999037679262204</v>
      </c>
      <c r="AN77">
        <v>0.01719349490571506</v>
      </c>
      <c r="AO77">
        <v>0.03531854008108197</v>
      </c>
      <c r="AP77">
        <v>0.01803023695692845</v>
      </c>
      <c r="AQ77">
        <v>0.01216397364735671</v>
      </c>
      <c r="AR77">
        <v>0.01736886817411398</v>
      </c>
      <c r="AS77">
        <v>0.01701275881062588</v>
      </c>
      <c r="AT77">
        <v>0.01915870156587814</v>
      </c>
      <c r="AU77">
        <v>0.01980829350771725</v>
      </c>
      <c r="AV77">
        <v>0.02074168448928531</v>
      </c>
      <c r="AW77">
        <v>0.02080924314862914</v>
      </c>
      <c r="AX77">
        <v>0.01986475699933873</v>
      </c>
      <c r="AY77">
        <v>0.01645900026946785</v>
      </c>
      <c r="AZ77">
        <v>0.01818321996748641</v>
      </c>
      <c r="BA77">
        <v>0.01338986981225439</v>
      </c>
      <c r="BB77">
        <v>0.01551615889364242</v>
      </c>
      <c r="BC77">
        <v>0.01699587228775487</v>
      </c>
      <c r="BL77" s="2">
        <v>44710</v>
      </c>
      <c r="BM77">
        <v>0.01981746315413111</v>
      </c>
      <c r="BN77">
        <v>0.0259085090705104</v>
      </c>
      <c r="BO77">
        <v>0.01981997145134562</v>
      </c>
      <c r="BP77">
        <v>0.02094853057209136</v>
      </c>
      <c r="BQ77">
        <v>0.02093756998437639</v>
      </c>
      <c r="BR77">
        <v>0.020022588302041</v>
      </c>
      <c r="BS77">
        <v>0.01919100325225774</v>
      </c>
      <c r="BT77">
        <v>0.02122014845179378</v>
      </c>
      <c r="BU77">
        <v>0.01922071470072076</v>
      </c>
      <c r="BV77">
        <v>0.01686363816104776</v>
      </c>
      <c r="BW77">
        <v>0.03371247670159562</v>
      </c>
      <c r="BX77">
        <v>0.02074232810094103</v>
      </c>
      <c r="BY77">
        <v>0.01884830379940732</v>
      </c>
      <c r="BZ77">
        <v>0.02991640521274148</v>
      </c>
      <c r="CA77">
        <v>0.01888016897475459</v>
      </c>
      <c r="CB77">
        <v>0.02427167606064779</v>
      </c>
      <c r="CC77">
        <v>0.01698999053863233</v>
      </c>
      <c r="CD77">
        <v>0.02143535539858911</v>
      </c>
      <c r="CE77">
        <v>0.01595955209773843</v>
      </c>
      <c r="CF77">
        <v>0.02183144902032058</v>
      </c>
      <c r="CG77">
        <v>0.02821654605082</v>
      </c>
      <c r="CH77">
        <v>0.0245868413680363</v>
      </c>
      <c r="CI77">
        <v>0.02695614261497483</v>
      </c>
      <c r="CJ77">
        <v>0.01880711509563931</v>
      </c>
      <c r="CK77">
        <v>0.01675242216448823</v>
      </c>
      <c r="CL77">
        <v>0.01947521896454234</v>
      </c>
      <c r="CM77">
        <v>0.01684720780366297</v>
      </c>
      <c r="CN77">
        <v>0.02111277424991459</v>
      </c>
      <c r="CO77">
        <v>0.01864972703882897</v>
      </c>
      <c r="CP77">
        <v>0.02451933208498806</v>
      </c>
      <c r="CQ77">
        <v>0.02192920039871645</v>
      </c>
      <c r="CR77">
        <v>0.01723436919341736</v>
      </c>
      <c r="CS77">
        <v>0.02001313256745049</v>
      </c>
      <c r="CT77">
        <v>0.01721306688790665</v>
      </c>
      <c r="CU77">
        <v>0.03535874446310498</v>
      </c>
      <c r="CV77">
        <v>0.01805076143310775</v>
      </c>
      <c r="CW77">
        <v>0.01217782034210439</v>
      </c>
      <c r="CX77">
        <v>0.01744569222633658</v>
      </c>
      <c r="CY77">
        <v>0.01698599741282962</v>
      </c>
      <c r="CZ77">
        <v>0.01924110785718619</v>
      </c>
      <c r="DA77">
        <v>0.01983084201050304</v>
      </c>
      <c r="DB77">
        <v>0.02070905741946312</v>
      </c>
      <c r="DC77">
        <v>0.02077650980773256</v>
      </c>
      <c r="DD77">
        <v>0.01983350935337474</v>
      </c>
      <c r="DE77">
        <v>0.01666655267273056</v>
      </c>
      <c r="DF77">
        <v>0.01815461741171145</v>
      </c>
      <c r="DG77">
        <v>0.01336880728874044</v>
      </c>
      <c r="DH77">
        <v>0.0155338215030894</v>
      </c>
      <c r="DI77">
        <v>0.01701521930891436</v>
      </c>
      <c r="DR77" s="2">
        <v>44710</v>
      </c>
      <c r="DS77">
        <v>99.42957288916467</v>
      </c>
      <c r="DT77">
        <v>5000.366095921169</v>
      </c>
      <c r="DU77">
        <v>360.3290997611915</v>
      </c>
      <c r="DV77">
        <v>785.9434483741633</v>
      </c>
      <c r="DW77">
        <v>7451.251150343223</v>
      </c>
      <c r="DY77">
        <v>11.05172563236497</v>
      </c>
      <c r="DZ77">
        <v>244.7008163477845</v>
      </c>
      <c r="EA77">
        <v>210.9471870493209</v>
      </c>
      <c r="EB77">
        <v>5.663853965729835</v>
      </c>
      <c r="EC77">
        <v>69.21249032572926</v>
      </c>
      <c r="ED77">
        <v>294.4930689964411</v>
      </c>
      <c r="EE77">
        <v>975.5185330557424</v>
      </c>
      <c r="EF77">
        <v>1.84582198137845</v>
      </c>
      <c r="EG77">
        <v>82.52523387700928</v>
      </c>
      <c r="EH77">
        <v>11.15605612237916</v>
      </c>
      <c r="EI77">
        <v>85.76755644072705</v>
      </c>
      <c r="EJ77">
        <v>40.98320995150321</v>
      </c>
      <c r="EK77">
        <v>1.589793285975478</v>
      </c>
      <c r="EL77">
        <v>167.1991680215917</v>
      </c>
      <c r="EM77">
        <v>8.750134065287904</v>
      </c>
      <c r="EN77">
        <v>13.04137099483206</v>
      </c>
      <c r="EO77">
        <v>41.86989204123977</v>
      </c>
      <c r="EP77">
        <v>238.6698178098681</v>
      </c>
      <c r="EQ77">
        <v>6.551289507041062</v>
      </c>
      <c r="ER77">
        <v>9.372474518185564</v>
      </c>
      <c r="ES77">
        <v>1319.275811134839</v>
      </c>
      <c r="ET77">
        <v>688.5804166834782</v>
      </c>
      <c r="EU77">
        <v>57.91962385870433</v>
      </c>
      <c r="EV77">
        <v>79.07151549110731</v>
      </c>
      <c r="EX77">
        <v>87.85536374965467</v>
      </c>
      <c r="EY77">
        <v>1.757305047163537</v>
      </c>
      <c r="EZ77">
        <v>103.6826927550639</v>
      </c>
      <c r="FA77">
        <v>0.1293022937188614</v>
      </c>
      <c r="FB77">
        <v>25.8439505306453</v>
      </c>
      <c r="FC77">
        <v>795.7333295014121</v>
      </c>
      <c r="FD77">
        <v>74.14360390991541</v>
      </c>
      <c r="FF77">
        <v>1.947958485888541</v>
      </c>
      <c r="FG77">
        <v>34.35070944447017</v>
      </c>
      <c r="FH77">
        <v>1830.510970600669</v>
      </c>
      <c r="FI77">
        <v>1451.069362199634</v>
      </c>
      <c r="FK77">
        <v>34.70760007274014</v>
      </c>
      <c r="FL77">
        <v>86.61612939309376</v>
      </c>
      <c r="FM77">
        <v>33.7178783309921</v>
      </c>
      <c r="FN77">
        <v>76.31990446298187</v>
      </c>
      <c r="FO77">
        <v>1825.958233266809</v>
      </c>
      <c r="FP77">
        <v>4344.320672239185</v>
      </c>
      <c r="FQ77">
        <v>367.7341668045785</v>
      </c>
      <c r="FR77">
        <v>139.0639353892301</v>
      </c>
      <c r="FS77">
        <v>260.9957361782292</v>
      </c>
    </row>
    <row r="78" spans="1:175">
      <c r="A78" s="2">
        <v>44275</v>
      </c>
      <c r="B78">
        <v>6589.073138832805</v>
      </c>
      <c r="C78">
        <v>0.02799565771822832</v>
      </c>
      <c r="F78" s="2">
        <v>44717</v>
      </c>
      <c r="G78">
        <v>0.03371948257184447</v>
      </c>
      <c r="H78">
        <v>0.02992262221231371</v>
      </c>
      <c r="I78">
        <v>0.02074663861365181</v>
      </c>
      <c r="J78">
        <v>0.01884003685562693</v>
      </c>
      <c r="K78">
        <v>0.02091741718179123</v>
      </c>
      <c r="L78">
        <v>0.02822240979860253</v>
      </c>
      <c r="M78">
        <v>0.02095288393622985</v>
      </c>
      <c r="N78">
        <v>0.01888129766001286</v>
      </c>
      <c r="O78">
        <v>0.01985215352329226</v>
      </c>
      <c r="P78">
        <v>0.02588357164611188</v>
      </c>
      <c r="Q78">
        <v>0.01980089435824452</v>
      </c>
      <c r="R78">
        <v>0.02000331618643273</v>
      </c>
      <c r="S78">
        <v>0.01920048556380885</v>
      </c>
      <c r="T78">
        <v>0.02122455826149214</v>
      </c>
      <c r="U78">
        <v>0.01922470900331903</v>
      </c>
      <c r="V78">
        <v>0.01684740659401391</v>
      </c>
      <c r="W78">
        <v>0.01886199645910895</v>
      </c>
      <c r="X78">
        <v>0.02424831411862556</v>
      </c>
      <c r="Y78">
        <v>0.01697363735507262</v>
      </c>
      <c r="Z78">
        <v>0.02141472346823554</v>
      </c>
      <c r="AA78">
        <v>0.01594419073044445</v>
      </c>
      <c r="AB78">
        <v>0.02183598586584916</v>
      </c>
      <c r="AC78">
        <v>0.02456317607351298</v>
      </c>
      <c r="AD78">
        <v>0.02696174443531101</v>
      </c>
      <c r="AE78">
        <v>0.01675590352532319</v>
      </c>
      <c r="AF78">
        <v>0.01947926615627913</v>
      </c>
      <c r="AG78">
        <v>0.0168766987558347</v>
      </c>
      <c r="AH78">
        <v>0.02109245280994801</v>
      </c>
      <c r="AI78">
        <v>0.01868237329181805</v>
      </c>
      <c r="AJ78">
        <v>0.02452442750591178</v>
      </c>
      <c r="AK78">
        <v>0.02193375755819228</v>
      </c>
      <c r="AL78">
        <v>0.01723795070881472</v>
      </c>
      <c r="AM78">
        <v>0.01999386955316356</v>
      </c>
      <c r="AN78">
        <v>0.01719649898918984</v>
      </c>
      <c r="AO78">
        <v>0.03536609244818669</v>
      </c>
      <c r="AP78">
        <v>0.01803338723772858</v>
      </c>
      <c r="AQ78">
        <v>0.01216609896233323</v>
      </c>
      <c r="AR78">
        <v>0.0174493176572778</v>
      </c>
      <c r="AS78">
        <v>0.01701573131551123</v>
      </c>
      <c r="AT78">
        <v>0.01924510639773499</v>
      </c>
      <c r="AU78">
        <v>0.01981175445428551</v>
      </c>
      <c r="AV78">
        <v>0.02071336101811418</v>
      </c>
      <c r="AW78">
        <v>0.02078082742382541</v>
      </c>
      <c r="AX78">
        <v>0.01986822781132662</v>
      </c>
      <c r="AY78">
        <v>0.01663692589842952</v>
      </c>
      <c r="AZ78">
        <v>0.01818639697779887</v>
      </c>
      <c r="BA78">
        <v>0.01339220931837883</v>
      </c>
      <c r="BB78">
        <v>0.01551886990945277</v>
      </c>
      <c r="BC78">
        <v>0.01699884184219154</v>
      </c>
      <c r="BL78" s="2">
        <v>44717</v>
      </c>
      <c r="BM78">
        <v>0.01981811880518499</v>
      </c>
      <c r="BN78">
        <v>0.02590936624083257</v>
      </c>
      <c r="BO78">
        <v>0.01982062718538528</v>
      </c>
      <c r="BP78">
        <v>0.02094922364395631</v>
      </c>
      <c r="BQ78">
        <v>0.02093826269361567</v>
      </c>
      <c r="BR78">
        <v>0.02002325073955984</v>
      </c>
      <c r="BS78">
        <v>0.01919163817719285</v>
      </c>
      <c r="BT78">
        <v>0.02122085051000313</v>
      </c>
      <c r="BU78">
        <v>0.01922135060864459</v>
      </c>
      <c r="BV78">
        <v>0.01686419608624972</v>
      </c>
      <c r="BW78">
        <v>0.03371359206236135</v>
      </c>
      <c r="BX78">
        <v>0.0207430143506983</v>
      </c>
      <c r="BY78">
        <v>0.01884892738629903</v>
      </c>
      <c r="BZ78">
        <v>0.02991739498234284</v>
      </c>
      <c r="CA78">
        <v>0.01888079361589001</v>
      </c>
      <c r="CB78">
        <v>0.02427247907715222</v>
      </c>
      <c r="CC78">
        <v>0.01699055264414076</v>
      </c>
      <c r="CD78">
        <v>0.02143606457681481</v>
      </c>
      <c r="CE78">
        <v>0.01596008011169617</v>
      </c>
      <c r="CF78">
        <v>0.02183217130310959</v>
      </c>
      <c r="CG78">
        <v>0.02821747958141426</v>
      </c>
      <c r="CH78">
        <v>0.02458765481163042</v>
      </c>
      <c r="CI78">
        <v>0.02695703444573927</v>
      </c>
      <c r="CJ78">
        <v>0.01880773731982295</v>
      </c>
      <c r="CK78">
        <v>0.01675297641016346</v>
      </c>
      <c r="CL78">
        <v>0.01947586329261498</v>
      </c>
      <c r="CM78">
        <v>0.0168477651852746</v>
      </c>
      <c r="CN78">
        <v>0.02111347275570111</v>
      </c>
      <c r="CO78">
        <v>0.0186503440559059</v>
      </c>
      <c r="CP78">
        <v>0.02452014329507064</v>
      </c>
      <c r="CQ78">
        <v>0.02192992591556188</v>
      </c>
      <c r="CR78">
        <v>0.01723493938407379</v>
      </c>
      <c r="CS78">
        <v>0.02001379469213099</v>
      </c>
      <c r="CT78">
        <v>0.01721363637378674</v>
      </c>
      <c r="CU78">
        <v>0.03535991428983259</v>
      </c>
      <c r="CV78">
        <v>0.01805135863370123</v>
      </c>
      <c r="CW78">
        <v>0.0121782232393208</v>
      </c>
      <c r="CX78">
        <v>0.01744626940851197</v>
      </c>
      <c r="CY78">
        <v>0.01698655938622745</v>
      </c>
      <c r="CZ78">
        <v>0.01924174443980761</v>
      </c>
      <c r="DA78">
        <v>0.01983149810418982</v>
      </c>
      <c r="DB78">
        <v>0.02070974256847621</v>
      </c>
      <c r="DC78">
        <v>0.02077719718837484</v>
      </c>
      <c r="DD78">
        <v>0.01983416553530925</v>
      </c>
      <c r="DE78">
        <v>0.0166340195676587</v>
      </c>
      <c r="DF78">
        <v>0.01815521804832908</v>
      </c>
      <c r="DG78">
        <v>0.01336924958917617</v>
      </c>
      <c r="DH78">
        <v>0.01553433543195911</v>
      </c>
      <c r="DI78">
        <v>0.01701578224910429</v>
      </c>
      <c r="DR78" s="2">
        <v>44717</v>
      </c>
      <c r="DS78">
        <v>107.6186285567108</v>
      </c>
      <c r="DT78">
        <v>5926.068034896136</v>
      </c>
      <c r="DU78">
        <v>356.5301661089406</v>
      </c>
      <c r="DV78">
        <v>735.6772987711706</v>
      </c>
      <c r="DW78">
        <v>7808.768124447563</v>
      </c>
      <c r="DY78">
        <v>11.52256005848534</v>
      </c>
      <c r="DZ78">
        <v>227.6070772566602</v>
      </c>
      <c r="EA78">
        <v>203.1823136251956</v>
      </c>
      <c r="EB78">
        <v>5.215477796241044</v>
      </c>
      <c r="EC78">
        <v>64.40409477833563</v>
      </c>
      <c r="ED78">
        <v>294.3945231386946</v>
      </c>
      <c r="EE78">
        <v>877.9176947792918</v>
      </c>
      <c r="EF78">
        <v>1.851463419457238</v>
      </c>
      <c r="EG78">
        <v>87.32707664084292</v>
      </c>
      <c r="EH78">
        <v>12.51265687378015</v>
      </c>
      <c r="EI78">
        <v>91.14109911430646</v>
      </c>
      <c r="EJ78">
        <v>40.87472347818179</v>
      </c>
      <c r="EK78">
        <v>1.476531637813323</v>
      </c>
      <c r="EL78">
        <v>165.7792150510229</v>
      </c>
      <c r="EM78">
        <v>8.305566610771182</v>
      </c>
      <c r="EN78">
        <v>13.41875234864864</v>
      </c>
      <c r="EO78">
        <v>41.59774927818179</v>
      </c>
      <c r="EP78">
        <v>254.2462156550259</v>
      </c>
      <c r="EQ78">
        <v>6.958510739574952</v>
      </c>
      <c r="ER78">
        <v>11.4614521995885</v>
      </c>
      <c r="ES78">
        <v>1305.958673443425</v>
      </c>
      <c r="ET78">
        <v>582.9104179970345</v>
      </c>
      <c r="EU78">
        <v>57.42551250427876</v>
      </c>
      <c r="EV78">
        <v>81.46831818141776</v>
      </c>
      <c r="EX78">
        <v>95.45228677754339</v>
      </c>
      <c r="EY78">
        <v>1.741853027731357</v>
      </c>
      <c r="EZ78">
        <v>103.2371550346548</v>
      </c>
      <c r="FA78">
        <v>0.1365922359158094</v>
      </c>
      <c r="FB78">
        <v>24.693381300136</v>
      </c>
      <c r="FC78">
        <v>770.7184255753002</v>
      </c>
      <c r="FD78">
        <v>73.07718312018899</v>
      </c>
      <c r="FF78">
        <v>1.984812678850054</v>
      </c>
      <c r="FG78">
        <v>38.04798727325969</v>
      </c>
      <c r="FH78">
        <v>1759.597061811121</v>
      </c>
      <c r="FI78">
        <v>1347.758559538363</v>
      </c>
      <c r="FK78">
        <v>30.6866128065905</v>
      </c>
      <c r="FL78">
        <v>88.56632349595642</v>
      </c>
      <c r="FM78">
        <v>31.76475792871464</v>
      </c>
      <c r="FN78">
        <v>74.08723742985261</v>
      </c>
      <c r="FO78">
        <v>1880.736446518358</v>
      </c>
      <c r="FP78">
        <v>4309.578805860461</v>
      </c>
      <c r="FQ78">
        <v>367.7597873183739</v>
      </c>
      <c r="FR78">
        <v>146.3639730353817</v>
      </c>
      <c r="FS78">
        <v>255.6515821473052</v>
      </c>
    </row>
    <row r="79" spans="1:175">
      <c r="A79" s="2">
        <v>44276</v>
      </c>
      <c r="B79">
        <v>6513.128678635314</v>
      </c>
      <c r="C79">
        <v>-0.01152581836585043</v>
      </c>
      <c r="F79" s="2">
        <v>44724</v>
      </c>
      <c r="G79">
        <v>0.03372532739427664</v>
      </c>
      <c r="H79">
        <v>0.02992780889965872</v>
      </c>
      <c r="I79">
        <v>0.02075023476666225</v>
      </c>
      <c r="J79">
        <v>0.01882174466859847</v>
      </c>
      <c r="K79">
        <v>0.02095385678360723</v>
      </c>
      <c r="L79">
        <v>0.02822730177680917</v>
      </c>
      <c r="M79">
        <v>0.02095651583911531</v>
      </c>
      <c r="N79">
        <v>0.01886296541200382</v>
      </c>
      <c r="O79">
        <v>0.01983287865095796</v>
      </c>
      <c r="P79">
        <v>0.02592866263589151</v>
      </c>
      <c r="Q79">
        <v>0.0198353888993126</v>
      </c>
      <c r="R79">
        <v>0.02003816336046471</v>
      </c>
      <c r="S79">
        <v>0.01920381371181624</v>
      </c>
      <c r="T79">
        <v>0.02111941759253111</v>
      </c>
      <c r="U79">
        <v>0.01922804135013649</v>
      </c>
      <c r="V79">
        <v>0.01687675595309505</v>
      </c>
      <c r="W79">
        <v>0.01889485537445454</v>
      </c>
      <c r="X79">
        <v>0.02429055637556929</v>
      </c>
      <c r="Y79">
        <v>0.01700320661695676</v>
      </c>
      <c r="Z79">
        <v>0.02145202941233948</v>
      </c>
      <c r="AA79">
        <v>0.01597196662440146</v>
      </c>
      <c r="AB79">
        <v>0.02183977084267213</v>
      </c>
      <c r="AC79">
        <v>0.02460596684197528</v>
      </c>
      <c r="AD79">
        <v>0.02696641789399621</v>
      </c>
      <c r="AE79">
        <v>0.01675880793764883</v>
      </c>
      <c r="AF79">
        <v>0.01948264262718286</v>
      </c>
      <c r="AG79">
        <v>0.01686031281495622</v>
      </c>
      <c r="AH79">
        <v>0.02112919733605454</v>
      </c>
      <c r="AI79">
        <v>0.01866423418365131</v>
      </c>
      <c r="AJ79">
        <v>0.02452867848822496</v>
      </c>
      <c r="AK79">
        <v>0.02193755948243369</v>
      </c>
      <c r="AL79">
        <v>0.01724093867758835</v>
      </c>
      <c r="AM79">
        <v>0.02002870027050054</v>
      </c>
      <c r="AN79">
        <v>0.01722645649160754</v>
      </c>
      <c r="AO79">
        <v>0.03537222268847252</v>
      </c>
      <c r="AP79">
        <v>0.01806480265793203</v>
      </c>
      <c r="AQ79">
        <v>0.0121872931565298</v>
      </c>
      <c r="AR79">
        <v>0.01745234226369197</v>
      </c>
      <c r="AS79">
        <v>0.0169992103850038</v>
      </c>
      <c r="AT79">
        <v>0.01924844228016863</v>
      </c>
      <c r="AU79">
        <v>0.01984626791439946</v>
      </c>
      <c r="AV79">
        <v>0.02071695140289741</v>
      </c>
      <c r="AW79">
        <v>0.02078442950300996</v>
      </c>
      <c r="AX79">
        <v>0.01939474623145172</v>
      </c>
      <c r="AY79">
        <v>0.0166398096875709</v>
      </c>
      <c r="AZ79">
        <v>0.01816873942344051</v>
      </c>
      <c r="BA79">
        <v>0.01337920654139632</v>
      </c>
      <c r="BB79">
        <v>0.01554590486483087</v>
      </c>
      <c r="BC79">
        <v>0.01702845501205278</v>
      </c>
      <c r="BL79" s="2">
        <v>44724</v>
      </c>
      <c r="BM79">
        <v>0.01982944148183345</v>
      </c>
      <c r="BN79">
        <v>0.02592416902706042</v>
      </c>
      <c r="BO79">
        <v>0.01983195129514543</v>
      </c>
      <c r="BP79">
        <v>0.02096119255420902</v>
      </c>
      <c r="BQ79">
        <v>0.02095022534155369</v>
      </c>
      <c r="BR79">
        <v>0.02003469061414147</v>
      </c>
      <c r="BS79">
        <v>0.01920260292695395</v>
      </c>
      <c r="BT79">
        <v>0.02111575745769369</v>
      </c>
      <c r="BU79">
        <v>0.0192323323339954</v>
      </c>
      <c r="BV79">
        <v>0.01687383109959775</v>
      </c>
      <c r="BW79">
        <v>0.03373285363331732</v>
      </c>
      <c r="BX79">
        <v>0.02075486544749089</v>
      </c>
      <c r="BY79">
        <v>0.01885969633526252</v>
      </c>
      <c r="BZ79">
        <v>0.02993448767377734</v>
      </c>
      <c r="CA79">
        <v>0.0188915807709717</v>
      </c>
      <c r="CB79">
        <v>0.02428634666139412</v>
      </c>
      <c r="CC79">
        <v>0.01700025984872255</v>
      </c>
      <c r="CD79">
        <v>0.02144831163367245</v>
      </c>
      <c r="CE79">
        <v>0.01596919857688273</v>
      </c>
      <c r="CF79">
        <v>0.02184464466743992</v>
      </c>
      <c r="CG79">
        <v>0.02823360106096918</v>
      </c>
      <c r="CH79">
        <v>0.0246017024650789</v>
      </c>
      <c r="CI79">
        <v>0.02697243579575795</v>
      </c>
      <c r="CJ79">
        <v>0.01881848273568481</v>
      </c>
      <c r="CK79">
        <v>0.0167625478804254</v>
      </c>
      <c r="CL79">
        <v>0.01948699042857978</v>
      </c>
      <c r="CM79">
        <v>0.01685739081116358</v>
      </c>
      <c r="CN79">
        <v>0.02112553550632284</v>
      </c>
      <c r="CO79">
        <v>0.0186609995483471</v>
      </c>
      <c r="CP79">
        <v>0.02453415237719559</v>
      </c>
      <c r="CQ79">
        <v>0.02194245512998972</v>
      </c>
      <c r="CR79">
        <v>0.01724478621401865</v>
      </c>
      <c r="CS79">
        <v>0.02002522916419341</v>
      </c>
      <c r="CT79">
        <v>0.01722347103269259</v>
      </c>
      <c r="CU79">
        <v>0.03538011645330515</v>
      </c>
      <c r="CV79">
        <v>0.01806167190807827</v>
      </c>
      <c r="CW79">
        <v>0.01218518101797008</v>
      </c>
      <c r="CX79">
        <v>0.01745623697754192</v>
      </c>
      <c r="CY79">
        <v>0.01699626430934304</v>
      </c>
      <c r="CZ79">
        <v>0.01925273781675654</v>
      </c>
      <c r="DA79">
        <v>0.01984282842482699</v>
      </c>
      <c r="DB79">
        <v>0.02072157465611685</v>
      </c>
      <c r="DC79">
        <v>0.02078906781483227</v>
      </c>
      <c r="DD79">
        <v>0.01939138499357507</v>
      </c>
      <c r="DE79">
        <v>0.01664352307436285</v>
      </c>
      <c r="DF79">
        <v>0.01816559066065743</v>
      </c>
      <c r="DG79">
        <v>0.0133768878363589</v>
      </c>
      <c r="DH79">
        <v>0.01554321065663476</v>
      </c>
      <c r="DI79">
        <v>0.01702550386810462</v>
      </c>
      <c r="DR79" s="2">
        <v>44724</v>
      </c>
      <c r="DS79">
        <v>114.2050671453499</v>
      </c>
      <c r="DT79">
        <v>5804.284997330247</v>
      </c>
      <c r="DU79">
        <v>313.8523898009776</v>
      </c>
      <c r="DV79">
        <v>711.5303084020758</v>
      </c>
      <c r="DW79">
        <v>7289.285406900735</v>
      </c>
      <c r="DY79">
        <v>11.94732493185884</v>
      </c>
      <c r="DZ79">
        <v>218.1358157376876</v>
      </c>
      <c r="EA79">
        <v>190.3751769093354</v>
      </c>
      <c r="EB79">
        <v>5.621347481931121</v>
      </c>
      <c r="EC79">
        <v>51.05866169999975</v>
      </c>
      <c r="ED79">
        <v>284.9549326703726</v>
      </c>
      <c r="EE79">
        <v>908.9394903584245</v>
      </c>
      <c r="EF79">
        <v>2.008362259265256</v>
      </c>
      <c r="EG79">
        <v>96.49050572619787</v>
      </c>
      <c r="EH79">
        <v>15.96844654274778</v>
      </c>
      <c r="EI79">
        <v>87.93447800164553</v>
      </c>
      <c r="EJ79">
        <v>42.77443595007168</v>
      </c>
      <c r="EK79">
        <v>1.908836816996598</v>
      </c>
      <c r="EL79">
        <v>162.734728667364</v>
      </c>
      <c r="EM79">
        <v>8.460381974439903</v>
      </c>
      <c r="EN79">
        <v>13.89191534225771</v>
      </c>
      <c r="EO79">
        <v>42.53000291035667</v>
      </c>
      <c r="EP79">
        <v>277.1161360828505</v>
      </c>
      <c r="EQ79">
        <v>5.595472751419725</v>
      </c>
      <c r="ER79">
        <v>10.76288345799712</v>
      </c>
      <c r="ES79">
        <v>1317.524179024394</v>
      </c>
      <c r="ET79">
        <v>668.7401979948545</v>
      </c>
      <c r="EU79">
        <v>54.7707508618055</v>
      </c>
      <c r="EV79">
        <v>83.44472525787575</v>
      </c>
      <c r="EX79">
        <v>97.60144282887627</v>
      </c>
      <c r="EY79">
        <v>1.808822545334204</v>
      </c>
      <c r="EZ79">
        <v>105.0165013378635</v>
      </c>
      <c r="FA79">
        <v>0.1376185555066035</v>
      </c>
      <c r="FB79">
        <v>27.25511352790631</v>
      </c>
      <c r="FC79">
        <v>771.1596443665145</v>
      </c>
      <c r="FD79">
        <v>91.19048828941865</v>
      </c>
      <c r="FF79">
        <v>2.011328024308574</v>
      </c>
      <c r="FG79">
        <v>34.34923364623268</v>
      </c>
      <c r="FH79">
        <v>1819.710535737669</v>
      </c>
      <c r="FI79">
        <v>1353.780513298813</v>
      </c>
      <c r="FK79">
        <v>31.35631234998097</v>
      </c>
      <c r="FL79">
        <v>90.90685721387362</v>
      </c>
      <c r="FM79">
        <v>31.32215898295116</v>
      </c>
      <c r="FN79">
        <v>83.59588887155067</v>
      </c>
      <c r="FO79">
        <v>1689.52455285526</v>
      </c>
      <c r="FP79">
        <v>4054.697128639836</v>
      </c>
      <c r="FQ79">
        <v>340.9786078943234</v>
      </c>
      <c r="FR79">
        <v>145.0548674381399</v>
      </c>
      <c r="FS79">
        <v>257.6744850447814</v>
      </c>
    </row>
    <row r="80" spans="1:175">
      <c r="A80" s="2">
        <v>44277</v>
      </c>
      <c r="B80">
        <v>6509.933381328965</v>
      </c>
      <c r="C80">
        <v>-0.0004905933022374409</v>
      </c>
      <c r="F80" s="2">
        <v>44731</v>
      </c>
      <c r="G80">
        <v>0.0337109388744882</v>
      </c>
      <c r="H80">
        <v>0.02908447769492774</v>
      </c>
      <c r="I80">
        <v>0.0214284849256771</v>
      </c>
      <c r="J80">
        <v>0.01881371458952908</v>
      </c>
      <c r="K80">
        <v>0.02223425339767085</v>
      </c>
      <c r="L80">
        <v>0.0231378369968261</v>
      </c>
      <c r="M80">
        <v>0.02179673630134051</v>
      </c>
      <c r="N80">
        <v>0.02001559699167671</v>
      </c>
      <c r="O80">
        <v>0.0206090452229536</v>
      </c>
      <c r="P80">
        <v>0.02719542038941549</v>
      </c>
      <c r="Q80">
        <v>0.01982692636068836</v>
      </c>
      <c r="R80">
        <v>0.02002961431046839</v>
      </c>
      <c r="S80">
        <v>0.0178196504922165</v>
      </c>
      <c r="T80">
        <v>0.02202011319356291</v>
      </c>
      <c r="U80">
        <v>0.0204110716505811</v>
      </c>
      <c r="V80">
        <v>0.01790801914258225</v>
      </c>
      <c r="W80">
        <v>0.02004943560732127</v>
      </c>
      <c r="X80">
        <v>0.02543464932131737</v>
      </c>
      <c r="Y80">
        <v>0.0169959523960558</v>
      </c>
      <c r="Z80">
        <v>0.02276286713104722</v>
      </c>
      <c r="AA80">
        <v>0.01596515237008308</v>
      </c>
      <c r="AB80">
        <v>0.02108822211565049</v>
      </c>
      <c r="AC80">
        <v>0.02610952759241785</v>
      </c>
      <c r="AD80">
        <v>0.02796334244684424</v>
      </c>
      <c r="AE80">
        <v>0.01675165798660988</v>
      </c>
      <c r="AF80">
        <v>0.01947433058366449</v>
      </c>
      <c r="AG80">
        <v>0.01789057123770215</v>
      </c>
      <c r="AH80">
        <v>0.02242030822825702</v>
      </c>
      <c r="AI80">
        <v>0.0198047221854369</v>
      </c>
      <c r="AJ80">
        <v>0.02340970004073571</v>
      </c>
      <c r="AK80">
        <v>0.02277704189800442</v>
      </c>
      <c r="AL80">
        <v>0.0183017098966782</v>
      </c>
      <c r="AM80">
        <v>0.02125256470153484</v>
      </c>
      <c r="AN80">
        <v>0.01827908831933979</v>
      </c>
      <c r="AO80">
        <v>0.01867693243995248</v>
      </c>
      <c r="AP80">
        <v>0.01894657363794186</v>
      </c>
      <c r="AQ80">
        <v>0.01293200421632999</v>
      </c>
      <c r="AR80">
        <v>0.01852612036390035</v>
      </c>
      <c r="AS80">
        <v>0.01803795621797817</v>
      </c>
      <c r="AT80">
        <v>0.01924023015551208</v>
      </c>
      <c r="AU80">
        <v>0.02107515130150988</v>
      </c>
      <c r="AV80">
        <v>0.02070811275585532</v>
      </c>
      <c r="AW80">
        <v>0.02077556206721907</v>
      </c>
      <c r="AX80">
        <v>0.01632358675623931</v>
      </c>
      <c r="AY80">
        <v>0.01766359566220884</v>
      </c>
      <c r="AZ80">
        <v>0.0192789499531687</v>
      </c>
      <c r="BA80">
        <v>0.0141967501053985</v>
      </c>
      <c r="BB80">
        <v>0.01277674191989182</v>
      </c>
      <c r="BC80">
        <v>0.01806898785358791</v>
      </c>
      <c r="BL80" s="2">
        <v>44731</v>
      </c>
      <c r="BM80">
        <v>0.02061784158594175</v>
      </c>
      <c r="BN80">
        <v>0.02720702795234587</v>
      </c>
      <c r="BO80">
        <v>0.01961400457112052</v>
      </c>
      <c r="BP80">
        <v>0.02180603959522867</v>
      </c>
      <c r="BQ80">
        <v>0.02224374343282486</v>
      </c>
      <c r="BR80">
        <v>0.02045081115276119</v>
      </c>
      <c r="BS80">
        <v>0.01782725628435076</v>
      </c>
      <c r="BT80">
        <v>0.02202951182928791</v>
      </c>
      <c r="BU80">
        <v>0.02041978351439008</v>
      </c>
      <c r="BV80">
        <v>0.01791566265226806</v>
      </c>
      <c r="BW80">
        <v>0.0330548150984889</v>
      </c>
      <c r="BX80">
        <v>0.02143763104232894</v>
      </c>
      <c r="BY80">
        <v>0.02002414005879401</v>
      </c>
      <c r="BZ80">
        <v>0.02909689154624194</v>
      </c>
      <c r="CA80">
        <v>0.02005799311745343</v>
      </c>
      <c r="CB80">
        <v>0.02544550535105995</v>
      </c>
      <c r="CC80">
        <v>0.01648101139148816</v>
      </c>
      <c r="CD80">
        <v>0.02277258278937926</v>
      </c>
      <c r="CE80">
        <v>0.01652487683720622</v>
      </c>
      <c r="CF80">
        <v>0.0210972230011596</v>
      </c>
      <c r="CG80">
        <v>0.02314771269998376</v>
      </c>
      <c r="CH80">
        <v>0.02612067167404159</v>
      </c>
      <c r="CI80">
        <v>0.0279752777746512</v>
      </c>
      <c r="CJ80">
        <v>0.01859304443600106</v>
      </c>
      <c r="CK80">
        <v>0.01731197179498375</v>
      </c>
      <c r="CL80">
        <v>0.01882776643763986</v>
      </c>
      <c r="CM80">
        <v>0.01789820730026447</v>
      </c>
      <c r="CN80">
        <v>0.02242987767542686</v>
      </c>
      <c r="CO80">
        <v>0.01981317524686395</v>
      </c>
      <c r="CP80">
        <v>0.02341969178061373</v>
      </c>
      <c r="CQ80">
        <v>0.02278676360641757</v>
      </c>
      <c r="CR80">
        <v>0.01830952144164855</v>
      </c>
      <c r="CS80">
        <v>0.02126163573182865</v>
      </c>
      <c r="CT80">
        <v>0.01828689020895718</v>
      </c>
      <c r="CU80">
        <v>0.01868490413759638</v>
      </c>
      <c r="CV80">
        <v>0.01895466042397673</v>
      </c>
      <c r="CW80">
        <v>0.01293752386083658</v>
      </c>
      <c r="CX80">
        <v>0.01853402769185853</v>
      </c>
      <c r="CY80">
        <v>0.01804565518747148</v>
      </c>
      <c r="CZ80">
        <v>0.01965292686937779</v>
      </c>
      <c r="DA80">
        <v>0.02108414660812757</v>
      </c>
      <c r="DB80">
        <v>0.02042602615709585</v>
      </c>
      <c r="DC80">
        <v>0.02102299606867913</v>
      </c>
      <c r="DD80">
        <v>0.01633055399770164</v>
      </c>
      <c r="DE80">
        <v>0.01767113484694252</v>
      </c>
      <c r="DF80">
        <v>0.01928717860422866</v>
      </c>
      <c r="DG80">
        <v>0.01420280956937794</v>
      </c>
      <c r="DH80">
        <v>0.01278219529526741</v>
      </c>
      <c r="DI80">
        <v>0.01807670006801945</v>
      </c>
      <c r="DR80" s="2">
        <v>44731</v>
      </c>
      <c r="DS80">
        <v>117.342958742771</v>
      </c>
      <c r="DT80">
        <v>5351.77404396544</v>
      </c>
      <c r="DU80">
        <v>380.5854883897238</v>
      </c>
      <c r="DV80">
        <v>775.7030577866749</v>
      </c>
      <c r="DW80">
        <v>6865.760442138023</v>
      </c>
      <c r="DY80">
        <v>11.84535544716984</v>
      </c>
      <c r="DZ80">
        <v>226.0684394423339</v>
      </c>
      <c r="EA80">
        <v>197.3888243043008</v>
      </c>
      <c r="EB80">
        <v>5.723856140462773</v>
      </c>
      <c r="EC80">
        <v>53.47343304084806</v>
      </c>
      <c r="ED80">
        <v>244.0097014693897</v>
      </c>
      <c r="EE80">
        <v>892.5576872302413</v>
      </c>
      <c r="EF80">
        <v>2.434283193985177</v>
      </c>
      <c r="EG80">
        <v>106.382461079817</v>
      </c>
      <c r="EH80">
        <v>15.96679028384744</v>
      </c>
      <c r="EI80">
        <v>67.6987905306415</v>
      </c>
      <c r="EJ80">
        <v>46.67070410044125</v>
      </c>
      <c r="EK80">
        <v>1.676050032849039</v>
      </c>
      <c r="EL80">
        <v>172.304196101932</v>
      </c>
      <c r="EM80">
        <v>7.064297325065724</v>
      </c>
      <c r="EN80">
        <v>13.51169673850679</v>
      </c>
      <c r="EO80">
        <v>52.8472755928337</v>
      </c>
      <c r="EP80">
        <v>283.609820905251</v>
      </c>
      <c r="EQ80">
        <v>5.145222270644828</v>
      </c>
      <c r="ER80">
        <v>11.27825521588732</v>
      </c>
      <c r="ES80">
        <v>1256.735662836561</v>
      </c>
      <c r="ET80">
        <v>669.1612792861723</v>
      </c>
      <c r="EU80">
        <v>64.83589361282823</v>
      </c>
      <c r="EV80">
        <v>96.44722846130337</v>
      </c>
      <c r="EX80">
        <v>77.82789506215877</v>
      </c>
      <c r="EY80">
        <v>1.59077317925149</v>
      </c>
      <c r="EZ80">
        <v>89.44266019099105</v>
      </c>
      <c r="FA80">
        <v>0.1378363914594931</v>
      </c>
      <c r="FB80">
        <v>26.39021240310817</v>
      </c>
      <c r="FC80">
        <v>805.7953567965362</v>
      </c>
      <c r="FD80">
        <v>115.8658094859727</v>
      </c>
      <c r="FF80">
        <v>1.824934851306693</v>
      </c>
      <c r="FG80">
        <v>34.18941281670947</v>
      </c>
      <c r="FH80">
        <v>2307.385971590906</v>
      </c>
      <c r="FI80">
        <v>1421.254221607373</v>
      </c>
      <c r="FK80">
        <v>37.75733104417645</v>
      </c>
      <c r="FL80">
        <v>99.54582090259825</v>
      </c>
      <c r="FM80">
        <v>35.78270342092465</v>
      </c>
      <c r="FN80">
        <v>79.19319698600384</v>
      </c>
      <c r="FO80">
        <v>1326.298796479262</v>
      </c>
      <c r="FP80">
        <v>4197.493160811261</v>
      </c>
      <c r="FQ80">
        <v>316.6877906703379</v>
      </c>
      <c r="FR80">
        <v>181.4235246090987</v>
      </c>
      <c r="FS80">
        <v>265.1777092725578</v>
      </c>
    </row>
    <row r="81" spans="1:175">
      <c r="A81" s="2">
        <v>44278</v>
      </c>
      <c r="B81">
        <v>6231.105831300276</v>
      </c>
      <c r="C81">
        <v>-0.04283109114885719</v>
      </c>
      <c r="F81" s="2">
        <v>44738</v>
      </c>
      <c r="G81">
        <v>0.03306579101123069</v>
      </c>
      <c r="H81">
        <v>0.0290941352497611</v>
      </c>
      <c r="I81">
        <v>0.02143560029389296</v>
      </c>
      <c r="J81">
        <v>0.01859921829093644</v>
      </c>
      <c r="K81">
        <v>0.02224163632280429</v>
      </c>
      <c r="L81">
        <v>0.02314551995857175</v>
      </c>
      <c r="M81">
        <v>0.02180397394810957</v>
      </c>
      <c r="N81">
        <v>0.02002224320783012</v>
      </c>
      <c r="O81">
        <v>0.02061588849469434</v>
      </c>
      <c r="P81">
        <v>0.02720445067926226</v>
      </c>
      <c r="Q81">
        <v>0.01962051743776486</v>
      </c>
      <c r="R81">
        <v>0.02045760188258506</v>
      </c>
      <c r="S81">
        <v>0.01782556754025652</v>
      </c>
      <c r="T81">
        <v>0.02202742501304388</v>
      </c>
      <c r="U81">
        <v>0.02041784918482946</v>
      </c>
      <c r="V81">
        <v>0.01791396553359675</v>
      </c>
      <c r="W81">
        <v>0.02005609305964985</v>
      </c>
      <c r="X81">
        <v>0.02544309494386092</v>
      </c>
      <c r="Y81">
        <v>0.01648648394192871</v>
      </c>
      <c r="Z81">
        <v>0.02277042558335255</v>
      </c>
      <c r="AA81">
        <v>0.01653036395324949</v>
      </c>
      <c r="AB81">
        <v>0.02109522449896836</v>
      </c>
      <c r="AC81">
        <v>0.02611819730954469</v>
      </c>
      <c r="AD81">
        <v>0.02797262772663634</v>
      </c>
      <c r="AE81">
        <v>0.01731772026736951</v>
      </c>
      <c r="AF81">
        <v>0.01883401823245181</v>
      </c>
      <c r="AG81">
        <v>0.01789651183510743</v>
      </c>
      <c r="AH81">
        <v>0.02242775293324249</v>
      </c>
      <c r="AI81">
        <v>0.01981129838021927</v>
      </c>
      <c r="AJ81">
        <v>0.02341747327510998</v>
      </c>
      <c r="AK81">
        <v>0.02278460505706744</v>
      </c>
      <c r="AL81">
        <v>0.01830778701343875</v>
      </c>
      <c r="AM81">
        <v>0.02125962165511357</v>
      </c>
      <c r="AN81">
        <v>0.01828515792456357</v>
      </c>
      <c r="AO81">
        <v>0.01868313415005536</v>
      </c>
      <c r="AP81">
        <v>0.0189528648829053</v>
      </c>
      <c r="AQ81">
        <v>0.01293629831234692</v>
      </c>
      <c r="AR81">
        <v>0.0185322719965733</v>
      </c>
      <c r="AS81">
        <v>0.01804394575483987</v>
      </c>
      <c r="AT81">
        <v>0.01965945266024355</v>
      </c>
      <c r="AU81">
        <v>0.02108214934463964</v>
      </c>
      <c r="AV81">
        <v>0.02043280865701588</v>
      </c>
      <c r="AW81">
        <v>0.02102997679356697</v>
      </c>
      <c r="AX81">
        <v>0.01632900703353736</v>
      </c>
      <c r="AY81">
        <v>0.01766946089195274</v>
      </c>
      <c r="AZ81">
        <v>0.0192853515643049</v>
      </c>
      <c r="BA81">
        <v>0.01420146416263675</v>
      </c>
      <c r="BB81">
        <v>0.01278098446077488</v>
      </c>
      <c r="BC81">
        <v>0.01807498769456184</v>
      </c>
      <c r="BL81" s="2">
        <v>44738</v>
      </c>
      <c r="BM81">
        <v>0.02061784158594175</v>
      </c>
      <c r="BN81">
        <v>0.02720702795234587</v>
      </c>
      <c r="BO81">
        <v>0.01961400457112052</v>
      </c>
      <c r="BP81">
        <v>0.02180603959522867</v>
      </c>
      <c r="BQ81">
        <v>0.02224374343282486</v>
      </c>
      <c r="BR81">
        <v>0.02045081115276119</v>
      </c>
      <c r="BS81">
        <v>0.01782725628435076</v>
      </c>
      <c r="BT81">
        <v>0.02202951182928791</v>
      </c>
      <c r="BU81">
        <v>0.02041978351439008</v>
      </c>
      <c r="BV81">
        <v>0.01791566265226806</v>
      </c>
      <c r="BW81">
        <v>0.0330548150984889</v>
      </c>
      <c r="BX81">
        <v>0.02143763104232894</v>
      </c>
      <c r="BY81">
        <v>0.02002414005879401</v>
      </c>
      <c r="BZ81">
        <v>0.02909689154624194</v>
      </c>
      <c r="CA81">
        <v>0.02005799311745343</v>
      </c>
      <c r="CB81">
        <v>0.02544550535105995</v>
      </c>
      <c r="CC81">
        <v>0.01648101139148816</v>
      </c>
      <c r="CD81">
        <v>0.02277258278937926</v>
      </c>
      <c r="CE81">
        <v>0.01652487683720622</v>
      </c>
      <c r="CF81">
        <v>0.0210972230011596</v>
      </c>
      <c r="CG81">
        <v>0.02314771269998376</v>
      </c>
      <c r="CH81">
        <v>0.02612067167404159</v>
      </c>
      <c r="CI81">
        <v>0.0279752777746512</v>
      </c>
      <c r="CJ81">
        <v>0.01859304443600106</v>
      </c>
      <c r="CK81">
        <v>0.01731197179498375</v>
      </c>
      <c r="CL81">
        <v>0.01882776643763986</v>
      </c>
      <c r="CM81">
        <v>0.01789820730026447</v>
      </c>
      <c r="CN81">
        <v>0.02242987767542686</v>
      </c>
      <c r="CO81">
        <v>0.01981317524686395</v>
      </c>
      <c r="CP81">
        <v>0.02341969178061373</v>
      </c>
      <c r="CQ81">
        <v>0.02278676360641757</v>
      </c>
      <c r="CR81">
        <v>0.01830952144164855</v>
      </c>
      <c r="CS81">
        <v>0.02126163573182865</v>
      </c>
      <c r="CT81">
        <v>0.01828689020895718</v>
      </c>
      <c r="CU81">
        <v>0.01868490413759638</v>
      </c>
      <c r="CV81">
        <v>0.01895466042397673</v>
      </c>
      <c r="CW81">
        <v>0.01293752386083658</v>
      </c>
      <c r="CX81">
        <v>0.01853402769185853</v>
      </c>
      <c r="CY81">
        <v>0.01804565518747148</v>
      </c>
      <c r="CZ81">
        <v>0.01965292686937779</v>
      </c>
      <c r="DA81">
        <v>0.02108414660812757</v>
      </c>
      <c r="DB81">
        <v>0.02042602615709585</v>
      </c>
      <c r="DC81">
        <v>0.02102299606867913</v>
      </c>
      <c r="DD81">
        <v>0.01633055399770164</v>
      </c>
      <c r="DE81">
        <v>0.01767113484694252</v>
      </c>
      <c r="DF81">
        <v>0.01928717860422866</v>
      </c>
      <c r="DG81">
        <v>0.01420280956937794</v>
      </c>
      <c r="DH81">
        <v>0.01278219529526741</v>
      </c>
      <c r="DI81">
        <v>0.01807670006801945</v>
      </c>
      <c r="DR81" s="2">
        <v>44738</v>
      </c>
      <c r="DS81">
        <v>117.2645605118178</v>
      </c>
      <c r="DT81">
        <v>6553.302819733408</v>
      </c>
      <c r="DU81">
        <v>412.6198231594684</v>
      </c>
      <c r="DV81">
        <v>787.7218886281796</v>
      </c>
      <c r="DW81">
        <v>8507.943794404729</v>
      </c>
      <c r="DY81">
        <v>11.00658003722799</v>
      </c>
      <c r="DZ81">
        <v>219.1343638726663</v>
      </c>
      <c r="EA81">
        <v>198.9907004681364</v>
      </c>
      <c r="EB81">
        <v>5.507046290376964</v>
      </c>
      <c r="EC81">
        <v>58.8874375770226</v>
      </c>
      <c r="ED81">
        <v>233.5019943416034</v>
      </c>
      <c r="EE81">
        <v>974.3861767592765</v>
      </c>
      <c r="EF81">
        <v>1.725660477291341</v>
      </c>
      <c r="EG81">
        <v>100.2677581048735</v>
      </c>
      <c r="EH81">
        <v>15.38733152996762</v>
      </c>
      <c r="EI81">
        <v>84.28487705895049</v>
      </c>
      <c r="EJ81">
        <v>43.13379383101037</v>
      </c>
      <c r="EK81">
        <v>1.643689488684687</v>
      </c>
      <c r="EL81">
        <v>161.0920108178292</v>
      </c>
      <c r="EM81">
        <v>8.48058892791752</v>
      </c>
      <c r="EN81">
        <v>15.02664805481614</v>
      </c>
      <c r="EO81">
        <v>50.67744829111044</v>
      </c>
      <c r="EP81">
        <v>273.7258805616042</v>
      </c>
      <c r="EQ81">
        <v>5.4630515549797</v>
      </c>
      <c r="ER81">
        <v>11.01304547187008</v>
      </c>
      <c r="ES81">
        <v>1291.313908690782</v>
      </c>
      <c r="ET81">
        <v>749.8982423130842</v>
      </c>
      <c r="EU81">
        <v>72.82711335236714</v>
      </c>
      <c r="EV81">
        <v>91.36206653758406</v>
      </c>
      <c r="EX81">
        <v>92.51398043424172</v>
      </c>
      <c r="EY81">
        <v>1.675629664235299</v>
      </c>
      <c r="EZ81">
        <v>90.28668418573434</v>
      </c>
      <c r="FA81">
        <v>0.1291082189443479</v>
      </c>
      <c r="FB81">
        <v>25.67316024576395</v>
      </c>
      <c r="FC81">
        <v>890.3552847043715</v>
      </c>
      <c r="FD81">
        <v>106.4809810988188</v>
      </c>
      <c r="FF81">
        <v>1.846930984623903</v>
      </c>
      <c r="FG81">
        <v>38.60340530458502</v>
      </c>
      <c r="FH81">
        <v>2131.35316023715</v>
      </c>
      <c r="FI81">
        <v>1531.487597749576</v>
      </c>
      <c r="FK81">
        <v>31.46517627476306</v>
      </c>
      <c r="FL81">
        <v>82.41538787712553</v>
      </c>
      <c r="FM81">
        <v>26.67429213403488</v>
      </c>
      <c r="FN81">
        <v>78.03541653377211</v>
      </c>
      <c r="FO81">
        <v>1644.571728390438</v>
      </c>
      <c r="FP81">
        <v>4595.792273929575</v>
      </c>
      <c r="FQ81">
        <v>350.8662014775606</v>
      </c>
      <c r="FR81">
        <v>119.809688839866</v>
      </c>
      <c r="FS81">
        <v>276.6028699393851</v>
      </c>
    </row>
    <row r="82" spans="1:175">
      <c r="A82" s="2">
        <v>44279</v>
      </c>
      <c r="B82">
        <v>6148.291070231755</v>
      </c>
      <c r="C82">
        <v>-0.01329053996363272</v>
      </c>
      <c r="F82" s="2">
        <v>44745</v>
      </c>
      <c r="G82">
        <v>0.03335578244648055</v>
      </c>
      <c r="H82">
        <v>0.03082500185763742</v>
      </c>
      <c r="I82">
        <v>0.02137796678338821</v>
      </c>
      <c r="J82">
        <v>0.01854129710367989</v>
      </c>
      <c r="K82">
        <v>0.02218183563781866</v>
      </c>
      <c r="L82">
        <v>0.0230832890180158</v>
      </c>
      <c r="M82">
        <v>0.02174534999802866</v>
      </c>
      <c r="N82">
        <v>0.01996840976493951</v>
      </c>
      <c r="O82">
        <v>0.02056045892846651</v>
      </c>
      <c r="P82">
        <v>0.02713130656514823</v>
      </c>
      <c r="Q82">
        <v>0.01955941574806981</v>
      </c>
      <c r="R82">
        <v>0.02039389336694069</v>
      </c>
      <c r="S82">
        <v>0.01781520910478404</v>
      </c>
      <c r="T82">
        <v>0.02196820027412935</v>
      </c>
      <c r="U82">
        <v>0.02036295208330936</v>
      </c>
      <c r="V82">
        <v>0.01790355573005939</v>
      </c>
      <c r="W82">
        <v>0.02000216860527538</v>
      </c>
      <c r="X82">
        <v>0.02537468655503041</v>
      </c>
      <c r="Y82">
        <v>0.01643514217537351</v>
      </c>
      <c r="Z82">
        <v>0.02270920315225368</v>
      </c>
      <c r="AA82">
        <v>0.01647888553673874</v>
      </c>
      <c r="AB82">
        <v>0.02103850615070229</v>
      </c>
      <c r="AC82">
        <v>0.02604797378520357</v>
      </c>
      <c r="AD82">
        <v>0.0278974182287998</v>
      </c>
      <c r="AE82">
        <v>0.01726378988692166</v>
      </c>
      <c r="AF82">
        <v>0.01877536583750859</v>
      </c>
      <c r="AG82">
        <v>0.01788611217391247</v>
      </c>
      <c r="AH82">
        <v>0.02236745183989526</v>
      </c>
      <c r="AI82">
        <v>0.01975803210086836</v>
      </c>
      <c r="AJ82">
        <v>0.02335451113859448</v>
      </c>
      <c r="AK82">
        <v>0.02272334450187426</v>
      </c>
      <c r="AL82">
        <v>0.01829714836027977</v>
      </c>
      <c r="AM82">
        <v>0.02120246129518952</v>
      </c>
      <c r="AN82">
        <v>0.01827453242116582</v>
      </c>
      <c r="AO82">
        <v>0.01867227738271373</v>
      </c>
      <c r="AP82">
        <v>0.01894185137506243</v>
      </c>
      <c r="AQ82">
        <v>0.01292878103072216</v>
      </c>
      <c r="AR82">
        <v>0.01852150289521361</v>
      </c>
      <c r="AS82">
        <v>0.01803346041980925</v>
      </c>
      <c r="AT82">
        <v>0.01959822971952189</v>
      </c>
      <c r="AU82">
        <v>0.02102546615130434</v>
      </c>
      <c r="AV82">
        <v>0.02036917735177026</v>
      </c>
      <c r="AW82">
        <v>0.02096448580331096</v>
      </c>
      <c r="AX82">
        <v>0.0163195182492221</v>
      </c>
      <c r="AY82">
        <v>0.0176591931700376</v>
      </c>
      <c r="AZ82">
        <v>0.01927414484848551</v>
      </c>
      <c r="BA82">
        <v>0.01419321169326593</v>
      </c>
      <c r="BB82">
        <v>0.01277355743201337</v>
      </c>
      <c r="BC82">
        <v>0.01806448432106323</v>
      </c>
      <c r="BL82" s="2">
        <v>44745</v>
      </c>
      <c r="BM82">
        <v>0.02057241355587742</v>
      </c>
      <c r="BN82">
        <v>0.02714708173156286</v>
      </c>
      <c r="BO82">
        <v>0.0195707883311652</v>
      </c>
      <c r="BP82">
        <v>0.02175799356586198</v>
      </c>
      <c r="BQ82">
        <v>0.02219473299488946</v>
      </c>
      <c r="BR82">
        <v>0.02040575114684277</v>
      </c>
      <c r="BS82">
        <v>0.01778797685099814</v>
      </c>
      <c r="BT82">
        <v>0.02198097341553049</v>
      </c>
      <c r="BU82">
        <v>0.02037479187278045</v>
      </c>
      <c r="BV82">
        <v>0.01787618842999328</v>
      </c>
      <c r="BW82">
        <v>0.0333751767582775</v>
      </c>
      <c r="BX82">
        <v>0.02139039674074409</v>
      </c>
      <c r="BY82">
        <v>0.01998002015260444</v>
      </c>
      <c r="BZ82">
        <v>0.0308429246780098</v>
      </c>
      <c r="CA82">
        <v>0.02001379862160518</v>
      </c>
      <c r="CB82">
        <v>0.02538944035622178</v>
      </c>
      <c r="CC82">
        <v>0.01644469818780667</v>
      </c>
      <c r="CD82">
        <v>0.02272240714071661</v>
      </c>
      <c r="CE82">
        <v>0.01648846698321443</v>
      </c>
      <c r="CF82">
        <v>0.02105073873282455</v>
      </c>
      <c r="CG82">
        <v>0.02309671051413069</v>
      </c>
      <c r="CH82">
        <v>0.02606311906102133</v>
      </c>
      <c r="CI82">
        <v>0.0279136388414725</v>
      </c>
      <c r="CJ82">
        <v>0.01855207771414003</v>
      </c>
      <c r="CK82">
        <v>0.0172738277064332</v>
      </c>
      <c r="CL82">
        <v>0.01878628254437159</v>
      </c>
      <c r="CM82">
        <v>0.017858771537993</v>
      </c>
      <c r="CN82">
        <v>0.02238045712123687</v>
      </c>
      <c r="CO82">
        <v>0.0197695201670132</v>
      </c>
      <c r="CP82">
        <v>0.02336809033349462</v>
      </c>
      <c r="CQ82">
        <v>0.02273655671265198</v>
      </c>
      <c r="CR82">
        <v>0.01826917941617281</v>
      </c>
      <c r="CS82">
        <v>0.02121478920702554</v>
      </c>
      <c r="CT82">
        <v>0.01824659804768837</v>
      </c>
      <c r="CU82">
        <v>0.01864373501795921</v>
      </c>
      <c r="CV82">
        <v>0.01891289694063584</v>
      </c>
      <c r="CW82">
        <v>0.01290901815035965</v>
      </c>
      <c r="CX82">
        <v>0.01849319100370719</v>
      </c>
      <c r="CY82">
        <v>0.0180058945479802</v>
      </c>
      <c r="CZ82">
        <v>0.01960962487052632</v>
      </c>
      <c r="DA82">
        <v>0.02103769115147842</v>
      </c>
      <c r="DB82">
        <v>0.02038102076084758</v>
      </c>
      <c r="DC82">
        <v>0.02097667534720742</v>
      </c>
      <c r="DD82">
        <v>0.01629457230219377</v>
      </c>
      <c r="DE82">
        <v>0.01763219940155404</v>
      </c>
      <c r="DF82">
        <v>0.0192446824716516</v>
      </c>
      <c r="DG82">
        <v>0.01417151600950524</v>
      </c>
      <c r="DH82">
        <v>0.01275403182579166</v>
      </c>
      <c r="DI82">
        <v>0.01803687102622907</v>
      </c>
      <c r="DR82" s="2">
        <v>44745</v>
      </c>
      <c r="DS82">
        <v>117.7326370824555</v>
      </c>
      <c r="DT82">
        <v>5959.930115953577</v>
      </c>
      <c r="DU82">
        <v>393.3634275366311</v>
      </c>
      <c r="DV82">
        <v>811.3962513406685</v>
      </c>
      <c r="DW82">
        <v>7651.980356948849</v>
      </c>
      <c r="DY82">
        <v>10.30337649087381</v>
      </c>
      <c r="DZ82">
        <v>217.06434771594</v>
      </c>
      <c r="EA82">
        <v>188.1586395767325</v>
      </c>
      <c r="EB82">
        <v>6.170668599902846</v>
      </c>
      <c r="EC82">
        <v>60.44745808457151</v>
      </c>
      <c r="ED82">
        <v>213.2183995486303</v>
      </c>
      <c r="EE82">
        <v>923.6487851425258</v>
      </c>
      <c r="EF82">
        <v>1.740977157410551</v>
      </c>
      <c r="EG82">
        <v>92.68772902979634</v>
      </c>
      <c r="EH82">
        <v>16.6988315521585</v>
      </c>
      <c r="EI82">
        <v>90.60032971157673</v>
      </c>
      <c r="EJ82">
        <v>39.97233855390565</v>
      </c>
      <c r="EK82">
        <v>1.755960822413608</v>
      </c>
      <c r="EL82">
        <v>172.7807478149434</v>
      </c>
      <c r="EM82">
        <v>8.577072806328655</v>
      </c>
      <c r="EN82">
        <v>14.97775064607234</v>
      </c>
      <c r="EO82">
        <v>51.52244132242152</v>
      </c>
      <c r="EP82">
        <v>294.4443835881098</v>
      </c>
      <c r="EQ82">
        <v>5.480052965869484</v>
      </c>
      <c r="ER82">
        <v>10.7854568552891</v>
      </c>
      <c r="ES82">
        <v>1462.441844792068</v>
      </c>
      <c r="ET82">
        <v>813.4950383074467</v>
      </c>
      <c r="EU82">
        <v>76.82135633711754</v>
      </c>
      <c r="EV82">
        <v>110.8844904608138</v>
      </c>
      <c r="EX82">
        <v>88.66992019059262</v>
      </c>
      <c r="EY82">
        <v>1.715278951195826</v>
      </c>
      <c r="EZ82">
        <v>96.65948861651091</v>
      </c>
      <c r="FA82">
        <v>0.1372665220943262</v>
      </c>
      <c r="FB82">
        <v>28.46348215655875</v>
      </c>
      <c r="FC82">
        <v>787.4851415078606</v>
      </c>
      <c r="FD82">
        <v>116.7300725475513</v>
      </c>
      <c r="FF82">
        <v>1.840834614483273</v>
      </c>
      <c r="FG82">
        <v>27.49192128388829</v>
      </c>
      <c r="FH82">
        <v>2286.919246085485</v>
      </c>
      <c r="FI82">
        <v>1508.5611158514</v>
      </c>
      <c r="FK82">
        <v>36.53838312196595</v>
      </c>
      <c r="FL82">
        <v>88.05792852893624</v>
      </c>
      <c r="FM82">
        <v>25.33854335433702</v>
      </c>
      <c r="FN82">
        <v>86.86251297191113</v>
      </c>
      <c r="FO82">
        <v>1441.148093729686</v>
      </c>
      <c r="FP82">
        <v>4715.500208484369</v>
      </c>
      <c r="FQ82">
        <v>357.5020536560818</v>
      </c>
      <c r="FR82">
        <v>105.3711599772789</v>
      </c>
      <c r="FS82">
        <v>249.196248991255</v>
      </c>
    </row>
    <row r="83" spans="1:175">
      <c r="A83" s="2">
        <v>44280</v>
      </c>
      <c r="B83">
        <v>5808.936520514905</v>
      </c>
      <c r="C83">
        <v>-0.0551949388603129</v>
      </c>
      <c r="F83" s="2">
        <v>44752</v>
      </c>
      <c r="G83">
        <v>0.03338885094606271</v>
      </c>
      <c r="H83">
        <v>0.03085556137344805</v>
      </c>
      <c r="I83">
        <v>0.02139916062846674</v>
      </c>
      <c r="J83">
        <v>0.01855967871042257</v>
      </c>
      <c r="K83">
        <v>0.02220382642828198</v>
      </c>
      <c r="L83">
        <v>0.02310617349792485</v>
      </c>
      <c r="M83">
        <v>0.02176690806216574</v>
      </c>
      <c r="N83">
        <v>0.01998820619307091</v>
      </c>
      <c r="O83">
        <v>0.02058084230662818</v>
      </c>
      <c r="P83">
        <v>0.02715820419830232</v>
      </c>
      <c r="Q83">
        <v>0.01957880670472118</v>
      </c>
      <c r="R83">
        <v>0.02041411161411763</v>
      </c>
      <c r="S83">
        <v>0.01779526478650605</v>
      </c>
      <c r="T83">
        <v>0.02198997926920319</v>
      </c>
      <c r="U83">
        <v>0.02038313965569021</v>
      </c>
      <c r="V83">
        <v>0.01788351250678382</v>
      </c>
      <c r="W83">
        <v>0.02002199850149283</v>
      </c>
      <c r="X83">
        <v>0.02539984269739009</v>
      </c>
      <c r="Y83">
        <v>0.01645143576683793</v>
      </c>
      <c r="Z83">
        <v>0.02273171676818089</v>
      </c>
      <c r="AA83">
        <v>0.01649522249481671</v>
      </c>
      <c r="AB83">
        <v>0.02105936345881581</v>
      </c>
      <c r="AC83">
        <v>0.02607379741598225</v>
      </c>
      <c r="AD83">
        <v>0.02792507537533871</v>
      </c>
      <c r="AE83">
        <v>0.01728090498921549</v>
      </c>
      <c r="AF83">
        <v>0.01838426817521688</v>
      </c>
      <c r="AG83">
        <v>0.0178660884788857</v>
      </c>
      <c r="AH83">
        <v>0.02238962664790668</v>
      </c>
      <c r="AI83">
        <v>0.01977761996325234</v>
      </c>
      <c r="AJ83">
        <v>0.02337766450467328</v>
      </c>
      <c r="AK83">
        <v>0.02274587213735609</v>
      </c>
      <c r="AL83">
        <v>0.01827666450581976</v>
      </c>
      <c r="AM83">
        <v>0.02122348114635343</v>
      </c>
      <c r="AN83">
        <v>0.01825407388549299</v>
      </c>
      <c r="AO83">
        <v>0.01865137356727686</v>
      </c>
      <c r="AP83">
        <v>0.0189206457686406</v>
      </c>
      <c r="AQ83">
        <v>0.01291430712124928</v>
      </c>
      <c r="AR83">
        <v>0.01850076787343777</v>
      </c>
      <c r="AS83">
        <v>0.01801327176683579</v>
      </c>
      <c r="AT83">
        <v>0.01961765915585218</v>
      </c>
      <c r="AU83">
        <v>0.02104631053172788</v>
      </c>
      <c r="AV83">
        <v>0.0203893710958033</v>
      </c>
      <c r="AW83">
        <v>0.02098526972859106</v>
      </c>
      <c r="AX83">
        <v>0.01630124837295</v>
      </c>
      <c r="AY83">
        <v>0.01763942351327723</v>
      </c>
      <c r="AZ83">
        <v>0.01925256723594483</v>
      </c>
      <c r="BA83">
        <v>0.01417732224006151</v>
      </c>
      <c r="BB83">
        <v>0.01275925729702938</v>
      </c>
      <c r="BC83">
        <v>0.0180442609364985</v>
      </c>
      <c r="BL83" s="2">
        <v>44752</v>
      </c>
      <c r="BM83">
        <v>0.02058084230662818</v>
      </c>
      <c r="BN83">
        <v>0.02715820419830231</v>
      </c>
      <c r="BO83">
        <v>0.01957880670472118</v>
      </c>
      <c r="BP83">
        <v>0.02176690806216573</v>
      </c>
      <c r="BQ83">
        <v>0.02220382642828197</v>
      </c>
      <c r="BR83">
        <v>0.02041411161411762</v>
      </c>
      <c r="BS83">
        <v>0.01779526478650605</v>
      </c>
      <c r="BT83">
        <v>0.02198997926920319</v>
      </c>
      <c r="BU83">
        <v>0.02038313965569021</v>
      </c>
      <c r="BV83">
        <v>0.01788351250678381</v>
      </c>
      <c r="BW83">
        <v>0.0333888509460627</v>
      </c>
      <c r="BX83">
        <v>0.02139916062846674</v>
      </c>
      <c r="BY83">
        <v>0.0199882061930709</v>
      </c>
      <c r="BZ83">
        <v>0.03085556137344804</v>
      </c>
      <c r="CA83">
        <v>0.02002199850149283</v>
      </c>
      <c r="CB83">
        <v>0.02539984269739008</v>
      </c>
      <c r="CC83">
        <v>0.01645143576683792</v>
      </c>
      <c r="CD83">
        <v>0.02273171676818088</v>
      </c>
      <c r="CE83">
        <v>0.01649522249481671</v>
      </c>
      <c r="CF83">
        <v>0.0210593634588158</v>
      </c>
      <c r="CG83">
        <v>0.02310617349792485</v>
      </c>
      <c r="CH83">
        <v>0.02607379741598225</v>
      </c>
      <c r="CI83">
        <v>0.0279250753753387</v>
      </c>
      <c r="CJ83">
        <v>0.01855967871042257</v>
      </c>
      <c r="CK83">
        <v>0.01728090498921548</v>
      </c>
      <c r="CL83">
        <v>0.01838426817521687</v>
      </c>
      <c r="CM83">
        <v>0.01786608847888569</v>
      </c>
      <c r="CN83">
        <v>0.02238962664790668</v>
      </c>
      <c r="CO83">
        <v>0.01977761996325234</v>
      </c>
      <c r="CP83">
        <v>0.02337766450467328</v>
      </c>
      <c r="CQ83">
        <v>0.02274587213735608</v>
      </c>
      <c r="CR83">
        <v>0.01827666450581976</v>
      </c>
      <c r="CS83">
        <v>0.02122348114635342</v>
      </c>
      <c r="CT83">
        <v>0.01825407388549299</v>
      </c>
      <c r="CU83">
        <v>0.01865137356727685</v>
      </c>
      <c r="CV83">
        <v>0.0189206457686406</v>
      </c>
      <c r="CW83">
        <v>0.01291430712124928</v>
      </c>
      <c r="CX83">
        <v>0.01850076787343776</v>
      </c>
      <c r="CY83">
        <v>0.01801327176683578</v>
      </c>
      <c r="CZ83">
        <v>0.01961765915585218</v>
      </c>
      <c r="DA83">
        <v>0.02104631053172787</v>
      </c>
      <c r="DB83">
        <v>0.0203893710958033</v>
      </c>
      <c r="DC83">
        <v>0.02098526972859105</v>
      </c>
      <c r="DD83">
        <v>0.01630124837295</v>
      </c>
      <c r="DE83">
        <v>0.01763942351327723</v>
      </c>
      <c r="DF83">
        <v>0.01925256723594483</v>
      </c>
      <c r="DG83">
        <v>0.01417732224006151</v>
      </c>
      <c r="DH83">
        <v>0.01275925729702938</v>
      </c>
      <c r="DI83">
        <v>0.0180442609364985</v>
      </c>
      <c r="DR83" s="2">
        <v>44752</v>
      </c>
      <c r="DS83">
        <v>124.4690625915485</v>
      </c>
      <c r="DT83">
        <v>6286.824741273451</v>
      </c>
      <c r="DU83">
        <v>399.6116733000358</v>
      </c>
      <c r="DV83">
        <v>821.4897483285257</v>
      </c>
      <c r="DW83">
        <v>8750.291805742119</v>
      </c>
      <c r="DY83">
        <v>10.57203395894622</v>
      </c>
      <c r="DZ83">
        <v>233.0233881409393</v>
      </c>
      <c r="EA83">
        <v>213.193635257431</v>
      </c>
      <c r="EB83">
        <v>6.47103739393063</v>
      </c>
      <c r="EC83">
        <v>60.9635693956415</v>
      </c>
      <c r="ED83">
        <v>233.0650684530116</v>
      </c>
      <c r="EE83">
        <v>995.6133942829885</v>
      </c>
      <c r="EF83">
        <v>1.705028933271913</v>
      </c>
      <c r="EG83">
        <v>80.95309238354348</v>
      </c>
      <c r="EH83">
        <v>11.4704387429126</v>
      </c>
      <c r="EI83">
        <v>82.90084122092993</v>
      </c>
      <c r="EJ83">
        <v>30.89704472228297</v>
      </c>
      <c r="EK83">
        <v>1.810165165637143</v>
      </c>
      <c r="EL83">
        <v>169.2118934728269</v>
      </c>
      <c r="EM83">
        <v>8.299282301147237</v>
      </c>
      <c r="EN83">
        <v>15.75608377549758</v>
      </c>
      <c r="EO83">
        <v>53.34134967716563</v>
      </c>
      <c r="EP83">
        <v>293.9919340641645</v>
      </c>
      <c r="EQ83">
        <v>5.696586010434772</v>
      </c>
      <c r="ER83">
        <v>11.44695062583001</v>
      </c>
      <c r="ES83">
        <v>1604.448980706599</v>
      </c>
      <c r="ET83">
        <v>822.041731435917</v>
      </c>
      <c r="EU83">
        <v>73.83020101874725</v>
      </c>
      <c r="EV83">
        <v>86.2861001888096</v>
      </c>
      <c r="EX83">
        <v>97.97780187157154</v>
      </c>
      <c r="EY83">
        <v>1.824439592229734</v>
      </c>
      <c r="EZ83">
        <v>101.9608458028162</v>
      </c>
      <c r="FA83">
        <v>0.1430372038506514</v>
      </c>
      <c r="FB83">
        <v>28.34945542549631</v>
      </c>
      <c r="FC83">
        <v>807.5398258673345</v>
      </c>
      <c r="FD83">
        <v>116.6609079105531</v>
      </c>
      <c r="FF83">
        <v>1.369734357279838</v>
      </c>
      <c r="FG83">
        <v>36.74518294336877</v>
      </c>
      <c r="FH83">
        <v>2026.41082457848</v>
      </c>
      <c r="FI83">
        <v>1585.541491248984</v>
      </c>
      <c r="FK83">
        <v>30.51734825149527</v>
      </c>
      <c r="FL83">
        <v>85.75284441574006</v>
      </c>
      <c r="FM83">
        <v>29.39677819524697</v>
      </c>
      <c r="FN83">
        <v>78.29573077813569</v>
      </c>
      <c r="FO83">
        <v>1531.242908287783</v>
      </c>
      <c r="FP83">
        <v>4994.523898195614</v>
      </c>
      <c r="FQ83">
        <v>374.9548567034141</v>
      </c>
      <c r="FR83">
        <v>108.244784089652</v>
      </c>
      <c r="FS83">
        <v>259.6162148513458</v>
      </c>
    </row>
    <row r="84" spans="1:175">
      <c r="A84" s="2">
        <v>44281</v>
      </c>
      <c r="B84">
        <v>5766.298672175746</v>
      </c>
      <c r="C84">
        <v>-0.007340043773688798</v>
      </c>
      <c r="F84" s="2">
        <v>44759</v>
      </c>
      <c r="G84">
        <v>0.03351967757316273</v>
      </c>
      <c r="H84">
        <v>0.03097646188087454</v>
      </c>
      <c r="I84">
        <v>0.02148300837789413</v>
      </c>
      <c r="J84">
        <v>0.01857902366182364</v>
      </c>
      <c r="K84">
        <v>0.02229082707784069</v>
      </c>
      <c r="L84">
        <v>0.02319670978947933</v>
      </c>
      <c r="M84">
        <v>0.02185219674636663</v>
      </c>
      <c r="N84">
        <v>0.02006652543808607</v>
      </c>
      <c r="O84">
        <v>0.0206614836616183</v>
      </c>
      <c r="P84">
        <v>0.02438865531663446</v>
      </c>
      <c r="Q84">
        <v>0.01965552181084927</v>
      </c>
      <c r="R84">
        <v>0.02049409967276729</v>
      </c>
      <c r="S84">
        <v>0.01781381298110765</v>
      </c>
      <c r="T84">
        <v>0.02207614200725119</v>
      </c>
      <c r="U84">
        <v>0.02046300635775703</v>
      </c>
      <c r="V84">
        <v>0.01790215268292706</v>
      </c>
      <c r="W84">
        <v>0.02010045015399155</v>
      </c>
      <c r="X84">
        <v>0.02549936621062326</v>
      </c>
      <c r="Y84">
        <v>0.01646858327409561</v>
      </c>
      <c r="Z84">
        <v>0.02282078583610953</v>
      </c>
      <c r="AA84">
        <v>0.01651241564144876</v>
      </c>
      <c r="AB84">
        <v>0.02114187979022958</v>
      </c>
      <c r="AC84">
        <v>0.02617596166767013</v>
      </c>
      <c r="AD84">
        <v>0.02803449343913406</v>
      </c>
      <c r="AE84">
        <v>0.01729891706110524</v>
      </c>
      <c r="AF84">
        <v>0.01840343029434311</v>
      </c>
      <c r="AG84">
        <v>0.01788471049377851</v>
      </c>
      <c r="AH84">
        <v>0.02247735531341561</v>
      </c>
      <c r="AI84">
        <v>0.01985511407396727</v>
      </c>
      <c r="AJ84">
        <v>0.02346926457205994</v>
      </c>
      <c r="AK84">
        <v>0.022834996669883</v>
      </c>
      <c r="AL84">
        <v>0.01829571446849181</v>
      </c>
      <c r="AM84">
        <v>0.0213066405356413</v>
      </c>
      <c r="AN84">
        <v>0.01827310030172013</v>
      </c>
      <c r="AO84">
        <v>0.01867081409320684</v>
      </c>
      <c r="AP84">
        <v>0.01894036695986282</v>
      </c>
      <c r="AQ84">
        <v>0.01292776784153097</v>
      </c>
      <c r="AR84">
        <v>0.01852005142144408</v>
      </c>
      <c r="AS84">
        <v>0.01803204719244205</v>
      </c>
      <c r="AT84">
        <v>0.01969452649648347</v>
      </c>
      <c r="AU84">
        <v>0.02112877571821224</v>
      </c>
      <c r="AV84">
        <v>0.02046926221435254</v>
      </c>
      <c r="AW84">
        <v>0.02106749574055568</v>
      </c>
      <c r="AX84">
        <v>0.01631823933828252</v>
      </c>
      <c r="AY84">
        <v>0.01765780927285483</v>
      </c>
      <c r="AZ84">
        <v>0.01927263439245849</v>
      </c>
      <c r="BA84">
        <v>0.01419209941449488</v>
      </c>
      <c r="BB84">
        <v>0.01277255640722282</v>
      </c>
      <c r="BC84">
        <v>0.01806306866244738</v>
      </c>
      <c r="BL84" s="2">
        <v>44759</v>
      </c>
      <c r="BM84">
        <v>0.02063997039996455</v>
      </c>
      <c r="BN84">
        <v>0.02436326122917188</v>
      </c>
      <c r="BO84">
        <v>0.01963505598222907</v>
      </c>
      <c r="BP84">
        <v>0.02182944368400127</v>
      </c>
      <c r="BQ84">
        <v>0.02226761730243164</v>
      </c>
      <c r="BR84">
        <v>0.0204727606955748</v>
      </c>
      <c r="BS84">
        <v>0.01784639000585158</v>
      </c>
      <c r="BT84">
        <v>0.02205315576739129</v>
      </c>
      <c r="BU84">
        <v>0.020441699755714</v>
      </c>
      <c r="BV84">
        <v>0.01793489125897137</v>
      </c>
      <c r="BW84">
        <v>0.03348477603337058</v>
      </c>
      <c r="BX84">
        <v>0.02146063972383654</v>
      </c>
      <c r="BY84">
        <v>0.02004563166204843</v>
      </c>
      <c r="BZ84">
        <v>0.0309442084018667</v>
      </c>
      <c r="CA84">
        <v>0.02007952105467792</v>
      </c>
      <c r="CB84">
        <v>0.02547281562276238</v>
      </c>
      <c r="CC84">
        <v>0.01649870020893638</v>
      </c>
      <c r="CD84">
        <v>0.02279702425417878</v>
      </c>
      <c r="CE84">
        <v>0.0165426127347664</v>
      </c>
      <c r="CF84">
        <v>0.02111986632792318</v>
      </c>
      <c r="CG84">
        <v>0.0231725567859787</v>
      </c>
      <c r="CH84">
        <v>0.02614870659143177</v>
      </c>
      <c r="CI84">
        <v>0.02800530321240282</v>
      </c>
      <c r="CJ84">
        <v>0.01861300006621225</v>
      </c>
      <c r="CK84">
        <v>0.01733055246952344</v>
      </c>
      <c r="CL84">
        <v>0.01843708558222043</v>
      </c>
      <c r="CM84">
        <v>0.01791741717240546</v>
      </c>
      <c r="CN84">
        <v>0.02245395132006928</v>
      </c>
      <c r="CO84">
        <v>0.01983444042481245</v>
      </c>
      <c r="CP84">
        <v>0.02344482777759596</v>
      </c>
      <c r="CQ84">
        <v>0.02281122029127113</v>
      </c>
      <c r="CR84">
        <v>0.0183291727709664</v>
      </c>
      <c r="CS84">
        <v>0.02128445552026135</v>
      </c>
      <c r="CT84">
        <v>0.01830651724851914</v>
      </c>
      <c r="CU84">
        <v>0.01870495835942029</v>
      </c>
      <c r="CV84">
        <v>0.01897500417109687</v>
      </c>
      <c r="CW84">
        <v>0.01295140950731605</v>
      </c>
      <c r="CX84">
        <v>0.0185539199803009</v>
      </c>
      <c r="CY84">
        <v>0.01806502331317458</v>
      </c>
      <c r="CZ84">
        <v>0.01967402005519374</v>
      </c>
      <c r="DA84">
        <v>0.02110677590019851</v>
      </c>
      <c r="DB84">
        <v>0.0204479490985527</v>
      </c>
      <c r="DC84">
        <v>0.02104555972881138</v>
      </c>
      <c r="DD84">
        <v>0.01634808133153036</v>
      </c>
      <c r="DE84">
        <v>0.01769010100569245</v>
      </c>
      <c r="DF84">
        <v>0.01930787923802577</v>
      </c>
      <c r="DG84">
        <v>0.01421805322765575</v>
      </c>
      <c r="DH84">
        <v>0.01279591422997321</v>
      </c>
      <c r="DI84">
        <v>0.01809610151371801</v>
      </c>
      <c r="DR84" s="2">
        <v>44759</v>
      </c>
      <c r="DS84">
        <v>129.345591890159</v>
      </c>
      <c r="DT84">
        <v>6602.075517837447</v>
      </c>
      <c r="DU84">
        <v>401.0434197174172</v>
      </c>
      <c r="DV84">
        <v>838.6314815206455</v>
      </c>
      <c r="DW84">
        <v>8893.970950689232</v>
      </c>
      <c r="DY84">
        <v>10.43445834284575</v>
      </c>
      <c r="DZ84">
        <v>249.0805871756943</v>
      </c>
      <c r="EA84">
        <v>189.9733289131693</v>
      </c>
      <c r="EB84">
        <v>6.92197666515595</v>
      </c>
      <c r="EC84">
        <v>64.51508871064102</v>
      </c>
      <c r="ED84">
        <v>256.2138981659231</v>
      </c>
      <c r="EE84">
        <v>940.6451100343345</v>
      </c>
      <c r="EF84">
        <v>1.718080331749235</v>
      </c>
      <c r="EG84">
        <v>70.79003701207198</v>
      </c>
      <c r="EH84">
        <v>11.84602748238356</v>
      </c>
      <c r="EI84">
        <v>83.92059091803114</v>
      </c>
      <c r="EJ84">
        <v>31.0018657999958</v>
      </c>
      <c r="EK84">
        <v>1.717552404256602</v>
      </c>
      <c r="EL84">
        <v>185.6457568311841</v>
      </c>
      <c r="EM84">
        <v>8.659237119341951</v>
      </c>
      <c r="EN84">
        <v>17.14220771904592</v>
      </c>
      <c r="EO84">
        <v>57.76133867608003</v>
      </c>
      <c r="EP84">
        <v>317.6577781118474</v>
      </c>
      <c r="EQ84">
        <v>5.587424975950409</v>
      </c>
      <c r="ER84">
        <v>10.93520991271329</v>
      </c>
      <c r="ES84">
        <v>1763.528482451898</v>
      </c>
      <c r="ET84">
        <v>876.8323929208996</v>
      </c>
      <c r="EU84">
        <v>81.23293557730267</v>
      </c>
      <c r="EV84">
        <v>43.08721982196375</v>
      </c>
      <c r="EX84">
        <v>105.9659161885378</v>
      </c>
      <c r="EY84">
        <v>1.819035575337944</v>
      </c>
      <c r="EZ84">
        <v>107.8117250916246</v>
      </c>
      <c r="FA84">
        <v>0.1503552261567691</v>
      </c>
      <c r="FB84">
        <v>30.01288872000028</v>
      </c>
      <c r="FC84">
        <v>861.7098147448759</v>
      </c>
      <c r="FD84">
        <v>103.6536117058344</v>
      </c>
      <c r="FF84">
        <v>1.16113259006993</v>
      </c>
      <c r="FG84">
        <v>29.50009734138822</v>
      </c>
      <c r="FH84">
        <v>2384.775231971206</v>
      </c>
      <c r="FI84">
        <v>1638.979496479827</v>
      </c>
      <c r="FK84">
        <v>33.89246359933608</v>
      </c>
      <c r="FL84">
        <v>84.94580116623423</v>
      </c>
      <c r="FM84">
        <v>27.36380098110545</v>
      </c>
      <c r="FN84">
        <v>67.86115320596087</v>
      </c>
      <c r="FO84">
        <v>1569.393484356782</v>
      </c>
      <c r="FP84">
        <v>5153.621121980645</v>
      </c>
      <c r="FQ84">
        <v>372.6741752535949</v>
      </c>
      <c r="FR84">
        <v>127.9247718167309</v>
      </c>
      <c r="FS84">
        <v>281.8710369315518</v>
      </c>
    </row>
    <row r="85" spans="1:175">
      <c r="A85" s="2">
        <v>44282</v>
      </c>
      <c r="B85">
        <v>6516.532032218772</v>
      </c>
      <c r="C85">
        <v>0.1301065731581237</v>
      </c>
      <c r="F85" s="2">
        <v>44766</v>
      </c>
      <c r="G85">
        <v>0.0329031735410226</v>
      </c>
      <c r="H85">
        <v>0.03040673343974286</v>
      </c>
      <c r="I85">
        <v>0.02108788640040602</v>
      </c>
      <c r="J85">
        <v>0.01850200309471499</v>
      </c>
      <c r="K85">
        <v>0.02188084745487946</v>
      </c>
      <c r="L85">
        <v>0.02277006889812873</v>
      </c>
      <c r="M85">
        <v>0.0214502845449187</v>
      </c>
      <c r="N85">
        <v>0.01969745584257399</v>
      </c>
      <c r="O85">
        <v>0.02028147141479455</v>
      </c>
      <c r="P85">
        <v>0.02394009180320677</v>
      </c>
      <c r="Q85">
        <v>0.01929401151816349</v>
      </c>
      <c r="R85">
        <v>0.02011716600281282</v>
      </c>
      <c r="S85">
        <v>0.01773996464530992</v>
      </c>
      <c r="T85">
        <v>0.02167011093693847</v>
      </c>
      <c r="U85">
        <v>0.02008664456544174</v>
      </c>
      <c r="V85">
        <v>0.01782793812907308</v>
      </c>
      <c r="W85">
        <v>0.01973075660486001</v>
      </c>
      <c r="X85">
        <v>0.02503037416702277</v>
      </c>
      <c r="Y85">
        <v>0.01640031167671059</v>
      </c>
      <c r="Z85">
        <v>0.02240105905163018</v>
      </c>
      <c r="AA85">
        <v>0.01644396233409594</v>
      </c>
      <c r="AB85">
        <v>0.02075303195273922</v>
      </c>
      <c r="AC85">
        <v>0.0256945254761065</v>
      </c>
      <c r="AD85">
        <v>0.02751887456999344</v>
      </c>
      <c r="AE85">
        <v>0.01722720326027998</v>
      </c>
      <c r="AF85">
        <v>0.01832713766111248</v>
      </c>
      <c r="AG85">
        <v>0.01781056824766924</v>
      </c>
      <c r="AH85">
        <v>0.02206394500681821</v>
      </c>
      <c r="AI85">
        <v>0.0194899328201057</v>
      </c>
      <c r="AJ85">
        <v>0.0230376107708425</v>
      </c>
      <c r="AK85">
        <v>0.02241500851545753</v>
      </c>
      <c r="AL85">
        <v>0.01821986837831665</v>
      </c>
      <c r="AM85">
        <v>0.02091476236876716</v>
      </c>
      <c r="AN85">
        <v>0.01819734796006378</v>
      </c>
      <c r="AO85">
        <v>0.01859341300281511</v>
      </c>
      <c r="AP85">
        <v>0.0188618484202965</v>
      </c>
      <c r="AQ85">
        <v>0.01287417492789204</v>
      </c>
      <c r="AR85">
        <v>0.01844327532764471</v>
      </c>
      <c r="AS85">
        <v>0.01795729415233771</v>
      </c>
      <c r="AT85">
        <v>0.01933229881784094</v>
      </c>
      <c r="AU85">
        <v>0.02074016889477157</v>
      </c>
      <c r="AV85">
        <v>0.02009278536243361</v>
      </c>
      <c r="AW85">
        <v>0.02068001599696928</v>
      </c>
      <c r="AX85">
        <v>0.01625059100159238</v>
      </c>
      <c r="AY85">
        <v>0.01758460766071166</v>
      </c>
      <c r="AZ85">
        <v>0.01919273841635103</v>
      </c>
      <c r="BA85">
        <v>0.01413326513098984</v>
      </c>
      <c r="BB85">
        <v>0.0127196069328146</v>
      </c>
      <c r="BC85">
        <v>0.01798818702079455</v>
      </c>
      <c r="BD85">
        <v>0.01322359587902426</v>
      </c>
      <c r="BL85" s="2">
        <v>44766</v>
      </c>
      <c r="BM85">
        <v>0.02036589959385001</v>
      </c>
      <c r="BN85">
        <v>0.02403975017197241</v>
      </c>
      <c r="BO85">
        <v>0.01937432907628531</v>
      </c>
      <c r="BP85">
        <v>0.02153957828634951</v>
      </c>
      <c r="BQ85">
        <v>0.02197193355356647</v>
      </c>
      <c r="BR85">
        <v>0.02020091020749291</v>
      </c>
      <c r="BS85">
        <v>0.01760941415751671</v>
      </c>
      <c r="BT85">
        <v>0.02176031977676658</v>
      </c>
      <c r="BU85">
        <v>0.02017026171477527</v>
      </c>
      <c r="BV85">
        <v>0.0176967402340585</v>
      </c>
      <c r="BW85">
        <v>0.03304014363408932</v>
      </c>
      <c r="BX85">
        <v>0.02117567154244537</v>
      </c>
      <c r="BY85">
        <v>0.01977945286807583</v>
      </c>
      <c r="BZ85">
        <v>0.03053331129412228</v>
      </c>
      <c r="CA85">
        <v>0.01981289225554656</v>
      </c>
      <c r="CB85">
        <v>0.02513457118847049</v>
      </c>
      <c r="CC85">
        <v>0.01627961985278853</v>
      </c>
      <c r="CD85">
        <v>0.02249431069920362</v>
      </c>
      <c r="CE85">
        <v>0.01632294927984856</v>
      </c>
      <c r="CF85">
        <v>0.02083942315492643</v>
      </c>
      <c r="CG85">
        <v>0.02286485666843982</v>
      </c>
      <c r="CH85">
        <v>0.02580148724200971</v>
      </c>
      <c r="CI85">
        <v>0.02763343077856839</v>
      </c>
      <c r="CJ85">
        <v>0.01836584467628177</v>
      </c>
      <c r="CK85">
        <v>0.01710042624387048</v>
      </c>
      <c r="CL85">
        <v>0.01819226609798655</v>
      </c>
      <c r="CM85">
        <v>0.01767949817965632</v>
      </c>
      <c r="CN85">
        <v>0.02215579330823616</v>
      </c>
      <c r="CO85">
        <v>0.01957106596396204</v>
      </c>
      <c r="CP85">
        <v>0.02313351227065932</v>
      </c>
      <c r="CQ85">
        <v>0.02250831823218214</v>
      </c>
      <c r="CR85">
        <v>0.01808578622246825</v>
      </c>
      <c r="CS85">
        <v>0.02100182682607693</v>
      </c>
      <c r="CT85">
        <v>0.01806343153462393</v>
      </c>
      <c r="CU85">
        <v>0.01845658188810937</v>
      </c>
      <c r="CV85">
        <v>0.01872304185775905</v>
      </c>
      <c r="CW85">
        <v>0.01277943235932577</v>
      </c>
      <c r="CX85">
        <v>0.01830754909376153</v>
      </c>
      <c r="CY85">
        <v>0.01782514431112291</v>
      </c>
      <c r="CZ85">
        <v>0.01941277575922083</v>
      </c>
      <c r="DA85">
        <v>0.02082650655032308</v>
      </c>
      <c r="DB85">
        <v>0.02017642807481911</v>
      </c>
      <c r="DC85">
        <v>0.02076610324664429</v>
      </c>
      <c r="DD85">
        <v>0.01613100098974042</v>
      </c>
      <c r="DE85">
        <v>0.01745520046325339</v>
      </c>
      <c r="DF85">
        <v>0.01905149679538734</v>
      </c>
      <c r="DG85">
        <v>0.01402925676942586</v>
      </c>
      <c r="DH85">
        <v>0.01262600184831654</v>
      </c>
      <c r="DI85">
        <v>0.01785580983532472</v>
      </c>
      <c r="DJ85">
        <v>0.01327864337029341</v>
      </c>
      <c r="DR85" s="2">
        <v>44766</v>
      </c>
      <c r="DS85">
        <v>135.7031425986215</v>
      </c>
      <c r="DT85">
        <v>5906.893139808247</v>
      </c>
      <c r="DU85">
        <v>415.0425415459117</v>
      </c>
      <c r="DV85">
        <v>826.4101457888742</v>
      </c>
      <c r="DW85">
        <v>9521.274530416971</v>
      </c>
      <c r="DX85">
        <v>9.911122093021545</v>
      </c>
      <c r="DY85">
        <v>10.03497710935054</v>
      </c>
      <c r="DZ85">
        <v>282.6812225170963</v>
      </c>
      <c r="EA85">
        <v>190.4670431488218</v>
      </c>
      <c r="EB85">
        <v>5.770121882626866</v>
      </c>
      <c r="EC85">
        <v>61.34014071685315</v>
      </c>
      <c r="ED85">
        <v>276.5033760318384</v>
      </c>
      <c r="EE85">
        <v>1005.70432647031</v>
      </c>
      <c r="EF85">
        <v>1.807885259969517</v>
      </c>
      <c r="EG85">
        <v>63.64417586652539</v>
      </c>
      <c r="EH85">
        <v>10.59241162643804</v>
      </c>
      <c r="EI85">
        <v>83.94411757712115</v>
      </c>
      <c r="EJ85">
        <v>32.72112721441312</v>
      </c>
      <c r="EK85">
        <v>1.981089357562595</v>
      </c>
      <c r="EL85">
        <v>169.3881521652219</v>
      </c>
      <c r="EM85">
        <v>7.022713479314425</v>
      </c>
      <c r="EN85">
        <v>17.47238116347461</v>
      </c>
      <c r="EO85">
        <v>52.22337521701021</v>
      </c>
      <c r="EP85">
        <v>260.7086408015037</v>
      </c>
      <c r="EQ85">
        <v>5.769743748034776</v>
      </c>
      <c r="ER85">
        <v>9.870659612477805</v>
      </c>
      <c r="ES85">
        <v>1785.374117538781</v>
      </c>
      <c r="ET85">
        <v>886.7090179537215</v>
      </c>
      <c r="EU85">
        <v>81.94154483592537</v>
      </c>
      <c r="EV85">
        <v>40.08654294292999</v>
      </c>
      <c r="EX85">
        <v>106.62722266233</v>
      </c>
      <c r="EY85">
        <v>1.869165292110908</v>
      </c>
      <c r="EZ85">
        <v>100.6683607468758</v>
      </c>
      <c r="FA85">
        <v>0.1590694022811198</v>
      </c>
      <c r="FB85">
        <v>26.75844218741486</v>
      </c>
      <c r="FC85">
        <v>823.7185515625029</v>
      </c>
      <c r="FD85">
        <v>110.9733782795936</v>
      </c>
      <c r="FF85">
        <v>1.240243982013281</v>
      </c>
      <c r="FG85">
        <v>27.14147503275925</v>
      </c>
      <c r="FH85">
        <v>2468.447628619963</v>
      </c>
      <c r="FI85">
        <v>1682.050099028975</v>
      </c>
      <c r="FK85">
        <v>31.27945745529362</v>
      </c>
      <c r="FL85">
        <v>83.29179069681845</v>
      </c>
      <c r="FM85">
        <v>25.39777750015644</v>
      </c>
      <c r="FN85">
        <v>77.15065541166797</v>
      </c>
      <c r="FO85">
        <v>1701.919710607677</v>
      </c>
      <c r="FP85">
        <v>5121.004996871066</v>
      </c>
      <c r="FQ85">
        <v>383.3862836768313</v>
      </c>
      <c r="FR85">
        <v>106.3368029412961</v>
      </c>
      <c r="FS85">
        <v>299.7304301195175</v>
      </c>
    </row>
    <row r="86" spans="1:175">
      <c r="A86" s="2">
        <v>44283</v>
      </c>
      <c r="B86">
        <v>6774.777086348569</v>
      </c>
      <c r="C86">
        <v>0.03962921579346079</v>
      </c>
      <c r="F86" s="2">
        <v>44773</v>
      </c>
      <c r="G86">
        <v>0.03304014363408931</v>
      </c>
      <c r="H86">
        <v>0.03053331129412228</v>
      </c>
      <c r="I86">
        <v>0.02117567154244537</v>
      </c>
      <c r="J86">
        <v>0.01836584467628177</v>
      </c>
      <c r="K86">
        <v>0.02197193355356647</v>
      </c>
      <c r="L86">
        <v>0.02286485666843982</v>
      </c>
      <c r="M86">
        <v>0.02153957828634951</v>
      </c>
      <c r="N86">
        <v>0.01977945286807583</v>
      </c>
      <c r="O86">
        <v>0.02036589959385001</v>
      </c>
      <c r="P86">
        <v>0.0240397501719724</v>
      </c>
      <c r="Q86">
        <v>0.0193743290762853</v>
      </c>
      <c r="R86">
        <v>0.02020091020749291</v>
      </c>
      <c r="S86">
        <v>0.0176094141575167</v>
      </c>
      <c r="T86">
        <v>0.02176031977676658</v>
      </c>
      <c r="U86">
        <v>0.02017026171477526</v>
      </c>
      <c r="V86">
        <v>0.0176967402340585</v>
      </c>
      <c r="W86">
        <v>0.01981289225554656</v>
      </c>
      <c r="X86">
        <v>0.02513457118847048</v>
      </c>
      <c r="Y86">
        <v>0.01627961985278853</v>
      </c>
      <c r="Z86">
        <v>0.02249431069920361</v>
      </c>
      <c r="AA86">
        <v>0.01632294927984856</v>
      </c>
      <c r="AB86">
        <v>0.02083942315492642</v>
      </c>
      <c r="AC86">
        <v>0.0258014872420097</v>
      </c>
      <c r="AD86">
        <v>0.02763343077856839</v>
      </c>
      <c r="AE86">
        <v>0.01710042624387048</v>
      </c>
      <c r="AF86">
        <v>0.01819226609798655</v>
      </c>
      <c r="AG86">
        <v>0.01767949817965632</v>
      </c>
      <c r="AH86">
        <v>0.02215579330823615</v>
      </c>
      <c r="AI86">
        <v>0.01957106596396204</v>
      </c>
      <c r="AJ86">
        <v>0.02313351227065932</v>
      </c>
      <c r="AK86">
        <v>0.02250831823218214</v>
      </c>
      <c r="AL86">
        <v>0.01808578622246825</v>
      </c>
      <c r="AM86">
        <v>0.02100182682607693</v>
      </c>
      <c r="AN86">
        <v>0.01806343153462393</v>
      </c>
      <c r="AO86">
        <v>0.01845658188810936</v>
      </c>
      <c r="AP86">
        <v>0.01872304185775904</v>
      </c>
      <c r="AQ86">
        <v>0.01277943235932577</v>
      </c>
      <c r="AR86">
        <v>0.01830754909376153</v>
      </c>
      <c r="AS86">
        <v>0.0178251443111229</v>
      </c>
      <c r="AT86">
        <v>0.01941277575922083</v>
      </c>
      <c r="AU86">
        <v>0.02082650655032307</v>
      </c>
      <c r="AV86">
        <v>0.02017642807481911</v>
      </c>
      <c r="AW86">
        <v>0.02076610324664429</v>
      </c>
      <c r="AX86">
        <v>0.01613100098974042</v>
      </c>
      <c r="AY86">
        <v>0.01745520046325339</v>
      </c>
      <c r="AZ86">
        <v>0.01905149679538734</v>
      </c>
      <c r="BA86">
        <v>0.01402925676942586</v>
      </c>
      <c r="BB86">
        <v>0.01262600184831653</v>
      </c>
      <c r="BC86">
        <v>0.01785580983532472</v>
      </c>
      <c r="BD86">
        <v>0.0132786433702934</v>
      </c>
      <c r="BL86" s="2">
        <v>44773</v>
      </c>
      <c r="BM86">
        <v>0.02036589959385001</v>
      </c>
      <c r="BN86">
        <v>0.02403975017197241</v>
      </c>
      <c r="BO86">
        <v>0.01937432907628531</v>
      </c>
      <c r="BP86">
        <v>0.02153957828634951</v>
      </c>
      <c r="BQ86">
        <v>0.02197193355356647</v>
      </c>
      <c r="BR86">
        <v>0.02020091020749291</v>
      </c>
      <c r="BS86">
        <v>0.01760941415751671</v>
      </c>
      <c r="BT86">
        <v>0.02176031977676658</v>
      </c>
      <c r="BU86">
        <v>0.02017026171477527</v>
      </c>
      <c r="BV86">
        <v>0.0176967402340585</v>
      </c>
      <c r="BW86">
        <v>0.03304014363408932</v>
      </c>
      <c r="BX86">
        <v>0.02117567154244537</v>
      </c>
      <c r="BY86">
        <v>0.01977945286807583</v>
      </c>
      <c r="BZ86">
        <v>0.03053331129412228</v>
      </c>
      <c r="CA86">
        <v>0.01981289225554656</v>
      </c>
      <c r="CB86">
        <v>0.02513457118847049</v>
      </c>
      <c r="CC86">
        <v>0.01627961985278853</v>
      </c>
      <c r="CD86">
        <v>0.02249431069920362</v>
      </c>
      <c r="CE86">
        <v>0.01632294927984856</v>
      </c>
      <c r="CF86">
        <v>0.02083942315492643</v>
      </c>
      <c r="CG86">
        <v>0.02286485666843982</v>
      </c>
      <c r="CH86">
        <v>0.02580148724200971</v>
      </c>
      <c r="CI86">
        <v>0.02763343077856839</v>
      </c>
      <c r="CJ86">
        <v>0.01836584467628177</v>
      </c>
      <c r="CK86">
        <v>0.01710042624387048</v>
      </c>
      <c r="CL86">
        <v>0.01819226609798655</v>
      </c>
      <c r="CM86">
        <v>0.01767949817965632</v>
      </c>
      <c r="CN86">
        <v>0.02215579330823616</v>
      </c>
      <c r="CO86">
        <v>0.01957106596396204</v>
      </c>
      <c r="CP86">
        <v>0.02313351227065932</v>
      </c>
      <c r="CQ86">
        <v>0.02250831823218214</v>
      </c>
      <c r="CR86">
        <v>0.01808578622246825</v>
      </c>
      <c r="CS86">
        <v>0.02100182682607693</v>
      </c>
      <c r="CT86">
        <v>0.01806343153462393</v>
      </c>
      <c r="CU86">
        <v>0.01845658188810937</v>
      </c>
      <c r="CV86">
        <v>0.01872304185775905</v>
      </c>
      <c r="CW86">
        <v>0.01277943235932577</v>
      </c>
      <c r="CX86">
        <v>0.01830754909376153</v>
      </c>
      <c r="CY86">
        <v>0.01782514431112291</v>
      </c>
      <c r="CZ86">
        <v>0.01941277575922083</v>
      </c>
      <c r="DA86">
        <v>0.02082650655032308</v>
      </c>
      <c r="DB86">
        <v>0.02017642807481911</v>
      </c>
      <c r="DC86">
        <v>0.02076610324664429</v>
      </c>
      <c r="DD86">
        <v>0.01613100098974042</v>
      </c>
      <c r="DE86">
        <v>0.01745520046325339</v>
      </c>
      <c r="DF86">
        <v>0.01905149679538734</v>
      </c>
      <c r="DG86">
        <v>0.01402925676942586</v>
      </c>
      <c r="DH86">
        <v>0.01262600184831654</v>
      </c>
      <c r="DI86">
        <v>0.01785580983532472</v>
      </c>
      <c r="DJ86">
        <v>0.01327864337029341</v>
      </c>
      <c r="DR86" s="2">
        <v>44773</v>
      </c>
      <c r="DS86">
        <v>129.9859000093919</v>
      </c>
      <c r="DT86">
        <v>6167.904351005571</v>
      </c>
      <c r="DU86">
        <v>414.822333359619</v>
      </c>
      <c r="DV86">
        <v>776.7449927600385</v>
      </c>
      <c r="DW86">
        <v>10268.48092558998</v>
      </c>
      <c r="DX86">
        <v>10.80115764778712</v>
      </c>
      <c r="DY86">
        <v>10.35342423602046</v>
      </c>
      <c r="DZ86">
        <v>283.6403485264085</v>
      </c>
      <c r="EA86">
        <v>190.7415546061329</v>
      </c>
      <c r="EB86">
        <v>6.065263798575108</v>
      </c>
      <c r="EC86">
        <v>59.14963647878253</v>
      </c>
      <c r="ED86">
        <v>288.8320302483881</v>
      </c>
      <c r="EE86">
        <v>941.9631792341518</v>
      </c>
      <c r="EF86">
        <v>1.891834114651607</v>
      </c>
      <c r="EG86">
        <v>70.52636457495734</v>
      </c>
      <c r="EH86">
        <v>11.6500051379705</v>
      </c>
      <c r="EI86">
        <v>84.90514751755762</v>
      </c>
      <c r="EJ86">
        <v>32.51172178222043</v>
      </c>
      <c r="EK86">
        <v>2.075632357321728</v>
      </c>
      <c r="EL86">
        <v>174.4078504606537</v>
      </c>
      <c r="EM86">
        <v>6.614170843296837</v>
      </c>
      <c r="EN86">
        <v>13.26931563705487</v>
      </c>
      <c r="EO86">
        <v>54.91975712111119</v>
      </c>
      <c r="EP86">
        <v>286.6483097288065</v>
      </c>
      <c r="EQ86">
        <v>5.783991750860487</v>
      </c>
      <c r="ER86">
        <v>9.572298338284996</v>
      </c>
      <c r="ES86">
        <v>1864.709399267433</v>
      </c>
      <c r="ET86">
        <v>773.1463681566916</v>
      </c>
      <c r="EU86">
        <v>86.13205514556849</v>
      </c>
      <c r="EV86">
        <v>29.17770427269433</v>
      </c>
      <c r="EX86">
        <v>121.3572675747744</v>
      </c>
      <c r="EY86">
        <v>1.901202759205134</v>
      </c>
      <c r="EZ86">
        <v>106.3602140999802</v>
      </c>
      <c r="FA86">
        <v>0.1479711971632358</v>
      </c>
      <c r="FB86">
        <v>28.86283824936899</v>
      </c>
      <c r="FC86">
        <v>911.4388477317359</v>
      </c>
      <c r="FD86">
        <v>110.9269164811097</v>
      </c>
      <c r="FF86">
        <v>1.291251569835319</v>
      </c>
      <c r="FG86">
        <v>30.01790752632015</v>
      </c>
      <c r="FH86">
        <v>2496.466117509093</v>
      </c>
      <c r="FI86">
        <v>1163.594901503716</v>
      </c>
      <c r="FK86">
        <v>33.46290204660777</v>
      </c>
      <c r="FL86">
        <v>91.539932238239</v>
      </c>
      <c r="FM86">
        <v>24.35118864852414</v>
      </c>
      <c r="FN86">
        <v>76.18411074528899</v>
      </c>
      <c r="FO86">
        <v>1790.430800313701</v>
      </c>
      <c r="FP86">
        <v>5119.718800733539</v>
      </c>
      <c r="FQ86">
        <v>386.6435944508076</v>
      </c>
      <c r="FR86">
        <v>111.3513599897764</v>
      </c>
      <c r="FS86">
        <v>286.1377700058518</v>
      </c>
    </row>
    <row r="87" spans="1:175">
      <c r="A87" s="2">
        <v>44284</v>
      </c>
      <c r="B87">
        <v>6875.208936597865</v>
      </c>
      <c r="C87">
        <v>0.01482437709303652</v>
      </c>
      <c r="F87" s="2">
        <v>44780</v>
      </c>
      <c r="G87">
        <v>0.03291658296598977</v>
      </c>
      <c r="H87">
        <v>0.03085394423604736</v>
      </c>
      <c r="I87">
        <v>0.02109648059968743</v>
      </c>
      <c r="J87">
        <v>0.01829716168072504</v>
      </c>
      <c r="K87">
        <v>0.02224315982175674</v>
      </c>
      <c r="L87">
        <v>0.02277934865742022</v>
      </c>
      <c r="M87">
        <v>0.0214590264366627</v>
      </c>
      <c r="N87">
        <v>0.01970548338301278</v>
      </c>
      <c r="O87">
        <v>0.02028973696610441</v>
      </c>
      <c r="P87">
        <v>0.02394984839596649</v>
      </c>
      <c r="Q87">
        <v>0.01930187463809769</v>
      </c>
      <c r="R87">
        <v>0.02012536459276739</v>
      </c>
      <c r="S87">
        <v>0.01754355999531205</v>
      </c>
      <c r="T87">
        <v>0.0216789424171687</v>
      </c>
      <c r="U87">
        <v>0.02009483071662884</v>
      </c>
      <c r="V87">
        <v>0.01763055949735467</v>
      </c>
      <c r="W87">
        <v>0.01973879771675788</v>
      </c>
      <c r="X87">
        <v>0.02504057509563151</v>
      </c>
      <c r="Y87">
        <v>0.01627354291433809</v>
      </c>
      <c r="Z87">
        <v>0.02241018842391288</v>
      </c>
      <c r="AA87">
        <v>0.01631685616717147</v>
      </c>
      <c r="AB87">
        <v>0.02076148968477119</v>
      </c>
      <c r="AC87">
        <v>0.02768280169461132</v>
      </c>
      <c r="AD87">
        <v>0.02753008966701949</v>
      </c>
      <c r="AE87">
        <v>0.01709404291067843</v>
      </c>
      <c r="AF87">
        <v>0.01812423223656614</v>
      </c>
      <c r="AG87">
        <v>0.01761338192329449</v>
      </c>
      <c r="AH87">
        <v>0.02224829960071694</v>
      </c>
      <c r="AI87">
        <v>0.01949787578619803</v>
      </c>
      <c r="AJ87">
        <v>0.02304699956468238</v>
      </c>
      <c r="AK87">
        <v>0.02242414357273253</v>
      </c>
      <c r="AL87">
        <v>0.01801815056526584</v>
      </c>
      <c r="AM87">
        <v>0.02092328601273544</v>
      </c>
      <c r="AN87">
        <v>0.01833349972543539</v>
      </c>
      <c r="AO87">
        <v>0.0183875595613851</v>
      </c>
      <c r="AP87">
        <v>0.018653023047114</v>
      </c>
      <c r="AQ87">
        <v>0.01277466198848288</v>
      </c>
      <c r="AR87">
        <v>0.0183007151596754</v>
      </c>
      <c r="AS87">
        <v>0.01775848337997063</v>
      </c>
      <c r="AT87">
        <v>0.0193401775414576</v>
      </c>
      <c r="AU87">
        <v>0.02074862138456724</v>
      </c>
      <c r="AV87">
        <v>0.02010097401625337</v>
      </c>
      <c r="AW87">
        <v>0.02068844397193302</v>
      </c>
      <c r="AX87">
        <v>0.01612497952848733</v>
      </c>
      <c r="AY87">
        <v>0.01738992301606863</v>
      </c>
      <c r="AZ87">
        <v>0.01898024965740863</v>
      </c>
      <c r="BA87">
        <v>0.01402401985783553</v>
      </c>
      <c r="BB87">
        <v>0.01262128875078716</v>
      </c>
      <c r="BC87">
        <v>0.01778903422390048</v>
      </c>
      <c r="BD87">
        <v>0.0132736866514513</v>
      </c>
      <c r="BL87" s="2">
        <v>44780</v>
      </c>
      <c r="BM87">
        <v>0.0202973136495204</v>
      </c>
      <c r="BN87">
        <v>0.02395879185439873</v>
      </c>
      <c r="BO87">
        <v>0.01930908242958913</v>
      </c>
      <c r="BP87">
        <v>0.02146703976133012</v>
      </c>
      <c r="BQ87">
        <v>0.02225146596098478</v>
      </c>
      <c r="BR87">
        <v>0.02013287989552393</v>
      </c>
      <c r="BS87">
        <v>0.01755011118916419</v>
      </c>
      <c r="BT87">
        <v>0.02168703786383529</v>
      </c>
      <c r="BU87">
        <v>0.02010233461729016</v>
      </c>
      <c r="BV87">
        <v>0.01763714317894608</v>
      </c>
      <c r="BW87">
        <v>0.03292887482214769</v>
      </c>
      <c r="BX87">
        <v>0.02110435854088314</v>
      </c>
      <c r="BY87">
        <v>0.01971284189186884</v>
      </c>
      <c r="BZ87">
        <v>0.03086546585251788</v>
      </c>
      <c r="CA87">
        <v>0.01974616866599995</v>
      </c>
      <c r="CB87">
        <v>0.02504992585805741</v>
      </c>
      <c r="CC87">
        <v>0.01622479521340615</v>
      </c>
      <c r="CD87">
        <v>0.0224185569357011</v>
      </c>
      <c r="CE87">
        <v>0.01626797872058386</v>
      </c>
      <c r="CF87">
        <v>0.0207692425321762</v>
      </c>
      <c r="CG87">
        <v>0.02278785502265739</v>
      </c>
      <c r="CH87">
        <v>0.02769313912899295</v>
      </c>
      <c r="CI87">
        <v>0.02754037007499961</v>
      </c>
      <c r="CJ87">
        <v>0.01830399428785532</v>
      </c>
      <c r="CK87">
        <v>0.01704283738672376</v>
      </c>
      <c r="CL87">
        <v>0.01813100026761769</v>
      </c>
      <c r="CM87">
        <v>0.01761995919036013</v>
      </c>
      <c r="CN87">
        <v>0.022256607659264</v>
      </c>
      <c r="CO87">
        <v>0.01950515676930605</v>
      </c>
      <c r="CP87">
        <v>0.02305560587730644</v>
      </c>
      <c r="CQ87">
        <v>0.02243251729571421</v>
      </c>
      <c r="CR87">
        <v>0.01802487898282999</v>
      </c>
      <c r="CS87">
        <v>0.02093109927884163</v>
      </c>
      <c r="CT87">
        <v>0.01834034590207921</v>
      </c>
      <c r="CU87">
        <v>0.01839442592529223</v>
      </c>
      <c r="CV87">
        <v>0.01865998854157138</v>
      </c>
      <c r="CW87">
        <v>0.01273639525053902</v>
      </c>
      <c r="CX87">
        <v>0.01833335479022257</v>
      </c>
      <c r="CY87">
        <v>0.0177651148314647</v>
      </c>
      <c r="CZ87">
        <v>0.01934739963618881</v>
      </c>
      <c r="DA87">
        <v>0.02075636942663461</v>
      </c>
      <c r="DB87">
        <v>0.02010848021097283</v>
      </c>
      <c r="DC87">
        <v>0.02069616954228451</v>
      </c>
      <c r="DD87">
        <v>0.01607667685194503</v>
      </c>
      <c r="DE87">
        <v>0.01739641683811972</v>
      </c>
      <c r="DF87">
        <v>0.01898733734627571</v>
      </c>
      <c r="DG87">
        <v>0.01398201064512187</v>
      </c>
      <c r="DH87">
        <v>0.01258348144523374</v>
      </c>
      <c r="DI87">
        <v>0.01779567708382596</v>
      </c>
      <c r="DJ87">
        <v>0.01323392507583404</v>
      </c>
      <c r="DR87" s="2">
        <v>44780</v>
      </c>
      <c r="DS87">
        <v>129.5082599909105</v>
      </c>
      <c r="DT87">
        <v>6340.717693082435</v>
      </c>
      <c r="DU87">
        <v>413.1573512380593</v>
      </c>
      <c r="DV87">
        <v>720.9111376793179</v>
      </c>
      <c r="DW87">
        <v>11679.7870412589</v>
      </c>
      <c r="DX87">
        <v>10.43597991186725</v>
      </c>
      <c r="DY87">
        <v>10.90135936688943</v>
      </c>
      <c r="DZ87">
        <v>281.8295270735109</v>
      </c>
      <c r="EA87">
        <v>169.1312004935785</v>
      </c>
      <c r="EB87">
        <v>6.654567269713305</v>
      </c>
      <c r="EC87">
        <v>60.37170392016596</v>
      </c>
      <c r="ED87">
        <v>283.4525309893182</v>
      </c>
      <c r="EE87">
        <v>869.5364757816213</v>
      </c>
      <c r="EF87">
        <v>1.776945363960697</v>
      </c>
      <c r="EG87">
        <v>72.80596730095806</v>
      </c>
      <c r="EH87">
        <v>13.18954431679625</v>
      </c>
      <c r="EI87">
        <v>107.366140845834</v>
      </c>
      <c r="EJ87">
        <v>33.66579853172169</v>
      </c>
      <c r="EK87">
        <v>1.91882194802267</v>
      </c>
      <c r="EL87">
        <v>169.4427438404344</v>
      </c>
      <c r="EM87">
        <v>6.003085779481791</v>
      </c>
      <c r="EN87">
        <v>11.90746560956859</v>
      </c>
      <c r="EO87">
        <v>42.78141430506432</v>
      </c>
      <c r="EP87">
        <v>274.7272854988353</v>
      </c>
      <c r="EQ87">
        <v>6.177734188953235</v>
      </c>
      <c r="ER87">
        <v>10.19117149657402</v>
      </c>
      <c r="ES87">
        <v>1807.315190694657</v>
      </c>
      <c r="ET87">
        <v>833.4787127755283</v>
      </c>
      <c r="EU87">
        <v>82.64229010508463</v>
      </c>
      <c r="EV87">
        <v>27.78021440301008</v>
      </c>
      <c r="EX87">
        <v>126.8318449906871</v>
      </c>
      <c r="EY87">
        <v>1.976105408102137</v>
      </c>
      <c r="EZ87">
        <v>107.2046612444521</v>
      </c>
      <c r="FA87">
        <v>0.1619109202619967</v>
      </c>
      <c r="FB87">
        <v>26.79707051043923</v>
      </c>
      <c r="FC87">
        <v>929.9347295092953</v>
      </c>
      <c r="FD87">
        <v>92.68673829175533</v>
      </c>
      <c r="FF87">
        <v>1.181015126196913</v>
      </c>
      <c r="FG87">
        <v>31.277761400867</v>
      </c>
      <c r="FH87">
        <v>2748.138923090055</v>
      </c>
      <c r="FI87">
        <v>1218.59007669861</v>
      </c>
      <c r="FK87">
        <v>34.73180414353524</v>
      </c>
      <c r="FL87">
        <v>97.06924540130782</v>
      </c>
      <c r="FM87">
        <v>21.77357534073271</v>
      </c>
      <c r="FN87">
        <v>78.72250803173547</v>
      </c>
      <c r="FO87">
        <v>1873.090232743256</v>
      </c>
      <c r="FP87">
        <v>5121.121795704589</v>
      </c>
      <c r="FQ87">
        <v>423.4079840868286</v>
      </c>
      <c r="FR87">
        <v>123.8732844725772</v>
      </c>
      <c r="FS87">
        <v>295.9035615390173</v>
      </c>
    </row>
    <row r="88" spans="1:175">
      <c r="A88" s="2">
        <v>44285</v>
      </c>
      <c r="B88">
        <v>7258.000146193657</v>
      </c>
      <c r="C88">
        <v>0.05567702932752083</v>
      </c>
      <c r="F88" s="2">
        <v>44787</v>
      </c>
      <c r="G88">
        <v>0.03303245154453496</v>
      </c>
      <c r="H88">
        <v>0.03138691470902798</v>
      </c>
      <c r="I88">
        <v>0.02117074162556359</v>
      </c>
      <c r="J88">
        <v>0.0183159570682327</v>
      </c>
      <c r="K88">
        <v>0.0223214572353602</v>
      </c>
      <c r="L88">
        <v>0.02285953349166768</v>
      </c>
      <c r="M88">
        <v>0.02153456364818762</v>
      </c>
      <c r="N88">
        <v>0.01972572544036967</v>
      </c>
      <c r="O88">
        <v>0.02031057918608152</v>
      </c>
      <c r="P88">
        <v>0.02403415346775601</v>
      </c>
      <c r="Q88">
        <v>0.01932170209657336</v>
      </c>
      <c r="R88">
        <v>0.02014603796456431</v>
      </c>
      <c r="S88">
        <v>0.01756158126080281</v>
      </c>
      <c r="T88">
        <v>0.02175525374768668</v>
      </c>
      <c r="U88">
        <v>0.020115472723122</v>
      </c>
      <c r="V88">
        <v>0.01764867013131593</v>
      </c>
      <c r="W88">
        <v>0.0197590739955871</v>
      </c>
      <c r="X88">
        <v>0.02512871959851878</v>
      </c>
      <c r="Y88">
        <v>0.01629025958059129</v>
      </c>
      <c r="Z88">
        <v>0.02248907378939238</v>
      </c>
      <c r="AA88">
        <v>0.01633361732608345</v>
      </c>
      <c r="AB88">
        <v>0.02078281650314175</v>
      </c>
      <c r="AC88">
        <v>0.02778024701224397</v>
      </c>
      <c r="AD88">
        <v>0.02762699742807824</v>
      </c>
      <c r="AE88">
        <v>0.01711160241887894</v>
      </c>
      <c r="AF88">
        <v>0.0181428499858165</v>
      </c>
      <c r="AG88">
        <v>0.01763147491194187</v>
      </c>
      <c r="AH88">
        <v>0.02232661510668687</v>
      </c>
      <c r="AI88">
        <v>0.01951790458287002</v>
      </c>
      <c r="AJ88">
        <v>0.02312812654806491</v>
      </c>
      <c r="AK88">
        <v>0.02250307806127134</v>
      </c>
      <c r="AL88">
        <v>0.01803665934427511</v>
      </c>
      <c r="AM88">
        <v>0.02099693738205573</v>
      </c>
      <c r="AN88">
        <v>0.01835233244046102</v>
      </c>
      <c r="AO88">
        <v>0.01840644780827863</v>
      </c>
      <c r="AP88">
        <v>0.01867218398597858</v>
      </c>
      <c r="AQ88">
        <v>0.0127877845004081</v>
      </c>
      <c r="AR88">
        <v>0.01839102177124728</v>
      </c>
      <c r="AS88">
        <v>0.01777672542114068</v>
      </c>
      <c r="AT88">
        <v>0.01936004434581237</v>
      </c>
      <c r="AU88">
        <v>0.02076993498423792</v>
      </c>
      <c r="AV88">
        <v>0.02012162233332622</v>
      </c>
      <c r="AW88">
        <v>0.01821866782795053</v>
      </c>
      <c r="AX88">
        <v>0.01614154358602147</v>
      </c>
      <c r="AY88">
        <v>0.01740778646109463</v>
      </c>
      <c r="AZ88">
        <v>0.01899974673315884</v>
      </c>
      <c r="BA88">
        <v>0.014038425747243</v>
      </c>
      <c r="BB88">
        <v>0.01263425371317075</v>
      </c>
      <c r="BC88">
        <v>0.01780730764780411</v>
      </c>
      <c r="BD88">
        <v>0.01328732177632054</v>
      </c>
      <c r="BL88" s="2">
        <v>44787</v>
      </c>
      <c r="BM88">
        <v>0.02034026407738634</v>
      </c>
      <c r="BN88">
        <v>0.02400949020685393</v>
      </c>
      <c r="BO88">
        <v>0.01934994169630639</v>
      </c>
      <c r="BP88">
        <v>0.02151246540526926</v>
      </c>
      <c r="BQ88">
        <v>0.02229855150147409</v>
      </c>
      <c r="BR88">
        <v>0.02017548237093607</v>
      </c>
      <c r="BS88">
        <v>0.01758724835902249</v>
      </c>
      <c r="BT88">
        <v>0.0217329290379818</v>
      </c>
      <c r="BU88">
        <v>0.02014487245691887</v>
      </c>
      <c r="BV88">
        <v>0.01767446451412121</v>
      </c>
      <c r="BW88">
        <v>0.03299855445006183</v>
      </c>
      <c r="BX88">
        <v>0.02114901672791316</v>
      </c>
      <c r="BY88">
        <v>0.01975455553971057</v>
      </c>
      <c r="BZ88">
        <v>0.0313547062242391</v>
      </c>
      <c r="CA88">
        <v>0.01978795283545026</v>
      </c>
      <c r="CB88">
        <v>0.02510293312060414</v>
      </c>
      <c r="CC88">
        <v>0.01625912792898053</v>
      </c>
      <c r="CD88">
        <v>0.02246599605149502</v>
      </c>
      <c r="CE88">
        <v>0.01630240281525116</v>
      </c>
      <c r="CF88">
        <v>0.02081319159206716</v>
      </c>
      <c r="CG88">
        <v>0.02283607559707775</v>
      </c>
      <c r="CH88">
        <v>0.0277517396016998</v>
      </c>
      <c r="CI88">
        <v>0.02759864727851197</v>
      </c>
      <c r="CJ88">
        <v>0.01834272672308759</v>
      </c>
      <c r="CK88">
        <v>0.01707890113242179</v>
      </c>
      <c r="CL88">
        <v>0.0181693666363194</v>
      </c>
      <c r="CM88">
        <v>0.01765724416310451</v>
      </c>
      <c r="CN88">
        <v>0.02230370407991927</v>
      </c>
      <c r="CO88">
        <v>0.01954643094200198</v>
      </c>
      <c r="CP88">
        <v>0.02310439302984483</v>
      </c>
      <c r="CQ88">
        <v>0.02247998595253244</v>
      </c>
      <c r="CR88">
        <v>0.01806302079203253</v>
      </c>
      <c r="CS88">
        <v>0.02097539083807227</v>
      </c>
      <c r="CT88">
        <v>0.01837915525967724</v>
      </c>
      <c r="CU88">
        <v>0.01843334971971555</v>
      </c>
      <c r="CV88">
        <v>0.01869947428365888</v>
      </c>
      <c r="CW88">
        <v>0.0127633462862734</v>
      </c>
      <c r="CX88">
        <v>0.01837214935417595</v>
      </c>
      <c r="CY88">
        <v>0.0178027069629297</v>
      </c>
      <c r="CZ88">
        <v>0.01938833998459237</v>
      </c>
      <c r="DA88">
        <v>0.02080029124620202</v>
      </c>
      <c r="DB88">
        <v>0.02015103105507507</v>
      </c>
      <c r="DC88">
        <v>0.01819997227628353</v>
      </c>
      <c r="DD88">
        <v>0.01611069613949099</v>
      </c>
      <c r="DE88">
        <v>0.01743322878079515</v>
      </c>
      <c r="DF88">
        <v>0.01902751577959645</v>
      </c>
      <c r="DG88">
        <v>0.01401159748355791</v>
      </c>
      <c r="DH88">
        <v>0.01261010890547051</v>
      </c>
      <c r="DI88">
        <v>0.01783333388699274</v>
      </c>
      <c r="DJ88">
        <v>0.01326192891684313</v>
      </c>
      <c r="DR88" s="2">
        <v>44787</v>
      </c>
      <c r="DS88">
        <v>125.3380008370182</v>
      </c>
      <c r="DT88">
        <v>6484.475513120075</v>
      </c>
      <c r="DU88">
        <v>411.3883258407714</v>
      </c>
      <c r="DV88">
        <v>827.1168527432616</v>
      </c>
      <c r="DW88">
        <v>12276.96301806285</v>
      </c>
      <c r="DX88">
        <v>11.80454626729709</v>
      </c>
      <c r="DY88">
        <v>10.16454610813922</v>
      </c>
      <c r="DZ88">
        <v>269.8331370098219</v>
      </c>
      <c r="EA88">
        <v>163.7136382117577</v>
      </c>
      <c r="EB88">
        <v>6.487486554149745</v>
      </c>
      <c r="EC88">
        <v>63.31659353388072</v>
      </c>
      <c r="ED88">
        <v>279.9333249031082</v>
      </c>
      <c r="EE88">
        <v>824.4951411404846</v>
      </c>
      <c r="EF88">
        <v>1.830196457182078</v>
      </c>
      <c r="EG88">
        <v>72.87307123803322</v>
      </c>
      <c r="EH88">
        <v>13.36210637752231</v>
      </c>
      <c r="EI88">
        <v>115.7083054306934</v>
      </c>
      <c r="EJ88">
        <v>35.97135853506374</v>
      </c>
      <c r="EK88">
        <v>1.996202412496308</v>
      </c>
      <c r="EL88">
        <v>170.7945752264537</v>
      </c>
      <c r="EM88">
        <v>6.905178211276248</v>
      </c>
      <c r="EN88">
        <v>13.92354476237474</v>
      </c>
      <c r="EO88">
        <v>39.44630481372118</v>
      </c>
      <c r="EP88">
        <v>262.6939836630414</v>
      </c>
      <c r="EQ88">
        <v>6.278500790100656</v>
      </c>
      <c r="ER88">
        <v>11.47207498157563</v>
      </c>
      <c r="ES88">
        <v>1686.964269251534</v>
      </c>
      <c r="ET88">
        <v>774.2387537132885</v>
      </c>
      <c r="EU88">
        <v>69.97453289522292</v>
      </c>
      <c r="EV88">
        <v>25.66861399886784</v>
      </c>
      <c r="EX88">
        <v>94.49842515713252</v>
      </c>
      <c r="EY88">
        <v>1.975635070479986</v>
      </c>
      <c r="EZ88">
        <v>110.5848495317773</v>
      </c>
      <c r="FA88">
        <v>0.1751665623801877</v>
      </c>
      <c r="FB88">
        <v>23.42776445564775</v>
      </c>
      <c r="FC88">
        <v>904.0194709963461</v>
      </c>
      <c r="FD88">
        <v>100.6257561928927</v>
      </c>
      <c r="FF88">
        <v>1.183456509500987</v>
      </c>
      <c r="FG88">
        <v>32.96458187395828</v>
      </c>
      <c r="FH88">
        <v>2872.614305480295</v>
      </c>
      <c r="FI88">
        <v>1128.173579647337</v>
      </c>
      <c r="FK88">
        <v>33.32897633155937</v>
      </c>
      <c r="FL88">
        <v>101.1271902106139</v>
      </c>
      <c r="FM88">
        <v>24.41265464396892</v>
      </c>
      <c r="FN88">
        <v>80.81399065832076</v>
      </c>
      <c r="FO88">
        <v>1947.266965747006</v>
      </c>
      <c r="FP88">
        <v>5019.543070450468</v>
      </c>
      <c r="FQ88">
        <v>435.5363208875635</v>
      </c>
      <c r="FR88">
        <v>132.2155729652896</v>
      </c>
      <c r="FS88">
        <v>282.1374383423656</v>
      </c>
    </row>
    <row r="89" spans="1:175">
      <c r="A89" s="2">
        <v>44286</v>
      </c>
      <c r="B89">
        <v>7387.395275743512</v>
      </c>
      <c r="C89">
        <v>0.01782793151605455</v>
      </c>
      <c r="F89" s="2">
        <v>44794</v>
      </c>
      <c r="G89">
        <v>0.03038072576544912</v>
      </c>
      <c r="H89">
        <v>0.03146326766686704</v>
      </c>
      <c r="I89">
        <v>0.02118595964470013</v>
      </c>
      <c r="J89">
        <v>0.01840623594114714</v>
      </c>
      <c r="K89">
        <v>0.0223375024155136</v>
      </c>
      <c r="L89">
        <v>0.0228759654534894</v>
      </c>
      <c r="M89">
        <v>0.02155004319101571</v>
      </c>
      <c r="N89">
        <v>0.01982295302468547</v>
      </c>
      <c r="O89">
        <v>0.02041068949919965</v>
      </c>
      <c r="P89">
        <v>0.02405142977360641</v>
      </c>
      <c r="Q89">
        <v>0.01941693826040411</v>
      </c>
      <c r="R89">
        <v>0.02024533725830893</v>
      </c>
      <c r="S89">
        <v>0.01764814183511047</v>
      </c>
      <c r="T89">
        <v>0.02177089192766678</v>
      </c>
      <c r="U89">
        <v>0.02021462136159169</v>
      </c>
      <c r="V89">
        <v>0.01773565996438653</v>
      </c>
      <c r="W89">
        <v>0.01985646595405857</v>
      </c>
      <c r="X89">
        <v>0.02514678270384077</v>
      </c>
      <c r="Y89">
        <v>0.01630196939626149</v>
      </c>
      <c r="Z89">
        <v>0.02250523945620478</v>
      </c>
      <c r="AA89">
        <v>0.01634535830830474</v>
      </c>
      <c r="AB89">
        <v>0.02088525446163344</v>
      </c>
      <c r="AC89">
        <v>0.02780021609684797</v>
      </c>
      <c r="AD89">
        <v>0.02764685635333376</v>
      </c>
      <c r="AE89">
        <v>0.01712390263479358</v>
      </c>
      <c r="AF89">
        <v>0.01823227561845331</v>
      </c>
      <c r="AG89">
        <v>0.01771837999022632</v>
      </c>
      <c r="AH89">
        <v>0.02234266399443758</v>
      </c>
      <c r="AI89">
        <v>0.01960264753527332</v>
      </c>
      <c r="AJ89">
        <v>0.0231447515807929</v>
      </c>
      <c r="AK89">
        <v>0.02251925379467853</v>
      </c>
      <c r="AL89">
        <v>0.01812556156601961</v>
      </c>
      <c r="AM89">
        <v>0.02101203046667886</v>
      </c>
      <c r="AN89">
        <v>0.01844279060663294</v>
      </c>
      <c r="AO89">
        <v>0.01849717270768189</v>
      </c>
      <c r="AP89">
        <v>0.01876421869204529</v>
      </c>
      <c r="AQ89">
        <v>0.01279697665591607</v>
      </c>
      <c r="AR89">
        <v>0.01840424166340815</v>
      </c>
      <c r="AS89">
        <v>0.0178643464353826</v>
      </c>
      <c r="AT89">
        <v>0.0194554694975859</v>
      </c>
      <c r="AU89">
        <v>0.02087230945006015</v>
      </c>
      <c r="AV89">
        <v>0.02022080128306362</v>
      </c>
      <c r="AW89">
        <v>0.01823176382810734</v>
      </c>
      <c r="AX89">
        <v>0.01615314650119233</v>
      </c>
      <c r="AY89">
        <v>0.01749358898486056</v>
      </c>
      <c r="AZ89">
        <v>0.01909339598743147</v>
      </c>
      <c r="BA89">
        <v>0.01404851689262879</v>
      </c>
      <c r="BB89">
        <v>0.01264333550719496</v>
      </c>
      <c r="BC89">
        <v>0.01789507940104067</v>
      </c>
      <c r="BD89">
        <v>0.01329687301078562</v>
      </c>
      <c r="BL89" s="2">
        <v>44794</v>
      </c>
      <c r="BM89">
        <v>0.02039602836188993</v>
      </c>
      <c r="BN89">
        <v>0.02407531393645683</v>
      </c>
      <c r="BO89">
        <v>0.01940299094137889</v>
      </c>
      <c r="BP89">
        <v>0.02157144336330703</v>
      </c>
      <c r="BQ89">
        <v>0.02235968457060316</v>
      </c>
      <c r="BR89">
        <v>0.02023079489464027</v>
      </c>
      <c r="BS89">
        <v>0.017635465054607</v>
      </c>
      <c r="BT89">
        <v>0.02179251141279068</v>
      </c>
      <c r="BU89">
        <v>0.02020010106136089</v>
      </c>
      <c r="BV89">
        <v>0.01772292031901461</v>
      </c>
      <c r="BW89">
        <v>0.03035890308317112</v>
      </c>
      <c r="BX89">
        <v>0.02120699826548315</v>
      </c>
      <c r="BY89">
        <v>0.0198087140624892</v>
      </c>
      <c r="BZ89">
        <v>0.03144066738736672</v>
      </c>
      <c r="CA89">
        <v>0.01984220291929684</v>
      </c>
      <c r="CB89">
        <v>0.02517175460193232</v>
      </c>
      <c r="CC89">
        <v>0.01630370348769316</v>
      </c>
      <c r="CD89">
        <v>0.02252758818179902</v>
      </c>
      <c r="CE89">
        <v>0.01634709701515059</v>
      </c>
      <c r="CF89">
        <v>0.02087025244107837</v>
      </c>
      <c r="CG89">
        <v>0.02289868232684764</v>
      </c>
      <c r="CH89">
        <v>0.02782782297489157</v>
      </c>
      <c r="CI89">
        <v>0.02767431093818217</v>
      </c>
      <c r="CJ89">
        <v>0.01839301461648299</v>
      </c>
      <c r="CK89">
        <v>0.01712572415783255</v>
      </c>
      <c r="CL89">
        <v>0.01821917925067401</v>
      </c>
      <c r="CM89">
        <v>0.01770565275717756</v>
      </c>
      <c r="CN89">
        <v>0.02236485127520959</v>
      </c>
      <c r="CO89">
        <v>0.01958856682001087</v>
      </c>
      <c r="CP89">
        <v>0.0231677353709913</v>
      </c>
      <c r="CQ89">
        <v>0.0225416164371478</v>
      </c>
      <c r="CR89">
        <v>0.01811254185167114</v>
      </c>
      <c r="CS89">
        <v>0.0210328963678834</v>
      </c>
      <c r="CT89">
        <v>0.01842954302450355</v>
      </c>
      <c r="CU89">
        <v>0.01848388606251885</v>
      </c>
      <c r="CV89">
        <v>0.0187507402259325</v>
      </c>
      <c r="CW89">
        <v>0.01279833791031613</v>
      </c>
      <c r="CX89">
        <v>0.01842251791181271</v>
      </c>
      <c r="CY89">
        <v>0.01785151435364192</v>
      </c>
      <c r="CZ89">
        <v>0.01944149450131053</v>
      </c>
      <c r="DA89">
        <v>0.02085731672799507</v>
      </c>
      <c r="DB89">
        <v>0.02020627654375313</v>
      </c>
      <c r="DC89">
        <v>0.0182498687981827</v>
      </c>
      <c r="DD89">
        <v>0.01615486476186755</v>
      </c>
      <c r="DE89">
        <v>0.01748102322072228</v>
      </c>
      <c r="DF89">
        <v>0.01907968107102498</v>
      </c>
      <c r="DG89">
        <v>0.01405001127727516</v>
      </c>
      <c r="DH89">
        <v>0.01264468041830587</v>
      </c>
      <c r="DI89">
        <v>0.0178822252436014</v>
      </c>
      <c r="DJ89">
        <v>0.01329828744072323</v>
      </c>
      <c r="DR89" s="2">
        <v>44794</v>
      </c>
      <c r="DS89">
        <v>128.9894944783191</v>
      </c>
      <c r="DT89">
        <v>5678.182315732751</v>
      </c>
      <c r="DU89">
        <v>398.3907755862092</v>
      </c>
      <c r="DV89">
        <v>846.7758949331791</v>
      </c>
      <c r="DW89">
        <v>11396.59849787398</v>
      </c>
      <c r="DX89">
        <v>12.50223886639821</v>
      </c>
      <c r="DY89">
        <v>9.440450025786564</v>
      </c>
      <c r="DZ89">
        <v>285.3773244448954</v>
      </c>
      <c r="EA89">
        <v>155.3074692361755</v>
      </c>
      <c r="EB89">
        <v>7.060193604647267</v>
      </c>
      <c r="EC89">
        <v>70.82296256166327</v>
      </c>
      <c r="ED89">
        <v>285.0883329843591</v>
      </c>
      <c r="EE89">
        <v>578.8326850179069</v>
      </c>
      <c r="EF89">
        <v>1.93689353806139</v>
      </c>
      <c r="EG89">
        <v>83.5995407725233</v>
      </c>
      <c r="EH89">
        <v>15.23912354607831</v>
      </c>
      <c r="EI89">
        <v>111.8961605579979</v>
      </c>
      <c r="EJ89">
        <v>41.60092393509766</v>
      </c>
      <c r="EK89">
        <v>1.958221459912617</v>
      </c>
      <c r="EL89">
        <v>171.5819456930292</v>
      </c>
      <c r="EM89">
        <v>6.698163326401315</v>
      </c>
      <c r="EN89">
        <v>14.85316193867115</v>
      </c>
      <c r="EO89">
        <v>43.41361367561055</v>
      </c>
      <c r="EP89">
        <v>281.913847738533</v>
      </c>
      <c r="EQ89">
        <v>5.383634502077463</v>
      </c>
      <c r="ER89">
        <v>9.467113423258102</v>
      </c>
      <c r="ES89">
        <v>1736.198996689065</v>
      </c>
      <c r="ET89">
        <v>863.5522976243059</v>
      </c>
      <c r="EU89">
        <v>66.45286429162496</v>
      </c>
      <c r="EV89">
        <v>32.29123241394527</v>
      </c>
      <c r="EX89">
        <v>94.99473146423908</v>
      </c>
      <c r="EY89">
        <v>1.853549303891835</v>
      </c>
      <c r="EZ89">
        <v>112.7462844959065</v>
      </c>
      <c r="FA89">
        <v>0.1807630016249189</v>
      </c>
      <c r="FB89">
        <v>26.41003853112627</v>
      </c>
      <c r="FC89">
        <v>857.620140459694</v>
      </c>
      <c r="FD89">
        <v>113.6790583105133</v>
      </c>
      <c r="FF89">
        <v>1.133417365251231</v>
      </c>
      <c r="FG89">
        <v>32.15483292631271</v>
      </c>
      <c r="FH89">
        <v>2822.138298328839</v>
      </c>
      <c r="FI89">
        <v>1277.776930897233</v>
      </c>
      <c r="FK89">
        <v>36.92867351040912</v>
      </c>
      <c r="FL89">
        <v>102.6197179616986</v>
      </c>
      <c r="FM89">
        <v>28.13082876903461</v>
      </c>
      <c r="FN89">
        <v>84.58415612677409</v>
      </c>
      <c r="FO89">
        <v>1646.450787254293</v>
      </c>
      <c r="FP89">
        <v>5108.027424852521</v>
      </c>
      <c r="FQ89">
        <v>388.2315174609986</v>
      </c>
      <c r="FR89">
        <v>145.4322777373034</v>
      </c>
      <c r="FS89">
        <v>289.0423874134855</v>
      </c>
    </row>
    <row r="90" spans="1:175">
      <c r="A90" s="2">
        <v>44287</v>
      </c>
      <c r="B90">
        <v>7532.547969180383</v>
      </c>
      <c r="C90">
        <v>0.01964869727676266</v>
      </c>
      <c r="F90" s="2">
        <v>44801</v>
      </c>
      <c r="G90">
        <v>0.02966928601250316</v>
      </c>
      <c r="H90">
        <v>0.03034694977323137</v>
      </c>
      <c r="I90">
        <v>0.02102136277706551</v>
      </c>
      <c r="J90">
        <v>0.01826323515989084</v>
      </c>
      <c r="K90">
        <v>0.02185177359198857</v>
      </c>
      <c r="L90">
        <v>0.0223785277552172</v>
      </c>
      <c r="M90">
        <v>0.02138261770422549</v>
      </c>
      <c r="N90">
        <v>0.01935874960468093</v>
      </c>
      <c r="O90">
        <v>0.01993272277757243</v>
      </c>
      <c r="P90">
        <v>0.023528431612455</v>
      </c>
      <c r="Q90">
        <v>0.0192660851826906</v>
      </c>
      <c r="R90">
        <v>0.01977124266792429</v>
      </c>
      <c r="S90">
        <v>0.01751103079957815</v>
      </c>
      <c r="T90">
        <v>0.02160175063423463</v>
      </c>
      <c r="U90">
        <v>0.01974124605981591</v>
      </c>
      <c r="V90">
        <v>0.01759786898750713</v>
      </c>
      <c r="W90">
        <v>0.01939147774601514</v>
      </c>
      <c r="X90">
        <v>0.024599966101386</v>
      </c>
      <c r="Y90">
        <v>0.01617531697437928</v>
      </c>
      <c r="Z90">
        <v>0.02201586319198021</v>
      </c>
      <c r="AA90">
        <v>0.01621836879151948</v>
      </c>
      <c r="AB90">
        <v>0.02039617462894242</v>
      </c>
      <c r="AC90">
        <v>0.02719570060504056</v>
      </c>
      <c r="AD90">
        <v>0.02704567566800593</v>
      </c>
      <c r="AE90">
        <v>0.01699086449148378</v>
      </c>
      <c r="AF90">
        <v>0.01809062636078567</v>
      </c>
      <c r="AG90">
        <v>0.0175807232640331</v>
      </c>
      <c r="AH90">
        <v>0.02185682293241732</v>
      </c>
      <c r="AI90">
        <v>0.01914360311259393</v>
      </c>
      <c r="AJ90">
        <v>0.02264146913018598</v>
      </c>
      <c r="AK90">
        <v>0.02202957278876831</v>
      </c>
      <c r="AL90">
        <v>0.0179847413856776</v>
      </c>
      <c r="AM90">
        <v>0.0208487848806653</v>
      </c>
      <c r="AN90">
        <v>0.01829950582675032</v>
      </c>
      <c r="AO90">
        <v>0.01835346542517781</v>
      </c>
      <c r="AP90">
        <v>0.01861843668961925</v>
      </c>
      <c r="AQ90">
        <v>0.01269755504329707</v>
      </c>
      <c r="AR90">
        <v>0.01826125637599185</v>
      </c>
      <c r="AS90">
        <v>0.01772555567419378</v>
      </c>
      <c r="AT90">
        <v>0.01930431706496694</v>
      </c>
      <c r="AU90">
        <v>0.02038353275679728</v>
      </c>
      <c r="AV90">
        <v>0.01974728126315835</v>
      </c>
      <c r="AW90">
        <v>0.01809011854661492</v>
      </c>
      <c r="AX90">
        <v>0.01602765030648941</v>
      </c>
      <c r="AY90">
        <v>0.01735767869338052</v>
      </c>
      <c r="AZ90">
        <v>0.01894505655769859</v>
      </c>
      <c r="BA90">
        <v>0.01393937187799561</v>
      </c>
      <c r="BB90">
        <v>0.01254510755548363</v>
      </c>
      <c r="BC90">
        <v>0.0177560498708763</v>
      </c>
      <c r="BD90">
        <v>0.01319356762912649</v>
      </c>
      <c r="BE90">
        <v>0.01532585968792055</v>
      </c>
      <c r="BL90" s="2">
        <v>44801</v>
      </c>
      <c r="BM90">
        <v>0.02008879561487664</v>
      </c>
      <c r="BN90">
        <v>0.02371265878101853</v>
      </c>
      <c r="BO90">
        <v>0.01911071667594727</v>
      </c>
      <c r="BP90">
        <v>0.02124650491529359</v>
      </c>
      <c r="BQ90">
        <v>0.02202287256038781</v>
      </c>
      <c r="BR90">
        <v>0.01992605111906499</v>
      </c>
      <c r="BS90">
        <v>0.01736981567045005</v>
      </c>
      <c r="BT90">
        <v>0.02146424293684658</v>
      </c>
      <c r="BU90">
        <v>0.01989581963809006</v>
      </c>
      <c r="BV90">
        <v>0.01745595356460066</v>
      </c>
      <c r="BW90">
        <v>0.02990159595331925</v>
      </c>
      <c r="BX90">
        <v>0.02088754958570073</v>
      </c>
      <c r="BY90">
        <v>0.01951032824304256</v>
      </c>
      <c r="BZ90">
        <v>0.03058456580830539</v>
      </c>
      <c r="CA90">
        <v>0.01954331264509613</v>
      </c>
      <c r="CB90">
        <v>0.0247925833644601</v>
      </c>
      <c r="CC90">
        <v>0.01605811490936123</v>
      </c>
      <c r="CD90">
        <v>0.02218824697880233</v>
      </c>
      <c r="CE90">
        <v>0.01610085478443071</v>
      </c>
      <c r="CF90">
        <v>0.02055587628536001</v>
      </c>
      <c r="CG90">
        <v>0.0225537511986184</v>
      </c>
      <c r="CH90">
        <v>0.02740864241952665</v>
      </c>
      <c r="CI90">
        <v>0.02725744279011052</v>
      </c>
      <c r="CJ90">
        <v>0.01811595398947207</v>
      </c>
      <c r="CK90">
        <v>0.0168677531850409</v>
      </c>
      <c r="CL90">
        <v>0.01794473716860811</v>
      </c>
      <c r="CM90">
        <v>0.01743894611028862</v>
      </c>
      <c r="CN90">
        <v>0.02202796143705534</v>
      </c>
      <c r="CO90">
        <v>0.01929349715804616</v>
      </c>
      <c r="CP90">
        <v>0.02281875139951347</v>
      </c>
      <c r="CQ90">
        <v>0.02220206392147052</v>
      </c>
      <c r="CR90">
        <v>0.0178397060872887</v>
      </c>
      <c r="CS90">
        <v>0.0207160702479107</v>
      </c>
      <c r="CT90">
        <v>0.01815193215688004</v>
      </c>
      <c r="CU90">
        <v>0.01820545660607235</v>
      </c>
      <c r="CV90">
        <v>0.01846829104877259</v>
      </c>
      <c r="CW90">
        <v>0.0126055519206311</v>
      </c>
      <c r="CX90">
        <v>0.01814501286600077</v>
      </c>
      <c r="CY90">
        <v>0.01758261054080625</v>
      </c>
      <c r="CZ90">
        <v>0.0191486402428392</v>
      </c>
      <c r="DA90">
        <v>0.02054313542759829</v>
      </c>
      <c r="DB90">
        <v>0.019901902096959</v>
      </c>
      <c r="DC90">
        <v>0.01797496442837046</v>
      </c>
      <c r="DD90">
        <v>0.01591151819505796</v>
      </c>
      <c r="DE90">
        <v>0.0172177002497295</v>
      </c>
      <c r="DF90">
        <v>0.01879227693902536</v>
      </c>
      <c r="DG90">
        <v>0.01383837087926754</v>
      </c>
      <c r="DH90">
        <v>0.01245420902695989</v>
      </c>
      <c r="DI90">
        <v>0.01761285882153034</v>
      </c>
      <c r="DJ90">
        <v>0.01309797053056341</v>
      </c>
      <c r="DK90">
        <v>0.01544586087553106</v>
      </c>
      <c r="DR90" s="2">
        <v>44801</v>
      </c>
      <c r="DS90">
        <v>128.2958282301721</v>
      </c>
      <c r="DT90">
        <v>6125.856545648884</v>
      </c>
      <c r="DU90">
        <v>362.2317906323879</v>
      </c>
      <c r="DV90">
        <v>838.7271593864274</v>
      </c>
      <c r="DW90">
        <v>11814.45402320736</v>
      </c>
      <c r="DX90">
        <v>12.73944412112503</v>
      </c>
      <c r="DY90">
        <v>8.151892112850463</v>
      </c>
      <c r="DZ90">
        <v>291.3708543891913</v>
      </c>
      <c r="EA90">
        <v>131.0373458388931</v>
      </c>
      <c r="EB90">
        <v>6.903701468439339</v>
      </c>
      <c r="EC90">
        <v>72.36785247024756</v>
      </c>
      <c r="ED90">
        <v>290.2157950683427</v>
      </c>
      <c r="EE90">
        <v>456.8696679350877</v>
      </c>
      <c r="EF90">
        <v>1.95970571338243</v>
      </c>
      <c r="EG90">
        <v>76.63156737879069</v>
      </c>
      <c r="EH90">
        <v>14.45502255388888</v>
      </c>
      <c r="EI90">
        <v>94.96487225314259</v>
      </c>
      <c r="EJ90">
        <v>39.10163909710482</v>
      </c>
      <c r="EK90">
        <v>1.907589515886462</v>
      </c>
      <c r="EL90">
        <v>177.8763954890448</v>
      </c>
      <c r="EM90">
        <v>6.839532987565773</v>
      </c>
      <c r="EN90">
        <v>15.0444792267784</v>
      </c>
      <c r="EO90">
        <v>48.49807620936933</v>
      </c>
      <c r="EP90">
        <v>294.0119549310194</v>
      </c>
      <c r="EQ90">
        <v>5.275356936926462</v>
      </c>
      <c r="ER90">
        <v>10.28042224656363</v>
      </c>
      <c r="ES90">
        <v>1711.268949707149</v>
      </c>
      <c r="ET90">
        <v>825.7258673029522</v>
      </c>
      <c r="EU90">
        <v>63.51657095305239</v>
      </c>
      <c r="EV90">
        <v>35.41579236845839</v>
      </c>
      <c r="EW90">
        <v>286.8813635211158</v>
      </c>
      <c r="EX90">
        <v>87.79522271812472</v>
      </c>
      <c r="EY90">
        <v>1.818477795288627</v>
      </c>
      <c r="EZ90">
        <v>114.4370290154844</v>
      </c>
      <c r="FA90">
        <v>0.1817640592070284</v>
      </c>
      <c r="FB90">
        <v>26.50853040494672</v>
      </c>
      <c r="FC90">
        <v>878.1475006723568</v>
      </c>
      <c r="FD90">
        <v>117.3325594263146</v>
      </c>
      <c r="FF90">
        <v>1.198164761526067</v>
      </c>
      <c r="FG90">
        <v>32.15937944756064</v>
      </c>
      <c r="FH90">
        <v>2890.020514904925</v>
      </c>
      <c r="FI90">
        <v>1302.767296800038</v>
      </c>
      <c r="FK90">
        <v>38.08753806653371</v>
      </c>
      <c r="FL90">
        <v>104.496221479334</v>
      </c>
      <c r="FM90">
        <v>25.69430733022986</v>
      </c>
      <c r="FN90">
        <v>87.95406366956537</v>
      </c>
      <c r="FO90">
        <v>1632.903640715088</v>
      </c>
      <c r="FP90">
        <v>5100.173195873756</v>
      </c>
      <c r="FQ90">
        <v>370.6526089356191</v>
      </c>
      <c r="FR90">
        <v>155.0258533134094</v>
      </c>
      <c r="FS90">
        <v>281.6965405211495</v>
      </c>
    </row>
    <row r="91" spans="1:175">
      <c r="A91" s="2">
        <v>44288</v>
      </c>
      <c r="B91">
        <v>7698.393442921616</v>
      </c>
      <c r="C91">
        <v>0.02201718122736085</v>
      </c>
      <c r="F91" s="2">
        <v>44808</v>
      </c>
      <c r="G91">
        <v>0.02965241695639117</v>
      </c>
      <c r="H91">
        <v>0.03032969541805959</v>
      </c>
      <c r="I91">
        <v>0.02065740855216268</v>
      </c>
      <c r="J91">
        <v>0.01791635066321503</v>
      </c>
      <c r="K91">
        <v>0.0218393493363218</v>
      </c>
      <c r="L91">
        <v>0.02236580400311047</v>
      </c>
      <c r="M91">
        <v>0.02101240887735412</v>
      </c>
      <c r="N91">
        <v>0.01934774280683612</v>
      </c>
      <c r="O91">
        <v>0.019921389635991</v>
      </c>
      <c r="P91">
        <v>0.02351505405989339</v>
      </c>
      <c r="Q91">
        <v>0.01890015295858015</v>
      </c>
      <c r="R91">
        <v>0.01976000133903526</v>
      </c>
      <c r="S91">
        <v>0.01717843336807125</v>
      </c>
      <c r="T91">
        <v>0.02122774784040984</v>
      </c>
      <c r="U91">
        <v>0.01973002178608841</v>
      </c>
      <c r="V91">
        <v>0.01758786337297105</v>
      </c>
      <c r="W91">
        <v>0.01938045233994186</v>
      </c>
      <c r="X91">
        <v>0.02458597930681526</v>
      </c>
      <c r="Y91">
        <v>0.01588118505233085</v>
      </c>
      <c r="Z91">
        <v>0.02336499629750506</v>
      </c>
      <c r="AA91">
        <v>0.01592345401533947</v>
      </c>
      <c r="AB91">
        <v>0.02038457798269549</v>
      </c>
      <c r="AC91">
        <v>0.02745656540128549</v>
      </c>
      <c r="AD91">
        <v>0.02703029831715771</v>
      </c>
      <c r="AE91">
        <v>0.01668190265549254</v>
      </c>
      <c r="AF91">
        <v>0.01774702032577753</v>
      </c>
      <c r="AG91">
        <v>0.017246802122064</v>
      </c>
      <c r="AH91">
        <v>0.02184439580584873</v>
      </c>
      <c r="AI91">
        <v>0.02395564647956903</v>
      </c>
      <c r="AJ91">
        <v>0.02262859587758886</v>
      </c>
      <c r="AK91">
        <v>0.02201704744187117</v>
      </c>
      <c r="AL91">
        <v>0.01764314648703026</v>
      </c>
      <c r="AM91">
        <v>0.02189357859768286</v>
      </c>
      <c r="AN91">
        <v>0.01795193241970854</v>
      </c>
      <c r="AO91">
        <v>0.01800486713136337</v>
      </c>
      <c r="AP91">
        <v>0.01826480563885378</v>
      </c>
      <c r="AQ91">
        <v>0.01246666273521332</v>
      </c>
      <c r="AR91">
        <v>0.01800920522368747</v>
      </c>
      <c r="AS91">
        <v>0.01771547746088058</v>
      </c>
      <c r="AT91">
        <v>0.01893765867995869</v>
      </c>
      <c r="AU91">
        <v>0.02037194329833542</v>
      </c>
      <c r="AV91">
        <v>0.02014667810920854</v>
      </c>
      <c r="AW91">
        <v>0.01777691453867987</v>
      </c>
      <c r="AX91">
        <v>0.01573620355474817</v>
      </c>
      <c r="AY91">
        <v>0.01702799396971025</v>
      </c>
      <c r="AZ91">
        <v>0.01870948878703879</v>
      </c>
      <c r="BA91">
        <v>0.01370652926480143</v>
      </c>
      <c r="BB91">
        <v>0.0123169873521242</v>
      </c>
      <c r="BC91">
        <v>0.0177459543194878</v>
      </c>
      <c r="BD91">
        <v>0.01318606616675361</v>
      </c>
      <c r="BE91">
        <v>0.0153171458689587</v>
      </c>
      <c r="BL91" s="2">
        <v>44808</v>
      </c>
      <c r="BM91">
        <v>0.01987875778826248</v>
      </c>
      <c r="BN91">
        <v>0.02346473175696538</v>
      </c>
      <c r="BO91">
        <v>0.01891090512563798</v>
      </c>
      <c r="BP91">
        <v>0.02102436269227995</v>
      </c>
      <c r="BQ91">
        <v>0.02179261304771902</v>
      </c>
      <c r="BR91">
        <v>0.01971771486286097</v>
      </c>
      <c r="BS91">
        <v>0.01718820606069284</v>
      </c>
      <c r="BT91">
        <v>0.02123982416019105</v>
      </c>
      <c r="BU91">
        <v>0.01984973832519669</v>
      </c>
      <c r="BV91">
        <v>0.01773513547033053</v>
      </c>
      <c r="BW91">
        <v>0.0295889606740953</v>
      </c>
      <c r="BX91">
        <v>0.02066916040984455</v>
      </c>
      <c r="BY91">
        <v>0.01941220778386234</v>
      </c>
      <c r="BZ91">
        <v>0.03026478975734309</v>
      </c>
      <c r="CA91">
        <v>0.01933897810003374</v>
      </c>
      <c r="CB91">
        <v>0.02453336521988576</v>
      </c>
      <c r="CC91">
        <v>0.0158902197493057</v>
      </c>
      <c r="CD91">
        <v>0.02337828848323747</v>
      </c>
      <c r="CE91">
        <v>0.01593251275883672</v>
      </c>
      <c r="CF91">
        <v>0.02034095491018662</v>
      </c>
      <c r="CG91">
        <v>0.02231794109956765</v>
      </c>
      <c r="CH91">
        <v>0.0274721852525468</v>
      </c>
      <c r="CI91">
        <v>0.02697245337847776</v>
      </c>
      <c r="CJ91">
        <v>0.0179265431519118</v>
      </c>
      <c r="CK91">
        <v>0.01669139287520598</v>
      </c>
      <c r="CL91">
        <v>0.01775711648360967</v>
      </c>
      <c r="CM91">
        <v>0.01725661370919963</v>
      </c>
      <c r="CN91">
        <v>0.02179764871778245</v>
      </c>
      <c r="CO91">
        <v>0.02396927468212862</v>
      </c>
      <c r="CP91">
        <v>0.02278014893558798</v>
      </c>
      <c r="CQ91">
        <v>0.02196993087866327</v>
      </c>
      <c r="CR91">
        <v>0.0176531835517498</v>
      </c>
      <c r="CS91">
        <v>0.02190603370400353</v>
      </c>
      <c r="CT91">
        <v>0.01796214515062192</v>
      </c>
      <c r="CU91">
        <v>0.01801510997647022</v>
      </c>
      <c r="CV91">
        <v>0.01827519636119017</v>
      </c>
      <c r="CW91">
        <v>0.01247375493392073</v>
      </c>
      <c r="CX91">
        <v>0.01801945053670521</v>
      </c>
      <c r="CY91">
        <v>0.01786939711016406</v>
      </c>
      <c r="CZ91">
        <v>0.01894843218376352</v>
      </c>
      <c r="DA91">
        <v>0.02032834726409794</v>
      </c>
      <c r="DB91">
        <v>0.02015813941585327</v>
      </c>
      <c r="DC91">
        <v>0.01778702770312418</v>
      </c>
      <c r="DD91">
        <v>0.01574515577274596</v>
      </c>
      <c r="DE91">
        <v>0.01703768107839257</v>
      </c>
      <c r="DF91">
        <v>0.01872013248656047</v>
      </c>
      <c r="DG91">
        <v>0.01371432681505201</v>
      </c>
      <c r="DH91">
        <v>0.01232399440153536</v>
      </c>
      <c r="DI91">
        <v>0.0176417789748983</v>
      </c>
      <c r="DJ91">
        <v>0.01307366915772795</v>
      </c>
      <c r="DK91">
        <v>0.01528436711997318</v>
      </c>
      <c r="DR91" s="2">
        <v>44808</v>
      </c>
      <c r="DS91">
        <v>122.8537989179609</v>
      </c>
      <c r="DT91">
        <v>6181.196054763339</v>
      </c>
      <c r="DU91">
        <v>351.3657754589889</v>
      </c>
      <c r="DV91">
        <v>865.4062266259168</v>
      </c>
      <c r="DW91">
        <v>12978.70223003588</v>
      </c>
      <c r="DX91">
        <v>13.04195081265513</v>
      </c>
      <c r="DY91">
        <v>7.394579083497969</v>
      </c>
      <c r="DZ91">
        <v>289.5216986310326</v>
      </c>
      <c r="EA91">
        <v>126.5085325973503</v>
      </c>
      <c r="EB91">
        <v>6.740237442880738</v>
      </c>
      <c r="EC91">
        <v>67.08968173970256</v>
      </c>
      <c r="ED91">
        <v>293.6047987623982</v>
      </c>
      <c r="EE91">
        <v>471.6428377162359</v>
      </c>
      <c r="EF91">
        <v>1.939366789176734</v>
      </c>
      <c r="EG91">
        <v>75.25538770968812</v>
      </c>
      <c r="EH91">
        <v>14.39886258789124</v>
      </c>
      <c r="EI91">
        <v>77.7026623004154</v>
      </c>
      <c r="EJ91">
        <v>41.26033524843645</v>
      </c>
      <c r="EK91">
        <v>1.951327659297068</v>
      </c>
      <c r="EL91">
        <v>177.8988305839694</v>
      </c>
      <c r="EM91">
        <v>5.930092041961184</v>
      </c>
      <c r="EN91">
        <v>17.2866289005306</v>
      </c>
      <c r="EO91">
        <v>45.56401644995353</v>
      </c>
      <c r="EP91">
        <v>309.019835698137</v>
      </c>
      <c r="EQ91">
        <v>5.31105426120113</v>
      </c>
      <c r="ER91">
        <v>9.710658624972059</v>
      </c>
      <c r="ES91">
        <v>1748.600376772007</v>
      </c>
      <c r="ET91">
        <v>842.9583136551336</v>
      </c>
      <c r="EU91">
        <v>67.04532208463324</v>
      </c>
      <c r="EV91">
        <v>28.84206220625344</v>
      </c>
      <c r="EW91">
        <v>262.2494821849663</v>
      </c>
      <c r="EX91">
        <v>91.62647943480552</v>
      </c>
      <c r="EY91">
        <v>1.613447232138835</v>
      </c>
      <c r="EZ91">
        <v>115.1293254448873</v>
      </c>
      <c r="FA91">
        <v>0.1916382100089634</v>
      </c>
      <c r="FB91">
        <v>25.49287018360499</v>
      </c>
      <c r="FC91">
        <v>899.0577354876242</v>
      </c>
      <c r="FD91">
        <v>120.1736304614901</v>
      </c>
      <c r="FF91">
        <v>1.230484030498304</v>
      </c>
      <c r="FG91">
        <v>34.47170422243837</v>
      </c>
      <c r="FH91">
        <v>3199.026314152975</v>
      </c>
      <c r="FI91">
        <v>1343.05712244175</v>
      </c>
      <c r="FK91">
        <v>39.38345771399395</v>
      </c>
      <c r="FL91">
        <v>117.9525038332278</v>
      </c>
      <c r="FM91">
        <v>25.45157667513802</v>
      </c>
      <c r="FN91">
        <v>84.48905150957552</v>
      </c>
      <c r="FO91">
        <v>1661.980763101032</v>
      </c>
      <c r="FP91">
        <v>5312.388905903482</v>
      </c>
      <c r="FQ91">
        <v>384.6859267066998</v>
      </c>
      <c r="FR91">
        <v>154.7542606029564</v>
      </c>
      <c r="FS91">
        <v>287.1077721370354</v>
      </c>
    </row>
    <row r="92" spans="1:175">
      <c r="A92" s="2">
        <v>44289</v>
      </c>
      <c r="B92">
        <v>7835.131848283876</v>
      </c>
      <c r="C92">
        <v>0.01776194038094858</v>
      </c>
      <c r="F92" s="2">
        <v>44815</v>
      </c>
      <c r="G92">
        <v>0.0233177567960759</v>
      </c>
      <c r="H92">
        <v>0.02300220378256691</v>
      </c>
      <c r="I92">
        <v>0.02315710801652824</v>
      </c>
      <c r="J92">
        <v>0.02151870521477011</v>
      </c>
      <c r="K92">
        <v>0.02468102370991542</v>
      </c>
      <c r="L92">
        <v>0.02228593230949017</v>
      </c>
      <c r="M92">
        <v>0.02468552839258964</v>
      </c>
      <c r="N92">
        <v>0.02178213948707667</v>
      </c>
      <c r="O92">
        <v>0.0215540192495433</v>
      </c>
      <c r="P92">
        <v>0.02159451545927515</v>
      </c>
      <c r="Q92">
        <v>0.01883265763284651</v>
      </c>
      <c r="R92">
        <v>0.01695670657750643</v>
      </c>
      <c r="S92">
        <v>0.0171170865653066</v>
      </c>
      <c r="T92">
        <v>0.02115194031873422</v>
      </c>
      <c r="U92">
        <v>0.02171749543345766</v>
      </c>
      <c r="V92">
        <v>0.01752505443328051</v>
      </c>
      <c r="W92">
        <v>0.02138694723181402</v>
      </c>
      <c r="X92">
        <v>0.02109955959149201</v>
      </c>
      <c r="Y92">
        <v>0.01582447092094301</v>
      </c>
      <c r="Z92">
        <v>0.02007338273836568</v>
      </c>
      <c r="AA92">
        <v>0.01784200482014806</v>
      </c>
      <c r="AB92">
        <v>0.0172100476526496</v>
      </c>
      <c r="AC92">
        <v>0.02412185026174752</v>
      </c>
      <c r="AD92">
        <v>0.02693376900368643</v>
      </c>
      <c r="AE92">
        <v>0.02632761309412507</v>
      </c>
      <c r="AF92">
        <v>0.01380033820812119</v>
      </c>
      <c r="AG92">
        <v>0.02810431942920364</v>
      </c>
      <c r="AH92">
        <v>0.0217663861403396</v>
      </c>
      <c r="AI92">
        <v>0.02208225133609353</v>
      </c>
      <c r="AJ92">
        <v>0.02036649715082312</v>
      </c>
      <c r="AK92">
        <v>0.0188241359452736</v>
      </c>
      <c r="AL92">
        <v>0.01967559803183877</v>
      </c>
      <c r="AM92">
        <v>0.01875793696884462</v>
      </c>
      <c r="AN92">
        <v>0.01788782333398464</v>
      </c>
      <c r="AO92">
        <v>0.01369205714517083</v>
      </c>
      <c r="AP92">
        <v>0.02051326473662397</v>
      </c>
      <c r="AQ92">
        <v>0.01610976966451593</v>
      </c>
      <c r="AR92">
        <v>0.0274533427029394</v>
      </c>
      <c r="AS92">
        <v>0.01765221279183957</v>
      </c>
      <c r="AT92">
        <v>0.0160914178590854</v>
      </c>
      <c r="AU92">
        <v>0.01851010839923027</v>
      </c>
      <c r="AV92">
        <v>0.01670656420164294</v>
      </c>
      <c r="AW92">
        <v>0.01386552669512416</v>
      </c>
      <c r="AX92">
        <v>0.01568000717437674</v>
      </c>
      <c r="AY92">
        <v>0.01696718440895724</v>
      </c>
      <c r="AZ92">
        <v>0.01864267435211022</v>
      </c>
      <c r="BA92">
        <v>0.01628176059701372</v>
      </c>
      <c r="BB92">
        <v>0.01227300151374444</v>
      </c>
      <c r="BC92">
        <v>0.01768258081294142</v>
      </c>
      <c r="BD92">
        <v>0.01558713394579032</v>
      </c>
      <c r="BE92">
        <v>0.01332658776043585</v>
      </c>
      <c r="BL92" s="2">
        <v>44815</v>
      </c>
      <c r="BM92">
        <v>0.02163126780248145</v>
      </c>
      <c r="BN92">
        <v>0.02167190914865236</v>
      </c>
      <c r="BO92">
        <v>0.01752327155821233</v>
      </c>
      <c r="BP92">
        <v>0.02477400012144743</v>
      </c>
      <c r="BQ92">
        <v>0.02476947929421038</v>
      </c>
      <c r="BR92">
        <v>0.01701747858622295</v>
      </c>
      <c r="BS92">
        <v>0.01818592982548932</v>
      </c>
      <c r="BT92">
        <v>0.02054070524002886</v>
      </c>
      <c r="BU92">
        <v>0.02179532987705969</v>
      </c>
      <c r="BV92">
        <v>0.01748024146338483</v>
      </c>
      <c r="BW92">
        <v>0.02340132649829275</v>
      </c>
      <c r="BX92">
        <v>0.02324010196136047</v>
      </c>
      <c r="BY92">
        <v>0.02186020561181158</v>
      </c>
      <c r="BZ92">
        <v>0.0230846425581855</v>
      </c>
      <c r="CA92">
        <v>0.02146359700679542</v>
      </c>
      <c r="CB92">
        <v>0.02117517938319789</v>
      </c>
      <c r="CC92">
        <v>0.01453805910450995</v>
      </c>
      <c r="CD92">
        <v>0.02014532476231768</v>
      </c>
      <c r="CE92">
        <v>0.01790594969455477</v>
      </c>
      <c r="CF92">
        <v>0.01727172762341384</v>
      </c>
      <c r="CG92">
        <v>0.02302393555391665</v>
      </c>
      <c r="CH92">
        <v>0.02420830179569752</v>
      </c>
      <c r="CI92">
        <v>0.02673167967581906</v>
      </c>
      <c r="CJ92">
        <v>0.02159582720393132</v>
      </c>
      <c r="CK92">
        <v>0.02642196997440296</v>
      </c>
      <c r="CL92">
        <v>0.01384979794666425</v>
      </c>
      <c r="CM92">
        <v>0.02820504393826538</v>
      </c>
      <c r="CN92">
        <v>0.02091975451370373</v>
      </c>
      <c r="CO92">
        <v>0.02216139304704686</v>
      </c>
      <c r="CP92">
        <v>0.02043948968252244</v>
      </c>
      <c r="CQ92">
        <v>0.01889160072969492</v>
      </c>
      <c r="CR92">
        <v>0.01974611441481846</v>
      </c>
      <c r="CS92">
        <v>0.01882516449936559</v>
      </c>
      <c r="CT92">
        <v>0.01855266148914433</v>
      </c>
      <c r="CU92">
        <v>0.01374112880966947</v>
      </c>
      <c r="CV92">
        <v>0.02058678327618707</v>
      </c>
      <c r="CW92">
        <v>0.0161675062926753</v>
      </c>
      <c r="CX92">
        <v>0.0275517341431884</v>
      </c>
      <c r="CY92">
        <v>0.0166094568314047</v>
      </c>
      <c r="CZ92">
        <v>0.01614908871526986</v>
      </c>
      <c r="DA92">
        <v>0.01857644772425426</v>
      </c>
      <c r="DB92">
        <v>0.01676643971229381</v>
      </c>
      <c r="DC92">
        <v>0.01391522006602278</v>
      </c>
      <c r="DD92">
        <v>0.01583954356634103</v>
      </c>
      <c r="DE92">
        <v>0.01652668477583691</v>
      </c>
      <c r="DF92">
        <v>0.01936286676015301</v>
      </c>
      <c r="DG92">
        <v>0.01634011363228028</v>
      </c>
      <c r="DH92">
        <v>0.01242632801403372</v>
      </c>
      <c r="DI92">
        <v>0.01737484902022467</v>
      </c>
      <c r="DJ92">
        <v>0.01564299747304364</v>
      </c>
      <c r="DK92">
        <v>0.01337434960049818</v>
      </c>
      <c r="DR92" s="2">
        <v>44815</v>
      </c>
      <c r="DS92">
        <v>206.8114637646372</v>
      </c>
      <c r="DT92">
        <v>10653.79839151844</v>
      </c>
      <c r="DU92">
        <v>290.6879510195129</v>
      </c>
      <c r="DV92">
        <v>836.8925240586227</v>
      </c>
      <c r="DW92">
        <v>21982.12033058791</v>
      </c>
      <c r="DX92">
        <v>15.24796276208765</v>
      </c>
      <c r="DY92">
        <v>6.648710779819091</v>
      </c>
      <c r="DZ92">
        <v>338.3756183652297</v>
      </c>
      <c r="EA92">
        <v>124.9826091070355</v>
      </c>
      <c r="EB92">
        <v>6.314819940225465</v>
      </c>
      <c r="EC92">
        <v>67.85444887428145</v>
      </c>
      <c r="ED92">
        <v>346.3317915120243</v>
      </c>
      <c r="EE92">
        <v>605.5855791288332</v>
      </c>
      <c r="EF92">
        <v>1.548502394361082</v>
      </c>
      <c r="EG92">
        <v>67.92942384444731</v>
      </c>
      <c r="EH92">
        <v>13.60962808678818</v>
      </c>
      <c r="EI92">
        <v>65.59038953404512</v>
      </c>
      <c r="EJ92">
        <v>50.11701610643186</v>
      </c>
      <c r="EK92">
        <v>1.946138798282341</v>
      </c>
      <c r="EL92">
        <v>196.470747042498</v>
      </c>
      <c r="EM92">
        <v>5.615779391011394</v>
      </c>
      <c r="EN92">
        <v>17.16841867814856</v>
      </c>
      <c r="EO92">
        <v>37.68329933205153</v>
      </c>
      <c r="EP92">
        <v>315.8056953803805</v>
      </c>
      <c r="EQ92">
        <v>4.165630059976072</v>
      </c>
      <c r="ER92">
        <v>12.3289819962007</v>
      </c>
      <c r="ES92">
        <v>1769.335055143314</v>
      </c>
      <c r="ET92">
        <v>867.7402422481215</v>
      </c>
      <c r="EU92">
        <v>56.89313872041899</v>
      </c>
      <c r="EV92">
        <v>28.84691450183346</v>
      </c>
      <c r="EW92">
        <v>232.4223596774448</v>
      </c>
      <c r="EX92">
        <v>76.34223699767254</v>
      </c>
      <c r="EY92">
        <v>1.811255474646918</v>
      </c>
      <c r="EZ92">
        <v>132.4949806651383</v>
      </c>
      <c r="FA92">
        <v>0.1486167203082645</v>
      </c>
      <c r="FB92">
        <v>20.93208095269944</v>
      </c>
      <c r="FC92">
        <v>923.1322627919442</v>
      </c>
      <c r="FD92">
        <v>121.8834665897849</v>
      </c>
      <c r="FF92">
        <v>0.9910473162484448</v>
      </c>
      <c r="FG92">
        <v>28.1341096943749</v>
      </c>
      <c r="FH92">
        <v>2942.360395104253</v>
      </c>
      <c r="FI92">
        <v>1342.811681801087</v>
      </c>
      <c r="FK92">
        <v>38.51074299223147</v>
      </c>
      <c r="FL92">
        <v>100.8832826012386</v>
      </c>
      <c r="FM92">
        <v>29.16079268588114</v>
      </c>
      <c r="FN92">
        <v>63.6995525080877</v>
      </c>
      <c r="FO92">
        <v>1709.842335845083</v>
      </c>
      <c r="FP92">
        <v>4637.133438620785</v>
      </c>
      <c r="FQ92">
        <v>373.1088532018044</v>
      </c>
      <c r="FR92">
        <v>163.5298626699928</v>
      </c>
      <c r="FS92">
        <v>341.3497476398195</v>
      </c>
    </row>
    <row r="93" spans="1:175">
      <c r="A93" s="2">
        <v>44290</v>
      </c>
      <c r="B93">
        <v>7499.161846227902</v>
      </c>
      <c r="C93">
        <v>-0.04287994236236892</v>
      </c>
      <c r="F93" s="2">
        <v>44822</v>
      </c>
      <c r="G93">
        <v>0.02240024767056011</v>
      </c>
      <c r="H93">
        <v>0.02214539639219126</v>
      </c>
      <c r="I93">
        <v>0.02229453060977881</v>
      </c>
      <c r="J93">
        <v>0.02465672563072209</v>
      </c>
      <c r="K93">
        <v>0.02376168208001824</v>
      </c>
      <c r="L93">
        <v>0.02220090515248619</v>
      </c>
      <c r="M93">
        <v>0.02519423389482587</v>
      </c>
      <c r="N93">
        <v>0.02589582149334745</v>
      </c>
      <c r="O93">
        <v>0.02147178454859622</v>
      </c>
      <c r="P93">
        <v>0.02079014294731998</v>
      </c>
      <c r="Q93">
        <v>0.01681030121070783</v>
      </c>
      <c r="R93">
        <v>0.01689201192922277</v>
      </c>
      <c r="S93">
        <v>0.01705178002185007</v>
      </c>
      <c r="T93">
        <v>0.01970496439652709</v>
      </c>
      <c r="U93">
        <v>0.0230251960096465</v>
      </c>
      <c r="V93">
        <v>0.0174581913766173</v>
      </c>
      <c r="W93">
        <v>0.02367276130786388</v>
      </c>
      <c r="X93">
        <v>0.02452624720233095</v>
      </c>
      <c r="Y93">
        <v>0.01415511431319874</v>
      </c>
      <c r="Z93">
        <v>0.01999679708594632</v>
      </c>
      <c r="AA93">
        <v>0.01719203079042176</v>
      </c>
      <c r="AB93">
        <v>0.01656899185830511</v>
      </c>
      <c r="AC93">
        <v>0.0252634845513608</v>
      </c>
      <c r="AD93">
        <v>0.02564404630299059</v>
      </c>
      <c r="AE93">
        <v>0.02466434521557164</v>
      </c>
      <c r="AF93">
        <v>0.01374768600101428</v>
      </c>
      <c r="AG93">
        <v>0.02705746370981081</v>
      </c>
      <c r="AH93">
        <v>0.02006859127082434</v>
      </c>
      <c r="AI93">
        <v>0.02199800127981225</v>
      </c>
      <c r="AJ93">
        <v>0.01909745542404929</v>
      </c>
      <c r="AK93">
        <v>0.0181229570952901</v>
      </c>
      <c r="AL93">
        <v>0.01960053004097496</v>
      </c>
      <c r="AM93">
        <v>0.0210108606010686</v>
      </c>
      <c r="AN93">
        <v>0.01933609596226397</v>
      </c>
      <c r="AO93">
        <v>0.01363981806105164</v>
      </c>
      <c r="AP93">
        <v>0.01836839846197891</v>
      </c>
      <c r="AQ93">
        <v>0.01864617916345308</v>
      </c>
      <c r="AR93">
        <v>0.02643073516755964</v>
      </c>
      <c r="AS93">
        <v>0.01673722697753039</v>
      </c>
      <c r="AT93">
        <v>0.01603002453285069</v>
      </c>
      <c r="AU93">
        <v>0.01782062673812375</v>
      </c>
      <c r="AV93">
        <v>0.01608426262519131</v>
      </c>
      <c r="AW93">
        <v>0.01381262577543738</v>
      </c>
      <c r="AX93">
        <v>0.0156201834966717</v>
      </c>
      <c r="AY93">
        <v>0.01690244978477275</v>
      </c>
      <c r="AZ93">
        <v>0.02156575184904366</v>
      </c>
      <c r="BA93">
        <v>0.01621964105921032</v>
      </c>
      <c r="BB93">
        <v>0.0122261765296187</v>
      </c>
      <c r="BC93">
        <v>0.01761511674843032</v>
      </c>
      <c r="BD93">
        <v>0.01552766460581183</v>
      </c>
      <c r="BE93">
        <v>0.01327574304574777</v>
      </c>
      <c r="BL93" s="2">
        <v>44822</v>
      </c>
      <c r="BM93">
        <v>0.02178042808772932</v>
      </c>
      <c r="BN93">
        <v>0.02086976703185056</v>
      </c>
      <c r="BO93">
        <v>0.01687468291544058</v>
      </c>
      <c r="BP93">
        <v>0.02529072518949412</v>
      </c>
      <c r="BQ93">
        <v>0.02385268685027511</v>
      </c>
      <c r="BR93">
        <v>0.01672250555901993</v>
      </c>
      <c r="BS93">
        <v>0.01751281422011433</v>
      </c>
      <c r="BT93">
        <v>0.01978043236010757</v>
      </c>
      <c r="BU93">
        <v>0.02311338011487613</v>
      </c>
      <c r="BV93">
        <v>0.01801020698414711</v>
      </c>
      <c r="BW93">
        <v>0.02248603828866918</v>
      </c>
      <c r="BX93">
        <v>0.02237991634254365</v>
      </c>
      <c r="BY93">
        <v>0.02599499979552651</v>
      </c>
      <c r="BZ93">
        <v>0.02223021095641832</v>
      </c>
      <c r="CA93">
        <v>0.0237634255208145</v>
      </c>
      <c r="CB93">
        <v>0.02462018017746271</v>
      </c>
      <c r="CC93">
        <v>0.01420932692835344</v>
      </c>
      <c r="CD93">
        <v>0.02005566499379745</v>
      </c>
      <c r="CE93">
        <v>0.01725787447973056</v>
      </c>
      <c r="CF93">
        <v>0.01663244937332341</v>
      </c>
      <c r="CG93">
        <v>0.02217175089977992</v>
      </c>
      <c r="CH93">
        <v>0.0253602410688389</v>
      </c>
      <c r="CI93">
        <v>0.02574226033238468</v>
      </c>
      <c r="CJ93">
        <v>0.02475115832465992</v>
      </c>
      <c r="CK93">
        <v>0.02475880709172672</v>
      </c>
      <c r="CL93">
        <v>0.01340024227244068</v>
      </c>
      <c r="CM93">
        <v>0.0271610909808244</v>
      </c>
      <c r="CN93">
        <v>0.02014545188750249</v>
      </c>
      <c r="CO93">
        <v>0.02170004335018402</v>
      </c>
      <c r="CP93">
        <v>0.01917059669146898</v>
      </c>
      <c r="CQ93">
        <v>0.01819236613549516</v>
      </c>
      <c r="CR93">
        <v>0.01940128967456216</v>
      </c>
      <c r="CS93">
        <v>0.02109133001125009</v>
      </c>
      <c r="CT93">
        <v>0.01941015119811742</v>
      </c>
      <c r="CU93">
        <v>0.0132325285716826</v>
      </c>
      <c r="CV93">
        <v>0.01843874751708324</v>
      </c>
      <c r="CW93">
        <v>0.0187175920897444</v>
      </c>
      <c r="CX93">
        <v>0.02653196213345977</v>
      </c>
      <c r="CY93">
        <v>0.01680132881555254</v>
      </c>
      <c r="CZ93">
        <v>0.01555136268579856</v>
      </c>
      <c r="DA93">
        <v>0.0178888778845146</v>
      </c>
      <c r="DB93">
        <v>0.01614586367767688</v>
      </c>
      <c r="DC93">
        <v>0.01340017619042512</v>
      </c>
      <c r="DD93">
        <v>0.01525327472780314</v>
      </c>
      <c r="DE93">
        <v>0.01647319553897079</v>
      </c>
      <c r="DF93">
        <v>0.02164834643497531</v>
      </c>
      <c r="DG93">
        <v>0.01573531719981673</v>
      </c>
      <c r="DH93">
        <v>0.01196639248233321</v>
      </c>
      <c r="DI93">
        <v>0.0178275269654235</v>
      </c>
      <c r="DJ93">
        <v>0.01506400339273057</v>
      </c>
      <c r="DK93">
        <v>0.01342900760307902</v>
      </c>
      <c r="DR93" s="2">
        <v>44822</v>
      </c>
      <c r="DS93">
        <v>194.4555754603168</v>
      </c>
      <c r="DT93">
        <v>9997.475968277</v>
      </c>
      <c r="DU93">
        <v>272.3613664904098</v>
      </c>
      <c r="DV93">
        <v>800.4255507604611</v>
      </c>
      <c r="DW93">
        <v>20881.08042888829</v>
      </c>
      <c r="DX93">
        <v>12.72705041495724</v>
      </c>
      <c r="DY93">
        <v>6.024435352433893</v>
      </c>
      <c r="DZ93">
        <v>361.4265973016301</v>
      </c>
      <c r="EA93">
        <v>120.6333518011989</v>
      </c>
      <c r="EB93">
        <v>7.373343788809695</v>
      </c>
      <c r="EC93">
        <v>60.00126253191394</v>
      </c>
      <c r="ED93">
        <v>353.3546259099618</v>
      </c>
      <c r="EE93">
        <v>488.4346570531478</v>
      </c>
      <c r="EF93">
        <v>1.433454828590258</v>
      </c>
      <c r="EG93">
        <v>72.85845085833299</v>
      </c>
      <c r="EH93">
        <v>14.88237926819571</v>
      </c>
      <c r="EI93">
        <v>69.62795796220124</v>
      </c>
      <c r="EJ93">
        <v>53.41438006850428</v>
      </c>
      <c r="EK93">
        <v>1.778600813807548</v>
      </c>
      <c r="EL93">
        <v>206.7975705893896</v>
      </c>
      <c r="EM93">
        <v>5.593559935950336</v>
      </c>
      <c r="EN93">
        <v>17.22138500999985</v>
      </c>
      <c r="EO93">
        <v>40.22377335130903</v>
      </c>
      <c r="EP93">
        <v>319.7103604303653</v>
      </c>
      <c r="EQ93">
        <v>4.201550143891258</v>
      </c>
      <c r="ER93">
        <v>16.15320940181376</v>
      </c>
      <c r="ES93">
        <v>2032.413290141467</v>
      </c>
      <c r="ET93">
        <v>779.8952220105816</v>
      </c>
      <c r="EU93">
        <v>49.47365648168265</v>
      </c>
      <c r="EV93">
        <v>29.697797452934</v>
      </c>
      <c r="EW93">
        <v>248.1063931303362</v>
      </c>
      <c r="EX93">
        <v>76.95812784685486</v>
      </c>
      <c r="EY93">
        <v>1.785244762197761</v>
      </c>
      <c r="EZ93">
        <v>159.080466859884</v>
      </c>
      <c r="FA93">
        <v>0.1489643154288385</v>
      </c>
      <c r="FB93">
        <v>20.13881588000412</v>
      </c>
      <c r="FC93">
        <v>1042.007455480311</v>
      </c>
      <c r="FD93">
        <v>125.0086614383511</v>
      </c>
      <c r="FF93">
        <v>1.032789606554344</v>
      </c>
      <c r="FG93">
        <v>27.37468961186614</v>
      </c>
      <c r="FH93">
        <v>3168.80677808941</v>
      </c>
      <c r="FI93">
        <v>1433.01892777072</v>
      </c>
      <c r="FK93">
        <v>36.39046011016239</v>
      </c>
      <c r="FL93">
        <v>101.4671137632102</v>
      </c>
      <c r="FM93">
        <v>29.06591199067178</v>
      </c>
      <c r="FN93">
        <v>64.97438407531469</v>
      </c>
      <c r="FO93">
        <v>1647.377802190681</v>
      </c>
      <c r="FP93">
        <v>4796.49089056864</v>
      </c>
      <c r="FQ93">
        <v>315.674651813886</v>
      </c>
      <c r="FR93">
        <v>174.3308642450015</v>
      </c>
      <c r="FS93">
        <v>390.8266316858442</v>
      </c>
    </row>
    <row r="94" spans="1:175">
      <c r="A94" s="2">
        <v>44291</v>
      </c>
      <c r="B94">
        <v>7958.09782052213</v>
      </c>
      <c r="C94">
        <v>0.06119830238429569</v>
      </c>
      <c r="F94" s="2">
        <v>44829</v>
      </c>
      <c r="G94">
        <v>0.02236578783382023</v>
      </c>
      <c r="H94">
        <v>0.02211132861064536</v>
      </c>
      <c r="I94">
        <v>0.02226023340484144</v>
      </c>
      <c r="J94">
        <v>0.02461879449923325</v>
      </c>
      <c r="K94">
        <v>0.02372512785538713</v>
      </c>
      <c r="L94">
        <v>0.02216675197800868</v>
      </c>
      <c r="M94">
        <v>0.0251554758775231</v>
      </c>
      <c r="N94">
        <v>0.02585598417574143</v>
      </c>
      <c r="O94">
        <v>0.02143875303033176</v>
      </c>
      <c r="P94">
        <v>0.02075816004506373</v>
      </c>
      <c r="Q94">
        <v>0.0167844407718507</v>
      </c>
      <c r="R94">
        <v>0.01658675464171278</v>
      </c>
      <c r="S94">
        <v>0.01737064768970897</v>
      </c>
      <c r="T94">
        <v>0.02180442421947126</v>
      </c>
      <c r="U94">
        <v>0.02298977477203051</v>
      </c>
      <c r="V94">
        <v>0.01786400269015776</v>
      </c>
      <c r="W94">
        <v>0.02658450333586725</v>
      </c>
      <c r="X94">
        <v>0.02448851679475404</v>
      </c>
      <c r="Y94">
        <v>0.01413333853038415</v>
      </c>
      <c r="Z94">
        <v>0.01996603464201996</v>
      </c>
      <c r="AA94">
        <v>0.01716558311078099</v>
      </c>
      <c r="AB94">
        <v>0.01654350264216881</v>
      </c>
      <c r="AC94">
        <v>0.0252246200010253</v>
      </c>
      <c r="AD94">
        <v>0.02560459630842146</v>
      </c>
      <c r="AE94">
        <v>0.02462640236235304</v>
      </c>
      <c r="AF94">
        <v>0.0132914610150985</v>
      </c>
      <c r="AG94">
        <v>0.02783171087469837</v>
      </c>
      <c r="AH94">
        <v>0.02003771838098121</v>
      </c>
      <c r="AI94">
        <v>0.02152388549034684</v>
      </c>
      <c r="AJ94">
        <v>0.01906807649905978</v>
      </c>
      <c r="AK94">
        <v>0.01713043203931938</v>
      </c>
      <c r="AL94">
        <v>0.01957037720181173</v>
      </c>
      <c r="AM94">
        <v>0.02097853815371331</v>
      </c>
      <c r="AN94">
        <v>0.01930634992017347</v>
      </c>
      <c r="AO94">
        <v>0.01312510879026533</v>
      </c>
      <c r="AP94">
        <v>0.01834014109529788</v>
      </c>
      <c r="AQ94">
        <v>0.02008181585351574</v>
      </c>
      <c r="AR94">
        <v>0.02600665027891639</v>
      </c>
      <c r="AS94">
        <v>0.01671147895377609</v>
      </c>
      <c r="AT94">
        <v>0.0154251189394579</v>
      </c>
      <c r="AU94">
        <v>0.01779321204624045</v>
      </c>
      <c r="AV94">
        <v>0.01605951910126707</v>
      </c>
      <c r="AW94">
        <v>0.0133934925648929</v>
      </c>
      <c r="AX94">
        <v>0.01512945081703037</v>
      </c>
      <c r="AY94">
        <v>0.01635370611008806</v>
      </c>
      <c r="AZ94">
        <v>0.01762406958076185</v>
      </c>
      <c r="BA94">
        <v>0.01681869776264211</v>
      </c>
      <c r="BB94">
        <v>0.0118692510132752</v>
      </c>
      <c r="BC94">
        <v>0.02013916167433767</v>
      </c>
      <c r="BD94">
        <v>0.0149417159596863</v>
      </c>
      <c r="BE94">
        <v>0.0132553200600431</v>
      </c>
      <c r="BL94" s="2">
        <v>44829</v>
      </c>
      <c r="BM94">
        <v>0.02153533952791176</v>
      </c>
      <c r="BN94">
        <v>0.02073224306775993</v>
      </c>
      <c r="BO94">
        <v>0.01676348506240455</v>
      </c>
      <c r="BP94">
        <v>0.02512406876359929</v>
      </c>
      <c r="BQ94">
        <v>0.02369550655952936</v>
      </c>
      <c r="BR94">
        <v>0.01661231049788224</v>
      </c>
      <c r="BS94">
        <v>0.01739741132029962</v>
      </c>
      <c r="BT94">
        <v>0.02183801914151884</v>
      </c>
      <c r="BU94">
        <v>0.02296107157918044</v>
      </c>
      <c r="BV94">
        <v>0.01789152645193165</v>
      </c>
      <c r="BW94">
        <v>0.02233786370112194</v>
      </c>
      <c r="BX94">
        <v>0.02223244105895538</v>
      </c>
      <c r="BY94">
        <v>0.02582370246321993</v>
      </c>
      <c r="BZ94">
        <v>0.02208372217536811</v>
      </c>
      <c r="CA94">
        <v>0.02662546311119783</v>
      </c>
      <c r="CB94">
        <v>0.02445794239256253</v>
      </c>
      <c r="CC94">
        <v>0.01411569277502223</v>
      </c>
      <c r="CD94">
        <v>0.01992350565784457</v>
      </c>
      <c r="CE94">
        <v>0.01714415153751424</v>
      </c>
      <c r="CF94">
        <v>0.01652284774878849</v>
      </c>
      <c r="CG94">
        <v>0.02202564734865191</v>
      </c>
      <c r="CH94">
        <v>0.02519312655928266</v>
      </c>
      <c r="CI94">
        <v>0.02557262845867187</v>
      </c>
      <c r="CJ94">
        <v>0.0245880574427264</v>
      </c>
      <c r="CK94">
        <v>0.02459565580727716</v>
      </c>
      <c r="CL94">
        <v>0.0133119396845743</v>
      </c>
      <c r="CM94">
        <v>0.02787459227105514</v>
      </c>
      <c r="CN94">
        <v>0.02001771532234724</v>
      </c>
      <c r="CO94">
        <v>0.02155704817549418</v>
      </c>
      <c r="CP94">
        <v>0.01904426962480983</v>
      </c>
      <c r="CQ94">
        <v>0.01715682556034106</v>
      </c>
      <c r="CR94">
        <v>0.01963296290255126</v>
      </c>
      <c r="CS94">
        <v>0.02095234602994047</v>
      </c>
      <c r="CT94">
        <v>0.01928224555679954</v>
      </c>
      <c r="CU94">
        <v>0.01314533115441661</v>
      </c>
      <c r="CV94">
        <v>0.01831724306293454</v>
      </c>
      <c r="CW94">
        <v>0.02011275668604506</v>
      </c>
      <c r="CX94">
        <v>0.02604671973363093</v>
      </c>
      <c r="CY94">
        <v>0.01669061433861667</v>
      </c>
      <c r="CZ94">
        <v>0.01544888501844855</v>
      </c>
      <c r="DA94">
        <v>0.01777099686571564</v>
      </c>
      <c r="DB94">
        <v>0.01603946847100149</v>
      </c>
      <c r="DC94">
        <v>0.01341412843833461</v>
      </c>
      <c r="DD94">
        <v>0.01515276134867775</v>
      </c>
      <c r="DE94">
        <v>0.0163789028993464</v>
      </c>
      <c r="DF94">
        <v>0.01765122366828864</v>
      </c>
      <c r="DG94">
        <v>0.01684461098257356</v>
      </c>
      <c r="DH94">
        <v>0.01188753842864286</v>
      </c>
      <c r="DI94">
        <v>0.0201701908617972</v>
      </c>
      <c r="DJ94">
        <v>0.01496473724095795</v>
      </c>
      <c r="DK94">
        <v>0.01334051546243557</v>
      </c>
      <c r="DR94" s="2">
        <v>44829</v>
      </c>
      <c r="DS94">
        <v>187.1738096550605</v>
      </c>
      <c r="DT94">
        <v>10292.87854877394</v>
      </c>
      <c r="DU94">
        <v>251.0063283899682</v>
      </c>
      <c r="DV94">
        <v>812.3422958318671</v>
      </c>
      <c r="DW94">
        <v>21757.90694679191</v>
      </c>
      <c r="DX94">
        <v>12.00963616686951</v>
      </c>
      <c r="DY94">
        <v>6.850957150326765</v>
      </c>
      <c r="DZ94">
        <v>395.4936834369208</v>
      </c>
      <c r="EA94">
        <v>119.5070073291846</v>
      </c>
      <c r="EB94">
        <v>7.200677543044587</v>
      </c>
      <c r="EC94">
        <v>61.41313532454776</v>
      </c>
      <c r="ED94">
        <v>356.4870651049703</v>
      </c>
      <c r="EE94">
        <v>388.3314861981732</v>
      </c>
      <c r="EF94">
        <v>1.189799206801477</v>
      </c>
      <c r="EG94">
        <v>82.46158756177608</v>
      </c>
      <c r="EH94">
        <v>13.96961646371883</v>
      </c>
      <c r="EI94">
        <v>72.81335950289601</v>
      </c>
      <c r="EJ94">
        <v>59.24469914332045</v>
      </c>
      <c r="EK94">
        <v>1.982362011500921</v>
      </c>
      <c r="EL94">
        <v>213.7822125111112</v>
      </c>
      <c r="EM94">
        <v>6.458821542381862</v>
      </c>
      <c r="EN94">
        <v>16.86741345295991</v>
      </c>
      <c r="EO94">
        <v>40.02660809288585</v>
      </c>
      <c r="EP94">
        <v>341.7584287417115</v>
      </c>
      <c r="EQ94">
        <v>4.119821530082686</v>
      </c>
      <c r="ER94">
        <v>20.61175171936888</v>
      </c>
      <c r="ES94">
        <v>1861.878444014535</v>
      </c>
      <c r="ET94">
        <v>794.0377580683836</v>
      </c>
      <c r="EU94">
        <v>45.65123251754688</v>
      </c>
      <c r="EV94">
        <v>30.76670349949091</v>
      </c>
      <c r="EW94">
        <v>286.8115256741664</v>
      </c>
      <c r="EX94">
        <v>73.6086496512747</v>
      </c>
      <c r="EY94">
        <v>1.818043383452201</v>
      </c>
      <c r="EZ94">
        <v>159.290684159596</v>
      </c>
      <c r="FA94">
        <v>0.1421089270662208</v>
      </c>
      <c r="FB94">
        <v>22.47965970270344</v>
      </c>
      <c r="FC94">
        <v>1162.612435354867</v>
      </c>
      <c r="FD94">
        <v>125.0465316201291</v>
      </c>
      <c r="FF94">
        <v>0.928442705226849</v>
      </c>
      <c r="FG94">
        <v>25.95202668049934</v>
      </c>
      <c r="FH94">
        <v>3430.968995236109</v>
      </c>
      <c r="FI94">
        <v>1382.670812958181</v>
      </c>
      <c r="FK94">
        <v>37.93704836854479</v>
      </c>
      <c r="FL94">
        <v>98.01021650679014</v>
      </c>
      <c r="FM94">
        <v>31.04516569982176</v>
      </c>
      <c r="FN94">
        <v>67.4137526565808</v>
      </c>
      <c r="FO94">
        <v>1617.971668968544</v>
      </c>
      <c r="FP94">
        <v>4810.200566879606</v>
      </c>
      <c r="FQ94">
        <v>228.6999062726989</v>
      </c>
      <c r="FR94">
        <v>187.8738628054981</v>
      </c>
      <c r="FS94">
        <v>394.0320501303242</v>
      </c>
    </row>
    <row r="95" spans="1:175">
      <c r="A95" s="2">
        <v>44292</v>
      </c>
      <c r="B95">
        <v>8211.949363794962</v>
      </c>
      <c r="C95">
        <v>0.03189852009838412</v>
      </c>
      <c r="F95" s="2">
        <v>44836</v>
      </c>
      <c r="G95">
        <v>0.02203893412907449</v>
      </c>
      <c r="H95">
        <v>0.02178819357391254</v>
      </c>
      <c r="I95">
        <v>0.02193492227290468</v>
      </c>
      <c r="J95">
        <v>0.02425901534688519</v>
      </c>
      <c r="K95">
        <v>0.02337840875062241</v>
      </c>
      <c r="L95">
        <v>0.02173089591565476</v>
      </c>
      <c r="M95">
        <v>0.02478785366156085</v>
      </c>
      <c r="N95">
        <v>0.0268814220956004</v>
      </c>
      <c r="O95">
        <v>0.02139211060113668</v>
      </c>
      <c r="P95">
        <v>0.02045480021866966</v>
      </c>
      <c r="Q95">
        <v>0.01653915289336742</v>
      </c>
      <c r="R95">
        <v>0.01655066828315183</v>
      </c>
      <c r="S95">
        <v>0.01733285588326418</v>
      </c>
      <c r="T95">
        <v>0.02154577858513965</v>
      </c>
      <c r="U95">
        <v>0.02265380211990038</v>
      </c>
      <c r="V95">
        <v>0.01782513753417422</v>
      </c>
      <c r="W95">
        <v>0.02626915606232834</v>
      </c>
      <c r="X95">
        <v>0.02413064152125304</v>
      </c>
      <c r="Y95">
        <v>0.01410258985574058</v>
      </c>
      <c r="Z95">
        <v>0.01965688548773021</v>
      </c>
      <c r="AA95">
        <v>0.0169147252167704</v>
      </c>
      <c r="AB95">
        <v>0.01630173583438897</v>
      </c>
      <c r="AC95">
        <v>0.02485598731259071</v>
      </c>
      <c r="AD95">
        <v>0.02523041064484864</v>
      </c>
      <c r="AE95">
        <v>0.02426651202866567</v>
      </c>
      <c r="AF95">
        <v>0.01326254394009797</v>
      </c>
      <c r="AG95">
        <v>0.03065592884707871</v>
      </c>
      <c r="AH95">
        <v>0.01976344439441789</v>
      </c>
      <c r="AI95">
        <v>0.02126856762641717</v>
      </c>
      <c r="AJ95">
        <v>0.0187894155597537</v>
      </c>
      <c r="AK95">
        <v>0.01709316284915964</v>
      </c>
      <c r="AL95">
        <v>0.01952779963530564</v>
      </c>
      <c r="AM95">
        <v>0.02093289697397368</v>
      </c>
      <c r="AN95">
        <v>0.02299399750063397</v>
      </c>
      <c r="AO95">
        <v>0.01309655363332306</v>
      </c>
      <c r="AP95">
        <v>0.01807211820662981</v>
      </c>
      <c r="AQ95">
        <v>0.02003812559444466</v>
      </c>
      <c r="AR95">
        <v>0.02569815753952894</v>
      </c>
      <c r="AS95">
        <v>0.01646725733956751</v>
      </c>
      <c r="AT95">
        <v>0.01539155985059944</v>
      </c>
      <c r="AU95">
        <v>0.01753318198068443</v>
      </c>
      <c r="AV95">
        <v>0.01582482523071418</v>
      </c>
      <c r="AW95">
        <v>0.01336435350872909</v>
      </c>
      <c r="AX95">
        <v>0.01509653498757446</v>
      </c>
      <c r="AY95">
        <v>0.01805975795783221</v>
      </c>
      <c r="AZ95">
        <v>0.01758572642636351</v>
      </c>
      <c r="BA95">
        <v>0.01678210678561851</v>
      </c>
      <c r="BB95">
        <v>0.01184342811680346</v>
      </c>
      <c r="BC95">
        <v>0.01990026950301794</v>
      </c>
      <c r="BD95">
        <v>0.01490920856862131</v>
      </c>
      <c r="BE95">
        <v>0.0132264816137732</v>
      </c>
      <c r="BL95" s="2">
        <v>44836</v>
      </c>
      <c r="BM95">
        <v>0.02129347585039403</v>
      </c>
      <c r="BN95">
        <v>0.02049939897700107</v>
      </c>
      <c r="BO95">
        <v>0.01657521414427244</v>
      </c>
      <c r="BP95">
        <v>0.02484190002149533</v>
      </c>
      <c r="BQ95">
        <v>0.02342938201806553</v>
      </c>
      <c r="BR95">
        <v>0.01642573742324478</v>
      </c>
      <c r="BS95">
        <v>0.01720202076814405</v>
      </c>
      <c r="BT95">
        <v>0.0215927560653354</v>
      </c>
      <c r="BU95">
        <v>0.02270319548650539</v>
      </c>
      <c r="BV95">
        <v>0.01769058648632482</v>
      </c>
      <c r="BW95">
        <v>0.0220869868642074</v>
      </c>
      <c r="BX95">
        <v>0.02198274822510218</v>
      </c>
      <c r="BY95">
        <v>0.02694003318125413</v>
      </c>
      <c r="BZ95">
        <v>0.02183569960522513</v>
      </c>
      <c r="CA95">
        <v>0.02632643218970525</v>
      </c>
      <c r="CB95">
        <v>0.02418325492437031</v>
      </c>
      <c r="CC95">
        <v>0.01395715924640744</v>
      </c>
      <c r="CD95">
        <v>0.01969974450742453</v>
      </c>
      <c r="CE95">
        <v>0.01695160534926352</v>
      </c>
      <c r="CF95">
        <v>0.01633727943144629</v>
      </c>
      <c r="CG95">
        <v>0.02177827701764092</v>
      </c>
      <c r="CH95">
        <v>0.02491018222817981</v>
      </c>
      <c r="CI95">
        <v>0.02528542193681544</v>
      </c>
      <c r="CJ95">
        <v>0.02431190865071839</v>
      </c>
      <c r="CK95">
        <v>0.02431942167793835</v>
      </c>
      <c r="CL95">
        <v>0.01316243311734176</v>
      </c>
      <c r="CM95">
        <v>0.03072276970337941</v>
      </c>
      <c r="CN95">
        <v>0.019806535750526</v>
      </c>
      <c r="CO95">
        <v>0.02131494068787392</v>
      </c>
      <c r="CP95">
        <v>0.01883038318567913</v>
      </c>
      <c r="CQ95">
        <v>0.01696413702997561</v>
      </c>
      <c r="CR95">
        <v>0.01947552137594279</v>
      </c>
      <c r="CS95">
        <v>0.02109890361339039</v>
      </c>
      <c r="CT95">
        <v>0.02304413261447721</v>
      </c>
      <c r="CU95">
        <v>0.01299769576974692</v>
      </c>
      <c r="CV95">
        <v>0.01811152186854866</v>
      </c>
      <c r="CW95">
        <v>0.02020908914294477</v>
      </c>
      <c r="CX95">
        <v>0.0257541886865172</v>
      </c>
      <c r="CY95">
        <v>0.01650316183252844</v>
      </c>
      <c r="CZ95">
        <v>0.01527537839045842</v>
      </c>
      <c r="DA95">
        <v>0.01757141056945468</v>
      </c>
      <c r="DB95">
        <v>0.01585932899259679</v>
      </c>
      <c r="DC95">
        <v>0.01326347418788336</v>
      </c>
      <c r="DD95">
        <v>0.01498258048946308</v>
      </c>
      <c r="DE95">
        <v>0.01809913467000121</v>
      </c>
      <c r="DF95">
        <v>0.01745298254636126</v>
      </c>
      <c r="DG95">
        <v>0.01665542893817995</v>
      </c>
      <c r="DH95">
        <v>0.01175402933038794</v>
      </c>
      <c r="DI95">
        <v>0.01994365918665245</v>
      </c>
      <c r="DJ95">
        <v>0.01479666808293545</v>
      </c>
      <c r="DK95">
        <v>0.01319068796027128</v>
      </c>
      <c r="DR95" s="2">
        <v>44836</v>
      </c>
      <c r="DS95">
        <v>193.1740735544421</v>
      </c>
      <c r="DT95">
        <v>11233.18793841824</v>
      </c>
      <c r="DU95">
        <v>230.274040084776</v>
      </c>
      <c r="DV95">
        <v>752.1024544543459</v>
      </c>
      <c r="DW95">
        <v>21383.0395081768</v>
      </c>
      <c r="DX95">
        <v>12.27554451222759</v>
      </c>
      <c r="DY95">
        <v>7.290690027260383</v>
      </c>
      <c r="DZ95">
        <v>394.7995850583727</v>
      </c>
      <c r="EA95">
        <v>117.789683513438</v>
      </c>
      <c r="EB95">
        <v>7.188797814880465</v>
      </c>
      <c r="EC95">
        <v>57.44540635133396</v>
      </c>
      <c r="ED95">
        <v>356.8306473260866</v>
      </c>
      <c r="EE95">
        <v>422.711269276761</v>
      </c>
      <c r="EF95">
        <v>1.175309094274728</v>
      </c>
      <c r="EG95">
        <v>84.13269212744893</v>
      </c>
      <c r="EH95">
        <v>13.62651133579251</v>
      </c>
      <c r="EI95">
        <v>81.8121488078432</v>
      </c>
      <c r="EJ95">
        <v>58.2718491249609</v>
      </c>
      <c r="EK95">
        <v>1.94200325251359</v>
      </c>
      <c r="EL95">
        <v>217.2522824653358</v>
      </c>
      <c r="EM95">
        <v>5.762480508750215</v>
      </c>
      <c r="EN95">
        <v>16.66580989625936</v>
      </c>
      <c r="EO95">
        <v>39.45233983160042</v>
      </c>
      <c r="EP95">
        <v>343.1835480248356</v>
      </c>
      <c r="EQ95">
        <v>3.918922381718852</v>
      </c>
      <c r="ER95">
        <v>20.26177022038389</v>
      </c>
      <c r="ES95">
        <v>1887.08738589488</v>
      </c>
      <c r="ET95">
        <v>800.3068516790742</v>
      </c>
      <c r="EU95">
        <v>44.71764094399195</v>
      </c>
      <c r="EV95">
        <v>33.91370395791181</v>
      </c>
      <c r="EW95">
        <v>284.1593165071079</v>
      </c>
      <c r="EX95">
        <v>80.9282729864569</v>
      </c>
      <c r="EY95">
        <v>1.79094032328709</v>
      </c>
      <c r="EZ95">
        <v>167.5435692196367</v>
      </c>
      <c r="FA95">
        <v>0.1288504176723884</v>
      </c>
      <c r="FB95">
        <v>22.83611951363183</v>
      </c>
      <c r="FC95">
        <v>1147.225248135583</v>
      </c>
      <c r="FD95">
        <v>125.967693739034</v>
      </c>
      <c r="FF95">
        <v>0.7623545615330106</v>
      </c>
      <c r="FG95">
        <v>25.8859694487477</v>
      </c>
      <c r="FH95">
        <v>3682.267959987466</v>
      </c>
      <c r="FI95">
        <v>1641.32314879886</v>
      </c>
      <c r="FK95">
        <v>39.42634470294745</v>
      </c>
      <c r="FL95">
        <v>101.5600350132306</v>
      </c>
      <c r="FM95">
        <v>31.55383023830067</v>
      </c>
      <c r="FN95">
        <v>65.5003600144787</v>
      </c>
      <c r="FO95">
        <v>1551.742002221361</v>
      </c>
      <c r="FP95">
        <v>4597.538670487465</v>
      </c>
      <c r="FQ95">
        <v>229.5652506319671</v>
      </c>
      <c r="FR95">
        <v>212.2264129725929</v>
      </c>
      <c r="FS95">
        <v>391.4841816048109</v>
      </c>
    </row>
    <row r="96" spans="1:175">
      <c r="A96" s="2">
        <v>44293</v>
      </c>
      <c r="B96">
        <v>8308.563626498093</v>
      </c>
      <c r="C96">
        <v>0.01176508261596032</v>
      </c>
      <c r="F96" s="2">
        <v>44843</v>
      </c>
      <c r="G96">
        <v>0.02201435649889823</v>
      </c>
      <c r="H96">
        <v>0.02176389556745125</v>
      </c>
      <c r="I96">
        <v>0.02191046063585767</v>
      </c>
      <c r="J96">
        <v>0.02423196190119022</v>
      </c>
      <c r="K96">
        <v>0.02335233734984518</v>
      </c>
      <c r="L96">
        <v>0.02170666180705016</v>
      </c>
      <c r="M96">
        <v>0.02476021045991648</v>
      </c>
      <c r="N96">
        <v>0.0268514441644079</v>
      </c>
      <c r="O96">
        <v>0.02118914692113047</v>
      </c>
      <c r="P96">
        <v>0.02043198920103336</v>
      </c>
      <c r="Q96">
        <v>0.01652070857201952</v>
      </c>
      <c r="R96">
        <v>0.01634525833144353</v>
      </c>
      <c r="S96">
        <v>0.0171177382197936</v>
      </c>
      <c r="T96">
        <v>0.02152175091779314</v>
      </c>
      <c r="U96">
        <v>0.02262853879421829</v>
      </c>
      <c r="V96">
        <v>0.01760391017480433</v>
      </c>
      <c r="W96">
        <v>0.02623986092496094</v>
      </c>
      <c r="X96">
        <v>0.02410373123694656</v>
      </c>
      <c r="Y96">
        <v>0.01388877513242016</v>
      </c>
      <c r="Z96">
        <v>0.01963496429775319</v>
      </c>
      <c r="AA96">
        <v>0.01689586206039106</v>
      </c>
      <c r="AB96">
        <v>0.01628355627850745</v>
      </c>
      <c r="AC96">
        <v>0.02482826812888352</v>
      </c>
      <c r="AD96">
        <v>0.02520227390745506</v>
      </c>
      <c r="AE96">
        <v>0.02423945022273553</v>
      </c>
      <c r="AF96">
        <v>0.01309794282166229</v>
      </c>
      <c r="AG96">
        <v>0.03062174161835429</v>
      </c>
      <c r="AH96">
        <v>0.01974140437086275</v>
      </c>
      <c r="AI96">
        <v>0.02124484910235248</v>
      </c>
      <c r="AJ96">
        <v>0.0187684617647947</v>
      </c>
      <c r="AK96">
        <v>0.01688102001025311</v>
      </c>
      <c r="AL96">
        <v>0.01938009964647611</v>
      </c>
      <c r="AM96">
        <v>0.02099552800491361</v>
      </c>
      <c r="AN96">
        <v>0.02296835479198325</v>
      </c>
      <c r="AO96">
        <v>0.01293401261664976</v>
      </c>
      <c r="AP96">
        <v>0.0180519643355223</v>
      </c>
      <c r="AQ96">
        <v>0.02329561518222193</v>
      </c>
      <c r="AR96">
        <v>0.02566949917481318</v>
      </c>
      <c r="AS96">
        <v>0.01644889319552412</v>
      </c>
      <c r="AT96">
        <v>0.01520053556616946</v>
      </c>
      <c r="AU96">
        <v>0.01751362912663031</v>
      </c>
      <c r="AV96">
        <v>0.01580717752144446</v>
      </c>
      <c r="AW96">
        <v>0.01319848883415065</v>
      </c>
      <c r="AX96">
        <v>0.01550801142188471</v>
      </c>
      <c r="AY96">
        <v>0.01803961787076807</v>
      </c>
      <c r="AZ96">
        <v>0.01736747039257713</v>
      </c>
      <c r="BA96">
        <v>0.01657382445614263</v>
      </c>
      <c r="BB96">
        <v>0.01169643961120881</v>
      </c>
      <c r="BC96">
        <v>0.01987807689327609</v>
      </c>
      <c r="BD96">
        <v>0.01472417073451723</v>
      </c>
      <c r="BE96">
        <v>0.01312605922793967</v>
      </c>
      <c r="BL96" s="2">
        <v>44843</v>
      </c>
      <c r="BM96">
        <v>0.02121280325724931</v>
      </c>
      <c r="BN96">
        <v>0.0204217348283669</v>
      </c>
      <c r="BO96">
        <v>0.01651241718635245</v>
      </c>
      <c r="BP96">
        <v>0.02474778384678265</v>
      </c>
      <c r="BQ96">
        <v>0.02334061731771997</v>
      </c>
      <c r="BR96">
        <v>0.01636350677374642</v>
      </c>
      <c r="BS96">
        <v>0.01713684908680628</v>
      </c>
      <c r="BT96">
        <v>0.02151094961733364</v>
      </c>
      <c r="BU96">
        <v>0.02261718202090512</v>
      </c>
      <c r="BV96">
        <v>0.01762356382191203</v>
      </c>
      <c r="BW96">
        <v>0.02200330797037119</v>
      </c>
      <c r="BX96">
        <v>0.02189946425041311</v>
      </c>
      <c r="BY96">
        <v>0.02683796800638995</v>
      </c>
      <c r="BZ96">
        <v>0.02175297273983879</v>
      </c>
      <c r="CA96">
        <v>0.02622669170731928</v>
      </c>
      <c r="CB96">
        <v>0.02409163409651036</v>
      </c>
      <c r="CC96">
        <v>0.01390428106732327</v>
      </c>
      <c r="CD96">
        <v>0.01962510993461602</v>
      </c>
      <c r="CE96">
        <v>0.01688738239331686</v>
      </c>
      <c r="CF96">
        <v>0.01627538391443795</v>
      </c>
      <c r="CG96">
        <v>0.02169576770382193</v>
      </c>
      <c r="CH96">
        <v>0.02481580735908029</v>
      </c>
      <c r="CI96">
        <v>0.0251896254322554</v>
      </c>
      <c r="CJ96">
        <v>0.0242198004045621</v>
      </c>
      <c r="CK96">
        <v>0.02422728496788108</v>
      </c>
      <c r="CL96">
        <v>0.01311256584254217</v>
      </c>
      <c r="CM96">
        <v>0.03060637322973775</v>
      </c>
      <c r="CN96">
        <v>0.0197314965877592</v>
      </c>
      <c r="CO96">
        <v>0.02123418677291433</v>
      </c>
      <c r="CP96">
        <v>0.01875904228050373</v>
      </c>
      <c r="CQ96">
        <v>0.01689986659642658</v>
      </c>
      <c r="CR96">
        <v>0.0194017362962648</v>
      </c>
      <c r="CS96">
        <v>0.02101896817781558</v>
      </c>
      <c r="CT96">
        <v>0.02295682747238382</v>
      </c>
      <c r="CU96">
        <v>0.01294845261987234</v>
      </c>
      <c r="CV96">
        <v>0.01804290444576626</v>
      </c>
      <c r="CW96">
        <v>0.0233216232563033</v>
      </c>
      <c r="CX96">
        <v>0.02565661620937551</v>
      </c>
      <c r="CY96">
        <v>0.01644063785243843</v>
      </c>
      <c r="CZ96">
        <v>0.01521750599824387</v>
      </c>
      <c r="DA96">
        <v>0.01750483941565114</v>
      </c>
      <c r="DB96">
        <v>0.01579924424155111</v>
      </c>
      <c r="DC96">
        <v>0.01321322410826449</v>
      </c>
      <c r="DD96">
        <v>0.01552532513121414</v>
      </c>
      <c r="DE96">
        <v>0.01803056417743517</v>
      </c>
      <c r="DF96">
        <v>0.01738686006969202</v>
      </c>
      <c r="DG96">
        <v>0.01659232807800001</v>
      </c>
      <c r="DH96">
        <v>0.01170949794280971</v>
      </c>
      <c r="DI96">
        <v>0.01986810051719491</v>
      </c>
      <c r="DJ96">
        <v>0.01474060933552668</v>
      </c>
      <c r="DK96">
        <v>0.01314071363900056</v>
      </c>
      <c r="DR96" s="2">
        <v>44843</v>
      </c>
      <c r="DS96">
        <v>188.8876450146404</v>
      </c>
      <c r="DT96">
        <v>12225.5813698977</v>
      </c>
      <c r="DU96">
        <v>240.4126278399562</v>
      </c>
      <c r="DV96">
        <v>737.0304313978999</v>
      </c>
      <c r="DW96">
        <v>21428.89423808326</v>
      </c>
      <c r="DX96">
        <v>12.60186325849336</v>
      </c>
      <c r="DY96">
        <v>7.130842544865744</v>
      </c>
      <c r="DZ96">
        <v>421.8114082392146</v>
      </c>
      <c r="EA96">
        <v>120.8356799597631</v>
      </c>
      <c r="EB96">
        <v>7.493618067647708</v>
      </c>
      <c r="EC96">
        <v>60.73539650601693</v>
      </c>
      <c r="ED96">
        <v>366.1306422059875</v>
      </c>
      <c r="EE96">
        <v>480.1753897615287</v>
      </c>
      <c r="EF96">
        <v>1.227640691613176</v>
      </c>
      <c r="EG96">
        <v>85.556112214728</v>
      </c>
      <c r="EH96">
        <v>12.23741550677666</v>
      </c>
      <c r="EI96">
        <v>85.41608925555332</v>
      </c>
      <c r="EJ96">
        <v>58.69146058316283</v>
      </c>
      <c r="EK96">
        <v>1.760733013465893</v>
      </c>
      <c r="EL96">
        <v>223.2667947175403</v>
      </c>
      <c r="EM96">
        <v>4.979551265484917</v>
      </c>
      <c r="EN96">
        <v>17.36332623835007</v>
      </c>
      <c r="EO96">
        <v>39.75789104231576</v>
      </c>
      <c r="EP96">
        <v>350.7206480343285</v>
      </c>
      <c r="EQ96">
        <v>4.023014059427737</v>
      </c>
      <c r="ER96">
        <v>20.30039605482175</v>
      </c>
      <c r="ES96">
        <v>1883.667932498987</v>
      </c>
      <c r="ET96">
        <v>826.6318698391844</v>
      </c>
      <c r="EU96">
        <v>37.3321396270922</v>
      </c>
      <c r="EV96">
        <v>34.98046777526297</v>
      </c>
      <c r="EW96">
        <v>275.8238153570646</v>
      </c>
      <c r="EX96">
        <v>78.16219573293822</v>
      </c>
      <c r="EY96">
        <v>1.830025177298011</v>
      </c>
      <c r="EZ96">
        <v>171.3995182049577</v>
      </c>
      <c r="FA96">
        <v>0.1094124560061082</v>
      </c>
      <c r="FB96">
        <v>23.67961024789798</v>
      </c>
      <c r="FC96">
        <v>1186.607285849991</v>
      </c>
      <c r="FD96">
        <v>126.8728018110009</v>
      </c>
      <c r="FF96">
        <v>0.7114741056898416</v>
      </c>
      <c r="FG96">
        <v>25.70311092044504</v>
      </c>
      <c r="FH96">
        <v>3932.467877425188</v>
      </c>
      <c r="FI96">
        <v>1734.758991980923</v>
      </c>
      <c r="FK96">
        <v>39.33636251599572</v>
      </c>
      <c r="FL96">
        <v>104.5035090746095</v>
      </c>
      <c r="FM96">
        <v>33.63532362719261</v>
      </c>
      <c r="FN96">
        <v>52.49614835622379</v>
      </c>
      <c r="FO96">
        <v>1542.209481967166</v>
      </c>
      <c r="FP96">
        <v>4775.87347976625</v>
      </c>
      <c r="FQ96">
        <v>215.2035702804966</v>
      </c>
      <c r="FR96">
        <v>222.7484597959647</v>
      </c>
      <c r="FS96">
        <v>395.4167692185796</v>
      </c>
    </row>
    <row r="97" spans="1:175">
      <c r="A97" s="2">
        <v>44294</v>
      </c>
      <c r="B97">
        <v>7780.703858919065</v>
      </c>
      <c r="C97">
        <v>-0.06353201242818318</v>
      </c>
      <c r="F97" s="2">
        <v>44850</v>
      </c>
      <c r="G97">
        <v>0.02204693435246793</v>
      </c>
      <c r="H97">
        <v>0.02459309937739702</v>
      </c>
      <c r="I97">
        <v>0.0204044549873742</v>
      </c>
      <c r="J97">
        <v>0.02024487924380764</v>
      </c>
      <c r="K97">
        <v>0.01898770001126394</v>
      </c>
      <c r="L97">
        <v>0.04121703949882736</v>
      </c>
      <c r="M97">
        <v>0.02212123168767131</v>
      </c>
      <c r="N97">
        <v>0.02342545306067939</v>
      </c>
      <c r="O97">
        <v>0.01882948964562561</v>
      </c>
      <c r="P97">
        <v>0.01806831794290658</v>
      </c>
      <c r="Q97">
        <v>0.01919053003101115</v>
      </c>
      <c r="R97">
        <v>0.01636944679375481</v>
      </c>
      <c r="S97">
        <v>0.01558182949872474</v>
      </c>
      <c r="T97">
        <v>0.01908512620410362</v>
      </c>
      <c r="U97">
        <v>0.02266202554289392</v>
      </c>
      <c r="V97">
        <v>0.01762996124779198</v>
      </c>
      <c r="W97">
        <v>0.02425631721328979</v>
      </c>
      <c r="X97">
        <v>0.02063456871980659</v>
      </c>
      <c r="Y97">
        <v>0.01706963237728635</v>
      </c>
      <c r="Z97">
        <v>0.02216139667844864</v>
      </c>
      <c r="AA97">
        <v>0.01473844569395523</v>
      </c>
      <c r="AB97">
        <v>0.01630765343129326</v>
      </c>
      <c r="AC97">
        <v>0.02257099931360383</v>
      </c>
      <c r="AD97">
        <v>0.02777374823026193</v>
      </c>
      <c r="AE97">
        <v>0.02427532087196417</v>
      </c>
      <c r="AF97">
        <v>0.01311732575767179</v>
      </c>
      <c r="AG97">
        <v>0.0220722112993697</v>
      </c>
      <c r="AH97">
        <v>0.0180829948616731</v>
      </c>
      <c r="AI97">
        <v>0.01727410903228979</v>
      </c>
      <c r="AJ97">
        <v>0.01566843185782168</v>
      </c>
      <c r="AK97">
        <v>0.01950251502728961</v>
      </c>
      <c r="AL97">
        <v>0.01609076621291845</v>
      </c>
      <c r="AM97">
        <v>0.02102659814938941</v>
      </c>
      <c r="AN97">
        <v>0.02117486054195516</v>
      </c>
      <c r="AO97">
        <v>0.02231404030940743</v>
      </c>
      <c r="AP97">
        <v>0.01807867845958937</v>
      </c>
      <c r="AQ97">
        <v>0.01941937907565268</v>
      </c>
      <c r="AR97">
        <v>0.02271777767938832</v>
      </c>
      <c r="AS97">
        <v>0.01814225848553457</v>
      </c>
      <c r="AT97">
        <v>0.015223030015275</v>
      </c>
      <c r="AU97">
        <v>0.02202098862326007</v>
      </c>
      <c r="AV97">
        <v>0.02299377358387401</v>
      </c>
      <c r="AW97">
        <v>0.01696780071575293</v>
      </c>
      <c r="AX97">
        <v>0.01553096088785183</v>
      </c>
      <c r="AY97">
        <v>0.01466794725155214</v>
      </c>
      <c r="AZ97">
        <v>0.01739317157114003</v>
      </c>
      <c r="BA97">
        <v>0.01404893767019248</v>
      </c>
      <c r="BB97">
        <v>0.01171374853854265</v>
      </c>
      <c r="BC97">
        <v>0.01990749338238895</v>
      </c>
      <c r="BD97">
        <v>0.01910534380840954</v>
      </c>
      <c r="BE97">
        <v>0.01549925554559825</v>
      </c>
      <c r="BL97" s="2">
        <v>44850</v>
      </c>
      <c r="BM97">
        <v>0.01880166607856362</v>
      </c>
      <c r="BN97">
        <v>0.01804161912815146</v>
      </c>
      <c r="BO97">
        <v>0.01916217296933172</v>
      </c>
      <c r="BP97">
        <v>0.0220885440479668</v>
      </c>
      <c r="BQ97">
        <v>0.01895964266321259</v>
      </c>
      <c r="BR97">
        <v>0.01777299173906878</v>
      </c>
      <c r="BS97">
        <v>0.01555880486629095</v>
      </c>
      <c r="BT97">
        <v>0.01905692489335009</v>
      </c>
      <c r="BU97">
        <v>0.02146607594046733</v>
      </c>
      <c r="BV97">
        <v>0.0180383799436334</v>
      </c>
      <c r="BW97">
        <v>0.02314066043178923</v>
      </c>
      <c r="BX97">
        <v>0.02037430415841444</v>
      </c>
      <c r="BY97">
        <v>0.02339083822637118</v>
      </c>
      <c r="BZ97">
        <v>0.02455675915986232</v>
      </c>
      <c r="CA97">
        <v>0.02422047464499066</v>
      </c>
      <c r="CB97">
        <v>0.02060407786119193</v>
      </c>
      <c r="CC97">
        <v>0.01704440927936328</v>
      </c>
      <c r="CD97">
        <v>0.02212864968857928</v>
      </c>
      <c r="CE97">
        <v>0.01471666729529052</v>
      </c>
      <c r="CF97">
        <v>0.01710866726662914</v>
      </c>
      <c r="CG97">
        <v>0.04115613476459527</v>
      </c>
      <c r="CH97">
        <v>0.02253764707066589</v>
      </c>
      <c r="CI97">
        <v>0.02773270809794866</v>
      </c>
      <c r="CJ97">
        <v>0.02021496421340037</v>
      </c>
      <c r="CK97">
        <v>0.02454909488313587</v>
      </c>
      <c r="CL97">
        <v>0.01301889539228181</v>
      </c>
      <c r="CM97">
        <v>0.02203959609508893</v>
      </c>
      <c r="CN97">
        <v>0.01805627435943515</v>
      </c>
      <c r="CO97">
        <v>0.01724858378757303</v>
      </c>
      <c r="CP97">
        <v>0.01564527925662233</v>
      </c>
      <c r="CQ97">
        <v>0.01947369695813575</v>
      </c>
      <c r="CR97">
        <v>0.01606698954550845</v>
      </c>
      <c r="CS97">
        <v>0.02001295526272351</v>
      </c>
      <c r="CT97">
        <v>0.02114357131620313</v>
      </c>
      <c r="CU97">
        <v>0.02228106776428498</v>
      </c>
      <c r="CV97">
        <v>0.01757223932024982</v>
      </c>
      <c r="CW97">
        <v>0.01939068385309579</v>
      </c>
      <c r="CX97">
        <v>0.02268420854805985</v>
      </c>
      <c r="CY97">
        <v>0.01811545041186244</v>
      </c>
      <c r="CZ97">
        <v>0.0145760492787479</v>
      </c>
      <c r="DA97">
        <v>0.0219884491086337</v>
      </c>
      <c r="DB97">
        <v>0.02295979662468075</v>
      </c>
      <c r="DC97">
        <v>0.01694272809031302</v>
      </c>
      <c r="DD97">
        <v>0.01689377247481211</v>
      </c>
      <c r="DE97">
        <v>0.01464627302555365</v>
      </c>
      <c r="DF97">
        <v>0.01776020061563158</v>
      </c>
      <c r="DG97">
        <v>0.01402817812934601</v>
      </c>
      <c r="DH97">
        <v>0.01172737334084139</v>
      </c>
      <c r="DI97">
        <v>0.01875134257580229</v>
      </c>
      <c r="DJ97">
        <v>0.01907711262292867</v>
      </c>
      <c r="DK97">
        <v>0.01547635292931921</v>
      </c>
      <c r="DR97" s="2">
        <v>44850</v>
      </c>
      <c r="DS97">
        <v>172.0312042159889</v>
      </c>
      <c r="DT97">
        <v>7757.516789153246</v>
      </c>
      <c r="DU97">
        <v>349.2931113329138</v>
      </c>
      <c r="DV97">
        <v>653.1240795232419</v>
      </c>
      <c r="DW97">
        <v>21020.18137685141</v>
      </c>
      <c r="DX97">
        <v>18.30820893529514</v>
      </c>
      <c r="DY97">
        <v>6.946520058648557</v>
      </c>
      <c r="DZ97">
        <v>371.9859920955734</v>
      </c>
      <c r="EA97">
        <v>109.0238023282517</v>
      </c>
      <c r="EB97">
        <v>8.272324357284726</v>
      </c>
      <c r="EC97">
        <v>76.49258261997041</v>
      </c>
      <c r="ED97">
        <v>332.8970744979776</v>
      </c>
      <c r="EE97">
        <v>447.3688901786883</v>
      </c>
      <c r="EF97">
        <v>1.291187151288736</v>
      </c>
      <c r="EG97">
        <v>82.29887450572255</v>
      </c>
      <c r="EH97">
        <v>12.3171192833824</v>
      </c>
      <c r="EI97">
        <v>150.5026542587567</v>
      </c>
      <c r="EJ97">
        <v>41.39985809930456</v>
      </c>
      <c r="EK97">
        <v>1.444715601914731</v>
      </c>
      <c r="EL97">
        <v>226.9918281970898</v>
      </c>
      <c r="EM97">
        <v>4.333880440027918</v>
      </c>
      <c r="EN97">
        <v>14.16391169387501</v>
      </c>
      <c r="EO97">
        <v>44.1907719418188</v>
      </c>
      <c r="EP97">
        <v>370.657225047913</v>
      </c>
      <c r="EQ97">
        <v>4.033965150040665</v>
      </c>
      <c r="ER97">
        <v>13.79498812583002</v>
      </c>
      <c r="ES97">
        <v>2020.500031070213</v>
      </c>
      <c r="ET97">
        <v>908.3522436900134</v>
      </c>
      <c r="EU97">
        <v>47.30471411108272</v>
      </c>
      <c r="EV97">
        <v>37.08988489592895</v>
      </c>
      <c r="EW97">
        <v>291.0007998949176</v>
      </c>
      <c r="EX97">
        <v>101.6057757154089</v>
      </c>
      <c r="EY97">
        <v>1.722140885432186</v>
      </c>
      <c r="EZ97">
        <v>156.1209316983641</v>
      </c>
      <c r="FA97">
        <v>0.108102081279455</v>
      </c>
      <c r="FB97">
        <v>22.7749767507867</v>
      </c>
      <c r="FC97">
        <v>1046.229483616901</v>
      </c>
      <c r="FD97">
        <v>142.0839535812949</v>
      </c>
      <c r="FF97">
        <v>0.4784474777855788</v>
      </c>
      <c r="FG97">
        <v>26.20216284524507</v>
      </c>
      <c r="FH97">
        <v>5466.59739456322</v>
      </c>
      <c r="FI97">
        <v>1644.661069928781</v>
      </c>
      <c r="FK97">
        <v>50.64734530311709</v>
      </c>
      <c r="FL97">
        <v>123.9969046795877</v>
      </c>
      <c r="FM97">
        <v>30.43256883756433</v>
      </c>
      <c r="FN97">
        <v>46.86843864302013</v>
      </c>
      <c r="FO97">
        <v>2839.312905073031</v>
      </c>
      <c r="FP97">
        <v>4219.986677232091</v>
      </c>
      <c r="FQ97">
        <v>245.6654080868597</v>
      </c>
      <c r="FR97">
        <v>194.1312550273869</v>
      </c>
      <c r="FS97">
        <v>351.4561281827484</v>
      </c>
    </row>
    <row r="98" spans="1:175">
      <c r="A98" s="2">
        <v>44295</v>
      </c>
      <c r="B98">
        <v>8245.075899357469</v>
      </c>
      <c r="C98">
        <v>0.05968252343984171</v>
      </c>
      <c r="F98" s="2">
        <v>44857</v>
      </c>
      <c r="G98">
        <v>0.02295470306163654</v>
      </c>
      <c r="H98">
        <v>0.02405045430784913</v>
      </c>
      <c r="I98">
        <v>0.01995423207216544</v>
      </c>
      <c r="J98">
        <v>0.02015088193992095</v>
      </c>
      <c r="K98">
        <v>0.01889953981101903</v>
      </c>
      <c r="L98">
        <v>0.04030758831814553</v>
      </c>
      <c r="M98">
        <v>0.02163312821102396</v>
      </c>
      <c r="N98">
        <v>0.02290857202790536</v>
      </c>
      <c r="O98">
        <v>0.0187420640186838</v>
      </c>
      <c r="P98">
        <v>0.01798442644857128</v>
      </c>
      <c r="Q98">
        <v>0.01910142808768277</v>
      </c>
      <c r="R98">
        <v>0.01856714536769787</v>
      </c>
      <c r="S98">
        <v>0.01550948281071226</v>
      </c>
      <c r="T98">
        <v>0.02005974845535943</v>
      </c>
      <c r="U98">
        <v>0.0210234939885253</v>
      </c>
      <c r="V98">
        <v>0.01754810505072792</v>
      </c>
      <c r="W98">
        <v>0.02372110321934812</v>
      </c>
      <c r="X98">
        <v>0.01969399517689874</v>
      </c>
      <c r="Y98">
        <v>0.0169903777962894</v>
      </c>
      <c r="Z98">
        <v>0.02167240696400428</v>
      </c>
      <c r="AA98">
        <v>0.01467001485067737</v>
      </c>
      <c r="AB98">
        <v>0.01675592522961264</v>
      </c>
      <c r="AC98">
        <v>0.02207297174479919</v>
      </c>
      <c r="AD98">
        <v>0.02716092235952733</v>
      </c>
      <c r="AE98">
        <v>0.02416261016198813</v>
      </c>
      <c r="AF98">
        <v>0.01305642180064761</v>
      </c>
      <c r="AG98">
        <v>0.02434904392926892</v>
      </c>
      <c r="AH98">
        <v>0.01799903522216505</v>
      </c>
      <c r="AI98">
        <v>0.01719390506285507</v>
      </c>
      <c r="AJ98">
        <v>0.01559568307364615</v>
      </c>
      <c r="AK98">
        <v>0.01941196453254484</v>
      </c>
      <c r="AL98">
        <v>0.01601605652345721</v>
      </c>
      <c r="AM98">
        <v>0.01960033337370806</v>
      </c>
      <c r="AN98">
        <v>0.0207076386804432</v>
      </c>
      <c r="AO98">
        <v>0.02221043585701018</v>
      </c>
      <c r="AP98">
        <v>0.01720993947560578</v>
      </c>
      <c r="AQ98">
        <v>0.01932921458248469</v>
      </c>
      <c r="AR98">
        <v>0.02221651145589901</v>
      </c>
      <c r="AS98">
        <v>0.0180580236840562</v>
      </c>
      <c r="AT98">
        <v>0.0142755240984922</v>
      </c>
      <c r="AU98">
        <v>0.0215350970030292</v>
      </c>
      <c r="AV98">
        <v>0.02248641752947375</v>
      </c>
      <c r="AW98">
        <v>0.02183786576574488</v>
      </c>
      <c r="AX98">
        <v>0.01654546108253423</v>
      </c>
      <c r="AY98">
        <v>0.01459984373368997</v>
      </c>
      <c r="AZ98">
        <v>0.01731241479239926</v>
      </c>
      <c r="BA98">
        <v>0.01398370822389315</v>
      </c>
      <c r="BB98">
        <v>0.01536547711235127</v>
      </c>
      <c r="BC98">
        <v>0.01836473228793467</v>
      </c>
      <c r="BD98">
        <v>0.01901663738609942</v>
      </c>
      <c r="BE98">
        <v>0.01542729224979432</v>
      </c>
      <c r="BL98" s="2">
        <v>44857</v>
      </c>
      <c r="BM98">
        <v>0.01849991363400334</v>
      </c>
      <c r="BN98">
        <v>0.01775206485923738</v>
      </c>
      <c r="BO98">
        <v>0.01885463466328897</v>
      </c>
      <c r="BP98">
        <v>0.02173403971120216</v>
      </c>
      <c r="BQ98">
        <v>0.01865535481458748</v>
      </c>
      <c r="BR98">
        <v>0.01865375505607971</v>
      </c>
      <c r="BS98">
        <v>0.01563543690709677</v>
      </c>
      <c r="BT98">
        <v>0.02015332065121024</v>
      </c>
      <c r="BU98">
        <v>0.02112156174352933</v>
      </c>
      <c r="BV98">
        <v>0.01774887766116789</v>
      </c>
      <c r="BW98">
        <v>0.0230617792782382</v>
      </c>
      <c r="BX98">
        <v>0.02004731206844079</v>
      </c>
      <c r="BY98">
        <v>0.02301543305825318</v>
      </c>
      <c r="BZ98">
        <v>0.02416264184727931</v>
      </c>
      <c r="CA98">
        <v>0.02383175444317466</v>
      </c>
      <c r="CB98">
        <v>0.01978586125278094</v>
      </c>
      <c r="CC98">
        <v>0.01677085947028557</v>
      </c>
      <c r="CD98">
        <v>0.02177350168677747</v>
      </c>
      <c r="CE98">
        <v>0.01448047597513952</v>
      </c>
      <c r="CF98">
        <v>0.01683408616571491</v>
      </c>
      <c r="CG98">
        <v>0.04049561009502738</v>
      </c>
      <c r="CH98">
        <v>0.02217593497186609</v>
      </c>
      <c r="CI98">
        <v>0.02728761921976814</v>
      </c>
      <c r="CJ98">
        <v>0.01989052940838876</v>
      </c>
      <c r="CK98">
        <v>0.02415510057636673</v>
      </c>
      <c r="CL98">
        <v>0.01280995202025934</v>
      </c>
      <c r="CM98">
        <v>0.02446262429207357</v>
      </c>
      <c r="CN98">
        <v>0.01776648488520218</v>
      </c>
      <c r="CO98">
        <v>0.01697175713288432</v>
      </c>
      <c r="CP98">
        <v>0.01539418442056966</v>
      </c>
      <c r="CQ98">
        <v>0.01916115892894251</v>
      </c>
      <c r="CR98">
        <v>0.01580912657997002</v>
      </c>
      <c r="CS98">
        <v>0.0196917625477711</v>
      </c>
      <c r="CT98">
        <v>0.02080423307326554</v>
      </c>
      <c r="CU98">
        <v>0.02256195692660872</v>
      </c>
      <c r="CV98">
        <v>0.01729021824035578</v>
      </c>
      <c r="CW98">
        <v>0.01907947812111875</v>
      </c>
      <c r="CX98">
        <v>0.02232014424898709</v>
      </c>
      <c r="CY98">
        <v>0.0182021109619485</v>
      </c>
      <c r="CZ98">
        <v>0.01434211477084235</v>
      </c>
      <c r="DA98">
        <v>0.02163555121953735</v>
      </c>
      <c r="DB98">
        <v>0.02259130934652387</v>
      </c>
      <c r="DC98">
        <v>0.02193973229996107</v>
      </c>
      <c r="DD98">
        <v>0.01662264027190953</v>
      </c>
      <c r="DE98">
        <v>0.01480134250668362</v>
      </c>
      <c r="DF98">
        <v>0.01747516289986457</v>
      </c>
      <c r="DG98">
        <v>0.01380303653681005</v>
      </c>
      <c r="DH98">
        <v>0.01543715206066369</v>
      </c>
      <c r="DI98">
        <v>0.01845039778519744</v>
      </c>
      <c r="DJ98">
        <v>0.01877093947076936</v>
      </c>
      <c r="DK98">
        <v>0.01522796923237523</v>
      </c>
      <c r="DR98" s="2">
        <v>44857</v>
      </c>
      <c r="DS98">
        <v>162.5866242287769</v>
      </c>
      <c r="DT98">
        <v>9171.475199930115</v>
      </c>
      <c r="DU98">
        <v>317.3153632465836</v>
      </c>
      <c r="DV98">
        <v>695.6423516623934</v>
      </c>
      <c r="DW98">
        <v>20629.26306292151</v>
      </c>
      <c r="DX98">
        <v>17.78429391402626</v>
      </c>
      <c r="DY98">
        <v>6.681873762851426</v>
      </c>
      <c r="DZ98">
        <v>370.5630106514238</v>
      </c>
      <c r="EA98">
        <v>108.4152329631428</v>
      </c>
      <c r="EB98">
        <v>9.126423638886648</v>
      </c>
      <c r="EC98">
        <v>76.53247667817675</v>
      </c>
      <c r="ED98">
        <v>327.053160338249</v>
      </c>
      <c r="EE98">
        <v>427.0397368052637</v>
      </c>
      <c r="EF98">
        <v>1.538807562621355</v>
      </c>
      <c r="EG98">
        <v>73.96524873317442</v>
      </c>
      <c r="EH98">
        <v>13.68905153628556</v>
      </c>
      <c r="EI98">
        <v>149.9678595094319</v>
      </c>
      <c r="EJ98">
        <v>40.00951045032129</v>
      </c>
      <c r="EK98">
        <v>1.526211752221899</v>
      </c>
      <c r="EL98">
        <v>211.8718702717834</v>
      </c>
      <c r="EM98">
        <v>4.588397646094551</v>
      </c>
      <c r="EN98">
        <v>14.531828624113</v>
      </c>
      <c r="EO98">
        <v>40.65597870154672</v>
      </c>
      <c r="EP98">
        <v>359.0062509534214</v>
      </c>
      <c r="EQ98">
        <v>4.249535980654214</v>
      </c>
      <c r="ER98">
        <v>13.46210169580982</v>
      </c>
      <c r="ES98">
        <v>2167.545999513264</v>
      </c>
      <c r="ET98">
        <v>920.0769281614016</v>
      </c>
      <c r="EU98">
        <v>42.38505253264859</v>
      </c>
      <c r="EV98">
        <v>42.45460540550079</v>
      </c>
      <c r="EW98">
        <v>302.6898392592549</v>
      </c>
      <c r="EX98">
        <v>125.4481844187389</v>
      </c>
      <c r="EY98">
        <v>1.598461833419043</v>
      </c>
      <c r="EZ98">
        <v>156.670025206394</v>
      </c>
      <c r="FA98">
        <v>0.1008528761180223</v>
      </c>
      <c r="FB98">
        <v>22.3323538114739</v>
      </c>
      <c r="FC98">
        <v>1075.044329770648</v>
      </c>
      <c r="FD98">
        <v>138.9352504101957</v>
      </c>
      <c r="FF98">
        <v>0.4607129513335184</v>
      </c>
      <c r="FG98">
        <v>26.87015903806087</v>
      </c>
      <c r="FH98">
        <v>5299.031073873748</v>
      </c>
      <c r="FI98">
        <v>1479.757121276359</v>
      </c>
      <c r="FK98">
        <v>49.46889086546948</v>
      </c>
      <c r="FL98">
        <v>121.9140100282539</v>
      </c>
      <c r="FM98">
        <v>27.76669482143953</v>
      </c>
      <c r="FN98">
        <v>53.64542156196426</v>
      </c>
      <c r="FO98">
        <v>2733.77785542455</v>
      </c>
      <c r="FP98">
        <v>4084.468555805473</v>
      </c>
      <c r="FQ98">
        <v>244.1397543362343</v>
      </c>
      <c r="FR98">
        <v>215.4728077919397</v>
      </c>
      <c r="FS98">
        <v>347.6752441592232</v>
      </c>
    </row>
    <row r="99" spans="1:175">
      <c r="A99" s="2">
        <v>44296</v>
      </c>
      <c r="B99">
        <v>8442.639115332155</v>
      </c>
      <c r="C99">
        <v>0.02396135807434852</v>
      </c>
      <c r="F99" s="2">
        <v>44864</v>
      </c>
      <c r="G99">
        <v>0.02297742007758493</v>
      </c>
      <c r="H99">
        <v>0.02407425572896142</v>
      </c>
      <c r="I99">
        <v>0.01997397968584635</v>
      </c>
      <c r="J99">
        <v>0.02017082416723594</v>
      </c>
      <c r="K99">
        <v>0.01891824365337113</v>
      </c>
      <c r="L99">
        <v>0.04065878720767693</v>
      </c>
      <c r="M99">
        <v>0.02165453733652054</v>
      </c>
      <c r="N99">
        <v>0.02389085272878618</v>
      </c>
      <c r="O99">
        <v>0.01876061201584478</v>
      </c>
      <c r="P99">
        <v>0.01800222465320751</v>
      </c>
      <c r="Q99">
        <v>0.01912033172783615</v>
      </c>
      <c r="R99">
        <v>0.01858552025742315</v>
      </c>
      <c r="S99">
        <v>0.01552483169879921</v>
      </c>
      <c r="T99">
        <v>0.02256610929120796</v>
      </c>
      <c r="U99">
        <v>0.02104429979232707</v>
      </c>
      <c r="V99">
        <v>0.01756547145190641</v>
      </c>
      <c r="W99">
        <v>0.02374457869967563</v>
      </c>
      <c r="X99">
        <v>0.01971348524833726</v>
      </c>
      <c r="Y99">
        <v>0.01700719224526446</v>
      </c>
      <c r="Z99">
        <v>0.02201499891412147</v>
      </c>
      <c r="AA99">
        <v>0.01468453296317184</v>
      </c>
      <c r="AB99">
        <v>0.01677250765368709</v>
      </c>
      <c r="AC99">
        <v>0.02209481615941909</v>
      </c>
      <c r="AD99">
        <v>0.02718780204099206</v>
      </c>
      <c r="AE99">
        <v>0.02418652257762386</v>
      </c>
      <c r="AF99">
        <v>0.01306934302822689</v>
      </c>
      <c r="AG99">
        <v>0.01424446163835467</v>
      </c>
      <c r="AH99">
        <v>0.01801684788430665</v>
      </c>
      <c r="AI99">
        <v>0.0172109209316502</v>
      </c>
      <c r="AJ99">
        <v>0.01561111726942549</v>
      </c>
      <c r="AK99">
        <v>0.01943117549365775</v>
      </c>
      <c r="AL99">
        <v>0.01603190673988112</v>
      </c>
      <c r="AM99">
        <v>0.0196197307531753</v>
      </c>
      <c r="AN99">
        <v>0.020728131899497</v>
      </c>
      <c r="AO99">
        <v>0.02265287036088884</v>
      </c>
      <c r="AP99">
        <v>0.01722697121278349</v>
      </c>
      <c r="AQ99">
        <v>0.01934834365049141</v>
      </c>
      <c r="AR99">
        <v>0.02223849792393156</v>
      </c>
      <c r="AS99">
        <v>0.01807589472385687</v>
      </c>
      <c r="AT99">
        <v>0.01428965180503436</v>
      </c>
      <c r="AU99">
        <v>0.02155640911239321</v>
      </c>
      <c r="AV99">
        <v>0.02250867110880638</v>
      </c>
      <c r="AW99">
        <v>0.02224513753994392</v>
      </c>
      <c r="AX99">
        <v>0.01682667395502659</v>
      </c>
      <c r="AY99">
        <v>0.01461429240166236</v>
      </c>
      <c r="AZ99">
        <v>0.02097679859380774</v>
      </c>
      <c r="BA99">
        <v>0.01399754713620175</v>
      </c>
      <c r="BB99">
        <v>0.01572294308778015</v>
      </c>
      <c r="BC99">
        <v>0.0183829068604897</v>
      </c>
      <c r="BD99">
        <v>0.01903545711352629</v>
      </c>
      <c r="BE99">
        <v>0.01544255979837197</v>
      </c>
      <c r="BL99" s="2">
        <v>44864</v>
      </c>
      <c r="BM99">
        <v>0.01855609510575823</v>
      </c>
      <c r="BN99">
        <v>0.01780597522607537</v>
      </c>
      <c r="BO99">
        <v>0.0189118933697749</v>
      </c>
      <c r="BP99">
        <v>0.02180004274031416</v>
      </c>
      <c r="BQ99">
        <v>0.01871200833796755</v>
      </c>
      <c r="BR99">
        <v>0.01871040372123238</v>
      </c>
      <c r="BS99">
        <v>0.01568291939130453</v>
      </c>
      <c r="BT99">
        <v>0.02254379892464242</v>
      </c>
      <c r="BU99">
        <v>0.02118570476862607</v>
      </c>
      <c r="BV99">
        <v>0.01780277834896187</v>
      </c>
      <c r="BW99">
        <v>0.02313181445390283</v>
      </c>
      <c r="BX99">
        <v>0.02010819275788707</v>
      </c>
      <c r="BY99">
        <v>0.02386723263215967</v>
      </c>
      <c r="BZ99">
        <v>0.02423602017797441</v>
      </c>
      <c r="CA99">
        <v>0.023904127918295</v>
      </c>
      <c r="CB99">
        <v>0.01984594795518999</v>
      </c>
      <c r="CC99">
        <v>0.0168217900630589</v>
      </c>
      <c r="CD99">
        <v>0.02199323341217447</v>
      </c>
      <c r="CE99">
        <v>0.01452445101567698</v>
      </c>
      <c r="CF99">
        <v>0.01688520876850913</v>
      </c>
      <c r="CG99">
        <v>0.04061858920832277</v>
      </c>
      <c r="CH99">
        <v>0.02224327997081626</v>
      </c>
      <c r="CI99">
        <v>0.02737048763952313</v>
      </c>
      <c r="CJ99">
        <v>0.01995093397233729</v>
      </c>
      <c r="CK99">
        <v>0.02422845600534957</v>
      </c>
      <c r="CL99">
        <v>0.01284885392930852</v>
      </c>
      <c r="CM99">
        <v>0.01423037860983702</v>
      </c>
      <c r="CN99">
        <v>0.01782043904350307</v>
      </c>
      <c r="CO99">
        <v>0.01702329782182243</v>
      </c>
      <c r="CP99">
        <v>0.01544093425704588</v>
      </c>
      <c r="CQ99">
        <v>0.0192193485037943</v>
      </c>
      <c r="CR99">
        <v>0.01585713653374568</v>
      </c>
      <c r="CS99">
        <v>0.01975156348648188</v>
      </c>
      <c r="CT99">
        <v>0.020867412418635</v>
      </c>
      <c r="CU99">
        <v>0.02263047421652069</v>
      </c>
      <c r="CV99">
        <v>0.01734272604806366</v>
      </c>
      <c r="CW99">
        <v>0.01913741964356941</v>
      </c>
      <c r="CX99">
        <v>0.02238792718995093</v>
      </c>
      <c r="CY99">
        <v>0.01825738805151332</v>
      </c>
      <c r="CZ99">
        <v>0.01438566962908896</v>
      </c>
      <c r="DA99">
        <v>0.02170125515382534</v>
      </c>
      <c r="DB99">
        <v>0.0226599157753466</v>
      </c>
      <c r="DC99">
        <v>0.02222314450754243</v>
      </c>
      <c r="DD99">
        <v>0.01681003797851991</v>
      </c>
      <c r="DE99">
        <v>0.01484629197090411</v>
      </c>
      <c r="DF99">
        <v>0.02095605952621039</v>
      </c>
      <c r="DG99">
        <v>0.01384495429505835</v>
      </c>
      <c r="DH99">
        <v>0.01570739833350945</v>
      </c>
      <c r="DI99">
        <v>0.01850642888472271</v>
      </c>
      <c r="DJ99">
        <v>0.01882794400746901</v>
      </c>
      <c r="DK99">
        <v>0.01527421429817601</v>
      </c>
      <c r="DR99" s="2">
        <v>44864</v>
      </c>
      <c r="DS99">
        <v>160.1730613991234</v>
      </c>
      <c r="DT99">
        <v>5362.817079691605</v>
      </c>
      <c r="DU99">
        <v>346.1426498953454</v>
      </c>
      <c r="DV99">
        <v>686.3916898398375</v>
      </c>
      <c r="DW99">
        <v>22255.82578750567</v>
      </c>
      <c r="DX99">
        <v>17.38451144893209</v>
      </c>
      <c r="DY99">
        <v>6.259290370740049</v>
      </c>
      <c r="DZ99">
        <v>361.1424999440553</v>
      </c>
      <c r="EA99">
        <v>110.0079287606652</v>
      </c>
      <c r="EB99">
        <v>9.480930680322762</v>
      </c>
      <c r="EC99">
        <v>71.96913074502947</v>
      </c>
      <c r="ED99">
        <v>320.2847860525932</v>
      </c>
      <c r="EE99">
        <v>432.1884218434169</v>
      </c>
      <c r="EF99">
        <v>1.639563256799199</v>
      </c>
      <c r="EG99">
        <v>74.82441218735644</v>
      </c>
      <c r="EH99">
        <v>13.47080270605997</v>
      </c>
      <c r="EI99">
        <v>152.6243378240051</v>
      </c>
      <c r="EJ99">
        <v>36.12737335456081</v>
      </c>
      <c r="EK99">
        <v>1.792159386856095</v>
      </c>
      <c r="EL99">
        <v>207.9932914819715</v>
      </c>
      <c r="EM99">
        <v>4.668571746416696</v>
      </c>
      <c r="EN99">
        <v>13.64015027568755</v>
      </c>
      <c r="EO99">
        <v>35.85285639171342</v>
      </c>
      <c r="EP99">
        <v>351.1587331792545</v>
      </c>
      <c r="EQ99">
        <v>4.056872993198223</v>
      </c>
      <c r="ER99">
        <v>12.48499240998951</v>
      </c>
      <c r="ES99">
        <v>2584.660932782063</v>
      </c>
      <c r="ET99">
        <v>921.1381793372414</v>
      </c>
      <c r="EU99">
        <v>38.17415084015465</v>
      </c>
      <c r="EV99">
        <v>43.18478404772626</v>
      </c>
      <c r="EW99">
        <v>302.035142424769</v>
      </c>
      <c r="EX99">
        <v>129.8870311563616</v>
      </c>
      <c r="EY99">
        <v>1.587443855512752</v>
      </c>
      <c r="EZ99">
        <v>162.6754405702073</v>
      </c>
      <c r="FA99">
        <v>0.1180355522070497</v>
      </c>
      <c r="FB99">
        <v>22.79064003702492</v>
      </c>
      <c r="FC99">
        <v>1129.46889548467</v>
      </c>
      <c r="FD99">
        <v>147.5608226502776</v>
      </c>
      <c r="FF99">
        <v>0.5402771947730358</v>
      </c>
      <c r="FG99">
        <v>26.52632969993082</v>
      </c>
      <c r="FH99">
        <v>6594.676245931318</v>
      </c>
      <c r="FI99">
        <v>1458.723186555979</v>
      </c>
      <c r="FK99">
        <v>48.62809627536774</v>
      </c>
      <c r="FL99">
        <v>122.1918150425088</v>
      </c>
      <c r="FM99">
        <v>26.07218006210321</v>
      </c>
      <c r="FN99">
        <v>40.94008808805636</v>
      </c>
      <c r="FO99">
        <v>2855.135135101306</v>
      </c>
      <c r="FP99">
        <v>4133.386967134683</v>
      </c>
      <c r="FQ99">
        <v>259.6972221371604</v>
      </c>
      <c r="FR99">
        <v>210.6102075819913</v>
      </c>
      <c r="FS99">
        <v>345.7603223181358</v>
      </c>
    </row>
    <row r="100" spans="1:175">
      <c r="A100" s="2">
        <v>44297</v>
      </c>
      <c r="B100">
        <v>8489.169221527258</v>
      </c>
      <c r="C100">
        <v>0.005511322414646802</v>
      </c>
      <c r="F100" s="2">
        <v>44871</v>
      </c>
      <c r="G100">
        <v>0.02324954759246047</v>
      </c>
      <c r="H100">
        <v>0.02435937335147429</v>
      </c>
      <c r="I100">
        <v>0.0202105366811805</v>
      </c>
      <c r="J100">
        <v>0.02015694589347264</v>
      </c>
      <c r="K100">
        <v>0.01890522720137266</v>
      </c>
      <c r="L100">
        <v>0.04082532413613439</v>
      </c>
      <c r="M100">
        <v>0.02191099760974832</v>
      </c>
      <c r="N100">
        <v>0.02387441493765479</v>
      </c>
      <c r="O100">
        <v>0.01874770402024854</v>
      </c>
      <c r="P100">
        <v>0.01798983845619273</v>
      </c>
      <c r="Q100">
        <v>0.01910717623176103</v>
      </c>
      <c r="R100">
        <v>0.0188056333694803</v>
      </c>
      <c r="S100">
        <v>0.0157627401647836</v>
      </c>
      <c r="T100">
        <v>0.02255058297260444</v>
      </c>
      <c r="U100">
        <v>0.02129353286485849</v>
      </c>
      <c r="V100">
        <v>0.01789338848999712</v>
      </c>
      <c r="W100">
        <v>0.02402579187206363</v>
      </c>
      <c r="X100">
        <v>0.01994695714083223</v>
      </c>
      <c r="Y100">
        <v>0.01699549066738305</v>
      </c>
      <c r="Z100">
        <v>0.02199985177985983</v>
      </c>
      <c r="AA100">
        <v>0.01467442946086279</v>
      </c>
      <c r="AB100">
        <v>0.01697114878966394</v>
      </c>
      <c r="AC100">
        <v>0.02235649076835224</v>
      </c>
      <c r="AD100">
        <v>0.02750979419587114</v>
      </c>
      <c r="AE100">
        <v>0.02435177067976044</v>
      </c>
      <c r="AF100">
        <v>0.01291425026486105</v>
      </c>
      <c r="AG100">
        <v>0.0142346609214088</v>
      </c>
      <c r="AH100">
        <v>0.01800445162596752</v>
      </c>
      <c r="AI100">
        <v>0.0171990791808904</v>
      </c>
      <c r="AJ100">
        <v>0.01560037624281102</v>
      </c>
      <c r="AK100">
        <v>0.01941780612556411</v>
      </c>
      <c r="AL100">
        <v>0.01602087619453309</v>
      </c>
      <c r="AM100">
        <v>0.01985209228699246</v>
      </c>
      <c r="AN100">
        <v>0.02097362051409239</v>
      </c>
      <c r="AO100">
        <v>0.02263728434745743</v>
      </c>
      <c r="AP100">
        <v>0.01743099467795661</v>
      </c>
      <c r="AQ100">
        <v>0.01933503127377236</v>
      </c>
      <c r="AR100">
        <v>0.02250187419307624</v>
      </c>
      <c r="AS100">
        <v>0.01835031200269982</v>
      </c>
      <c r="AT100">
        <v>0.01445888783854076</v>
      </c>
      <c r="AU100">
        <v>0.02181170722774248</v>
      </c>
      <c r="AV100">
        <v>0.02277524710869271</v>
      </c>
      <c r="AW100">
        <v>0.02222983206178784</v>
      </c>
      <c r="AX100">
        <v>0.01681509658041177</v>
      </c>
      <c r="AY100">
        <v>0.01492185459281433</v>
      </c>
      <c r="AZ100">
        <v>0.01528501885374425</v>
      </c>
      <c r="BA100">
        <v>0.01398791630557428</v>
      </c>
      <c r="BB100">
        <v>0.01571212512086279</v>
      </c>
      <c r="BC100">
        <v>0.01860062036980635</v>
      </c>
      <c r="BD100">
        <v>0.01902236001432792</v>
      </c>
      <c r="BE100">
        <v>0.01543193474553768</v>
      </c>
      <c r="BL100" s="2">
        <v>44871</v>
      </c>
      <c r="BM100">
        <v>0.01866338047186041</v>
      </c>
      <c r="BN100">
        <v>0.0179089236406016</v>
      </c>
      <c r="BO100">
        <v>0.01902123584685846</v>
      </c>
      <c r="BP100">
        <v>0.02192608356695942</v>
      </c>
      <c r="BQ100">
        <v>0.01882019514416811</v>
      </c>
      <c r="BR100">
        <v>0.01881858125005572</v>
      </c>
      <c r="BS100">
        <v>0.01577359298070238</v>
      </c>
      <c r="BT100">
        <v>0.02267413991002644</v>
      </c>
      <c r="BU100">
        <v>0.02130819369096024</v>
      </c>
      <c r="BV100">
        <v>0.01790570828017415</v>
      </c>
      <c r="BW100">
        <v>0.02326555515571269</v>
      </c>
      <c r="BX100">
        <v>0.02022445185277678</v>
      </c>
      <c r="BY100">
        <v>0.02400522528504235</v>
      </c>
      <c r="BZ100">
        <v>0.02437614504168277</v>
      </c>
      <c r="CA100">
        <v>0.02404233388784037</v>
      </c>
      <c r="CB100">
        <v>0.01996069083508375</v>
      </c>
      <c r="CC100">
        <v>0.01691904823591927</v>
      </c>
      <c r="CD100">
        <v>0.02212039120506935</v>
      </c>
      <c r="CE100">
        <v>0.01460842671399976</v>
      </c>
      <c r="CF100">
        <v>0.01698283360790107</v>
      </c>
      <c r="CG100">
        <v>0.04085343281032697</v>
      </c>
      <c r="CH100">
        <v>0.02237188345238829</v>
      </c>
      <c r="CI100">
        <v>0.0275287349846712</v>
      </c>
      <c r="CJ100">
        <v>0.02006628384757253</v>
      </c>
      <c r="CK100">
        <v>0.02436853713544777</v>
      </c>
      <c r="CL100">
        <v>0.01292314186488671</v>
      </c>
      <c r="CM100">
        <v>0.01431265407621223</v>
      </c>
      <c r="CN100">
        <v>0.01792347108316374</v>
      </c>
      <c r="CO100">
        <v>0.01712172104765047</v>
      </c>
      <c r="CP100">
        <v>0.01553020876632627</v>
      </c>
      <c r="CQ100">
        <v>0.01933046858744999</v>
      </c>
      <c r="CR100">
        <v>0.01594881739055629</v>
      </c>
      <c r="CS100">
        <v>0.01986576066577312</v>
      </c>
      <c r="CT100">
        <v>0.0209880610771043</v>
      </c>
      <c r="CU100">
        <v>0.02276131633052946</v>
      </c>
      <c r="CV100">
        <v>0.01744299610502725</v>
      </c>
      <c r="CW100">
        <v>0.01924806604093963</v>
      </c>
      <c r="CX100">
        <v>0.02251736697516185</v>
      </c>
      <c r="CY100">
        <v>0.01836294638962338</v>
      </c>
      <c r="CZ100">
        <v>0.0144688429381276</v>
      </c>
      <c r="DA100">
        <v>0.02182672482245904</v>
      </c>
      <c r="DB100">
        <v>0.02279092811096715</v>
      </c>
      <c r="DC100">
        <v>0.02235163157235023</v>
      </c>
      <c r="DD100">
        <v>0.01690722820461211</v>
      </c>
      <c r="DE100">
        <v>0.01493212844998445</v>
      </c>
      <c r="DF100">
        <v>0.01529554275340895</v>
      </c>
      <c r="DG100">
        <v>0.01392500136216743</v>
      </c>
      <c r="DH100">
        <v>0.01579821345226794</v>
      </c>
      <c r="DI100">
        <v>0.01861342709672935</v>
      </c>
      <c r="DJ100">
        <v>0.01893680111637474</v>
      </c>
      <c r="DK100">
        <v>0.01536252488634465</v>
      </c>
      <c r="DR100" s="2">
        <v>44871</v>
      </c>
      <c r="DS100">
        <v>172.6009679864316</v>
      </c>
      <c r="DT100">
        <v>5797.582416325297</v>
      </c>
      <c r="DU100">
        <v>372.6253725123101</v>
      </c>
      <c r="DV100">
        <v>652.1104578079145</v>
      </c>
      <c r="DW100">
        <v>24113.81110015869</v>
      </c>
      <c r="DX100">
        <v>18.4128375728983</v>
      </c>
      <c r="DY100">
        <v>6.034464604960688</v>
      </c>
      <c r="DZ100">
        <v>329.1989278397592</v>
      </c>
      <c r="EA100">
        <v>110.9721711100344</v>
      </c>
      <c r="EB100">
        <v>9.337258716603856</v>
      </c>
      <c r="EC100">
        <v>34.23361063798194</v>
      </c>
      <c r="ED100">
        <v>326.3045786894945</v>
      </c>
      <c r="EE100">
        <v>347.6352477531361</v>
      </c>
      <c r="EF100">
        <v>1.797519167079707</v>
      </c>
      <c r="EG100">
        <v>78.30485254644971</v>
      </c>
      <c r="EH100">
        <v>15.34810095164038</v>
      </c>
      <c r="EI100">
        <v>169.6573005570465</v>
      </c>
      <c r="EJ100">
        <v>36.64477962144297</v>
      </c>
      <c r="EK100">
        <v>1.924998342894927</v>
      </c>
      <c r="EL100">
        <v>220.1303387877136</v>
      </c>
      <c r="EM100">
        <v>5.119174906789319</v>
      </c>
      <c r="EN100">
        <v>13.80270553028358</v>
      </c>
      <c r="EO100">
        <v>38.84282290923365</v>
      </c>
      <c r="EP100">
        <v>307.9012545286886</v>
      </c>
      <c r="EQ100">
        <v>4.782758139957572</v>
      </c>
      <c r="ER100">
        <v>13.68605896372222</v>
      </c>
      <c r="ES100">
        <v>1963.032101156387</v>
      </c>
      <c r="ET100">
        <v>873.4463470794494</v>
      </c>
      <c r="EU100">
        <v>35.82072146413694</v>
      </c>
      <c r="EV100">
        <v>45.81120569152535</v>
      </c>
      <c r="EW100">
        <v>319.4398268879543</v>
      </c>
      <c r="EX100">
        <v>140.8335074678255</v>
      </c>
      <c r="EY100">
        <v>1.433519555943376</v>
      </c>
      <c r="EZ100">
        <v>166.6811298845849</v>
      </c>
      <c r="FA100">
        <v>0.1341903319059765</v>
      </c>
      <c r="FB100">
        <v>23.23267467856207</v>
      </c>
      <c r="FC100">
        <v>1144.094555424949</v>
      </c>
      <c r="FD100">
        <v>149.8335314799802</v>
      </c>
      <c r="FF100">
        <v>0.6096707405652204</v>
      </c>
      <c r="FG100">
        <v>18.79923625587891</v>
      </c>
      <c r="FH100">
        <v>6551.141313690161</v>
      </c>
      <c r="FI100">
        <v>1518.747710228654</v>
      </c>
      <c r="FK100">
        <v>50.55929398231619</v>
      </c>
      <c r="FL100">
        <v>119.526427191703</v>
      </c>
      <c r="FM100">
        <v>27.38346817519902</v>
      </c>
      <c r="FN100">
        <v>46.27661922925348</v>
      </c>
      <c r="FO100">
        <v>3178.814653257334</v>
      </c>
      <c r="FP100">
        <v>4300.58321586445</v>
      </c>
      <c r="FQ100">
        <v>276.0861012745938</v>
      </c>
      <c r="FR100">
        <v>201.3151096256075</v>
      </c>
      <c r="FS100">
        <v>364.3760970638563</v>
      </c>
    </row>
    <row r="101" spans="1:175">
      <c r="A101" s="2">
        <v>44298</v>
      </c>
      <c r="B101">
        <v>8559.89884398245</v>
      </c>
      <c r="C101">
        <v>0.00833174844433926</v>
      </c>
      <c r="F101" s="2">
        <v>44878</v>
      </c>
      <c r="G101">
        <v>0.003686599022720039</v>
      </c>
      <c r="H101">
        <v>0.02442603636051121</v>
      </c>
      <c r="I101">
        <v>0.02320643569606545</v>
      </c>
      <c r="J101">
        <v>0.01583881674193899</v>
      </c>
      <c r="K101">
        <v>0.01294947310582131</v>
      </c>
      <c r="L101">
        <v>0.05000209330901386</v>
      </c>
      <c r="M101">
        <v>0.02197096027835195</v>
      </c>
      <c r="N101">
        <v>0.02019641740288854</v>
      </c>
      <c r="O101">
        <v>0.01879900987054652</v>
      </c>
      <c r="P101">
        <v>0.01803907029587408</v>
      </c>
      <c r="Q101">
        <v>0.02344597772976518</v>
      </c>
      <c r="R101">
        <v>0.01885709775196527</v>
      </c>
      <c r="S101">
        <v>0.01251811257350893</v>
      </c>
      <c r="T101">
        <v>0.02903782349751927</v>
      </c>
      <c r="U101">
        <v>0.02135180575034354</v>
      </c>
      <c r="V101">
        <v>0.01562380736004266</v>
      </c>
      <c r="W101">
        <v>0.03082242743834244</v>
      </c>
      <c r="X101">
        <v>0.02832107230857985</v>
      </c>
      <c r="Y101">
        <v>0.0170420013280474</v>
      </c>
      <c r="Z101">
        <v>0.01904008793921456</v>
      </c>
      <c r="AA101">
        <v>0.01471458819605052</v>
      </c>
      <c r="AB101">
        <v>0.01514712068143203</v>
      </c>
      <c r="AC101">
        <v>0.02241767259452734</v>
      </c>
      <c r="AD101">
        <v>0.02303242674425371</v>
      </c>
      <c r="AE101">
        <v>0.02927893417411843</v>
      </c>
      <c r="AF101">
        <v>0.01523372267412896</v>
      </c>
      <c r="AG101">
        <v>0.01825054394748111</v>
      </c>
      <c r="AH101">
        <v>0.0159999244807628</v>
      </c>
      <c r="AI101">
        <v>0.01991008238125868</v>
      </c>
      <c r="AJ101">
        <v>0.02076698348532983</v>
      </c>
      <c r="AK101">
        <v>0.01067638190333357</v>
      </c>
      <c r="AL101">
        <v>0.01606471967930282</v>
      </c>
      <c r="AM101">
        <v>0.01531965014353242</v>
      </c>
      <c r="AN101">
        <v>0.01897800436571394</v>
      </c>
      <c r="AO101">
        <v>0.01573576001043056</v>
      </c>
      <c r="AP101">
        <v>0.0174786971594192</v>
      </c>
      <c r="AQ101">
        <v>0.02611691115834858</v>
      </c>
      <c r="AR101">
        <v>0.02590350256477424</v>
      </c>
      <c r="AS101">
        <v>0.01324895873781707</v>
      </c>
      <c r="AT101">
        <v>0.0169728577062488</v>
      </c>
      <c r="AU101">
        <v>0.01736465595652348</v>
      </c>
      <c r="AV101">
        <v>0.02283757492320248</v>
      </c>
      <c r="AW101">
        <v>0.02664074711496464</v>
      </c>
      <c r="AX101">
        <v>0.01686111356611673</v>
      </c>
      <c r="AY101">
        <v>0.01496269044327795</v>
      </c>
      <c r="AZ101">
        <v>0.01946886027537374</v>
      </c>
      <c r="BA101">
        <v>0.01988804453729715</v>
      </c>
      <c r="BB101">
        <v>0.01235363692331598</v>
      </c>
      <c r="BC101">
        <v>0.01865152370405528</v>
      </c>
      <c r="BD101">
        <v>0.01907441750116232</v>
      </c>
      <c r="BE101">
        <v>0.01547416650538452</v>
      </c>
      <c r="BL101" s="2">
        <v>44878</v>
      </c>
      <c r="BM101">
        <v>0.01969267387640773</v>
      </c>
      <c r="BN101">
        <v>0.01969207776264676</v>
      </c>
      <c r="BO101">
        <v>0.02338198947550197</v>
      </c>
      <c r="BP101">
        <v>0.02096206025224756</v>
      </c>
      <c r="BQ101">
        <v>0.01291413168448157</v>
      </c>
      <c r="BR101">
        <v>0.01798796081485548</v>
      </c>
      <c r="BS101">
        <v>0.01248394841198488</v>
      </c>
      <c r="BT101">
        <v>0.02895857409898169</v>
      </c>
      <c r="BU101">
        <v>0.02252508020684164</v>
      </c>
      <c r="BV101">
        <v>0.01558116720361854</v>
      </c>
      <c r="BW101">
        <v>0.00367653763656881</v>
      </c>
      <c r="BX101">
        <v>0.0231431011947289</v>
      </c>
      <c r="BY101">
        <v>0.02014129777824003</v>
      </c>
      <c r="BZ101">
        <v>0.02420945192845985</v>
      </c>
      <c r="CA101">
        <v>0.03073830753740822</v>
      </c>
      <c r="CB101">
        <v>0.02824377905185261</v>
      </c>
      <c r="CC101">
        <v>0.01760606862554518</v>
      </c>
      <c r="CD101">
        <v>0.01898812414387659</v>
      </c>
      <c r="CE101">
        <v>0.01488431106542274</v>
      </c>
      <c r="CF101">
        <v>0.01510578148795969</v>
      </c>
      <c r="CG101">
        <v>0.04986562867967628</v>
      </c>
      <c r="CH101">
        <v>0.02397911943029677</v>
      </c>
      <c r="CI101">
        <v>0.02296956714437706</v>
      </c>
      <c r="CJ101">
        <v>0.0157955897865698</v>
      </c>
      <c r="CK101">
        <v>0.029199026741548</v>
      </c>
      <c r="CL101">
        <v>0.01519214712837512</v>
      </c>
      <c r="CM101">
        <v>0.01820073495849317</v>
      </c>
      <c r="CN101">
        <v>0.01595625783364459</v>
      </c>
      <c r="CO101">
        <v>0.01985574421594532</v>
      </c>
      <c r="CP101">
        <v>0.02071030668409531</v>
      </c>
      <c r="CQ101">
        <v>0.01064724415323777</v>
      </c>
      <c r="CR101">
        <v>0.01593726096205041</v>
      </c>
      <c r="CS101">
        <v>0.01527784008639143</v>
      </c>
      <c r="CT101">
        <v>0.0189262100075192</v>
      </c>
      <c r="CU101">
        <v>0.0156928143152594</v>
      </c>
      <c r="CV101">
        <v>0.01674657800944321</v>
      </c>
      <c r="CW101">
        <v>0.02604563345046061</v>
      </c>
      <c r="CX101">
        <v>0.02583280728699455</v>
      </c>
      <c r="CY101">
        <v>0.01321279996678139</v>
      </c>
      <c r="CZ101">
        <v>0.01692653575085848</v>
      </c>
      <c r="DA101">
        <v>0.01731726471384016</v>
      </c>
      <c r="DB101">
        <v>0.02393723469303415</v>
      </c>
      <c r="DC101">
        <v>0.02656803976533724</v>
      </c>
      <c r="DD101">
        <v>0.01809334957090027</v>
      </c>
      <c r="DE101">
        <v>0.01447366215474204</v>
      </c>
      <c r="DF101">
        <v>0.01941572628386893</v>
      </c>
      <c r="DG101">
        <v>0.01983376651718989</v>
      </c>
      <c r="DH101">
        <v>0.01231992164517167</v>
      </c>
      <c r="DI101">
        <v>0.01683584423800766</v>
      </c>
      <c r="DJ101">
        <v>0.01852504131344651</v>
      </c>
      <c r="DK101">
        <v>0.01479387827481303</v>
      </c>
      <c r="DR101" s="2">
        <v>44878</v>
      </c>
      <c r="DS101">
        <v>176.5162322875495</v>
      </c>
      <c r="DT101">
        <v>6535.382902078586</v>
      </c>
      <c r="DU101">
        <v>336.9153997208159</v>
      </c>
      <c r="DV101">
        <v>636.0113197005279</v>
      </c>
      <c r="DW101">
        <v>26927.10227871683</v>
      </c>
      <c r="DX101">
        <v>22.8223743889852</v>
      </c>
      <c r="DY101">
        <v>5.941573158697881</v>
      </c>
      <c r="DZ101">
        <v>370.0805467378166</v>
      </c>
      <c r="EA101">
        <v>107.2846221099125</v>
      </c>
      <c r="EB101">
        <v>8.145877765652044</v>
      </c>
      <c r="EC101">
        <v>36.92812435499543</v>
      </c>
      <c r="ED101">
        <v>321.030030086308</v>
      </c>
      <c r="EE101">
        <v>209.0554566390915</v>
      </c>
      <c r="EF101">
        <v>1.735018803489898</v>
      </c>
      <c r="EG101">
        <v>71.75054053307191</v>
      </c>
      <c r="EH101">
        <v>15.18648339994541</v>
      </c>
      <c r="EI101">
        <v>109.697067056442</v>
      </c>
      <c r="EJ101">
        <v>36.39213837434065</v>
      </c>
      <c r="EK101">
        <v>2.272248762590876</v>
      </c>
      <c r="EL101">
        <v>227.5873398597351</v>
      </c>
      <c r="EM101">
        <v>5.291707206858753</v>
      </c>
      <c r="EN101">
        <v>16.15026936484867</v>
      </c>
      <c r="EO101">
        <v>47.83434958230348</v>
      </c>
      <c r="EP101">
        <v>292.7038792219964</v>
      </c>
      <c r="EQ101">
        <v>6.02059115868852</v>
      </c>
      <c r="ER101">
        <v>20.38018112813126</v>
      </c>
      <c r="ES101">
        <v>2277.907662096898</v>
      </c>
      <c r="ET101">
        <v>977.9936716389468</v>
      </c>
      <c r="EU101">
        <v>21.58806199886716</v>
      </c>
      <c r="EV101">
        <v>39.16223328476264</v>
      </c>
      <c r="EW101">
        <v>378.7947529519401</v>
      </c>
      <c r="EX101">
        <v>158.1916346717053</v>
      </c>
      <c r="EY101">
        <v>1.341513142324113</v>
      </c>
      <c r="EZ101">
        <v>150.4500572358899</v>
      </c>
      <c r="FA101">
        <v>0.1212317420906286</v>
      </c>
      <c r="FB101">
        <v>35.94554062038819</v>
      </c>
      <c r="FC101">
        <v>1287.506218447982</v>
      </c>
      <c r="FD101">
        <v>112.9036690273099</v>
      </c>
      <c r="FF101">
        <v>0.8908311521897808</v>
      </c>
      <c r="FG101">
        <v>15.5409165234983</v>
      </c>
      <c r="FH101">
        <v>5490.629339407698</v>
      </c>
      <c r="FI101">
        <v>1413.213797726793</v>
      </c>
      <c r="FK101">
        <v>53.06678480772909</v>
      </c>
      <c r="FL101">
        <v>110.8761658516942</v>
      </c>
      <c r="FM101">
        <v>31.63930346181273</v>
      </c>
      <c r="FN101">
        <v>44.92897030281571</v>
      </c>
      <c r="FO101">
        <v>3145.177717594506</v>
      </c>
      <c r="FP101">
        <v>3868.165494249037</v>
      </c>
      <c r="FQ101">
        <v>219.1241475753813</v>
      </c>
      <c r="FR101">
        <v>223.8414942033596</v>
      </c>
      <c r="FS101">
        <v>311.5876088606735</v>
      </c>
    </row>
    <row r="102" spans="1:175">
      <c r="A102" s="2">
        <v>44299</v>
      </c>
      <c r="B102">
        <v>8801.220672713425</v>
      </c>
      <c r="C102">
        <v>0.02819213557653466</v>
      </c>
      <c r="F102" s="2">
        <v>44885</v>
      </c>
      <c r="G102">
        <v>0.003706669888080839</v>
      </c>
      <c r="H102">
        <v>0.02455901846246168</v>
      </c>
      <c r="I102">
        <v>0.02333277795446928</v>
      </c>
      <c r="J102">
        <v>0.01592504764373837</v>
      </c>
      <c r="K102">
        <v>0.01301997362122819</v>
      </c>
      <c r="L102">
        <v>0.04012988555157705</v>
      </c>
      <c r="M102">
        <v>0.02135591735889453</v>
      </c>
      <c r="N102">
        <v>0.02030637228866964</v>
      </c>
      <c r="O102">
        <v>0.0200626804245128</v>
      </c>
      <c r="P102">
        <v>0.02006207311034316</v>
      </c>
      <c r="Q102">
        <v>0.02357362412129469</v>
      </c>
      <c r="R102">
        <v>0.01832593743145539</v>
      </c>
      <c r="S102">
        <v>0.01258626464279714</v>
      </c>
      <c r="T102">
        <v>0.03001724904269137</v>
      </c>
      <c r="U102">
        <v>0.02294830496674121</v>
      </c>
      <c r="V102">
        <v>0.01570886769126228</v>
      </c>
      <c r="W102">
        <v>0.03099023326354759</v>
      </c>
      <c r="X102">
        <v>0.0289051426060955</v>
      </c>
      <c r="Y102">
        <v>0.01793686985237315</v>
      </c>
      <c r="Z102">
        <v>0.01914374744737659</v>
      </c>
      <c r="AA102">
        <v>0.01516397306525086</v>
      </c>
      <c r="AB102">
        <v>0.01522958579844834</v>
      </c>
      <c r="AC102">
        <v>0.02442966419951842</v>
      </c>
      <c r="AD102">
        <v>0.0231578216497662</v>
      </c>
      <c r="AE102">
        <v>0.02943833679482517</v>
      </c>
      <c r="AF102">
        <v>0.01220101499904822</v>
      </c>
      <c r="AG102">
        <v>0.01834990495964266</v>
      </c>
      <c r="AH102">
        <v>0.01608703249767955</v>
      </c>
      <c r="AI102">
        <v>0.02001847837993766</v>
      </c>
      <c r="AJ102">
        <v>0.02088004469077021</v>
      </c>
      <c r="AK102">
        <v>0.01073450708114697</v>
      </c>
      <c r="AL102">
        <v>0.01615218045921275</v>
      </c>
      <c r="AM102">
        <v>0.01540305455868862</v>
      </c>
      <c r="AN102">
        <v>0.01908132587371996</v>
      </c>
      <c r="AO102">
        <v>0.01582142984286224</v>
      </c>
      <c r="AP102">
        <v>0.01706123022786387</v>
      </c>
      <c r="AQ102">
        <v>0.02625909885065487</v>
      </c>
      <c r="AR102">
        <v>0.02604452840163543</v>
      </c>
      <c r="AS102">
        <v>0.01332108973588838</v>
      </c>
      <c r="AT102">
        <v>0.01706526264090828</v>
      </c>
      <c r="AU102">
        <v>0.0174591939492892</v>
      </c>
      <c r="AV102">
        <v>0.02438699248801603</v>
      </c>
      <c r="AW102">
        <v>0.02678578671519246</v>
      </c>
      <c r="AX102">
        <v>0.01843330634164675</v>
      </c>
      <c r="AY102">
        <v>0.01504415147103594</v>
      </c>
      <c r="AZ102">
        <v>0.01957485413879829</v>
      </c>
      <c r="BA102">
        <v>0.01999632055585454</v>
      </c>
      <c r="BB102">
        <v>0.01242089354164524</v>
      </c>
      <c r="BC102">
        <v>0.01715217368367033</v>
      </c>
      <c r="BD102">
        <v>0.01917826390896044</v>
      </c>
      <c r="BE102">
        <v>0.01507184112881164</v>
      </c>
      <c r="BL102" s="2">
        <v>44885</v>
      </c>
      <c r="BM102">
        <v>0.01995404508073103</v>
      </c>
      <c r="BN102">
        <v>0.01995344105504441</v>
      </c>
      <c r="BO102">
        <v>0.02369232715676568</v>
      </c>
      <c r="BP102">
        <v>0.02124027939951081</v>
      </c>
      <c r="BQ102">
        <v>0.0130855346220586</v>
      </c>
      <c r="BR102">
        <v>0.01822670619859596</v>
      </c>
      <c r="BS102">
        <v>0.01264964173792065</v>
      </c>
      <c r="BT102">
        <v>0.0298547117296237</v>
      </c>
      <c r="BU102">
        <v>0.02282404455155638</v>
      </c>
      <c r="BV102">
        <v>0.01578796839589601</v>
      </c>
      <c r="BW102">
        <v>0.003684774360956848</v>
      </c>
      <c r="BX102">
        <v>0.02345026822897757</v>
      </c>
      <c r="BY102">
        <v>0.02040862334763565</v>
      </c>
      <c r="BZ102">
        <v>0.02453077211312656</v>
      </c>
      <c r="CA102">
        <v>0.0311462820212358</v>
      </c>
      <c r="CB102">
        <v>0.02874862712373566</v>
      </c>
      <c r="CC102">
        <v>0.01783974534151265</v>
      </c>
      <c r="CD102">
        <v>0.01924014420506651</v>
      </c>
      <c r="CE102">
        <v>0.01508186322787199</v>
      </c>
      <c r="CF102">
        <v>0.01530627311873222</v>
      </c>
      <c r="CG102">
        <v>0.03991259036366727</v>
      </c>
      <c r="CH102">
        <v>0.02429738252465582</v>
      </c>
      <c r="CI102">
        <v>0.0232744309462655</v>
      </c>
      <c r="CJ102">
        <v>0.01600523690465155</v>
      </c>
      <c r="CK102">
        <v>0.0295865711061378</v>
      </c>
      <c r="CL102">
        <v>0.01213494897841378</v>
      </c>
      <c r="CM102">
        <v>0.01844230438911121</v>
      </c>
      <c r="CN102">
        <v>0.01616803741993374</v>
      </c>
      <c r="CO102">
        <v>0.02011927977292595</v>
      </c>
      <c r="CP102">
        <v>0.02098518442969246</v>
      </c>
      <c r="CQ102">
        <v>0.01078855980415046</v>
      </c>
      <c r="CR102">
        <v>0.01614878841217776</v>
      </c>
      <c r="CS102">
        <v>0.01548061536657433</v>
      </c>
      <c r="CT102">
        <v>0.01917740831273601</v>
      </c>
      <c r="CU102">
        <v>0.01590109734490502</v>
      </c>
      <c r="CV102">
        <v>0.01696884712790285</v>
      </c>
      <c r="CW102">
        <v>0.02639132437212188</v>
      </c>
      <c r="CX102">
        <v>0.02617567347134458</v>
      </c>
      <c r="CY102">
        <v>0.0133881669820214</v>
      </c>
      <c r="CZ102">
        <v>0.01715119336018006</v>
      </c>
      <c r="DA102">
        <v>0.01754710827709869</v>
      </c>
      <c r="DB102">
        <v>0.02425494187181313</v>
      </c>
      <c r="DC102">
        <v>0.02692066432986095</v>
      </c>
      <c r="DD102">
        <v>0.01833349372792378</v>
      </c>
      <c r="DE102">
        <v>0.014665763975556</v>
      </c>
      <c r="DF102">
        <v>0.019673421698594</v>
      </c>
      <c r="DG102">
        <v>0.02009701037495142</v>
      </c>
      <c r="DH102">
        <v>0.01248343792425985</v>
      </c>
      <c r="DI102">
        <v>0.01705929814334854</v>
      </c>
      <c r="DJ102">
        <v>0.01877091510329458</v>
      </c>
      <c r="DK102">
        <v>0.01499023016717503</v>
      </c>
      <c r="DR102" s="2">
        <v>44885</v>
      </c>
      <c r="DS102">
        <v>168.4229926035268</v>
      </c>
      <c r="DT102">
        <v>6509.594952487415</v>
      </c>
      <c r="DU102">
        <v>376.4384281105164</v>
      </c>
      <c r="DV102">
        <v>639.5223117507742</v>
      </c>
      <c r="DW102">
        <v>27721.78930448292</v>
      </c>
      <c r="DX102">
        <v>20.0869498309755</v>
      </c>
      <c r="DY102">
        <v>6.98052572917431</v>
      </c>
      <c r="DZ102">
        <v>371.9118200873695</v>
      </c>
      <c r="EA102">
        <v>118.9358219765018</v>
      </c>
      <c r="EB102">
        <v>7.480976286070024</v>
      </c>
      <c r="EC102">
        <v>43.32080058133835</v>
      </c>
      <c r="ED102">
        <v>322.4275960685895</v>
      </c>
      <c r="EE102">
        <v>183.708927718912</v>
      </c>
      <c r="EF102">
        <v>1.598193193408115</v>
      </c>
      <c r="EG102">
        <v>80.46426039577146</v>
      </c>
      <c r="EH102">
        <v>16.30240501254356</v>
      </c>
      <c r="EI102">
        <v>114.7903280556168</v>
      </c>
      <c r="EJ102">
        <v>32.32926266426666</v>
      </c>
      <c r="EK102">
        <v>2.423886979257187</v>
      </c>
      <c r="EL102">
        <v>252.9567670623307</v>
      </c>
      <c r="EM102">
        <v>4.450547443788056</v>
      </c>
      <c r="EN102">
        <v>15.85068135247217</v>
      </c>
      <c r="EO102">
        <v>48.11305782027511</v>
      </c>
      <c r="EP102">
        <v>297.1596320793594</v>
      </c>
      <c r="EQ102">
        <v>9.098918390917783</v>
      </c>
      <c r="ER102">
        <v>20.12280565452883</v>
      </c>
      <c r="ES102">
        <v>2463.113902349232</v>
      </c>
      <c r="ET102">
        <v>986.0470805389627</v>
      </c>
      <c r="EU102">
        <v>21.88747372647432</v>
      </c>
      <c r="EV102">
        <v>36.01420155631362</v>
      </c>
      <c r="EW102">
        <v>380.27232672082</v>
      </c>
      <c r="EX102">
        <v>133.2981451567513</v>
      </c>
      <c r="EY102">
        <v>1.268896337176271</v>
      </c>
      <c r="EZ102">
        <v>169.1518534121632</v>
      </c>
      <c r="FA102">
        <v>0.1250093580109146</v>
      </c>
      <c r="FB102">
        <v>41.50792385423944</v>
      </c>
      <c r="FC102">
        <v>1309.094139518953</v>
      </c>
      <c r="FD102">
        <v>100.8892320463626</v>
      </c>
      <c r="FF102">
        <v>0.8683418478295931</v>
      </c>
      <c r="FG102">
        <v>17.32073798391776</v>
      </c>
      <c r="FH102">
        <v>6011.464939947177</v>
      </c>
      <c r="FI102">
        <v>1424.633853006019</v>
      </c>
      <c r="FK102">
        <v>50.85221255539806</v>
      </c>
      <c r="FL102">
        <v>111.2360126912916</v>
      </c>
      <c r="FM102">
        <v>30.16524314332145</v>
      </c>
      <c r="FN102">
        <v>43.37089390432878</v>
      </c>
      <c r="FO102">
        <v>2672.892006895154</v>
      </c>
      <c r="FP102">
        <v>4418.383729880814</v>
      </c>
      <c r="FQ102">
        <v>209.1509631004859</v>
      </c>
      <c r="FR102">
        <v>236.6536303001734</v>
      </c>
      <c r="FS102">
        <v>293.5469447690653</v>
      </c>
    </row>
    <row r="103" spans="1:175">
      <c r="A103" s="2">
        <v>44300</v>
      </c>
      <c r="B103">
        <v>8998.073687700571</v>
      </c>
      <c r="C103">
        <v>0.02236655826588385</v>
      </c>
      <c r="F103" s="2">
        <v>44892</v>
      </c>
      <c r="G103">
        <v>0.003705285774438922</v>
      </c>
      <c r="H103">
        <v>0.02454984783936538</v>
      </c>
      <c r="I103">
        <v>0.02347417395539975</v>
      </c>
      <c r="J103">
        <v>0.0160215530001021</v>
      </c>
      <c r="K103">
        <v>0.01209900310752085</v>
      </c>
      <c r="L103">
        <v>0.03995327814841745</v>
      </c>
      <c r="M103">
        <v>0.02126193221403291</v>
      </c>
      <c r="N103">
        <v>0.02042942835343081</v>
      </c>
      <c r="O103">
        <v>0.0200551887863288</v>
      </c>
      <c r="P103">
        <v>0.02005458169893735</v>
      </c>
      <c r="Q103">
        <v>0.02371647964345726</v>
      </c>
      <c r="R103">
        <v>0.01831909431330199</v>
      </c>
      <c r="S103">
        <v>0.01275114188545764</v>
      </c>
      <c r="T103">
        <v>0.0298851462885828</v>
      </c>
      <c r="U103">
        <v>0.02284731189159571</v>
      </c>
      <c r="V103">
        <v>0.01635760355397877</v>
      </c>
      <c r="W103">
        <v>0.03128167040189792</v>
      </c>
      <c r="X103">
        <v>0.02877793411537954</v>
      </c>
      <c r="Y103">
        <v>0.01793017201657833</v>
      </c>
      <c r="Z103">
        <v>0.01925975803716423</v>
      </c>
      <c r="AA103">
        <v>0.015158310661363</v>
      </c>
      <c r="AB103">
        <v>0.01532187667491106</v>
      </c>
      <c r="AC103">
        <v>0.02432215181828342</v>
      </c>
      <c r="AD103">
        <v>0.02329815742024015</v>
      </c>
      <c r="AE103">
        <v>0.02961673231656523</v>
      </c>
      <c r="AF103">
        <v>0.0121964589981592</v>
      </c>
      <c r="AG103">
        <v>0.01846110488550707</v>
      </c>
      <c r="AH103">
        <v>0.01618451947786035</v>
      </c>
      <c r="AI103">
        <v>0.02013978981542809</v>
      </c>
      <c r="AJ103">
        <v>0.02100657719471318</v>
      </c>
      <c r="AK103">
        <v>0.01073049869136884</v>
      </c>
      <c r="AL103">
        <v>0.0161461490471919</v>
      </c>
      <c r="AM103">
        <v>0.01549639665112881</v>
      </c>
      <c r="AN103">
        <v>0.01919695819046595</v>
      </c>
      <c r="AO103">
        <v>0.01591730727816583</v>
      </c>
      <c r="AP103">
        <v>0.01705485936608786</v>
      </c>
      <c r="AQ103">
        <v>0.02641822827676803</v>
      </c>
      <c r="AR103">
        <v>0.02620235753665302</v>
      </c>
      <c r="AS103">
        <v>0.01331611548606702</v>
      </c>
      <c r="AT103">
        <v>0.01716867766919857</v>
      </c>
      <c r="AU103">
        <v>0.01756499619061323</v>
      </c>
      <c r="AV103">
        <v>0.02427966790049271</v>
      </c>
      <c r="AW103">
        <v>0.0269481078554654</v>
      </c>
      <c r="AX103">
        <v>0.01856542681221267</v>
      </c>
      <c r="AY103">
        <v>0.01468071458242961</v>
      </c>
      <c r="AZ103">
        <v>0.0196934772234316</v>
      </c>
      <c r="BA103">
        <v>0.01876550893491655</v>
      </c>
      <c r="BB103">
        <v>0.01241625543555139</v>
      </c>
      <c r="BC103">
        <v>0.01714576886255031</v>
      </c>
      <c r="BD103">
        <v>0.01879005059278117</v>
      </c>
      <c r="BE103">
        <v>0.01506621312806027</v>
      </c>
      <c r="BL103" s="2">
        <v>44892</v>
      </c>
      <c r="BM103">
        <v>0.01998184813376949</v>
      </c>
      <c r="BN103">
        <v>0.01998124326646112</v>
      </c>
      <c r="BO103">
        <v>0.02372533896093264</v>
      </c>
      <c r="BP103">
        <v>0.02126987463257293</v>
      </c>
      <c r="BQ103">
        <v>0.01210352270365301</v>
      </c>
      <c r="BR103">
        <v>0.01825210245670331</v>
      </c>
      <c r="BS103">
        <v>0.01275590508875911</v>
      </c>
      <c r="BT103">
        <v>0.02989630991837732</v>
      </c>
      <c r="BU103">
        <v>0.02285584653048604</v>
      </c>
      <c r="BV103">
        <v>0.01636371395506695</v>
      </c>
      <c r="BW103">
        <v>0.003689908556884437</v>
      </c>
      <c r="BX103">
        <v>0.02348294275931457</v>
      </c>
      <c r="BY103">
        <v>0.02043705978922333</v>
      </c>
      <c r="BZ103">
        <v>0.02456495216811672</v>
      </c>
      <c r="CA103">
        <v>0.03129335570483566</v>
      </c>
      <c r="CB103">
        <v>0.02878868414482938</v>
      </c>
      <c r="CC103">
        <v>0.0178646024260745</v>
      </c>
      <c r="CD103">
        <v>0.01926695254130293</v>
      </c>
      <c r="CE103">
        <v>0.01510287760573606</v>
      </c>
      <c r="CF103">
        <v>0.01532760017906607</v>
      </c>
      <c r="CG103">
        <v>0.03996820274011995</v>
      </c>
      <c r="CH103">
        <v>0.02433123738527658</v>
      </c>
      <c r="CI103">
        <v>0.02330686047298154</v>
      </c>
      <c r="CJ103">
        <v>0.01602753786913032</v>
      </c>
      <c r="CK103">
        <v>0.02962779568002053</v>
      </c>
      <c r="CL103">
        <v>0.0121518572608548</v>
      </c>
      <c r="CM103">
        <v>0.01846800105186842</v>
      </c>
      <c r="CN103">
        <v>0.01619056522319846</v>
      </c>
      <c r="CO103">
        <v>0.02014731305642105</v>
      </c>
      <c r="CP103">
        <v>0.02101442422510036</v>
      </c>
      <c r="CQ103">
        <v>0.01080359208954572</v>
      </c>
      <c r="CR103">
        <v>0.01617128939475618</v>
      </c>
      <c r="CS103">
        <v>0.01550218534741598</v>
      </c>
      <c r="CT103">
        <v>0.01920412923565173</v>
      </c>
      <c r="CU103">
        <v>0.01592325320608812</v>
      </c>
      <c r="CV103">
        <v>0.01699249074275837</v>
      </c>
      <c r="CW103">
        <v>0.02642809683546475</v>
      </c>
      <c r="CX103">
        <v>0.02621214545659352</v>
      </c>
      <c r="CY103">
        <v>0.01340682144106381</v>
      </c>
      <c r="CZ103">
        <v>0.01717509104792891</v>
      </c>
      <c r="DA103">
        <v>0.01757155761457016</v>
      </c>
      <c r="DB103">
        <v>0.0242887375975709</v>
      </c>
      <c r="DC103">
        <v>0.02695817435127091</v>
      </c>
      <c r="DD103">
        <v>0.01857236194814633</v>
      </c>
      <c r="DE103">
        <v>0.01468619857976844</v>
      </c>
      <c r="DF103">
        <v>0.01970083374385704</v>
      </c>
      <c r="DG103">
        <v>0.01877251881175075</v>
      </c>
      <c r="DH103">
        <v>0.01250083177524627</v>
      </c>
      <c r="DI103">
        <v>0.01708306778850867</v>
      </c>
      <c r="DJ103">
        <v>0.0187970696371791</v>
      </c>
      <c r="DK103">
        <v>0.01501111686772674</v>
      </c>
      <c r="DR103" s="2">
        <v>44892</v>
      </c>
      <c r="DS103">
        <v>172.8938450968652</v>
      </c>
      <c r="DT103">
        <v>6710.215732906799</v>
      </c>
      <c r="DU103">
        <v>344.9693894827687</v>
      </c>
      <c r="DV103">
        <v>617.2455811456836</v>
      </c>
      <c r="DW103">
        <v>29124.17557524762</v>
      </c>
      <c r="DX103">
        <v>18.06950260488856</v>
      </c>
      <c r="DY103">
        <v>6.796858614882268</v>
      </c>
      <c r="DZ103">
        <v>360.3281717613752</v>
      </c>
      <c r="EA103">
        <v>112.5578378595131</v>
      </c>
      <c r="EB103">
        <v>7.989918934727994</v>
      </c>
      <c r="EC103">
        <v>43.76902930148704</v>
      </c>
      <c r="ED103">
        <v>320.9049734762543</v>
      </c>
      <c r="EE103">
        <v>240.1325321921011</v>
      </c>
      <c r="EF103">
        <v>1.652918119925</v>
      </c>
      <c r="EG103">
        <v>62.02712411714591</v>
      </c>
      <c r="EH103">
        <v>14.84132079937819</v>
      </c>
      <c r="EI103">
        <v>118.1635222758663</v>
      </c>
      <c r="EJ103">
        <v>36.42718874846962</v>
      </c>
      <c r="EK103">
        <v>2.344855779161553</v>
      </c>
      <c r="EL103">
        <v>258.2661698566001</v>
      </c>
      <c r="EM103">
        <v>4.51149191874269</v>
      </c>
      <c r="EN103">
        <v>16.0278771622986</v>
      </c>
      <c r="EO103">
        <v>52.40945270264436</v>
      </c>
      <c r="EP103">
        <v>301.8483686490479</v>
      </c>
      <c r="EQ103">
        <v>9.321793409218305</v>
      </c>
      <c r="ER103">
        <v>19.56928578739684</v>
      </c>
      <c r="ES103">
        <v>2685.459263864466</v>
      </c>
      <c r="ET103">
        <v>928.4449758568062</v>
      </c>
      <c r="EU103">
        <v>22.89593981586443</v>
      </c>
      <c r="EV103">
        <v>39.29831653130876</v>
      </c>
      <c r="EW103">
        <v>395.0597160446503</v>
      </c>
      <c r="EX103">
        <v>148.7268303698038</v>
      </c>
      <c r="EY103">
        <v>1.052361097425017</v>
      </c>
      <c r="EZ103">
        <v>173.4319205437856</v>
      </c>
      <c r="FA103">
        <v>0.1313548937097767</v>
      </c>
      <c r="FB103">
        <v>44.75596697505173</v>
      </c>
      <c r="FC103">
        <v>1313.666682164113</v>
      </c>
      <c r="FD103">
        <v>106.6330796786756</v>
      </c>
      <c r="FF103">
        <v>0.8142347049551394</v>
      </c>
      <c r="FG103">
        <v>19.05931605151723</v>
      </c>
      <c r="FH103">
        <v>5598.82759866034</v>
      </c>
      <c r="FI103">
        <v>1444.152166596089</v>
      </c>
      <c r="FK103">
        <v>51.60967741078549</v>
      </c>
      <c r="FL103">
        <v>117.0205401350948</v>
      </c>
      <c r="FM103">
        <v>31.33878672799733</v>
      </c>
      <c r="FN103">
        <v>44.03120067978674</v>
      </c>
      <c r="FO103">
        <v>2590.992719981475</v>
      </c>
      <c r="FP103">
        <v>4397.373319458759</v>
      </c>
      <c r="FQ103">
        <v>201.2402965399402</v>
      </c>
      <c r="FR103">
        <v>234.9660168892414</v>
      </c>
      <c r="FS103">
        <v>285.7489992044943</v>
      </c>
    </row>
    <row r="104" spans="1:175">
      <c r="A104" s="2">
        <v>44301</v>
      </c>
      <c r="B104">
        <v>9136.795852687776</v>
      </c>
      <c r="C104">
        <v>0.01541687363338928</v>
      </c>
      <c r="F104" s="2">
        <v>44899</v>
      </c>
      <c r="G104">
        <v>0.003702512333068271</v>
      </c>
      <c r="H104">
        <v>0.02453147204656942</v>
      </c>
      <c r="I104">
        <v>0.02345660331465757</v>
      </c>
      <c r="J104">
        <v>0.01600956071647877</v>
      </c>
      <c r="K104">
        <v>0.01208994688951102</v>
      </c>
      <c r="L104">
        <v>0.03987513194600326</v>
      </c>
      <c r="M104">
        <v>0.02124601745711209</v>
      </c>
      <c r="N104">
        <v>0.02041413673350637</v>
      </c>
      <c r="O104">
        <v>0.01993531798364437</v>
      </c>
      <c r="P104">
        <v>0.02034478577698717</v>
      </c>
      <c r="Q104">
        <v>0.02369872763462082</v>
      </c>
      <c r="R104">
        <v>0.01820960022859489</v>
      </c>
      <c r="S104">
        <v>0.01274159753541799</v>
      </c>
      <c r="T104">
        <v>0.02982669274486182</v>
      </c>
      <c r="U104">
        <v>0.02283021046302428</v>
      </c>
      <c r="V104">
        <v>0.01634535973334441</v>
      </c>
      <c r="W104">
        <v>0.03122048534123782</v>
      </c>
      <c r="X104">
        <v>0.02872164621189165</v>
      </c>
      <c r="Y104">
        <v>0.01782300253865438</v>
      </c>
      <c r="Z104">
        <v>0.01924534192651023</v>
      </c>
      <c r="AA104">
        <v>0.01506770872858258</v>
      </c>
      <c r="AB104">
        <v>0.0153104081056203</v>
      </c>
      <c r="AC104">
        <v>0.02430394645810812</v>
      </c>
      <c r="AD104">
        <v>0.02328071852953569</v>
      </c>
      <c r="AE104">
        <v>0.02955880377438505</v>
      </c>
      <c r="AF104">
        <v>0.01212356019149158</v>
      </c>
      <c r="AG104">
        <v>0.01844728657427434</v>
      </c>
      <c r="AH104">
        <v>0.01617240521229043</v>
      </c>
      <c r="AI104">
        <v>0.0201247149926828</v>
      </c>
      <c r="AJ104">
        <v>0.02099085357343422</v>
      </c>
      <c r="AK104">
        <v>0.01077843461870259</v>
      </c>
      <c r="AL104">
        <v>0.01613406350225145</v>
      </c>
      <c r="AM104">
        <v>0.01548479745198883</v>
      </c>
      <c r="AN104">
        <v>0.01918258908608987</v>
      </c>
      <c r="AO104">
        <v>0.01590539302344918</v>
      </c>
      <c r="AP104">
        <v>0.01695292167287219</v>
      </c>
      <c r="AQ104">
        <v>0.02639845398358192</v>
      </c>
      <c r="AR104">
        <v>0.02618274482475316</v>
      </c>
      <c r="AS104">
        <v>0.01337560203582276</v>
      </c>
      <c r="AT104">
        <v>0.01715582675193448</v>
      </c>
      <c r="AU104">
        <v>0.01755184862519562</v>
      </c>
      <c r="AV104">
        <v>0.02540221859187246</v>
      </c>
      <c r="AW104">
        <v>0.02692793694241391</v>
      </c>
      <c r="AX104">
        <v>0.01855153041503327</v>
      </c>
      <c r="AY104">
        <v>0.01466972592901601</v>
      </c>
      <c r="AZ104">
        <v>0.01967873646987347</v>
      </c>
      <c r="BA104">
        <v>0.01875146277438004</v>
      </c>
      <c r="BB104">
        <v>0.01247172207651885</v>
      </c>
      <c r="BC104">
        <v>0.01704328779901643</v>
      </c>
      <c r="BD104">
        <v>0.01877598606258214</v>
      </c>
      <c r="BE104">
        <v>0.0149761616665499</v>
      </c>
      <c r="BL104" s="2">
        <v>44899</v>
      </c>
      <c r="BM104">
        <v>0.01995025093474871</v>
      </c>
      <c r="BN104">
        <v>0.02036002544818205</v>
      </c>
      <c r="BO104">
        <v>0.02368782219812045</v>
      </c>
      <c r="BP104">
        <v>0.02123624068353012</v>
      </c>
      <c r="BQ104">
        <v>0.01208438346221951</v>
      </c>
      <c r="BR104">
        <v>0.01822324049608729</v>
      </c>
      <c r="BS104">
        <v>0.0127357342382411</v>
      </c>
      <c r="BT104">
        <v>0.02984903502928029</v>
      </c>
      <c r="BU104">
        <v>0.02281970469181439</v>
      </c>
      <c r="BV104">
        <v>0.01633783809398063</v>
      </c>
      <c r="BW104">
        <v>0.003684073722475736</v>
      </c>
      <c r="BX104">
        <v>0.02344580929643405</v>
      </c>
      <c r="BY104">
        <v>0.02040474276623143</v>
      </c>
      <c r="BZ104">
        <v>0.02452610772903403</v>
      </c>
      <c r="CA104">
        <v>0.03124387167404861</v>
      </c>
      <c r="CB104">
        <v>0.02874316073896718</v>
      </c>
      <c r="CC104">
        <v>0.01783635321736743</v>
      </c>
      <c r="CD104">
        <v>0.01923648580319663</v>
      </c>
      <c r="CE104">
        <v>0.015078995499021</v>
      </c>
      <c r="CF104">
        <v>0.01530336271964157</v>
      </c>
      <c r="CG104">
        <v>0.03990500121601527</v>
      </c>
      <c r="CH104">
        <v>0.02429276251824038</v>
      </c>
      <c r="CI104">
        <v>0.02327000544816181</v>
      </c>
      <c r="CJ104">
        <v>0.01600219360164947</v>
      </c>
      <c r="CK104">
        <v>0.02958094539117931</v>
      </c>
      <c r="CL104">
        <v>0.01213264158822167</v>
      </c>
      <c r="CM104">
        <v>0.01843879769185661</v>
      </c>
      <c r="CN104">
        <v>0.01616496316135756</v>
      </c>
      <c r="CO104">
        <v>0.0201154542085249</v>
      </c>
      <c r="CP104">
        <v>0.02098119421854128</v>
      </c>
      <c r="CQ104">
        <v>0.01078650842205373</v>
      </c>
      <c r="CR104">
        <v>0.0161457178136888</v>
      </c>
      <c r="CS104">
        <v>0.01547767181731605</v>
      </c>
      <c r="CT104">
        <v>0.01917376183973233</v>
      </c>
      <c r="CU104">
        <v>0.01589807384343644</v>
      </c>
      <c r="CV104">
        <v>0.01696562060000364</v>
      </c>
      <c r="CW104">
        <v>0.02638630621480443</v>
      </c>
      <c r="CX104">
        <v>0.02617069631879561</v>
      </c>
      <c r="CY104">
        <v>0.01338562129969183</v>
      </c>
      <c r="CZ104">
        <v>0.017147932160202</v>
      </c>
      <c r="DA104">
        <v>0.01754377179619461</v>
      </c>
      <c r="DB104">
        <v>0.02542124663489065</v>
      </c>
      <c r="DC104">
        <v>0.02691554552161954</v>
      </c>
      <c r="DD104">
        <v>0.01854299356275811</v>
      </c>
      <c r="DE104">
        <v>0.01466297536556538</v>
      </c>
      <c r="DF104">
        <v>0.01966968091152078</v>
      </c>
      <c r="DG104">
        <v>0.01874283391929009</v>
      </c>
      <c r="DH104">
        <v>0.01248106427091516</v>
      </c>
      <c r="DI104">
        <v>0.01705605441671316</v>
      </c>
      <c r="DJ104">
        <v>0.0187673459226179</v>
      </c>
      <c r="DK104">
        <v>0.01498737986181926</v>
      </c>
      <c r="DR104" s="2">
        <v>44899</v>
      </c>
      <c r="DS104">
        <v>188.0150318656907</v>
      </c>
      <c r="DT104">
        <v>6670.098495821087</v>
      </c>
      <c r="DU104">
        <v>325.3264704921646</v>
      </c>
      <c r="DV104">
        <v>624.4122023818963</v>
      </c>
      <c r="DW104">
        <v>29585.22370300142</v>
      </c>
      <c r="DX104">
        <v>16.93944360004887</v>
      </c>
      <c r="DY104">
        <v>6.953112781809625</v>
      </c>
      <c r="DZ104">
        <v>356.3731354536637</v>
      </c>
      <c r="EA104">
        <v>118.0135458620118</v>
      </c>
      <c r="EB104">
        <v>8.038943290290264</v>
      </c>
      <c r="EC104">
        <v>38.4830956689797</v>
      </c>
      <c r="ED104">
        <v>325.0184756374657</v>
      </c>
      <c r="EE104">
        <v>256.3284527659541</v>
      </c>
      <c r="EF104">
        <v>1.720335628855185</v>
      </c>
      <c r="EG104">
        <v>70.16115122673494</v>
      </c>
      <c r="EH104">
        <v>16.79684116288604</v>
      </c>
      <c r="EI104">
        <v>117.030217310536</v>
      </c>
      <c r="EJ104">
        <v>36.68342980926403</v>
      </c>
      <c r="EK104">
        <v>2.397470910738866</v>
      </c>
      <c r="EL104">
        <v>263.7407456387796</v>
      </c>
      <c r="EM104">
        <v>4.28427907960833</v>
      </c>
      <c r="EN104">
        <v>15.93868560692648</v>
      </c>
      <c r="EO104">
        <v>56.15459464793737</v>
      </c>
      <c r="EP104">
        <v>240.4660927301195</v>
      </c>
      <c r="EQ104">
        <v>9.847463642721054</v>
      </c>
      <c r="ER104">
        <v>19.13405770279827</v>
      </c>
      <c r="ES104">
        <v>2763.745919969959</v>
      </c>
      <c r="ET104">
        <v>943.5419686946333</v>
      </c>
      <c r="EU104">
        <v>23.57633996757628</v>
      </c>
      <c r="EV104">
        <v>39.92974461065102</v>
      </c>
      <c r="EW104">
        <v>387.31638337626</v>
      </c>
      <c r="EX104">
        <v>153.2899059638506</v>
      </c>
      <c r="EY104">
        <v>1.0712157789017</v>
      </c>
      <c r="EZ104">
        <v>175.8476935168443</v>
      </c>
      <c r="FA104">
        <v>0.1340781742359432</v>
      </c>
      <c r="FB104">
        <v>43.96603311882109</v>
      </c>
      <c r="FC104">
        <v>1301.944765847401</v>
      </c>
      <c r="FD104">
        <v>102.2080236387507</v>
      </c>
      <c r="FF104">
        <v>0.7927887827298383</v>
      </c>
      <c r="FG104">
        <v>19.97141857589186</v>
      </c>
      <c r="FH104">
        <v>5916.778364268078</v>
      </c>
      <c r="FI104">
        <v>1443.235010895423</v>
      </c>
      <c r="FK104">
        <v>47.05733746948712</v>
      </c>
      <c r="FL104">
        <v>116.7442799438364</v>
      </c>
      <c r="FM104">
        <v>30.80775971148589</v>
      </c>
      <c r="FN104">
        <v>40.39139018368434</v>
      </c>
      <c r="FO104">
        <v>2602.978909009172</v>
      </c>
      <c r="FP104">
        <v>4471.115168383165</v>
      </c>
      <c r="FQ104">
        <v>210.0027754693574</v>
      </c>
      <c r="FR104">
        <v>217.9161709901752</v>
      </c>
      <c r="FS104">
        <v>296.0145691358247</v>
      </c>
    </row>
    <row r="105" spans="1:175">
      <c r="A105" s="2">
        <v>44302</v>
      </c>
      <c r="B105">
        <v>9753.30395092813</v>
      </c>
      <c r="C105">
        <v>0.06747530624305198</v>
      </c>
      <c r="F105" s="2">
        <v>44906</v>
      </c>
      <c r="G105">
        <v>0.00369750045895728</v>
      </c>
      <c r="H105">
        <v>0.02439650463050173</v>
      </c>
      <c r="I105">
        <v>0.0233219148095474</v>
      </c>
      <c r="J105">
        <v>0.01598788951172231</v>
      </c>
      <c r="K105">
        <v>0.01207358143644349</v>
      </c>
      <c r="L105">
        <v>0.03969413156390133</v>
      </c>
      <c r="M105">
        <v>0.0211240222009168</v>
      </c>
      <c r="N105">
        <v>0.02029691816085683</v>
      </c>
      <c r="O105">
        <v>0.01990833271118377</v>
      </c>
      <c r="P105">
        <v>0.02031724623195483</v>
      </c>
      <c r="Q105">
        <v>0.02356264884455468</v>
      </c>
      <c r="R105">
        <v>0.01818495095919419</v>
      </c>
      <c r="S105">
        <v>0.01272434998103442</v>
      </c>
      <c r="T105">
        <v>0.02969130403214314</v>
      </c>
      <c r="U105">
        <v>0.02269911872406419</v>
      </c>
      <c r="V105">
        <v>0.01632323397712458</v>
      </c>
      <c r="W105">
        <v>0.03107876995371699</v>
      </c>
      <c r="X105">
        <v>0.02859127350375896</v>
      </c>
      <c r="Y105">
        <v>0.01779887658390581</v>
      </c>
      <c r="Z105">
        <v>0.01913483460796783</v>
      </c>
      <c r="AA105">
        <v>0.01504731245370342</v>
      </c>
      <c r="AB105">
        <v>0.01528968330280792</v>
      </c>
      <c r="AC105">
        <v>0.02416439248378334</v>
      </c>
      <c r="AD105">
        <v>0.0231470399600271</v>
      </c>
      <c r="AE105">
        <v>0.02942463105779354</v>
      </c>
      <c r="AF105">
        <v>0.01210714923806569</v>
      </c>
      <c r="AG105">
        <v>0.01834136171300189</v>
      </c>
      <c r="AH105">
        <v>0.01615051357447683</v>
      </c>
      <c r="AI105">
        <v>0.02000915828816885</v>
      </c>
      <c r="AJ105">
        <v>0.0208703234757527</v>
      </c>
      <c r="AK105">
        <v>0.01076384448298853</v>
      </c>
      <c r="AL105">
        <v>0.01611222376536528</v>
      </c>
      <c r="AM105">
        <v>0.01546383658853122</v>
      </c>
      <c r="AN105">
        <v>0.0190724420962001</v>
      </c>
      <c r="AO105">
        <v>0.01588386282439829</v>
      </c>
      <c r="AP105">
        <v>0.01692997349563614</v>
      </c>
      <c r="AQ105">
        <v>0.02624687328553403</v>
      </c>
      <c r="AR105">
        <v>0.02603240273503024</v>
      </c>
      <c r="AS105">
        <v>0.01335749626667689</v>
      </c>
      <c r="AT105">
        <v>0.01713260391397585</v>
      </c>
      <c r="AU105">
        <v>0.01745106539492416</v>
      </c>
      <c r="AV105">
        <v>0.0252869133615953</v>
      </c>
      <c r="AW105">
        <v>0.03070396583588422</v>
      </c>
      <c r="AX105">
        <v>0.01844500698256573</v>
      </c>
      <c r="AY105">
        <v>0.01464986838014513</v>
      </c>
      <c r="AZ105">
        <v>0.01956574058713507</v>
      </c>
      <c r="BA105">
        <v>0.01864379132443349</v>
      </c>
      <c r="BB105">
        <v>0.01245483983673898</v>
      </c>
      <c r="BC105">
        <v>0.01702021729844763</v>
      </c>
      <c r="BD105">
        <v>0.01866817379919453</v>
      </c>
      <c r="BE105">
        <v>0.01495588931356724</v>
      </c>
      <c r="BL105" s="2">
        <v>44906</v>
      </c>
      <c r="BM105">
        <v>0.01987172718994796</v>
      </c>
      <c r="BN105">
        <v>0.02027988883999306</v>
      </c>
      <c r="BO105">
        <v>0.02359458745579793</v>
      </c>
      <c r="BP105">
        <v>0.02115265531162603</v>
      </c>
      <c r="BQ105">
        <v>0.01203681959717514</v>
      </c>
      <c r="BR105">
        <v>0.01815151422603497</v>
      </c>
      <c r="BS105">
        <v>0.01268560667100174</v>
      </c>
      <c r="BT105">
        <v>0.02973154989002795</v>
      </c>
      <c r="BU105">
        <v>0.02272988684072523</v>
      </c>
      <c r="BV105">
        <v>0.01627353272592869</v>
      </c>
      <c r="BW105">
        <v>0.003669573290087341</v>
      </c>
      <c r="BX105">
        <v>0.02335352711152009</v>
      </c>
      <c r="BY105">
        <v>0.02032443015167129</v>
      </c>
      <c r="BZ105">
        <v>0.02442957351347105</v>
      </c>
      <c r="CA105">
        <v>0.03112089648872664</v>
      </c>
      <c r="CB105">
        <v>0.02863002829637206</v>
      </c>
      <c r="CC105">
        <v>0.01776614972705558</v>
      </c>
      <c r="CD105">
        <v>0.0191607714221087</v>
      </c>
      <c r="CE105">
        <v>0.01501964490747759</v>
      </c>
      <c r="CF105">
        <v>0.01524312902369856</v>
      </c>
      <c r="CG105">
        <v>0.03974793601708575</v>
      </c>
      <c r="CH105">
        <v>0.02419714674424703</v>
      </c>
      <c r="CI105">
        <v>0.02317841522329196</v>
      </c>
      <c r="CJ105">
        <v>0.01593920932286832</v>
      </c>
      <c r="CK105">
        <v>0.02946451544679118</v>
      </c>
      <c r="CL105">
        <v>0.01208488778026465</v>
      </c>
      <c r="CM105">
        <v>0.01836622299346692</v>
      </c>
      <c r="CN105">
        <v>0.01610133822520274</v>
      </c>
      <c r="CO105">
        <v>0.02003628022730594</v>
      </c>
      <c r="CP105">
        <v>0.02089861270386158</v>
      </c>
      <c r="CQ105">
        <v>0.01074405296435574</v>
      </c>
      <c r="CR105">
        <v>0.01608216862679518</v>
      </c>
      <c r="CS105">
        <v>0.0154167520446341</v>
      </c>
      <c r="CT105">
        <v>0.01909829433877217</v>
      </c>
      <c r="CU105">
        <v>0.01583549937771225</v>
      </c>
      <c r="CV105">
        <v>0.01689884429394422</v>
      </c>
      <c r="CW105">
        <v>0.02628245029929627</v>
      </c>
      <c r="CX105">
        <v>0.02606768903905179</v>
      </c>
      <c r="CY105">
        <v>0.01333293579140553</v>
      </c>
      <c r="CZ105">
        <v>0.01708043827988879</v>
      </c>
      <c r="DA105">
        <v>0.01747471989986144</v>
      </c>
      <c r="DB105">
        <v>0.02532118917246554</v>
      </c>
      <c r="DC105">
        <v>0.03074558433280822</v>
      </c>
      <c r="DD105">
        <v>0.01847000875173361</v>
      </c>
      <c r="DE105">
        <v>0.01460526222003196</v>
      </c>
      <c r="DF105">
        <v>0.01959226148410304</v>
      </c>
      <c r="DG105">
        <v>0.01866906254105857</v>
      </c>
      <c r="DH105">
        <v>0.01243193907901374</v>
      </c>
      <c r="DI105">
        <v>0.01698892216515872</v>
      </c>
      <c r="DJ105">
        <v>0.01869347806568542</v>
      </c>
      <c r="DK105">
        <v>0.01492838986739008</v>
      </c>
      <c r="DR105" s="2">
        <v>44906</v>
      </c>
      <c r="DS105">
        <v>207.0117424473804</v>
      </c>
      <c r="DT105">
        <v>6941.835698643228</v>
      </c>
      <c r="DU105">
        <v>334.1732539977385</v>
      </c>
      <c r="DV105">
        <v>621.3896286373093</v>
      </c>
      <c r="DW105">
        <v>29933.5143590976</v>
      </c>
      <c r="DX105">
        <v>16.15194443531493</v>
      </c>
      <c r="DY105">
        <v>7.054453906740217</v>
      </c>
      <c r="DZ105">
        <v>368.8600597835384</v>
      </c>
      <c r="EA105">
        <v>115.8459042966487</v>
      </c>
      <c r="EB105">
        <v>6.540697361212603</v>
      </c>
      <c r="EC105">
        <v>40.96993075860807</v>
      </c>
      <c r="ED105">
        <v>327.8777351315757</v>
      </c>
      <c r="EE105">
        <v>284.912938778701</v>
      </c>
      <c r="EF105">
        <v>1.6319078883118</v>
      </c>
      <c r="EG105">
        <v>70.42919784861952</v>
      </c>
      <c r="EH105">
        <v>16.84873055983936</v>
      </c>
      <c r="EI105">
        <v>115.7326717497377</v>
      </c>
      <c r="EJ105">
        <v>40.91457150080437</v>
      </c>
      <c r="EK105">
        <v>2.299055059831274</v>
      </c>
      <c r="EL105">
        <v>260.2798139531277</v>
      </c>
      <c r="EM105">
        <v>4.361557021788633</v>
      </c>
      <c r="EN105">
        <v>16.12337717923167</v>
      </c>
      <c r="EO105">
        <v>59.27897678732477</v>
      </c>
      <c r="EP105">
        <v>240.5949504586784</v>
      </c>
      <c r="EQ105">
        <v>8.527652140181008</v>
      </c>
      <c r="ER105">
        <v>15.31910302892798</v>
      </c>
      <c r="ES105">
        <v>2700.332295523699</v>
      </c>
      <c r="ET105">
        <v>827.3191030383381</v>
      </c>
      <c r="EU105">
        <v>22.77961706308466</v>
      </c>
      <c r="EV105">
        <v>42.90059073269271</v>
      </c>
      <c r="EW105">
        <v>331.0231336197303</v>
      </c>
      <c r="EX105">
        <v>182.8974017301403</v>
      </c>
      <c r="EY105">
        <v>1.077234341457122</v>
      </c>
      <c r="EZ105">
        <v>178.2840355494228</v>
      </c>
      <c r="FA105">
        <v>0.140460375052664</v>
      </c>
      <c r="FB105">
        <v>43.18879483714262</v>
      </c>
      <c r="FC105">
        <v>1316.708284958784</v>
      </c>
      <c r="FD105">
        <v>102.2510556783756</v>
      </c>
      <c r="FF105">
        <v>0.8408960111555914</v>
      </c>
      <c r="FG105">
        <v>20.58966715683443</v>
      </c>
      <c r="FH105">
        <v>6073.014964434845</v>
      </c>
      <c r="FI105">
        <v>1497.280023349247</v>
      </c>
      <c r="FK105">
        <v>44.37682937141265</v>
      </c>
      <c r="FL105">
        <v>116.0478894726304</v>
      </c>
      <c r="FM105">
        <v>27.70767603018123</v>
      </c>
      <c r="FN105">
        <v>46.02764150726233</v>
      </c>
      <c r="FO105">
        <v>2554.931524295059</v>
      </c>
      <c r="FP105">
        <v>4437.269451690178</v>
      </c>
      <c r="FQ105">
        <v>211.3212922075907</v>
      </c>
      <c r="FR105">
        <v>229.5733596053398</v>
      </c>
      <c r="FS105">
        <v>293.1103161868384</v>
      </c>
    </row>
    <row r="106" spans="1:175">
      <c r="A106" s="2">
        <v>44303</v>
      </c>
      <c r="B106">
        <v>9789.082123300283</v>
      </c>
      <c r="C106">
        <v>0.003668313071361728</v>
      </c>
      <c r="F106" s="2">
        <v>44913</v>
      </c>
      <c r="G106">
        <v>0.003697856763631462</v>
      </c>
      <c r="H106">
        <v>0.02439885556696003</v>
      </c>
      <c r="I106">
        <v>0.0233241621945984</v>
      </c>
      <c r="J106">
        <v>0.01572146421680669</v>
      </c>
      <c r="K106">
        <v>0.01207474489093056</v>
      </c>
      <c r="L106">
        <v>0.03969795663566826</v>
      </c>
      <c r="M106">
        <v>0.02080417401898636</v>
      </c>
      <c r="N106">
        <v>0.02029887404616164</v>
      </c>
      <c r="O106">
        <v>0.01991025115097272</v>
      </c>
      <c r="P106">
        <v>0.02058872894869776</v>
      </c>
      <c r="Q106">
        <v>0.02356491942761818</v>
      </c>
      <c r="R106">
        <v>0.01747165725484213</v>
      </c>
      <c r="S106">
        <v>0.01272557614595975</v>
      </c>
      <c r="T106">
        <v>0.0296941651948466</v>
      </c>
      <c r="U106">
        <v>0.02270130609420544</v>
      </c>
      <c r="V106">
        <v>0.01576780657997581</v>
      </c>
      <c r="W106">
        <v>0.03514205301649331</v>
      </c>
      <c r="X106">
        <v>0.02859402866349545</v>
      </c>
      <c r="Y106">
        <v>0.01833837168563715</v>
      </c>
      <c r="Z106">
        <v>0.01813998936184645</v>
      </c>
      <c r="AA106">
        <v>0.01504876246779284</v>
      </c>
      <c r="AB106">
        <v>0.01529115667263924</v>
      </c>
      <c r="AC106">
        <v>0.02416672105306583</v>
      </c>
      <c r="AD106">
        <v>0.02412268144183668</v>
      </c>
      <c r="AE106">
        <v>0.02942746652291338</v>
      </c>
      <c r="AF106">
        <v>0.01210831592726895</v>
      </c>
      <c r="AG106">
        <v>0.01834312915373158</v>
      </c>
      <c r="AH106">
        <v>0.01553880898472113</v>
      </c>
      <c r="AI106">
        <v>0.01678400922545678</v>
      </c>
      <c r="AJ106">
        <v>0.01967631613553538</v>
      </c>
      <c r="AK106">
        <v>0.01076488172643015</v>
      </c>
      <c r="AL106">
        <v>0.01611377639820543</v>
      </c>
      <c r="AM106">
        <v>0.01546532674041042</v>
      </c>
      <c r="AN106">
        <v>0.01871752117295875</v>
      </c>
      <c r="AO106">
        <v>0.01588539345154254</v>
      </c>
      <c r="AP106">
        <v>0.01693160492983262</v>
      </c>
      <c r="AQ106">
        <v>0.02624940253028683</v>
      </c>
      <c r="AR106">
        <v>0.02575348522768228</v>
      </c>
      <c r="AS106">
        <v>0.01335878344389513</v>
      </c>
      <c r="AT106">
        <v>0.01744522010159559</v>
      </c>
      <c r="AU106">
        <v>0.01770468722783254</v>
      </c>
      <c r="AV106">
        <v>0.02650520768642972</v>
      </c>
      <c r="AW106">
        <v>0.03294293215523301</v>
      </c>
      <c r="AX106">
        <v>0.01844678441093285</v>
      </c>
      <c r="AY106">
        <v>0.01465128009506928</v>
      </c>
      <c r="AZ106">
        <v>0.01797278621060643</v>
      </c>
      <c r="BA106">
        <v>0.01864558790838718</v>
      </c>
      <c r="BB106">
        <v>0.0129936130871683</v>
      </c>
      <c r="BC106">
        <v>0.01702185742886718</v>
      </c>
      <c r="BD106">
        <v>0.01830822810554961</v>
      </c>
      <c r="BE106">
        <v>0.01495733051778834</v>
      </c>
      <c r="BL106" s="2">
        <v>44913</v>
      </c>
      <c r="BM106">
        <v>0.01988911632452966</v>
      </c>
      <c r="BN106">
        <v>0.02058674513460523</v>
      </c>
      <c r="BO106">
        <v>0.02361523435039077</v>
      </c>
      <c r="BP106">
        <v>0.02080216944581891</v>
      </c>
      <c r="BQ106">
        <v>0.01204735264616027</v>
      </c>
      <c r="BR106">
        <v>0.01746997378424186</v>
      </c>
      <c r="BS106">
        <v>0.01269670745351269</v>
      </c>
      <c r="BT106">
        <v>0.02975756705086246</v>
      </c>
      <c r="BU106">
        <v>0.02254509891925165</v>
      </c>
      <c r="BV106">
        <v>0.01576628728284097</v>
      </c>
      <c r="BW106">
        <v>0.003672784420312147</v>
      </c>
      <c r="BX106">
        <v>0.02337396306165255</v>
      </c>
      <c r="BY106">
        <v>0.02024368273699582</v>
      </c>
      <c r="BZ106">
        <v>0.02445095107856837</v>
      </c>
      <c r="CA106">
        <v>0.03513866692596832</v>
      </c>
      <c r="CB106">
        <v>0.0287704350942395</v>
      </c>
      <c r="CC106">
        <v>0.01833660470331032</v>
      </c>
      <c r="CD106">
        <v>0.01813824149452428</v>
      </c>
      <c r="CE106">
        <v>0.01495539550275133</v>
      </c>
      <c r="CF106">
        <v>0.01511236214335099</v>
      </c>
      <c r="CG106">
        <v>0.03978271820799142</v>
      </c>
      <c r="CH106">
        <v>0.02421832091985878</v>
      </c>
      <c r="CI106">
        <v>0.02412035711596337</v>
      </c>
      <c r="CJ106">
        <v>0.01571994938496125</v>
      </c>
      <c r="CK106">
        <v>0.02949029893403371</v>
      </c>
      <c r="CL106">
        <v>0.01209546289223187</v>
      </c>
      <c r="CM106">
        <v>0.01838229470783468</v>
      </c>
      <c r="CN106">
        <v>0.01553731175250626</v>
      </c>
      <c r="CO106">
        <v>0.01678239201275202</v>
      </c>
      <c r="CP106">
        <v>0.01967442023640843</v>
      </c>
      <c r="CQ106">
        <v>0.01075345475319696</v>
      </c>
      <c r="CR106">
        <v>0.01609624163574623</v>
      </c>
      <c r="CS106">
        <v>0.01550400861235562</v>
      </c>
      <c r="CT106">
        <v>0.01871571765792036</v>
      </c>
      <c r="CU106">
        <v>0.01584935653402359</v>
      </c>
      <c r="CV106">
        <v>0.01691363195054265</v>
      </c>
      <c r="CW106">
        <v>0.02630544925962935</v>
      </c>
      <c r="CX106">
        <v>0.02575100376673081</v>
      </c>
      <c r="CY106">
        <v>0.0133446030316323</v>
      </c>
      <c r="CZ106">
        <v>0.01744353917833067</v>
      </c>
      <c r="DA106">
        <v>0.01770298130377506</v>
      </c>
      <c r="DB106">
        <v>0.0265026537937312</v>
      </c>
      <c r="DC106">
        <v>0.0329397579596223</v>
      </c>
      <c r="DD106">
        <v>0.01848617128581225</v>
      </c>
      <c r="DE106">
        <v>0.0146180428338114</v>
      </c>
      <c r="DF106">
        <v>0.01797105445403925</v>
      </c>
      <c r="DG106">
        <v>0.01868539926095903</v>
      </c>
      <c r="DH106">
        <v>0.01299236109571125</v>
      </c>
      <c r="DI106">
        <v>0.01700378864611955</v>
      </c>
      <c r="DJ106">
        <v>0.01830646402768858</v>
      </c>
      <c r="DK106">
        <v>0.01494145324019159</v>
      </c>
      <c r="DR106" s="2">
        <v>44913</v>
      </c>
      <c r="DS106">
        <v>205.4670046692227</v>
      </c>
      <c r="DT106">
        <v>7124.567685965226</v>
      </c>
      <c r="DU106">
        <v>325.6236720200699</v>
      </c>
      <c r="DV106">
        <v>587.8778423538079</v>
      </c>
      <c r="DW106">
        <v>26038.45903607458</v>
      </c>
      <c r="DX106">
        <v>16.06763663522506</v>
      </c>
      <c r="DY106">
        <v>7.023348124342529</v>
      </c>
      <c r="DZ106">
        <v>379.7297123850416</v>
      </c>
      <c r="EA106">
        <v>116.8007681101351</v>
      </c>
      <c r="EB106">
        <v>6.903563293101299</v>
      </c>
      <c r="EC106">
        <v>41.99407999827402</v>
      </c>
      <c r="ED106">
        <v>337.5201537950933</v>
      </c>
      <c r="EE106">
        <v>312.653861394305</v>
      </c>
      <c r="EF106">
        <v>1.586288648388058</v>
      </c>
      <c r="EG106">
        <v>70.45897757591182</v>
      </c>
      <c r="EH106">
        <v>16.54560607681069</v>
      </c>
      <c r="EI106">
        <v>108.8437514541488</v>
      </c>
      <c r="EJ106">
        <v>40.60690704010098</v>
      </c>
      <c r="EK106">
        <v>2.349585241219795</v>
      </c>
      <c r="EL106">
        <v>268.0390114893034</v>
      </c>
      <c r="EM106">
        <v>4.523562835168428</v>
      </c>
      <c r="EN106">
        <v>16.24221347277638</v>
      </c>
      <c r="EO106">
        <v>69.04470404979517</v>
      </c>
      <c r="EP106">
        <v>235.4858305532908</v>
      </c>
      <c r="EQ106">
        <v>10.70594499499048</v>
      </c>
      <c r="ER106">
        <v>15.85507913698668</v>
      </c>
      <c r="ES106">
        <v>2689.358315843091</v>
      </c>
      <c r="ET106">
        <v>907.3892337893907</v>
      </c>
      <c r="EU106">
        <v>23.19485732556713</v>
      </c>
      <c r="EV106">
        <v>40.50499520367343</v>
      </c>
      <c r="EW106">
        <v>295.2534439113304</v>
      </c>
      <c r="EX106">
        <v>177.0133509714339</v>
      </c>
      <c r="EY106">
        <v>1.114049963080321</v>
      </c>
      <c r="EZ106">
        <v>188.4942546089225</v>
      </c>
      <c r="FA106">
        <v>0.1368341653997428</v>
      </c>
      <c r="FB106">
        <v>43.78340727301377</v>
      </c>
      <c r="FC106">
        <v>1463.324967053222</v>
      </c>
      <c r="FD106">
        <v>104.8470787233902</v>
      </c>
      <c r="FF106">
        <v>0.8135058188939975</v>
      </c>
      <c r="FG106">
        <v>20.50489141883269</v>
      </c>
      <c r="FH106">
        <v>6122.404426489352</v>
      </c>
      <c r="FI106">
        <v>1517.698175933463</v>
      </c>
      <c r="FK106">
        <v>43.50980856765232</v>
      </c>
      <c r="FL106">
        <v>117.1118360534711</v>
      </c>
      <c r="FM106">
        <v>29.07462227038014</v>
      </c>
      <c r="FN106">
        <v>46.55950287147988</v>
      </c>
      <c r="FO106">
        <v>2245.021748655721</v>
      </c>
      <c r="FP106">
        <v>4440.734513372681</v>
      </c>
      <c r="FQ106">
        <v>211.1686574618551</v>
      </c>
      <c r="FR106">
        <v>241.2719832094124</v>
      </c>
      <c r="FS106">
        <v>289.8086822629344</v>
      </c>
    </row>
    <row r="107" spans="1:175">
      <c r="A107" s="2">
        <v>44304</v>
      </c>
      <c r="B107">
        <v>9794.46346046536</v>
      </c>
      <c r="C107">
        <v>0.000549728472730715</v>
      </c>
      <c r="F107" s="2">
        <v>44920</v>
      </c>
      <c r="G107">
        <v>0.003693044896124725</v>
      </c>
      <c r="H107">
        <v>0.02421240592784985</v>
      </c>
      <c r="I107">
        <v>0.02314592507967326</v>
      </c>
      <c r="J107">
        <v>0.01570100652802675</v>
      </c>
      <c r="K107">
        <v>0.01205903252663234</v>
      </c>
      <c r="L107">
        <v>0.03964629933257915</v>
      </c>
      <c r="M107">
        <v>0.02059922205821914</v>
      </c>
      <c r="N107">
        <v>0.02004618398391757</v>
      </c>
      <c r="O107">
        <v>0.01969507674561726</v>
      </c>
      <c r="P107">
        <v>0.02092015663985647</v>
      </c>
      <c r="Q107">
        <v>0.02353425537615793</v>
      </c>
      <c r="R107">
        <v>0.01729953552537743</v>
      </c>
      <c r="S107">
        <v>0.01257283750737461</v>
      </c>
      <c r="T107">
        <v>0.03093825119959092</v>
      </c>
      <c r="U107">
        <v>0.02232514739252471</v>
      </c>
      <c r="V107">
        <v>0.01574728858780237</v>
      </c>
      <c r="W107">
        <v>0.0354803886666572</v>
      </c>
      <c r="X107">
        <v>0.02855682044094725</v>
      </c>
      <c r="Y107">
        <v>0.01862955183361207</v>
      </c>
      <c r="Z107">
        <v>0.01796128357018109</v>
      </c>
      <c r="AA107">
        <v>0.01480948964155209</v>
      </c>
      <c r="AB107">
        <v>0.01496492490487243</v>
      </c>
      <c r="AC107">
        <v>0.02413527390213146</v>
      </c>
      <c r="AD107">
        <v>0.02388503726255058</v>
      </c>
      <c r="AE107">
        <v>0.02920258956103842</v>
      </c>
      <c r="AF107">
        <v>0.0120925598783747</v>
      </c>
      <c r="AG107">
        <v>0.01831926000119577</v>
      </c>
      <c r="AH107">
        <v>0.01551858897761259</v>
      </c>
      <c r="AI107">
        <v>0.01661866184866821</v>
      </c>
      <c r="AJ107">
        <v>0.01948247524721301</v>
      </c>
      <c r="AK107">
        <v>0.01075087383269486</v>
      </c>
      <c r="AL107">
        <v>0.01593920560166057</v>
      </c>
      <c r="AM107">
        <v>0.01544520235269613</v>
      </c>
      <c r="AN107">
        <v>0.01853312583663832</v>
      </c>
      <c r="AO107">
        <v>0.01569472912787274</v>
      </c>
      <c r="AP107">
        <v>0.01674862140065135</v>
      </c>
      <c r="AQ107">
        <v>0.02604881149784278</v>
      </c>
      <c r="AR107">
        <v>0.02959017065594282</v>
      </c>
      <c r="AS107">
        <v>0.01334140021352898</v>
      </c>
      <c r="AT107">
        <v>0.01727335881728915</v>
      </c>
      <c r="AU107">
        <v>0.01753026980761663</v>
      </c>
      <c r="AV107">
        <v>0.02624409209102476</v>
      </c>
      <c r="AW107">
        <v>0.03261839542849372</v>
      </c>
      <c r="AX107">
        <v>0.01881853541443432</v>
      </c>
      <c r="AY107">
        <v>0.01447542820831907</v>
      </c>
      <c r="AZ107">
        <v>0.01779572761789556</v>
      </c>
      <c r="BA107">
        <v>0.01862132517882914</v>
      </c>
      <c r="BB107">
        <v>0.01297670503782897</v>
      </c>
      <c r="BC107">
        <v>0.01683789852134114</v>
      </c>
      <c r="BD107">
        <v>0.01812786491280851</v>
      </c>
      <c r="BE107">
        <v>0.01479568340065928</v>
      </c>
      <c r="BL107" s="2">
        <v>44920</v>
      </c>
      <c r="BM107">
        <v>0.01972073852404144</v>
      </c>
      <c r="BN107">
        <v>0.02094741464099174</v>
      </c>
      <c r="BO107">
        <v>0.02346125099933442</v>
      </c>
      <c r="BP107">
        <v>0.02062606189636734</v>
      </c>
      <c r="BQ107">
        <v>0.01194536185344895</v>
      </c>
      <c r="BR107">
        <v>0.01732207602385974</v>
      </c>
      <c r="BS107">
        <v>0.012589219335912</v>
      </c>
      <c r="BT107">
        <v>0.03097856231679905</v>
      </c>
      <c r="BU107">
        <v>0.0223542360319382</v>
      </c>
      <c r="BV107">
        <v>0.01563281263614306</v>
      </c>
      <c r="BW107">
        <v>0.003641691266032746</v>
      </c>
      <c r="BX107">
        <v>0.02317608315463225</v>
      </c>
      <c r="BY107">
        <v>0.0200723032389116</v>
      </c>
      <c r="BZ107">
        <v>0.02424395357826331</v>
      </c>
      <c r="CA107">
        <v>0.0355266179799078</v>
      </c>
      <c r="CB107">
        <v>0.02852686959332871</v>
      </c>
      <c r="CC107">
        <v>0.01865382528212261</v>
      </c>
      <c r="CD107">
        <v>0.01798468629590515</v>
      </c>
      <c r="CE107">
        <v>0.01482878572486598</v>
      </c>
      <c r="CF107">
        <v>0.01498442351317965</v>
      </c>
      <c r="CG107">
        <v>0.03964423858557186</v>
      </c>
      <c r="CH107">
        <v>0.02426459896251113</v>
      </c>
      <c r="CI107">
        <v>0.02391615836666211</v>
      </c>
      <c r="CJ107">
        <v>0.01558686702684957</v>
      </c>
      <c r="CK107">
        <v>0.02924063919102499</v>
      </c>
      <c r="CL107">
        <v>0.01199306480654271</v>
      </c>
      <c r="CM107">
        <v>0.01822667339714759</v>
      </c>
      <c r="CN107">
        <v>0.01540577557283396</v>
      </c>
      <c r="CO107">
        <v>0.01664031520009076</v>
      </c>
      <c r="CP107">
        <v>0.01950786001567094</v>
      </c>
      <c r="CQ107">
        <v>0.01066241787506478</v>
      </c>
      <c r="CR107">
        <v>0.01595997365286902</v>
      </c>
      <c r="CS107">
        <v>0.01537275437127709</v>
      </c>
      <c r="CT107">
        <v>0.01855727364651336</v>
      </c>
      <c r="CU107">
        <v>0.01571517863748924</v>
      </c>
      <c r="CV107">
        <v>0.01677044408338803</v>
      </c>
      <c r="CW107">
        <v>0.02608275190018316</v>
      </c>
      <c r="CX107">
        <v>0.02962872528625548</v>
      </c>
      <c r="CY107">
        <v>0.01323162994272319</v>
      </c>
      <c r="CZ107">
        <v>0.01729586520872575</v>
      </c>
      <c r="DA107">
        <v>0.01755311094224787</v>
      </c>
      <c r="DB107">
        <v>0.02627828693498919</v>
      </c>
      <c r="DC107">
        <v>0.03266089569629414</v>
      </c>
      <c r="DD107">
        <v>0.01884305509985166</v>
      </c>
      <c r="DE107">
        <v>0.01449428902496248</v>
      </c>
      <c r="DF107">
        <v>0.01781891463183442</v>
      </c>
      <c r="DG107">
        <v>0.01852721191982894</v>
      </c>
      <c r="DH107">
        <v>0.01307777242512328</v>
      </c>
      <c r="DI107">
        <v>0.01685983752805659</v>
      </c>
      <c r="DJ107">
        <v>0.01815148468635418</v>
      </c>
      <c r="DK107">
        <v>0.01481496149507679</v>
      </c>
      <c r="DR107" s="2">
        <v>44920</v>
      </c>
      <c r="DS107">
        <v>222.7524480662184</v>
      </c>
      <c r="DT107">
        <v>6805.002571041232</v>
      </c>
      <c r="DU107">
        <v>314.0144314935331</v>
      </c>
      <c r="DV107">
        <v>580.1707713881245</v>
      </c>
      <c r="DW107">
        <v>26555.04709734833</v>
      </c>
      <c r="DX107">
        <v>15.05689174710648</v>
      </c>
      <c r="DY107">
        <v>6.59486238413511</v>
      </c>
      <c r="DZ107">
        <v>365.5938643510148</v>
      </c>
      <c r="EA107">
        <v>114.9392145745292</v>
      </c>
      <c r="EB107">
        <v>6.642259053047241</v>
      </c>
      <c r="EC107">
        <v>45.48083746370241</v>
      </c>
      <c r="ED107">
        <v>327.4750381976132</v>
      </c>
      <c r="EE107">
        <v>324.4045970757836</v>
      </c>
      <c r="EF107">
        <v>1.584184369336805</v>
      </c>
      <c r="EG107">
        <v>72.05216852455652</v>
      </c>
      <c r="EH107">
        <v>15.76449231609736</v>
      </c>
      <c r="EI107">
        <v>106.8079765037168</v>
      </c>
      <c r="EJ107">
        <v>46.28192241328849</v>
      </c>
      <c r="EK107">
        <v>2.673326448471488</v>
      </c>
      <c r="EL107">
        <v>253.7171137003823</v>
      </c>
      <c r="EM107">
        <v>4.627722492398172</v>
      </c>
      <c r="EN107">
        <v>17.01964691721703</v>
      </c>
      <c r="EO107">
        <v>68.6628114447947</v>
      </c>
      <c r="EP107">
        <v>231.4074329081733</v>
      </c>
      <c r="EQ107">
        <v>11.96958841624891</v>
      </c>
      <c r="ER107">
        <v>16.49062112169581</v>
      </c>
      <c r="ES107">
        <v>2857.601269853248</v>
      </c>
      <c r="ET107">
        <v>869.3889375441757</v>
      </c>
      <c r="EU107">
        <v>24.51101008713613</v>
      </c>
      <c r="EV107">
        <v>41.13626663089266</v>
      </c>
      <c r="EW107">
        <v>311.2547462335973</v>
      </c>
      <c r="EX107">
        <v>164.9594183359754</v>
      </c>
      <c r="EY107">
        <v>1.057368033261216</v>
      </c>
      <c r="EZ107">
        <v>183.8500648617758</v>
      </c>
      <c r="FA107">
        <v>0.1321823043273824</v>
      </c>
      <c r="FB107">
        <v>43.78001100989417</v>
      </c>
      <c r="FC107">
        <v>1460.37353825768</v>
      </c>
      <c r="FD107">
        <v>101.7803225078392</v>
      </c>
      <c r="FF107">
        <v>0.8134696414150847</v>
      </c>
      <c r="FG107">
        <v>20.84519207472707</v>
      </c>
      <c r="FH107">
        <v>6397.302716780688</v>
      </c>
      <c r="FI107">
        <v>1576.346391689515</v>
      </c>
      <c r="FK107">
        <v>40.08878756005727</v>
      </c>
      <c r="FL107">
        <v>120.1713693665167</v>
      </c>
      <c r="FM107">
        <v>29.25626293164864</v>
      </c>
      <c r="FN107">
        <v>47.77522840940619</v>
      </c>
      <c r="FO107">
        <v>2175.653501088544</v>
      </c>
      <c r="FP107">
        <v>4461.257078382095</v>
      </c>
      <c r="FQ107">
        <v>203.8470437945483</v>
      </c>
      <c r="FR107">
        <v>256.5607130507618</v>
      </c>
      <c r="FS107">
        <v>279.9206640915067</v>
      </c>
    </row>
    <row r="108" spans="1:175">
      <c r="A108" s="2">
        <v>44305</v>
      </c>
      <c r="B108">
        <v>8954.806610673488</v>
      </c>
      <c r="C108">
        <v>-0.08572770251082018</v>
      </c>
      <c r="F108" s="2">
        <v>44927</v>
      </c>
      <c r="G108">
        <v>0.00364274388177202</v>
      </c>
      <c r="H108">
        <v>0.02425096119237841</v>
      </c>
      <c r="I108">
        <v>0.02318278210523545</v>
      </c>
      <c r="J108">
        <v>0.01559137234604329</v>
      </c>
      <c r="K108">
        <v>0.01194881461069269</v>
      </c>
      <c r="L108">
        <v>0.03965775893078032</v>
      </c>
      <c r="M108">
        <v>0.02063202377391414</v>
      </c>
      <c r="N108">
        <v>0.02007810505481781</v>
      </c>
      <c r="O108">
        <v>0.0197264387216266</v>
      </c>
      <c r="P108">
        <v>0.02095346940421505</v>
      </c>
      <c r="Q108">
        <v>0.02346803237651906</v>
      </c>
      <c r="R108">
        <v>0.01730453588428923</v>
      </c>
      <c r="S108">
        <v>0.01257647163385069</v>
      </c>
      <c r="T108">
        <v>0.03098751654160632</v>
      </c>
      <c r="U108">
        <v>0.0223606974310431</v>
      </c>
      <c r="V108">
        <v>0.01563733123572437</v>
      </c>
      <c r="W108">
        <v>0.03553688680131988</v>
      </c>
      <c r="X108">
        <v>0.02853511516653428</v>
      </c>
      <c r="Y108">
        <v>0.01865921709286527</v>
      </c>
      <c r="Z108">
        <v>0.01798988469480226</v>
      </c>
      <c r="AA108">
        <v>0.01481377026304044</v>
      </c>
      <c r="AB108">
        <v>0.01496925045427823</v>
      </c>
      <c r="AC108">
        <v>0.02427161254408883</v>
      </c>
      <c r="AD108">
        <v>0.02392307123293238</v>
      </c>
      <c r="AE108">
        <v>0.02924909107636903</v>
      </c>
      <c r="AF108">
        <v>0.01199653135212697</v>
      </c>
      <c r="AG108">
        <v>0.01823194174141153</v>
      </c>
      <c r="AH108">
        <v>0.01541022854829482</v>
      </c>
      <c r="AI108">
        <v>0.01662346540387091</v>
      </c>
      <c r="AJ108">
        <v>0.01951349868160717</v>
      </c>
      <c r="AK108">
        <v>0.01066549980267866</v>
      </c>
      <c r="AL108">
        <v>0.01594381276285634</v>
      </c>
      <c r="AM108">
        <v>0.01537719780209675</v>
      </c>
      <c r="AN108">
        <v>0.01856263754940665</v>
      </c>
      <c r="AO108">
        <v>0.01569926562415889</v>
      </c>
      <c r="AP108">
        <v>0.01675346252012293</v>
      </c>
      <c r="AQ108">
        <v>0.02609029101131809</v>
      </c>
      <c r="AR108">
        <v>0.02963728934627392</v>
      </c>
      <c r="AS108">
        <v>0.01323545449041725</v>
      </c>
      <c r="AT108">
        <v>0.01727835160993218</v>
      </c>
      <c r="AU108">
        <v>0.01753533685931465</v>
      </c>
      <c r="AV108">
        <v>0.02628588256471402</v>
      </c>
      <c r="AW108">
        <v>0.0326703361925793</v>
      </c>
      <c r="AX108">
        <v>0.01884850160668741</v>
      </c>
      <c r="AY108">
        <v>0.01447961227073724</v>
      </c>
      <c r="AZ108">
        <v>0.0178008713990714</v>
      </c>
      <c r="BA108">
        <v>0.01853256713350496</v>
      </c>
      <c r="BB108">
        <v>0.01308155250094073</v>
      </c>
      <c r="BC108">
        <v>0.01684276544599375</v>
      </c>
      <c r="BD108">
        <v>0.01815673129763347</v>
      </c>
      <c r="BE108">
        <v>0.01479996003151103</v>
      </c>
      <c r="BL108" s="2">
        <v>44927</v>
      </c>
      <c r="BM108">
        <v>0.01972073852404144</v>
      </c>
      <c r="BN108">
        <v>0.02094741464099174</v>
      </c>
      <c r="BO108">
        <v>0.02346125099933442</v>
      </c>
      <c r="BP108">
        <v>0.02062606189636734</v>
      </c>
      <c r="BQ108">
        <v>0.01194536185344895</v>
      </c>
      <c r="BR108">
        <v>0.01732207602385974</v>
      </c>
      <c r="BS108">
        <v>0.012589219335912</v>
      </c>
      <c r="BT108">
        <v>0.03097856231679905</v>
      </c>
      <c r="BU108">
        <v>0.0223542360319382</v>
      </c>
      <c r="BV108">
        <v>0.01563281263614306</v>
      </c>
      <c r="BW108">
        <v>0.003641691266032746</v>
      </c>
      <c r="BX108">
        <v>0.02317608315463225</v>
      </c>
      <c r="BY108">
        <v>0.0200723032389116</v>
      </c>
      <c r="BZ108">
        <v>0.02424395357826331</v>
      </c>
      <c r="CA108">
        <v>0.0355266179799078</v>
      </c>
      <c r="CB108">
        <v>0.02852686959332871</v>
      </c>
      <c r="CC108">
        <v>0.01865382528212261</v>
      </c>
      <c r="CD108">
        <v>0.01798468629590515</v>
      </c>
      <c r="CE108">
        <v>0.01482878572486598</v>
      </c>
      <c r="CF108">
        <v>0.01498442351317965</v>
      </c>
      <c r="CG108">
        <v>0.03964423858557186</v>
      </c>
      <c r="CH108">
        <v>0.02426459896251113</v>
      </c>
      <c r="CI108">
        <v>0.02391615836666211</v>
      </c>
      <c r="CJ108">
        <v>0.01558686702684957</v>
      </c>
      <c r="CK108">
        <v>0.02924063919102499</v>
      </c>
      <c r="CL108">
        <v>0.01199306480654271</v>
      </c>
      <c r="CM108">
        <v>0.01822667339714759</v>
      </c>
      <c r="CN108">
        <v>0.01540577557283396</v>
      </c>
      <c r="CO108">
        <v>0.01664031520009076</v>
      </c>
      <c r="CP108">
        <v>0.01950786001567094</v>
      </c>
      <c r="CQ108">
        <v>0.01066241787506478</v>
      </c>
      <c r="CR108">
        <v>0.01595997365286902</v>
      </c>
      <c r="CS108">
        <v>0.01537275437127709</v>
      </c>
      <c r="CT108">
        <v>0.01855727364651336</v>
      </c>
      <c r="CU108">
        <v>0.01571517863748924</v>
      </c>
      <c r="CV108">
        <v>0.01677044408338803</v>
      </c>
      <c r="CW108">
        <v>0.02608275190018316</v>
      </c>
      <c r="CX108">
        <v>0.02962872528625548</v>
      </c>
      <c r="CY108">
        <v>0.01323162994272319</v>
      </c>
      <c r="CZ108">
        <v>0.01729586520872575</v>
      </c>
      <c r="DA108">
        <v>0.01755311094224787</v>
      </c>
      <c r="DB108">
        <v>0.02627828693498919</v>
      </c>
      <c r="DC108">
        <v>0.03266089569629414</v>
      </c>
      <c r="DD108">
        <v>0.01884305509985166</v>
      </c>
      <c r="DE108">
        <v>0.01449428902496248</v>
      </c>
      <c r="DF108">
        <v>0.01781891463183442</v>
      </c>
      <c r="DG108">
        <v>0.01852721191982894</v>
      </c>
      <c r="DH108">
        <v>0.01307777242512328</v>
      </c>
      <c r="DI108">
        <v>0.01685983752805659</v>
      </c>
      <c r="DJ108">
        <v>0.01815148468635418</v>
      </c>
      <c r="DK108">
        <v>0.01481496149507679</v>
      </c>
      <c r="DR108" s="2">
        <v>44927</v>
      </c>
      <c r="DS108">
        <v>219.1778994902295</v>
      </c>
      <c r="DT108">
        <v>6631.025786744515</v>
      </c>
      <c r="DU108">
        <v>305.7015700077974</v>
      </c>
      <c r="DV108">
        <v>656.3210390923974</v>
      </c>
      <c r="DW108">
        <v>27344.64005558889</v>
      </c>
      <c r="DX108">
        <v>14.16907197916204</v>
      </c>
      <c r="DY108">
        <v>5.991135230727847</v>
      </c>
      <c r="DZ108">
        <v>354.4037286541806</v>
      </c>
      <c r="EA108">
        <v>112.5717135889552</v>
      </c>
      <c r="EB108">
        <v>7.229905696707585</v>
      </c>
      <c r="EC108">
        <v>47.3486726460491</v>
      </c>
      <c r="ED108">
        <v>353.337474571189</v>
      </c>
      <c r="EE108">
        <v>338.4796980287124</v>
      </c>
      <c r="EF108">
        <v>1.575794196957008</v>
      </c>
      <c r="EG108">
        <v>67.92756261837955</v>
      </c>
      <c r="EH108">
        <v>16.68968280606501</v>
      </c>
      <c r="EI108">
        <v>105.988316418473</v>
      </c>
      <c r="EJ108">
        <v>47.67694192054292</v>
      </c>
      <c r="EK108">
        <v>2.682559963726457</v>
      </c>
      <c r="EL108">
        <v>263.6884282221765</v>
      </c>
      <c r="EM108">
        <v>4.438654239162873</v>
      </c>
      <c r="EN108">
        <v>15.69731890048505</v>
      </c>
      <c r="EO108">
        <v>75.19305886910062</v>
      </c>
      <c r="EP108">
        <v>222.2738906784379</v>
      </c>
      <c r="EQ108">
        <v>12.22204172051887</v>
      </c>
      <c r="ER108">
        <v>17.90727146114189</v>
      </c>
      <c r="ES108">
        <v>3038.650090412338</v>
      </c>
      <c r="ET108">
        <v>859.4586632219168</v>
      </c>
      <c r="EU108">
        <v>23.81011375516841</v>
      </c>
      <c r="EV108">
        <v>38.94584892151479</v>
      </c>
      <c r="EW108">
        <v>293.2095071289082</v>
      </c>
      <c r="EX108">
        <v>161.1404070806614</v>
      </c>
      <c r="EY108">
        <v>0.9392454543433978</v>
      </c>
      <c r="EZ108">
        <v>192.1663107824604</v>
      </c>
      <c r="FA108">
        <v>0.1351481870175018</v>
      </c>
      <c r="FB108">
        <v>44.14303481621479</v>
      </c>
      <c r="FC108">
        <v>1493.397718774623</v>
      </c>
      <c r="FD108">
        <v>103.3118622127039</v>
      </c>
      <c r="FF108">
        <v>0.7683565764704086</v>
      </c>
      <c r="FG108">
        <v>22.3287834327049</v>
      </c>
      <c r="FH108">
        <v>6583.818285480477</v>
      </c>
      <c r="FI108">
        <v>1542.00515115478</v>
      </c>
      <c r="FK108">
        <v>41.51942005323106</v>
      </c>
      <c r="FL108">
        <v>133.6941221255318</v>
      </c>
      <c r="FM108">
        <v>29.21063507920747</v>
      </c>
      <c r="FN108">
        <v>45.97316779770901</v>
      </c>
      <c r="FO108">
        <v>2065.545230778071</v>
      </c>
      <c r="FP108">
        <v>4364.604615530762</v>
      </c>
      <c r="FQ108">
        <v>199.9073100162357</v>
      </c>
      <c r="FR108">
        <v>253.278309508905</v>
      </c>
      <c r="FS108">
        <v>298.7335232555382</v>
      </c>
    </row>
    <row r="109" spans="1:175">
      <c r="A109" s="2">
        <v>44306</v>
      </c>
      <c r="B109">
        <v>8427.375886718866</v>
      </c>
      <c r="C109">
        <v>-0.05889917525700239</v>
      </c>
      <c r="F109" s="2">
        <v>44934</v>
      </c>
      <c r="G109">
        <v>0.003622052346951437</v>
      </c>
      <c r="H109">
        <v>0.02377830073842589</v>
      </c>
      <c r="I109">
        <v>0.02305109913252667</v>
      </c>
      <c r="J109">
        <v>0.01550281014286092</v>
      </c>
      <c r="K109">
        <v>0.01188094288498093</v>
      </c>
      <c r="L109">
        <v>0.03888279296487429</v>
      </c>
      <c r="M109">
        <v>0.02022989778618206</v>
      </c>
      <c r="N109">
        <v>0.01968677515352304</v>
      </c>
      <c r="O109">
        <v>0.01934196293087068</v>
      </c>
      <c r="P109">
        <v>0.02054507831893348</v>
      </c>
      <c r="Q109">
        <v>0.02301063150286032</v>
      </c>
      <c r="R109">
        <v>0.01720624255968975</v>
      </c>
      <c r="S109">
        <v>0.01250503468709359</v>
      </c>
      <c r="T109">
        <v>0.03038355806263188</v>
      </c>
      <c r="U109">
        <v>0.02192487893648489</v>
      </c>
      <c r="V109">
        <v>0.01554850797659159</v>
      </c>
      <c r="W109">
        <v>0.03484425936629475</v>
      </c>
      <c r="X109">
        <v>0.02797895492277288</v>
      </c>
      <c r="Y109">
        <v>0.01855322890024657</v>
      </c>
      <c r="Z109">
        <v>0.01788769844793395</v>
      </c>
      <c r="AA109">
        <v>0.01472962499969771</v>
      </c>
      <c r="AB109">
        <v>0.01488422203145592</v>
      </c>
      <c r="AC109">
        <v>0.02379854958743974</v>
      </c>
      <c r="AD109">
        <v>0.02345680147895455</v>
      </c>
      <c r="AE109">
        <v>0.02867901517066843</v>
      </c>
      <c r="AF109">
        <v>0.01192838858550512</v>
      </c>
      <c r="AG109">
        <v>0.01812838056071009</v>
      </c>
      <c r="AH109">
        <v>0.01532269527915786</v>
      </c>
      <c r="AI109">
        <v>0.01652904069974495</v>
      </c>
      <c r="AJ109">
        <v>0.01913317317319189</v>
      </c>
      <c r="AK109">
        <v>0.01060491756914577</v>
      </c>
      <c r="AL109">
        <v>0.01585324862558435</v>
      </c>
      <c r="AM109">
        <v>0.01528985215439497</v>
      </c>
      <c r="AN109">
        <v>0.01845719794846809</v>
      </c>
      <c r="AO109">
        <v>0.02842771119284639</v>
      </c>
      <c r="AP109">
        <v>0.01665829940562699</v>
      </c>
      <c r="AQ109">
        <v>0.02558178131987383</v>
      </c>
      <c r="AR109">
        <v>0.02905964730869832</v>
      </c>
      <c r="AS109">
        <v>0.01316027438543509</v>
      </c>
      <c r="AT109">
        <v>0.01718020701739901</v>
      </c>
      <c r="AU109">
        <v>0.01743573253768481</v>
      </c>
      <c r="AV109">
        <v>0.02577356071952937</v>
      </c>
      <c r="AW109">
        <v>0.0320335789187926</v>
      </c>
      <c r="AX109">
        <v>0.01848113714409688</v>
      </c>
      <c r="AY109">
        <v>0.01439736509355092</v>
      </c>
      <c r="AZ109">
        <v>0.01769975878661635</v>
      </c>
      <c r="BA109">
        <v>0.01842729833871635</v>
      </c>
      <c r="BB109">
        <v>0.01300724659092741</v>
      </c>
      <c r="BC109">
        <v>0.01674709507250289</v>
      </c>
      <c r="BD109">
        <v>0.01805359732772883</v>
      </c>
      <c r="BE109">
        <v>0.01471589321312513</v>
      </c>
      <c r="BL109" s="2">
        <v>44934</v>
      </c>
      <c r="BM109">
        <v>0.01945245688875602</v>
      </c>
      <c r="BN109">
        <v>0.02066244525974692</v>
      </c>
      <c r="BO109">
        <v>0.02314208329796918</v>
      </c>
      <c r="BP109">
        <v>0.02034546420940395</v>
      </c>
      <c r="BQ109">
        <v>0.01178285672169577</v>
      </c>
      <c r="BR109">
        <v>0.01708642587939105</v>
      </c>
      <c r="BS109">
        <v>0.01241795514383887</v>
      </c>
      <c r="BT109">
        <v>0.03055712884223569</v>
      </c>
      <c r="BU109">
        <v>0.02205012820195539</v>
      </c>
      <c r="BV109">
        <v>0.01542014329148225</v>
      </c>
      <c r="BW109">
        <v>0.003592149567233543</v>
      </c>
      <c r="BX109">
        <v>0.02337611069706413</v>
      </c>
      <c r="BY109">
        <v>0.01979923890461625</v>
      </c>
      <c r="BZ109">
        <v>0.02391413796289824</v>
      </c>
      <c r="CA109">
        <v>0.03504331259272919</v>
      </c>
      <c r="CB109">
        <v>0.02813878903464466</v>
      </c>
      <c r="CC109">
        <v>0.01840005797290569</v>
      </c>
      <c r="CD109">
        <v>0.0177400219774934</v>
      </c>
      <c r="CE109">
        <v>0.01462705439118827</v>
      </c>
      <c r="CF109">
        <v>0.01478057487743893</v>
      </c>
      <c r="CG109">
        <v>0.03910491693976145</v>
      </c>
      <c r="CH109">
        <v>0.02393450248659713</v>
      </c>
      <c r="CI109">
        <v>0.02359080208913065</v>
      </c>
      <c r="CJ109">
        <v>0.01537482272790804</v>
      </c>
      <c r="CK109">
        <v>0.02884284848509398</v>
      </c>
      <c r="CL109">
        <v>0.01182991072210206</v>
      </c>
      <c r="CM109">
        <v>0.01797871707751793</v>
      </c>
      <c r="CN109">
        <v>0.01519619484853798</v>
      </c>
      <c r="CO109">
        <v>0.0164139397543587</v>
      </c>
      <c r="CP109">
        <v>0.01924247438726037</v>
      </c>
      <c r="CQ109">
        <v>0.01051736595927919</v>
      </c>
      <c r="CR109">
        <v>0.01574285359798446</v>
      </c>
      <c r="CS109">
        <v>0.01516362286859327</v>
      </c>
      <c r="CT109">
        <v>0.01830481982921557</v>
      </c>
      <c r="CU109">
        <v>0.02859010889439019</v>
      </c>
      <c r="CV109">
        <v>0.01654229835965313</v>
      </c>
      <c r="CW109">
        <v>0.02572792120639376</v>
      </c>
      <c r="CX109">
        <v>0.02922565504314421</v>
      </c>
      <c r="CY109">
        <v>0.01305162637367846</v>
      </c>
      <c r="CZ109">
        <v>0.01706057163712769</v>
      </c>
      <c r="DA109">
        <v>0.01731431779045024</v>
      </c>
      <c r="DB109">
        <v>0.02592079617556231</v>
      </c>
      <c r="DC109">
        <v>0.03221657569800369</v>
      </c>
      <c r="DD109">
        <v>0.01858671350139688</v>
      </c>
      <c r="DE109">
        <v>0.01429710819640599</v>
      </c>
      <c r="DF109">
        <v>0.01757650547709552</v>
      </c>
      <c r="DG109">
        <v>0.01827516706334084</v>
      </c>
      <c r="DH109">
        <v>0.01289986193927482</v>
      </c>
      <c r="DI109">
        <v>0.01663047569268926</v>
      </c>
      <c r="DJ109">
        <v>0.01790455123664707</v>
      </c>
      <c r="DK109">
        <v>0.01461341822671773</v>
      </c>
      <c r="DR109" s="2">
        <v>44934</v>
      </c>
      <c r="DS109">
        <v>226.2387984896064</v>
      </c>
      <c r="DT109">
        <v>7056.072039976872</v>
      </c>
      <c r="DU109">
        <v>320.7852768887629</v>
      </c>
      <c r="DV109">
        <v>623.0775295858753</v>
      </c>
      <c r="DW109">
        <v>27700.62386316774</v>
      </c>
      <c r="DX109">
        <v>13.42344325348722</v>
      </c>
      <c r="DY109">
        <v>5.86957442070352</v>
      </c>
      <c r="DZ109">
        <v>345.1765706491854</v>
      </c>
      <c r="EA109">
        <v>113.7589282340144</v>
      </c>
      <c r="EB109">
        <v>6.877495383045972</v>
      </c>
      <c r="EC109">
        <v>48.49650058384924</v>
      </c>
      <c r="ED109">
        <v>345.1377462469677</v>
      </c>
      <c r="EE109">
        <v>338.1328564290264</v>
      </c>
      <c r="EF109">
        <v>1.559317271689098</v>
      </c>
      <c r="EG109">
        <v>70.33409041114388</v>
      </c>
      <c r="EH109">
        <v>17.98104896107029</v>
      </c>
      <c r="EI109">
        <v>209.0662435233967</v>
      </c>
      <c r="EJ109">
        <v>46.9238777559676</v>
      </c>
      <c r="EK109">
        <v>2.754450299584268</v>
      </c>
      <c r="EL109">
        <v>259.2909965967414</v>
      </c>
      <c r="EM109">
        <v>4.466040451377485</v>
      </c>
      <c r="EN109">
        <v>15.49528246010876</v>
      </c>
      <c r="EO109">
        <v>76.01470141676666</v>
      </c>
      <c r="EP109">
        <v>211.9739732999815</v>
      </c>
      <c r="EQ109">
        <v>12.35970896567962</v>
      </c>
      <c r="ER109">
        <v>15.52240177667087</v>
      </c>
      <c r="ES109">
        <v>2349.895750850034</v>
      </c>
      <c r="ET109">
        <v>810.2726249727391</v>
      </c>
      <c r="EU109">
        <v>23.91417402695715</v>
      </c>
      <c r="EV109">
        <v>27.15070370317675</v>
      </c>
      <c r="EW109">
        <v>286.8665398031123</v>
      </c>
      <c r="EX109">
        <v>168.9892688720762</v>
      </c>
      <c r="EY109">
        <v>0.9336163181683655</v>
      </c>
      <c r="EZ109">
        <v>173.8699547186528</v>
      </c>
      <c r="FA109">
        <v>0.1330864876643226</v>
      </c>
      <c r="FB109">
        <v>37.88816760064499</v>
      </c>
      <c r="FC109">
        <v>1579.877866220814</v>
      </c>
      <c r="FD109">
        <v>104.5063872268946</v>
      </c>
      <c r="FF109">
        <v>0.7573942223849335</v>
      </c>
      <c r="FG109">
        <v>22.43366580766791</v>
      </c>
      <c r="FH109">
        <v>6942.647864446783</v>
      </c>
      <c r="FI109">
        <v>1539.922631323009</v>
      </c>
      <c r="FK109">
        <v>41.81092719655876</v>
      </c>
      <c r="FL109">
        <v>121.8160684294701</v>
      </c>
      <c r="FM109">
        <v>27.03691628900047</v>
      </c>
      <c r="FN109">
        <v>43.24470512685884</v>
      </c>
      <c r="FO109">
        <v>2314.43827049232</v>
      </c>
      <c r="FP109">
        <v>4498.375598991199</v>
      </c>
      <c r="FQ109">
        <v>210.9593160379418</v>
      </c>
      <c r="FR109">
        <v>247.1531807216685</v>
      </c>
      <c r="FS109">
        <v>302.8646415265965</v>
      </c>
    </row>
    <row r="110" spans="1:175">
      <c r="A110" s="2">
        <v>44307</v>
      </c>
      <c r="B110">
        <v>8629.079392390546</v>
      </c>
      <c r="C110">
        <v>0.02393431934008716</v>
      </c>
      <c r="F110" s="2">
        <v>44941</v>
      </c>
      <c r="G110">
        <v>0.003622017191612539</v>
      </c>
      <c r="H110">
        <v>0.02377806994821614</v>
      </c>
      <c r="I110">
        <v>0.02324091493183429</v>
      </c>
      <c r="J110">
        <v>0.01528590242157865</v>
      </c>
      <c r="K110">
        <v>0.0117147105552215</v>
      </c>
      <c r="L110">
        <v>0.03888241557171896</v>
      </c>
      <c r="M110">
        <v>0.02022970143647631</v>
      </c>
      <c r="N110">
        <v>0.0196865840753204</v>
      </c>
      <c r="O110">
        <v>0.0193417751993868</v>
      </c>
      <c r="P110">
        <v>0.02054487891011168</v>
      </c>
      <c r="Q110">
        <v>0.02301040816358433</v>
      </c>
      <c r="R110">
        <v>0.0169876065141107</v>
      </c>
      <c r="S110">
        <v>0.01234613588485188</v>
      </c>
      <c r="T110">
        <v>0.03038326316234379</v>
      </c>
      <c r="U110">
        <v>0.02192466613543304</v>
      </c>
      <c r="V110">
        <v>0.01533096087361718</v>
      </c>
      <c r="W110">
        <v>0.03484392117081071</v>
      </c>
      <c r="X110">
        <v>0.02797868336136291</v>
      </c>
      <c r="Y110">
        <v>0.01829364121478207</v>
      </c>
      <c r="Z110">
        <v>0.01763742253836846</v>
      </c>
      <c r="AA110">
        <v>0.0145424588039624</v>
      </c>
      <c r="AB110">
        <v>0.01469509140429028</v>
      </c>
      <c r="AC110">
        <v>0.02406227442277658</v>
      </c>
      <c r="AD110">
        <v>0.02345657380918988</v>
      </c>
      <c r="AE110">
        <v>0.03135049832539063</v>
      </c>
      <c r="AF110">
        <v>0.01176149241875804</v>
      </c>
      <c r="AG110">
        <v>0.01787473714498574</v>
      </c>
      <c r="AH110">
        <v>0.01510830763677063</v>
      </c>
      <c r="AI110">
        <v>0.01631900971341713</v>
      </c>
      <c r="AJ110">
        <v>0.01913298746820404</v>
      </c>
      <c r="AK110">
        <v>0.01045653876020002</v>
      </c>
      <c r="AL110">
        <v>0.0156518047846612</v>
      </c>
      <c r="AM110">
        <v>0.01507592403691236</v>
      </c>
      <c r="AN110">
        <v>0.01819895388101419</v>
      </c>
      <c r="AO110">
        <v>0.02983520815485121</v>
      </c>
      <c r="AP110">
        <v>0.01716618290298673</v>
      </c>
      <c r="AQ110">
        <v>0.02620095515426486</v>
      </c>
      <c r="AR110">
        <v>0.02905936525817792</v>
      </c>
      <c r="AS110">
        <v>0.01297614227634721</v>
      </c>
      <c r="AT110">
        <v>0.01696190179988955</v>
      </c>
      <c r="AU110">
        <v>0.01721418041201942</v>
      </c>
      <c r="AV110">
        <v>0.02577331056349216</v>
      </c>
      <c r="AW110">
        <v>0.03203326800353928</v>
      </c>
      <c r="AX110">
        <v>0.01848095776771651</v>
      </c>
      <c r="AY110">
        <v>0.01421442085340715</v>
      </c>
      <c r="AZ110">
        <v>0.01747485173585357</v>
      </c>
      <c r="BA110">
        <v>0.0181694726119477</v>
      </c>
      <c r="BB110">
        <v>0.0128252555717383</v>
      </c>
      <c r="BC110">
        <v>0.01653429331587959</v>
      </c>
      <c r="BD110">
        <v>0.0178010002423476</v>
      </c>
      <c r="BE110">
        <v>0.01452890150426599</v>
      </c>
      <c r="BL110" s="2">
        <v>44941</v>
      </c>
      <c r="BM110">
        <v>0.01934014129399961</v>
      </c>
      <c r="BN110">
        <v>0.02054314337198324</v>
      </c>
      <c r="BO110">
        <v>0.02300846434873424</v>
      </c>
      <c r="BP110">
        <v>0.02022799252311042</v>
      </c>
      <c r="BQ110">
        <v>0.01171482425833163</v>
      </c>
      <c r="BR110">
        <v>0.0169877713960073</v>
      </c>
      <c r="BS110">
        <v>0.01234625571658324</v>
      </c>
      <c r="BT110">
        <v>0.03038069652216472</v>
      </c>
      <c r="BU110">
        <v>0.02192281403914189</v>
      </c>
      <c r="BV110">
        <v>0.01533110967609288</v>
      </c>
      <c r="BW110">
        <v>0.003571409029552104</v>
      </c>
      <c r="BX110">
        <v>0.02324114050841151</v>
      </c>
      <c r="BY110">
        <v>0.01968492104204427</v>
      </c>
      <c r="BZ110">
        <v>0.02377606128478247</v>
      </c>
      <c r="CA110">
        <v>0.03484097771448755</v>
      </c>
      <c r="CB110">
        <v>0.02797631984917236</v>
      </c>
      <c r="CC110">
        <v>0.01829381877306591</v>
      </c>
      <c r="CD110">
        <v>0.01763759372738657</v>
      </c>
      <c r="CE110">
        <v>0.01454259995322829</v>
      </c>
      <c r="CF110">
        <v>0.01469523403500989</v>
      </c>
      <c r="CG110">
        <v>0.03887913096171731</v>
      </c>
      <c r="CH110">
        <v>0.0240625079714781</v>
      </c>
      <c r="CI110">
        <v>0.02353589021707784</v>
      </c>
      <c r="CJ110">
        <v>0.01528605078671652</v>
      </c>
      <c r="CK110">
        <v>0.03135080261367391</v>
      </c>
      <c r="CL110">
        <v>0.01176160657593346</v>
      </c>
      <c r="CM110">
        <v>0.01787491063738205</v>
      </c>
      <c r="CN110">
        <v>0.01510845427817156</v>
      </c>
      <c r="CO110">
        <v>0.01631916810590579</v>
      </c>
      <c r="CP110">
        <v>0.01913137120025681</v>
      </c>
      <c r="CQ110">
        <v>0.01045664025148081</v>
      </c>
      <c r="CR110">
        <v>0.01565195670125144</v>
      </c>
      <c r="CS110">
        <v>0.0150760703639977</v>
      </c>
      <c r="CT110">
        <v>0.01819913052026172</v>
      </c>
      <c r="CU110">
        <v>0.02983549773571135</v>
      </c>
      <c r="CV110">
        <v>0.01716634951814773</v>
      </c>
      <c r="CW110">
        <v>0.0262012094610252</v>
      </c>
      <c r="CX110">
        <v>0.02905691045488535</v>
      </c>
      <c r="CY110">
        <v>0.01297626822292757</v>
      </c>
      <c r="CZ110">
        <v>0.01696206643229591</v>
      </c>
      <c r="DA110">
        <v>0.01721434749304478</v>
      </c>
      <c r="DB110">
        <v>0.0257711333511866</v>
      </c>
      <c r="DC110">
        <v>0.03203056197843968</v>
      </c>
      <c r="DD110">
        <v>0.01847939658027917</v>
      </c>
      <c r="DE110">
        <v>0.01421455881873307</v>
      </c>
      <c r="DF110">
        <v>0.01747502134695768</v>
      </c>
      <c r="DG110">
        <v>0.01816964896504971</v>
      </c>
      <c r="DH110">
        <v>0.01282538005381064</v>
      </c>
      <c r="DI110">
        <v>0.01653445379791328</v>
      </c>
      <c r="DJ110">
        <v>0.01780117301905272</v>
      </c>
      <c r="DK110">
        <v>0.01452904252194459</v>
      </c>
      <c r="DR110" s="2">
        <v>44941</v>
      </c>
      <c r="DS110">
        <v>240.6833216944206</v>
      </c>
      <c r="DT110">
        <v>7629.8143643295</v>
      </c>
      <c r="DU110">
        <v>379.1408872145384</v>
      </c>
      <c r="DV110">
        <v>572.2076573443683</v>
      </c>
      <c r="DW110">
        <v>31686.54222324878</v>
      </c>
      <c r="DX110">
        <v>13.65863459831815</v>
      </c>
      <c r="DY110">
        <v>5.97450152389059</v>
      </c>
      <c r="DZ110">
        <v>337.1844526885097</v>
      </c>
      <c r="EA110">
        <v>130.5487742776717</v>
      </c>
      <c r="EB110">
        <v>6.390874240199588</v>
      </c>
      <c r="EC110">
        <v>48.72215774349019</v>
      </c>
      <c r="ED110">
        <v>356.1780630909154</v>
      </c>
      <c r="EE110">
        <v>337.5520808635196</v>
      </c>
      <c r="EF110">
        <v>1.290375965502794</v>
      </c>
      <c r="EG110">
        <v>60.21557629584137</v>
      </c>
      <c r="EH110">
        <v>18.27468350986605</v>
      </c>
      <c r="EI110">
        <v>236.2961910455248</v>
      </c>
      <c r="EJ110">
        <v>47.13576594107327</v>
      </c>
      <c r="EK110">
        <v>2.984983197075223</v>
      </c>
      <c r="EL110">
        <v>249.0125252953416</v>
      </c>
      <c r="EM110">
        <v>4.715823925407964</v>
      </c>
      <c r="EN110">
        <v>13.61557858983702</v>
      </c>
      <c r="EO110">
        <v>65.93105985635368</v>
      </c>
      <c r="EP110">
        <v>174.3342504740723</v>
      </c>
      <c r="EQ110">
        <v>8.216110283662834</v>
      </c>
      <c r="ER110">
        <v>15.14599330421044</v>
      </c>
      <c r="ES110">
        <v>1395.139349563477</v>
      </c>
      <c r="ET110">
        <v>832.0322748130845</v>
      </c>
      <c r="EU110">
        <v>25.77513956031744</v>
      </c>
      <c r="EV110">
        <v>23.69475145344616</v>
      </c>
      <c r="EW110">
        <v>310.2448050446239</v>
      </c>
      <c r="EX110">
        <v>195.8261773299184</v>
      </c>
      <c r="EY110">
        <v>1.054831667806173</v>
      </c>
      <c r="EZ110">
        <v>131.1588250761397</v>
      </c>
      <c r="FA110">
        <v>0.1334122835715141</v>
      </c>
      <c r="FB110">
        <v>33.85217952162385</v>
      </c>
      <c r="FC110">
        <v>1788.998480830208</v>
      </c>
      <c r="FD110">
        <v>112.8291357874286</v>
      </c>
      <c r="FF110">
        <v>0.8550033812286377</v>
      </c>
      <c r="FG110">
        <v>24.40184814012533</v>
      </c>
      <c r="FH110">
        <v>6143.375503269858</v>
      </c>
      <c r="FI110">
        <v>1528.736941115367</v>
      </c>
      <c r="FK110">
        <v>42.02745909199827</v>
      </c>
      <c r="FL110">
        <v>105.3990532729614</v>
      </c>
      <c r="FM110">
        <v>27.57864145640994</v>
      </c>
      <c r="FN110">
        <v>47.01028418087267</v>
      </c>
      <c r="FO110">
        <v>2503.470513361208</v>
      </c>
      <c r="FP110">
        <v>4629.829955274863</v>
      </c>
      <c r="FQ110">
        <v>236.1099970711252</v>
      </c>
      <c r="FR110">
        <v>242.0103344564104</v>
      </c>
      <c r="FS110">
        <v>296.1953333402568</v>
      </c>
    </row>
    <row r="111" spans="1:175">
      <c r="A111" s="2">
        <v>44308</v>
      </c>
      <c r="B111">
        <v>8424.715569292634</v>
      </c>
      <c r="C111">
        <v>-0.02368315480769922</v>
      </c>
      <c r="F111" s="2">
        <v>44948</v>
      </c>
      <c r="G111">
        <v>0.003618651455801155</v>
      </c>
      <c r="H111">
        <v>0.02375597433206731</v>
      </c>
      <c r="I111">
        <v>0.02321931846347501</v>
      </c>
      <c r="J111">
        <v>0.01527169809662161</v>
      </c>
      <c r="K111">
        <v>0.01170382473697441</v>
      </c>
      <c r="L111">
        <v>0.03877010794104493</v>
      </c>
      <c r="M111">
        <v>0.02021090311858427</v>
      </c>
      <c r="N111">
        <v>0.01966829044568783</v>
      </c>
      <c r="O111">
        <v>0.01974434734978284</v>
      </c>
      <c r="P111">
        <v>0.02016003072028593</v>
      </c>
      <c r="Q111">
        <v>0.02298902589213347</v>
      </c>
      <c r="R111">
        <v>0.01697182089174351</v>
      </c>
      <c r="S111">
        <v>0.01233466331874256</v>
      </c>
      <c r="T111">
        <v>0.0303550297135548</v>
      </c>
      <c r="U111">
        <v>0.0219042927826683</v>
      </c>
      <c r="V111">
        <v>0.01531671467838797</v>
      </c>
      <c r="W111">
        <v>0.03474327829221</v>
      </c>
      <c r="X111">
        <v>0.02795268435264401</v>
      </c>
      <c r="Y111">
        <v>0.01827664196820207</v>
      </c>
      <c r="Z111">
        <v>0.01762103307870621</v>
      </c>
      <c r="AA111">
        <v>0.01452894531912985</v>
      </c>
      <c r="AB111">
        <v>0.01468143608661109</v>
      </c>
      <c r="AC111">
        <v>0.02412563983396131</v>
      </c>
      <c r="AD111">
        <v>0.02343477694122779</v>
      </c>
      <c r="AE111">
        <v>0.03043011058266261</v>
      </c>
      <c r="AF111">
        <v>0.0117505631287699</v>
      </c>
      <c r="AG111">
        <v>0.01785812716227575</v>
      </c>
      <c r="AH111">
        <v>0.01509426834060709</v>
      </c>
      <c r="AI111">
        <v>0.0163038453802588</v>
      </c>
      <c r="AJ111">
        <v>0.0191152082646018</v>
      </c>
      <c r="AK111">
        <v>0.01070947227544928</v>
      </c>
      <c r="AL111">
        <v>0.01587444203536096</v>
      </c>
      <c r="AM111">
        <v>0.01506191483299741</v>
      </c>
      <c r="AN111">
        <v>0.01818204262202047</v>
      </c>
      <c r="AO111">
        <v>0.03006465250051558</v>
      </c>
      <c r="AP111">
        <v>0.01715023133967688</v>
      </c>
      <c r="AQ111">
        <v>0.02697251441687823</v>
      </c>
      <c r="AR111">
        <v>0.02903236203286689</v>
      </c>
      <c r="AS111">
        <v>0.01296408428091464</v>
      </c>
      <c r="AT111">
        <v>0.01694614006346011</v>
      </c>
      <c r="AU111">
        <v>0.01719818424733789</v>
      </c>
      <c r="AV111">
        <v>0.02607182496712008</v>
      </c>
      <c r="AW111">
        <v>0.03129464863635831</v>
      </c>
      <c r="AX111">
        <v>0.0184637844584535</v>
      </c>
      <c r="AY111">
        <v>0.01420121219569697</v>
      </c>
      <c r="AZ111">
        <v>0.0176220675580991</v>
      </c>
      <c r="BA111">
        <v>0.01815258874823065</v>
      </c>
      <c r="BB111">
        <v>0.0128133377867902</v>
      </c>
      <c r="BC111">
        <v>0.01682194782141727</v>
      </c>
      <c r="BD111">
        <v>0.01778445877917264</v>
      </c>
      <c r="BE111">
        <v>0.01470683573175873</v>
      </c>
      <c r="BL111" s="2">
        <v>44948</v>
      </c>
      <c r="BM111">
        <v>0.01976271172053235</v>
      </c>
      <c r="BN111">
        <v>0.02017878172136538</v>
      </c>
      <c r="BO111">
        <v>0.02296528544240245</v>
      </c>
      <c r="BP111">
        <v>0.02019003159789624</v>
      </c>
      <c r="BQ111">
        <v>0.011692839596875</v>
      </c>
      <c r="BR111">
        <v>0.01695589124187026</v>
      </c>
      <c r="BS111">
        <v>0.01240353203699037</v>
      </c>
      <c r="BT111">
        <v>0.03032368249334722</v>
      </c>
      <c r="BU111">
        <v>0.0218816725218473</v>
      </c>
      <c r="BV111">
        <v>0.01530233850133594</v>
      </c>
      <c r="BW111">
        <v>0.00356470673366559</v>
      </c>
      <c r="BX111">
        <v>0.02319752494963947</v>
      </c>
      <c r="BY111">
        <v>0.01964797927361765</v>
      </c>
      <c r="BZ111">
        <v>0.02373144186526823</v>
      </c>
      <c r="CA111">
        <v>0.03477559328506889</v>
      </c>
      <c r="CB111">
        <v>0.02792381800133209</v>
      </c>
      <c r="CC111">
        <v>0.0182594876210481</v>
      </c>
      <c r="CD111">
        <v>0.01760449408214602</v>
      </c>
      <c r="CE111">
        <v>0.01451530853770035</v>
      </c>
      <c r="CF111">
        <v>0.01466765617825665</v>
      </c>
      <c r="CG111">
        <v>0.0388061683194213</v>
      </c>
      <c r="CH111">
        <v>0.02414807927886323</v>
      </c>
      <c r="CI111">
        <v>0.02349172151534636</v>
      </c>
      <c r="CJ111">
        <v>0.01525736417186476</v>
      </c>
      <c r="CK111">
        <v>0.03045841386475083</v>
      </c>
      <c r="CL111">
        <v>0.01173953412029469</v>
      </c>
      <c r="CM111">
        <v>0.01784136563062269</v>
      </c>
      <c r="CN111">
        <v>0.01508010095036108</v>
      </c>
      <c r="CO111">
        <v>0.016288542688217</v>
      </c>
      <c r="CP111">
        <v>0.01909546825286606</v>
      </c>
      <c r="CQ111">
        <v>0.01071943323875254</v>
      </c>
      <c r="CR111">
        <v>0.01588920697713465</v>
      </c>
      <c r="CS111">
        <v>0.0150477778095607</v>
      </c>
      <c r="CT111">
        <v>0.01816497706524865</v>
      </c>
      <c r="CU111">
        <v>0.03009261586720446</v>
      </c>
      <c r="CV111">
        <v>0.0171341342348212</v>
      </c>
      <c r="CW111">
        <v>0.02699760176193061</v>
      </c>
      <c r="CX111">
        <v>0.02909743609700907</v>
      </c>
      <c r="CY111">
        <v>0.01295191626872317</v>
      </c>
      <c r="CZ111">
        <v>0.01693023451745914</v>
      </c>
      <c r="DA111">
        <v>0.01718204213416906</v>
      </c>
      <c r="DB111">
        <v>0.026096074573923</v>
      </c>
      <c r="DC111">
        <v>0.03132375603200186</v>
      </c>
      <c r="DD111">
        <v>0.01844471716309105</v>
      </c>
      <c r="DE111">
        <v>0.01422894172948538</v>
      </c>
      <c r="DF111">
        <v>0.01763845797993866</v>
      </c>
      <c r="DG111">
        <v>0.01818195397862612</v>
      </c>
      <c r="DH111">
        <v>0.0128013112643591</v>
      </c>
      <c r="DI111">
        <v>0.01683759404567825</v>
      </c>
      <c r="DJ111">
        <v>0.01776776639222463</v>
      </c>
      <c r="DK111">
        <v>0.01472051467384507</v>
      </c>
      <c r="DR111" s="2">
        <v>44948</v>
      </c>
      <c r="DS111">
        <v>247.4037795459893</v>
      </c>
      <c r="DT111">
        <v>6906.46558708373</v>
      </c>
      <c r="DU111">
        <v>416.5872799800534</v>
      </c>
      <c r="DV111">
        <v>536.8406388183309</v>
      </c>
      <c r="DW111">
        <v>26595.12782445976</v>
      </c>
      <c r="DX111">
        <v>13.76556928516602</v>
      </c>
      <c r="DY111">
        <v>6.450013084159636</v>
      </c>
      <c r="DZ111">
        <v>366.5866851209973</v>
      </c>
      <c r="EA111">
        <v>140.2475179634184</v>
      </c>
      <c r="EB111">
        <v>7.194599808536123</v>
      </c>
      <c r="EC111">
        <v>52.21809125093917</v>
      </c>
      <c r="ED111">
        <v>353.133779490608</v>
      </c>
      <c r="EE111">
        <v>372.9516636648457</v>
      </c>
      <c r="EF111">
        <v>1.423303995712963</v>
      </c>
      <c r="EG111">
        <v>53.10800527422082</v>
      </c>
      <c r="EH111">
        <v>15.8481636154741</v>
      </c>
      <c r="EI111">
        <v>237.5496805700942</v>
      </c>
      <c r="EJ111">
        <v>47.60215217096216</v>
      </c>
      <c r="EK111">
        <v>3.059080068696216</v>
      </c>
      <c r="EL111">
        <v>215.9190730670066</v>
      </c>
      <c r="EM111">
        <v>4.926944756550864</v>
      </c>
      <c r="EN111">
        <v>14.03991792904231</v>
      </c>
      <c r="EO111">
        <v>68.84367908496942</v>
      </c>
      <c r="EP111">
        <v>191.8852405090257</v>
      </c>
      <c r="EQ111">
        <v>7.148301021688584</v>
      </c>
      <c r="ER111">
        <v>11.20896086320449</v>
      </c>
      <c r="ES111">
        <v>1600.738441426903</v>
      </c>
      <c r="ET111">
        <v>887.9721486847541</v>
      </c>
      <c r="EU111">
        <v>26.34793789395598</v>
      </c>
      <c r="EV111">
        <v>22.9078199542288</v>
      </c>
      <c r="EW111">
        <v>283.6527348207418</v>
      </c>
      <c r="EX111">
        <v>216.2791393837745</v>
      </c>
      <c r="EY111">
        <v>1.126584305789273</v>
      </c>
      <c r="EZ111">
        <v>117.6080179048593</v>
      </c>
      <c r="FA111">
        <v>0.1455647453111857</v>
      </c>
      <c r="FB111">
        <v>35.12511377111495</v>
      </c>
      <c r="FC111">
        <v>1882.387829222195</v>
      </c>
      <c r="FD111">
        <v>115.0695753457916</v>
      </c>
      <c r="FF111">
        <v>0.8476308546469679</v>
      </c>
      <c r="FG111">
        <v>22.18455769623334</v>
      </c>
      <c r="FH111">
        <v>5682.272114399158</v>
      </c>
      <c r="FI111">
        <v>1528.58241022059</v>
      </c>
      <c r="FK111">
        <v>44.57830678903865</v>
      </c>
      <c r="FL111">
        <v>95.89983639831995</v>
      </c>
      <c r="FM111">
        <v>24.54871465150446</v>
      </c>
      <c r="FN111">
        <v>48.12096934471947</v>
      </c>
      <c r="FO111">
        <v>2692.905695382087</v>
      </c>
      <c r="FP111">
        <v>4747.908732556946</v>
      </c>
      <c r="FQ111">
        <v>249.063184145118</v>
      </c>
      <c r="FR111">
        <v>256.8389446098929</v>
      </c>
      <c r="FS111">
        <v>296.5988410569086</v>
      </c>
    </row>
    <row r="112" spans="1:175">
      <c r="A112" s="2">
        <v>44309</v>
      </c>
      <c r="B112">
        <v>8115.63322631446</v>
      </c>
      <c r="C112">
        <v>-0.03668757009491841</v>
      </c>
      <c r="F112" s="2">
        <v>44955</v>
      </c>
      <c r="G112">
        <v>0.003586475842228227</v>
      </c>
      <c r="H112">
        <v>0.02316107691783288</v>
      </c>
      <c r="I112">
        <v>0.02263999223950543</v>
      </c>
      <c r="J112">
        <v>0.01513590821396475</v>
      </c>
      <c r="K112">
        <v>0.01159975896919828</v>
      </c>
      <c r="L112">
        <v>0.0378734951898519</v>
      </c>
      <c r="M112">
        <v>0.02003119578378115</v>
      </c>
      <c r="N112">
        <v>0.01949340780756969</v>
      </c>
      <c r="O112">
        <v>0.01956878844383797</v>
      </c>
      <c r="P112">
        <v>0.01998077572267228</v>
      </c>
      <c r="Q112">
        <v>0.02241333441057897</v>
      </c>
      <c r="R112">
        <v>0.01682091419146812</v>
      </c>
      <c r="S112">
        <v>0.01222498838449052</v>
      </c>
      <c r="T112">
        <v>0.02959487866972971</v>
      </c>
      <c r="U112">
        <v>0.02135576520156827</v>
      </c>
      <c r="V112">
        <v>0.01518052452613981</v>
      </c>
      <c r="W112">
        <v>0.03267592682893749</v>
      </c>
      <c r="X112">
        <v>0.02725269287219135</v>
      </c>
      <c r="Y112">
        <v>0.01811413331641222</v>
      </c>
      <c r="Z112">
        <v>0.01746435384114457</v>
      </c>
      <c r="AA112">
        <v>0.01439975969959164</v>
      </c>
      <c r="AB112">
        <v>0.0145508945796469</v>
      </c>
      <c r="AC112">
        <v>0.02356770080684502</v>
      </c>
      <c r="AD112">
        <v>0.02322640419899535</v>
      </c>
      <c r="AE112">
        <v>0.02972637188763195</v>
      </c>
      <c r="AF112">
        <v>0.01164608178175056</v>
      </c>
      <c r="AG112">
        <v>0.01769933977815551</v>
      </c>
      <c r="AH112">
        <v>0.01496005609297134</v>
      </c>
      <c r="AI112">
        <v>0.0161588780533097</v>
      </c>
      <c r="AJ112">
        <v>0.0189452434138832</v>
      </c>
      <c r="AK112">
        <v>0.01061424789539676</v>
      </c>
      <c r="AL112">
        <v>0.01573329279265156</v>
      </c>
      <c r="AM112">
        <v>0.01492799025991979</v>
      </c>
      <c r="AN112">
        <v>0.01802037511009838</v>
      </c>
      <c r="AO112">
        <v>0.02936936553270161</v>
      </c>
      <c r="AP112">
        <v>0.01699773828445679</v>
      </c>
      <c r="AQ112">
        <v>0.02634873744946082</v>
      </c>
      <c r="AR112">
        <v>0.02839810405877067</v>
      </c>
      <c r="AS112">
        <v>0.01284881278509791</v>
      </c>
      <c r="AT112">
        <v>0.0167954617069247</v>
      </c>
      <c r="AU112">
        <v>0.0170452648138812</v>
      </c>
      <c r="AV112">
        <v>0.02546887769784914</v>
      </c>
      <c r="AW112">
        <v>0.03057091629457242</v>
      </c>
      <c r="AX112">
        <v>0.01829961180986182</v>
      </c>
      <c r="AY112">
        <v>0.01407494064911202</v>
      </c>
      <c r="AZ112">
        <v>0.01746537912235698</v>
      </c>
      <c r="BA112">
        <v>0.01799118312847277</v>
      </c>
      <c r="BB112">
        <v>0.01269940666901254</v>
      </c>
      <c r="BC112">
        <v>0.01667237373304295</v>
      </c>
      <c r="BD112">
        <v>0.01762632642509776</v>
      </c>
      <c r="BE112">
        <v>0.0145760683812235</v>
      </c>
      <c r="BF112">
        <v>0.01640640773415305</v>
      </c>
      <c r="BL112" s="2">
        <v>44955</v>
      </c>
      <c r="BM112">
        <v>0.01946076925631706</v>
      </c>
      <c r="BN112">
        <v>0.01987048237641864</v>
      </c>
      <c r="BO112">
        <v>0.02261441280022945</v>
      </c>
      <c r="BP112">
        <v>0.0198815603729216</v>
      </c>
      <c r="BQ112">
        <v>0.01151419180544431</v>
      </c>
      <c r="BR112">
        <v>0.01669683248227617</v>
      </c>
      <c r="BS112">
        <v>0.01221402600759608</v>
      </c>
      <c r="BT112">
        <v>0.02986038537372114</v>
      </c>
      <c r="BU112">
        <v>0.02154735574306567</v>
      </c>
      <c r="BV112">
        <v>0.01506854336933745</v>
      </c>
      <c r="BW112">
        <v>0.003510243745458888</v>
      </c>
      <c r="BX112">
        <v>0.02284310406114811</v>
      </c>
      <c r="BY112">
        <v>0.01934778973674537</v>
      </c>
      <c r="BZ112">
        <v>0.02336886358464006</v>
      </c>
      <c r="CA112">
        <v>0.03296907476608683</v>
      </c>
      <c r="CB112">
        <v>0.02749718695308067</v>
      </c>
      <c r="CC112">
        <v>0.01798051200446408</v>
      </c>
      <c r="CD112">
        <v>0.01733552571385757</v>
      </c>
      <c r="CE112">
        <v>0.01429353795830335</v>
      </c>
      <c r="CF112">
        <v>0.01444355797182862</v>
      </c>
      <c r="CG112">
        <v>0.03821327245296256</v>
      </c>
      <c r="CH112">
        <v>0.02377913544834878</v>
      </c>
      <c r="CI112">
        <v>0.02313280577628644</v>
      </c>
      <c r="CJ112">
        <v>0.01502425617531909</v>
      </c>
      <c r="CK112">
        <v>0.02999305826636616</v>
      </c>
      <c r="CL112">
        <v>0.01156017291161307</v>
      </c>
      <c r="CM112">
        <v>0.01756877824587229</v>
      </c>
      <c r="CN112">
        <v>0.01484970125086859</v>
      </c>
      <c r="CO112">
        <v>0.01603967994168174</v>
      </c>
      <c r="CP112">
        <v>0.01880372019616467</v>
      </c>
      <c r="CQ112">
        <v>0.0105556575316092</v>
      </c>
      <c r="CR112">
        <v>0.01564644543828579</v>
      </c>
      <c r="CS112">
        <v>0.0148178719556964</v>
      </c>
      <c r="CT112">
        <v>0.01788744541802045</v>
      </c>
      <c r="CU112">
        <v>0.02963284907415917</v>
      </c>
      <c r="CV112">
        <v>0.01687235220884132</v>
      </c>
      <c r="CW112">
        <v>0.02658512180881612</v>
      </c>
      <c r="CX112">
        <v>0.02865287405098429</v>
      </c>
      <c r="CY112">
        <v>0.0127540318098599</v>
      </c>
      <c r="CZ112">
        <v>0.01667156775136786</v>
      </c>
      <c r="DA112">
        <v>0.0169195281525047</v>
      </c>
      <c r="DB112">
        <v>0.02569736850693069</v>
      </c>
      <c r="DC112">
        <v>0.03084517939644051</v>
      </c>
      <c r="DD112">
        <v>0.0181629115368828</v>
      </c>
      <c r="DE112">
        <v>0.01401154637454971</v>
      </c>
      <c r="DF112">
        <v>0.01736897069789288</v>
      </c>
      <c r="DG112">
        <v>0.0179041629514539</v>
      </c>
      <c r="DH112">
        <v>0.01260572780784732</v>
      </c>
      <c r="DI112">
        <v>0.01658034267706537</v>
      </c>
      <c r="DJ112">
        <v>0.01749630348551754</v>
      </c>
      <c r="DK112">
        <v>0.01449560887458068</v>
      </c>
      <c r="DL112">
        <v>0.01655359574226913</v>
      </c>
      <c r="DR112" s="2">
        <v>44955</v>
      </c>
      <c r="DS112">
        <v>248.9949679838599</v>
      </c>
      <c r="DT112">
        <v>7449.456466698216</v>
      </c>
      <c r="DU112">
        <v>422.6527948610877</v>
      </c>
      <c r="DV112">
        <v>452.7572973660088</v>
      </c>
      <c r="DW112">
        <v>28941.93513931136</v>
      </c>
      <c r="DX112">
        <v>13.56000268476882</v>
      </c>
      <c r="DY112">
        <v>6.878918928831659</v>
      </c>
      <c r="DZ112">
        <v>243.7501610896135</v>
      </c>
      <c r="EA112">
        <v>142.297890951171</v>
      </c>
      <c r="EB112">
        <v>6.070032242127525</v>
      </c>
      <c r="EC112">
        <v>51.79696945725738</v>
      </c>
      <c r="ED112">
        <v>357.3494421621239</v>
      </c>
      <c r="EE112">
        <v>392.6984331158011</v>
      </c>
      <c r="EF112">
        <v>1.402836077909726</v>
      </c>
      <c r="EG112">
        <v>52.97416124959306</v>
      </c>
      <c r="EH112">
        <v>14.36147677250581</v>
      </c>
      <c r="EI112">
        <v>244.5939893866938</v>
      </c>
      <c r="EJ112">
        <v>36.37326293955976</v>
      </c>
      <c r="EK112">
        <v>3.079985310540304</v>
      </c>
      <c r="EL112">
        <v>215.1068045452479</v>
      </c>
      <c r="EM112">
        <v>4.85220601709134</v>
      </c>
      <c r="EN112">
        <v>14.23754406322093</v>
      </c>
      <c r="EO112">
        <v>73.74824706863849</v>
      </c>
      <c r="EP112">
        <v>157.3768091745865</v>
      </c>
      <c r="EQ112">
        <v>8.629179074391404</v>
      </c>
      <c r="ER112">
        <v>11.11682229894301</v>
      </c>
      <c r="ES112">
        <v>1416.483175903704</v>
      </c>
      <c r="ET112">
        <v>850.1549372983455</v>
      </c>
      <c r="EU112">
        <v>19.76087464387259</v>
      </c>
      <c r="EV112">
        <v>26.34186243921303</v>
      </c>
      <c r="EW112">
        <v>334.3590593159051</v>
      </c>
      <c r="EX112">
        <v>212.1008125550158</v>
      </c>
      <c r="EY112">
        <v>1.174018910931392</v>
      </c>
      <c r="EZ112">
        <v>130.3408989499466</v>
      </c>
      <c r="FA112">
        <v>0.1644052530560677</v>
      </c>
      <c r="FB112">
        <v>35.58805245512258</v>
      </c>
      <c r="FC112">
        <v>1520.336269163792</v>
      </c>
      <c r="FD112">
        <v>105.1469297902119</v>
      </c>
      <c r="FF112">
        <v>0.8444084174300911</v>
      </c>
      <c r="FG112">
        <v>24.3984349059468</v>
      </c>
      <c r="FH112">
        <v>5759.132396405428</v>
      </c>
      <c r="FI112">
        <v>1449.632639124541</v>
      </c>
      <c r="FJ112">
        <v>2.002541348771388</v>
      </c>
      <c r="FK112">
        <v>45.81310994244937</v>
      </c>
      <c r="FL112">
        <v>110.2233153515709</v>
      </c>
      <c r="FM112">
        <v>27.23719501752886</v>
      </c>
      <c r="FN112">
        <v>52.31318582216015</v>
      </c>
      <c r="FO112">
        <v>2782.344257236532</v>
      </c>
      <c r="FP112">
        <v>4527.586116853588</v>
      </c>
      <c r="FQ112">
        <v>264.1433347579244</v>
      </c>
      <c r="FR112">
        <v>235.5293302392593</v>
      </c>
      <c r="FS112">
        <v>305.8088014282476</v>
      </c>
    </row>
    <row r="113" spans="1:175">
      <c r="A113" s="2">
        <v>44310</v>
      </c>
      <c r="B113">
        <v>7920.228089783215</v>
      </c>
      <c r="C113">
        <v>-0.0240776204495855</v>
      </c>
      <c r="F113" s="2">
        <v>44962</v>
      </c>
      <c r="G113">
        <v>0.003585348444705758</v>
      </c>
      <c r="H113">
        <v>0.02338151169335289</v>
      </c>
      <c r="I113">
        <v>0.02285546760901416</v>
      </c>
      <c r="J113">
        <v>0.01503238786836213</v>
      </c>
      <c r="K113">
        <v>0.011520423719511</v>
      </c>
      <c r="L113">
        <v>0.03823395491458539</v>
      </c>
      <c r="M113">
        <v>0.01989232102185374</v>
      </c>
      <c r="N113">
        <v>0.01935826148891496</v>
      </c>
      <c r="O113">
        <v>0.01947130215725586</v>
      </c>
      <c r="P113">
        <v>0.01988123702952204</v>
      </c>
      <c r="Q113">
        <v>0.02262665257177582</v>
      </c>
      <c r="R113">
        <v>0.0167058694365821</v>
      </c>
      <c r="S113">
        <v>0.01222114549742724</v>
      </c>
      <c r="T113">
        <v>0.0298765469384051</v>
      </c>
      <c r="U113">
        <v>0.02155901798316242</v>
      </c>
      <c r="V113">
        <v>0.01507669903227712</v>
      </c>
      <c r="W113">
        <v>0.03298691887049922</v>
      </c>
      <c r="X113">
        <v>0.02751206946581475</v>
      </c>
      <c r="Y113">
        <v>0.01799024373445262</v>
      </c>
      <c r="Z113">
        <v>0.01734490835298458</v>
      </c>
      <c r="AA113">
        <v>0.01430127415913882</v>
      </c>
      <c r="AB113">
        <v>0.01445137536914305</v>
      </c>
      <c r="AC113">
        <v>0.02379200561163929</v>
      </c>
      <c r="AD113">
        <v>0.0231453261216268</v>
      </c>
      <c r="AE113">
        <v>0.03000929163861421</v>
      </c>
      <c r="AF113">
        <v>0.01156642971238541</v>
      </c>
      <c r="AG113">
        <v>0.01757828713005062</v>
      </c>
      <c r="AH113">
        <v>0.01485773846821525</v>
      </c>
      <c r="AI113">
        <v>0.01604836122029363</v>
      </c>
      <c r="AJ113">
        <v>0.01881389747741694</v>
      </c>
      <c r="AK113">
        <v>0.01061091133959475</v>
      </c>
      <c r="AL113">
        <v>0.0156223510699022</v>
      </c>
      <c r="AM113">
        <v>0.01482589194583027</v>
      </c>
      <c r="AN113">
        <v>0.01789712677686884</v>
      </c>
      <c r="AO113">
        <v>0.02964888748763201</v>
      </c>
      <c r="AP113">
        <v>0.01688148416103085</v>
      </c>
      <c r="AQ113">
        <v>0.02626578241316032</v>
      </c>
      <c r="AR113">
        <v>0.02866838206508259</v>
      </c>
      <c r="AS113">
        <v>0.01276093477201182</v>
      </c>
      <c r="AT113">
        <v>0.01668059103145031</v>
      </c>
      <c r="AU113">
        <v>0.01692868563809092</v>
      </c>
      <c r="AV113">
        <v>0.02522198343367009</v>
      </c>
      <c r="AW113">
        <v>0.03086187396872299</v>
      </c>
      <c r="AX113">
        <v>0.01817274198836488</v>
      </c>
      <c r="AY113">
        <v>0.01407051623531007</v>
      </c>
      <c r="AZ113">
        <v>0.01737837143870432</v>
      </c>
      <c r="BA113">
        <v>0.01798552765603197</v>
      </c>
      <c r="BB113">
        <v>0.01261255050229032</v>
      </c>
      <c r="BC113">
        <v>0.01658931658270336</v>
      </c>
      <c r="BD113">
        <v>0.01750577314362719</v>
      </c>
      <c r="BE113">
        <v>0.01457148643947811</v>
      </c>
      <c r="BF113">
        <v>0.01656255517145909</v>
      </c>
      <c r="BL113" s="2">
        <v>44962</v>
      </c>
      <c r="BM113">
        <v>0.0194774248251499</v>
      </c>
      <c r="BN113">
        <v>0.01988748859968778</v>
      </c>
      <c r="BO113">
        <v>0.02263376742614621</v>
      </c>
      <c r="BP113">
        <v>0.01989857607733358</v>
      </c>
      <c r="BQ113">
        <v>0.01152404626760067</v>
      </c>
      <c r="BR113">
        <v>0.01671112252595513</v>
      </c>
      <c r="BS113">
        <v>0.0122244794253524</v>
      </c>
      <c r="BT113">
        <v>0.02988594149112927</v>
      </c>
      <c r="BU113">
        <v>0.02156579712439121</v>
      </c>
      <c r="BV113">
        <v>0.01508143983596696</v>
      </c>
      <c r="BW113">
        <v>0.003513248000098182</v>
      </c>
      <c r="BX113">
        <v>0.02286265441329683</v>
      </c>
      <c r="BY113">
        <v>0.0193643486116531</v>
      </c>
      <c r="BZ113">
        <v>0.02338886390995365</v>
      </c>
      <c r="CA113">
        <v>0.03299729146640783</v>
      </c>
      <c r="CB113">
        <v>0.0275207205186851</v>
      </c>
      <c r="CC113">
        <v>0.01799590068984416</v>
      </c>
      <c r="CD113">
        <v>0.01735036238541858</v>
      </c>
      <c r="CE113">
        <v>0.01430577113378545</v>
      </c>
      <c r="CF113">
        <v>0.0144559195424748</v>
      </c>
      <c r="CG113">
        <v>0.03824597741859292</v>
      </c>
      <c r="CH113">
        <v>0.02379948690630138</v>
      </c>
      <c r="CI113">
        <v>0.02315260407068215</v>
      </c>
      <c r="CJ113">
        <v>0.01503711473859551</v>
      </c>
      <c r="CK113">
        <v>0.03001872793234304</v>
      </c>
      <c r="CL113">
        <v>0.01157006672686327</v>
      </c>
      <c r="CM113">
        <v>0.01758381454744541</v>
      </c>
      <c r="CN113">
        <v>0.01486241042068985</v>
      </c>
      <c r="CO113">
        <v>0.01605340755901314</v>
      </c>
      <c r="CP113">
        <v>0.01881981342721405</v>
      </c>
      <c r="CQ113">
        <v>0.01056469162878583</v>
      </c>
      <c r="CR113">
        <v>0.01562726345154738</v>
      </c>
      <c r="CS113">
        <v>0.01483055388430178</v>
      </c>
      <c r="CT113">
        <v>0.01790275445203033</v>
      </c>
      <c r="CU113">
        <v>0.02965821045381313</v>
      </c>
      <c r="CV113">
        <v>0.01688679247170477</v>
      </c>
      <c r="CW113">
        <v>0.02627404157638392</v>
      </c>
      <c r="CX113">
        <v>0.02867739671551667</v>
      </c>
      <c r="CY113">
        <v>0.01276494739350962</v>
      </c>
      <c r="CZ113">
        <v>0.01668583617213669</v>
      </c>
      <c r="DA113">
        <v>0.01693400879106793</v>
      </c>
      <c r="DB113">
        <v>0.02522991437875769</v>
      </c>
      <c r="DC113">
        <v>0.03087157835332819</v>
      </c>
      <c r="DD113">
        <v>0.01817845632955378</v>
      </c>
      <c r="DE113">
        <v>0.01402353820652829</v>
      </c>
      <c r="DF113">
        <v>0.01738383599346286</v>
      </c>
      <c r="DG113">
        <v>0.01791948629322444</v>
      </c>
      <c r="DH113">
        <v>0.01261651646498755</v>
      </c>
      <c r="DI113">
        <v>0.01659453302252873</v>
      </c>
      <c r="DJ113">
        <v>0.01751127775930832</v>
      </c>
      <c r="DK113">
        <v>0.01450801499317777</v>
      </c>
      <c r="DL113">
        <v>0.01656776319627287</v>
      </c>
      <c r="DR113" s="2">
        <v>44962</v>
      </c>
      <c r="DS113">
        <v>246.1170672286208</v>
      </c>
      <c r="DT113">
        <v>5040.430687155762</v>
      </c>
      <c r="DU113">
        <v>433.3952896923342</v>
      </c>
      <c r="DV113">
        <v>549.5074927345307</v>
      </c>
      <c r="DW113">
        <v>31402.43757090487</v>
      </c>
      <c r="DX113">
        <v>14.89084795782512</v>
      </c>
      <c r="DY113">
        <v>6.638251817796696</v>
      </c>
      <c r="DZ113">
        <v>279.7775853643998</v>
      </c>
      <c r="EA113">
        <v>139.230565688144</v>
      </c>
      <c r="EB113">
        <v>6.506917257676394</v>
      </c>
      <c r="EC113">
        <v>50.56199252024525</v>
      </c>
      <c r="ED113">
        <v>359.263226950374</v>
      </c>
      <c r="EE113">
        <v>397.2546148876917</v>
      </c>
      <c r="EF113">
        <v>1.561123668203277</v>
      </c>
      <c r="EG113">
        <v>55.02093962131601</v>
      </c>
      <c r="EH113">
        <v>14.12640677093618</v>
      </c>
      <c r="EI113">
        <v>230.408090984362</v>
      </c>
      <c r="EJ113">
        <v>28.83755670547066</v>
      </c>
      <c r="EK113">
        <v>3.218248999982156</v>
      </c>
      <c r="EL113">
        <v>226.8439942059957</v>
      </c>
      <c r="EM113">
        <v>5.197936162545638</v>
      </c>
      <c r="EN113">
        <v>14.52922543735472</v>
      </c>
      <c r="EO113">
        <v>71.89334729979886</v>
      </c>
      <c r="EP113">
        <v>122.8429527815513</v>
      </c>
      <c r="EQ113">
        <v>9.111812631342167</v>
      </c>
      <c r="ER113">
        <v>12.55992302595173</v>
      </c>
      <c r="ES113">
        <v>1561.550235110241</v>
      </c>
      <c r="ET113">
        <v>749.4891736579301</v>
      </c>
      <c r="EU113">
        <v>13.68403966670464</v>
      </c>
      <c r="EV113">
        <v>28.63455011436109</v>
      </c>
      <c r="EW113">
        <v>214.4452537557623</v>
      </c>
      <c r="EX113">
        <v>221.4236461110015</v>
      </c>
      <c r="EY113">
        <v>1.163605351706997</v>
      </c>
      <c r="EZ113">
        <v>124.0506634608597</v>
      </c>
      <c r="FA113">
        <v>0.1673292605031072</v>
      </c>
      <c r="FB113">
        <v>37.67772152216855</v>
      </c>
      <c r="FC113">
        <v>1664.247039595119</v>
      </c>
      <c r="FD113">
        <v>91.40341314167715</v>
      </c>
      <c r="FF113">
        <v>0.9722519362023255</v>
      </c>
      <c r="FG113">
        <v>25.25091135051386</v>
      </c>
      <c r="FH113">
        <v>6883.103138097093</v>
      </c>
      <c r="FI113">
        <v>1594.21436219666</v>
      </c>
      <c r="FJ113">
        <v>2.045859137578657</v>
      </c>
      <c r="FK113">
        <v>47.98187458281272</v>
      </c>
      <c r="FL113">
        <v>112.3980607618785</v>
      </c>
      <c r="FM113">
        <v>26.50342022101145</v>
      </c>
      <c r="FN113">
        <v>47.80529748383725</v>
      </c>
      <c r="FO113">
        <v>3004.066812491845</v>
      </c>
      <c r="FP113">
        <v>4784.188393569967</v>
      </c>
      <c r="FQ113">
        <v>281.9270039780953</v>
      </c>
      <c r="FR113">
        <v>226.1740736919466</v>
      </c>
      <c r="FS113">
        <v>291.0631926798041</v>
      </c>
    </row>
    <row r="114" spans="1:175">
      <c r="A114" s="2">
        <v>44311</v>
      </c>
      <c r="B114">
        <v>7457.582562180814</v>
      </c>
      <c r="C114">
        <v>-0.05841315709066452</v>
      </c>
      <c r="F114" s="2">
        <v>44969</v>
      </c>
      <c r="G114">
        <v>0.00359095010728285</v>
      </c>
      <c r="H114">
        <v>0.02405111221655917</v>
      </c>
      <c r="I114">
        <v>0.02351000326392953</v>
      </c>
      <c r="J114">
        <v>0.01546288590089766</v>
      </c>
      <c r="K114">
        <v>0.01153842295373247</v>
      </c>
      <c r="L114">
        <v>0.03829369073042653</v>
      </c>
      <c r="M114">
        <v>0.02037325053920913</v>
      </c>
      <c r="N114">
        <v>0.01938850637323022</v>
      </c>
      <c r="O114">
        <v>0.01950172365360515</v>
      </c>
      <c r="P114">
        <v>0.02039146557179086</v>
      </c>
      <c r="Q114">
        <v>0.01841900745695953</v>
      </c>
      <c r="R114">
        <v>0.01718429269090621</v>
      </c>
      <c r="S114">
        <v>0.0122402395225793</v>
      </c>
      <c r="T114">
        <v>0.03029337333740385</v>
      </c>
      <c r="U114">
        <v>0.02207572960231517</v>
      </c>
      <c r="V114">
        <v>0.01510025450591035</v>
      </c>
      <c r="W114">
        <v>0.03393159936953336</v>
      </c>
      <c r="X114">
        <v>0.02829996104230484</v>
      </c>
      <c r="Y114">
        <v>0.01801835126057853</v>
      </c>
      <c r="Z114">
        <v>0.01737200762255976</v>
      </c>
      <c r="AA114">
        <v>0.01471083453252555</v>
      </c>
      <c r="AB114">
        <v>0.01486523434606196</v>
      </c>
      <c r="AC114">
        <v>0.02382917767162846</v>
      </c>
      <c r="AD114">
        <v>0.02380816275443644</v>
      </c>
      <c r="AE114">
        <v>0.03086869874820579</v>
      </c>
      <c r="AF114">
        <v>0.01158450082526876</v>
      </c>
      <c r="AG114">
        <v>0.01760575102504001</v>
      </c>
      <c r="AH114">
        <v>0.01528323488531848</v>
      </c>
      <c r="AI114">
        <v>0.01650795473206674</v>
      </c>
      <c r="AJ114">
        <v>0.01834788380622776</v>
      </c>
      <c r="AK114">
        <v>0.01062748957344748</v>
      </c>
      <c r="AL114">
        <v>0.01564675905721615</v>
      </c>
      <c r="AM114">
        <v>0.01484905556447593</v>
      </c>
      <c r="AN114">
        <v>0.01833512988315937</v>
      </c>
      <c r="AO114">
        <v>0.02830307904137832</v>
      </c>
      <c r="AP114">
        <v>0.0165192870266777</v>
      </c>
      <c r="AQ114">
        <v>0.01781676936147758</v>
      </c>
      <c r="AR114">
        <v>0.02948938816092516</v>
      </c>
      <c r="AS114">
        <v>0.01312638285389822</v>
      </c>
      <c r="AT114">
        <v>0.01715829036195273</v>
      </c>
      <c r="AU114">
        <v>0.01695513461126068</v>
      </c>
      <c r="AV114">
        <v>0.02594429144886514</v>
      </c>
      <c r="AW114">
        <v>0.03174569735993931</v>
      </c>
      <c r="AX114">
        <v>0.0182011346453937</v>
      </c>
      <c r="AY114">
        <v>0.01409249967302924</v>
      </c>
      <c r="AZ114">
        <v>0.01740552299020352</v>
      </c>
      <c r="BA114">
        <v>0.01842687089722303</v>
      </c>
      <c r="BB114">
        <v>0.01263225604925178</v>
      </c>
      <c r="BC114">
        <v>0.01706440199245344</v>
      </c>
      <c r="BD114">
        <v>0.01800710406738588</v>
      </c>
      <c r="BE114">
        <v>0.01416832014488311</v>
      </c>
      <c r="BF114">
        <v>0.01703687418700823</v>
      </c>
      <c r="BL114" s="2">
        <v>44969</v>
      </c>
      <c r="BM114">
        <v>0.01959235257816275</v>
      </c>
      <c r="BN114">
        <v>0.02035965613245782</v>
      </c>
      <c r="BO114">
        <v>0.0183902749316678</v>
      </c>
      <c r="BP114">
        <v>0.02034146951421306</v>
      </c>
      <c r="BQ114">
        <v>0.0118318601887863</v>
      </c>
      <c r="BR114">
        <v>0.01715748624514546</v>
      </c>
      <c r="BS114">
        <v>0.01225820595138802</v>
      </c>
      <c r="BT114">
        <v>0.03024611752746824</v>
      </c>
      <c r="BU114">
        <v>0.02204129281408898</v>
      </c>
      <c r="BV114">
        <v>0.01526710844401573</v>
      </c>
      <c r="BW114">
        <v>0.003607088880106461</v>
      </c>
      <c r="BX114">
        <v>0.02347332909649853</v>
      </c>
      <c r="BY114">
        <v>0.01934346531410129</v>
      </c>
      <c r="BZ114">
        <v>0.02401359395225143</v>
      </c>
      <c r="CA114">
        <v>0.03387866814946887</v>
      </c>
      <c r="CB114">
        <v>0.02825581483365038</v>
      </c>
      <c r="CC114">
        <v>0.01777356089701483</v>
      </c>
      <c r="CD114">
        <v>0.01758424778987814</v>
      </c>
      <c r="CE114">
        <v>0.01468788653023738</v>
      </c>
      <c r="CF114">
        <v>0.01484204548950638</v>
      </c>
      <c r="CG114">
        <v>0.03830239760994954</v>
      </c>
      <c r="CH114">
        <v>0.0234767116999713</v>
      </c>
      <c r="CI114">
        <v>0.02377102347643301</v>
      </c>
      <c r="CJ114">
        <v>0.01543876474446354</v>
      </c>
      <c r="CK114">
        <v>0.03082054546581106</v>
      </c>
      <c r="CL114">
        <v>0.01187910988105364</v>
      </c>
      <c r="CM114">
        <v>0.01770534126970068</v>
      </c>
      <c r="CN114">
        <v>0.01525939397348282</v>
      </c>
      <c r="CO114">
        <v>0.01648220333216302</v>
      </c>
      <c r="CP114">
        <v>0.01831926222948189</v>
      </c>
      <c r="CQ114">
        <v>0.01074791822996269</v>
      </c>
      <c r="CR114">
        <v>0.01593216914540929</v>
      </c>
      <c r="CS114">
        <v>0.01468755094404428</v>
      </c>
      <c r="CT114">
        <v>0.01830652820175357</v>
      </c>
      <c r="CU114">
        <v>0.02825892796883598</v>
      </c>
      <c r="CV114">
        <v>0.01649351794908737</v>
      </c>
      <c r="CW114">
        <v>0.01778897629078733</v>
      </c>
      <c r="CX114">
        <v>0.02944338651870034</v>
      </c>
      <c r="CY114">
        <v>0.01310590649933787</v>
      </c>
      <c r="CZ114">
        <v>0.01713152447823507</v>
      </c>
      <c r="DA114">
        <v>0.01690350856882257</v>
      </c>
      <c r="DB114">
        <v>0.02590381994072485</v>
      </c>
      <c r="DC114">
        <v>0.03169617601333964</v>
      </c>
      <c r="DD114">
        <v>0.01831246643392846</v>
      </c>
      <c r="DE114">
        <v>0.014145912419408</v>
      </c>
      <c r="DF114">
        <v>0.0174412073680738</v>
      </c>
      <c r="DG114">
        <v>0.01839812610544535</v>
      </c>
      <c r="DH114">
        <v>0.01272878518947758</v>
      </c>
      <c r="DI114">
        <v>0.01703778256885083</v>
      </c>
      <c r="DJ114">
        <v>0.01797901408619357</v>
      </c>
      <c r="DK114">
        <v>0.01414621843186435</v>
      </c>
      <c r="DL114">
        <v>0.01701029770509877</v>
      </c>
      <c r="DR114" s="2">
        <v>44969</v>
      </c>
      <c r="DS114">
        <v>259.513910771293</v>
      </c>
      <c r="DT114">
        <v>5273.411697504685</v>
      </c>
      <c r="DU114">
        <v>436.2449829812631</v>
      </c>
      <c r="DV114">
        <v>586.1595544646374</v>
      </c>
      <c r="DW114">
        <v>31748.47571144596</v>
      </c>
      <c r="DX114">
        <v>15.97019478781633</v>
      </c>
      <c r="DY114">
        <v>6.744660280673894</v>
      </c>
      <c r="DZ114">
        <v>268.5049842811032</v>
      </c>
      <c r="EA114">
        <v>150.1566507649766</v>
      </c>
      <c r="EB114">
        <v>6.818817705021334</v>
      </c>
      <c r="EC114">
        <v>45.01046776754998</v>
      </c>
      <c r="ED114">
        <v>356.8204139789918</v>
      </c>
      <c r="EE114">
        <v>397.2686692533683</v>
      </c>
      <c r="EF114">
        <v>1.627640557992963</v>
      </c>
      <c r="EG114">
        <v>60.63899908974812</v>
      </c>
      <c r="EH114">
        <v>14.75596656278045</v>
      </c>
      <c r="EI114">
        <v>237.1958224264794</v>
      </c>
      <c r="EJ114">
        <v>33.28445600764764</v>
      </c>
      <c r="EK114">
        <v>3.247380748844516</v>
      </c>
      <c r="EL114">
        <v>229.0052150979876</v>
      </c>
      <c r="EM114">
        <v>5.617525146926211</v>
      </c>
      <c r="EN114">
        <v>15.38686737282205</v>
      </c>
      <c r="EO114">
        <v>78.09595465040405</v>
      </c>
      <c r="EP114">
        <v>149.8585041029315</v>
      </c>
      <c r="EQ114">
        <v>10.49867939280697</v>
      </c>
      <c r="ER114">
        <v>7.972293550745569</v>
      </c>
      <c r="ES114">
        <v>1812.477732507578</v>
      </c>
      <c r="ET114">
        <v>484.4421654861888</v>
      </c>
      <c r="EU114">
        <v>14.92969846676018</v>
      </c>
      <c r="EV114">
        <v>25.23623030253941</v>
      </c>
      <c r="EW114">
        <v>223.8099490353565</v>
      </c>
      <c r="EX114">
        <v>215.4227312857496</v>
      </c>
      <c r="EY114">
        <v>1.184783072389433</v>
      </c>
      <c r="EZ114">
        <v>132.683882406013</v>
      </c>
      <c r="FA114">
        <v>0.1582911117723398</v>
      </c>
      <c r="FB114">
        <v>38.15525291708152</v>
      </c>
      <c r="FC114">
        <v>1709.337133655238</v>
      </c>
      <c r="FD114">
        <v>105.2545994508103</v>
      </c>
      <c r="FF114">
        <v>1.00284396827639</v>
      </c>
      <c r="FG114">
        <v>28.41208735932051</v>
      </c>
      <c r="FH114">
        <v>7054.021645293682</v>
      </c>
      <c r="FI114">
        <v>1253.853719910157</v>
      </c>
      <c r="FJ114">
        <v>1.753348577027811</v>
      </c>
      <c r="FK114">
        <v>49.93178070136399</v>
      </c>
      <c r="FL114">
        <v>110.5916675128337</v>
      </c>
      <c r="FM114">
        <v>28.62552224162784</v>
      </c>
      <c r="FN114">
        <v>53.71771783077597</v>
      </c>
      <c r="FO114">
        <v>2854.711068282446</v>
      </c>
      <c r="FP114">
        <v>4736.92846885516</v>
      </c>
      <c r="FQ114">
        <v>295.2346326118389</v>
      </c>
      <c r="FR114">
        <v>226.1477231595559</v>
      </c>
      <c r="FS114">
        <v>302.9186612366153</v>
      </c>
    </row>
    <row r="115" spans="1:175">
      <c r="A115" s="2">
        <v>44312</v>
      </c>
      <c r="B115">
        <v>7391.958517777938</v>
      </c>
      <c r="C115">
        <v>-0.008799640346681681</v>
      </c>
      <c r="F115" s="2">
        <v>44976</v>
      </c>
      <c r="G115">
        <v>0.003596136334492311</v>
      </c>
      <c r="H115">
        <v>0.02408584801874766</v>
      </c>
      <c r="I115">
        <v>0.02354395756988734</v>
      </c>
      <c r="J115">
        <v>0.01548521816316814</v>
      </c>
      <c r="K115">
        <v>0.01189396684046803</v>
      </c>
      <c r="L115">
        <v>0.03850345083649044</v>
      </c>
      <c r="M115">
        <v>0.02040267459221319</v>
      </c>
      <c r="N115">
        <v>0.01941650821015347</v>
      </c>
      <c r="O115">
        <v>0.01969519485298534</v>
      </c>
      <c r="P115">
        <v>0.02042091593184312</v>
      </c>
      <c r="Q115">
        <v>0.01844560909574332</v>
      </c>
      <c r="R115">
        <v>0.01720911109374288</v>
      </c>
      <c r="S115">
        <v>0.01225791748004621</v>
      </c>
      <c r="T115">
        <v>0.03033712452089988</v>
      </c>
      <c r="U115">
        <v>0.02210761245952893</v>
      </c>
      <c r="V115">
        <v>0.01534724706729142</v>
      </c>
      <c r="W115">
        <v>0.03398060505846062</v>
      </c>
      <c r="X115">
        <v>0.03027022011667899</v>
      </c>
      <c r="Y115">
        <v>0.01786685614714137</v>
      </c>
      <c r="Z115">
        <v>0.01767654931602416</v>
      </c>
      <c r="AA115">
        <v>0.01473208064512727</v>
      </c>
      <c r="AB115">
        <v>0.01488670345048761</v>
      </c>
      <c r="AC115">
        <v>0.02359994337554202</v>
      </c>
      <c r="AD115">
        <v>0.02384254767703225</v>
      </c>
      <c r="AE115">
        <v>0.03091328084502855</v>
      </c>
      <c r="AF115">
        <v>0.01194146455123229</v>
      </c>
      <c r="AG115">
        <v>0.01779827842798334</v>
      </c>
      <c r="AH115">
        <v>0.01530530768673393</v>
      </c>
      <c r="AI115">
        <v>0.01653179633427401</v>
      </c>
      <c r="AJ115">
        <v>0.01837438272472816</v>
      </c>
      <c r="AK115">
        <v>0.01080433515876013</v>
      </c>
      <c r="AL115">
        <v>0.01601579874074428</v>
      </c>
      <c r="AM115">
        <v>0.01487050130270746</v>
      </c>
      <c r="AN115">
        <v>0.01836161038181519</v>
      </c>
      <c r="AO115">
        <v>0.02834395574371351</v>
      </c>
      <c r="AP115">
        <v>0.01654314499554363</v>
      </c>
      <c r="AQ115">
        <v>0.01784250121830839</v>
      </c>
      <c r="AR115">
        <v>0.02953197818938598</v>
      </c>
      <c r="AS115">
        <v>0.01314534062325865</v>
      </c>
      <c r="AT115">
        <v>0.01718307121094378</v>
      </c>
      <c r="AU115">
        <v>0.01697962205269928</v>
      </c>
      <c r="AV115">
        <v>0.02598176147385084</v>
      </c>
      <c r="AW115">
        <v>0.02663300893408563</v>
      </c>
      <c r="AX115">
        <v>0.01840859045467402</v>
      </c>
      <c r="AY115">
        <v>0.01411285275593767</v>
      </c>
      <c r="AZ115">
        <v>0.01743066090474698</v>
      </c>
      <c r="BA115">
        <v>0.01845348389277498</v>
      </c>
      <c r="BB115">
        <v>0.01279559989278549</v>
      </c>
      <c r="BC115">
        <v>0.01708904724323177</v>
      </c>
      <c r="BD115">
        <v>0.01803311081498409</v>
      </c>
      <c r="BE115">
        <v>0.0141887827314556</v>
      </c>
      <c r="BF115">
        <v>0.01678273185941634</v>
      </c>
      <c r="BL115" s="2">
        <v>44976</v>
      </c>
      <c r="BM115">
        <v>0.01966679110353277</v>
      </c>
      <c r="BN115">
        <v>0.02043700992514274</v>
      </c>
      <c r="BO115">
        <v>0.01846014632366125</v>
      </c>
      <c r="BP115">
        <v>0.02041875420927235</v>
      </c>
      <c r="BQ115">
        <v>0.01187681376040685</v>
      </c>
      <c r="BR115">
        <v>0.01722267382126986</v>
      </c>
      <c r="BS115">
        <v>0.01230477936675828</v>
      </c>
      <c r="BT115">
        <v>0.03036103360903277</v>
      </c>
      <c r="BU115">
        <v>0.02212503576061795</v>
      </c>
      <c r="BV115">
        <v>0.01532511378230795</v>
      </c>
      <c r="BW115">
        <v>0.003620793532268194</v>
      </c>
      <c r="BX115">
        <v>0.02356251287351039</v>
      </c>
      <c r="BY115">
        <v>0.01941695822557191</v>
      </c>
      <c r="BZ115">
        <v>0.0241048303933837</v>
      </c>
      <c r="CA115">
        <v>0.03400738562168085</v>
      </c>
      <c r="CB115">
        <v>0.0302265654204708</v>
      </c>
      <c r="CC115">
        <v>0.01784108916644904</v>
      </c>
      <c r="CD115">
        <v>0.0176510567894609</v>
      </c>
      <c r="CE115">
        <v>0.01474369119227331</v>
      </c>
      <c r="CF115">
        <v>0.01489843585790681</v>
      </c>
      <c r="CG115">
        <v>0.0384479224510755</v>
      </c>
      <c r="CH115">
        <v>0.02356590832873302</v>
      </c>
      <c r="CI115">
        <v>0.02386133830345864</v>
      </c>
      <c r="CJ115">
        <v>0.01549742226792979</v>
      </c>
      <c r="CK115">
        <v>0.03093764400956287</v>
      </c>
      <c r="CL115">
        <v>0.01192424297156569</v>
      </c>
      <c r="CM115">
        <v>0.01777261034777753</v>
      </c>
      <c r="CN115">
        <v>0.01531737000167519</v>
      </c>
      <c r="CO115">
        <v>0.0165448252611019</v>
      </c>
      <c r="CP115">
        <v>0.01838886381820326</v>
      </c>
      <c r="CQ115">
        <v>0.01078875350896475</v>
      </c>
      <c r="CR115">
        <v>0.01599270129296016</v>
      </c>
      <c r="CS115">
        <v>0.01474335433106531</v>
      </c>
      <c r="CT115">
        <v>0.01837608140923832</v>
      </c>
      <c r="CU115">
        <v>0.02836629398923327</v>
      </c>
      <c r="CV115">
        <v>0.01655618286640121</v>
      </c>
      <c r="CW115">
        <v>0.0177321997590566</v>
      </c>
      <c r="CX115">
        <v>0.02955525273107111</v>
      </c>
      <c r="CY115">
        <v>0.01315570063965645</v>
      </c>
      <c r="CZ115">
        <v>0.01719661341609554</v>
      </c>
      <c r="DA115">
        <v>0.01696773119070644</v>
      </c>
      <c r="DB115">
        <v>0.0260022380428974</v>
      </c>
      <c r="DC115">
        <v>0.0265945997018552</v>
      </c>
      <c r="DD115">
        <v>0.0183820422029328</v>
      </c>
      <c r="DE115">
        <v>0.01419965792323728</v>
      </c>
      <c r="DF115">
        <v>0.01750747290468931</v>
      </c>
      <c r="DG115">
        <v>0.01846802732692436</v>
      </c>
      <c r="DH115">
        <v>0.01277714650777646</v>
      </c>
      <c r="DI115">
        <v>0.01710251534685392</v>
      </c>
      <c r="DJ115">
        <v>0.01804732294756405</v>
      </c>
      <c r="DK115">
        <v>0.01419996509834707</v>
      </c>
      <c r="DL115">
        <v>0.01675852836641092</v>
      </c>
      <c r="DR115" s="2">
        <v>44976</v>
      </c>
      <c r="DS115">
        <v>272.9856755851881</v>
      </c>
      <c r="DT115">
        <v>4133.654308518754</v>
      </c>
      <c r="DU115">
        <v>463.4824793879162</v>
      </c>
      <c r="DV115">
        <v>592.3496597052681</v>
      </c>
      <c r="DW115">
        <v>34236.11476779381</v>
      </c>
      <c r="DX115">
        <v>16.92452913184503</v>
      </c>
      <c r="DY115">
        <v>7.319818332101089</v>
      </c>
      <c r="DZ115">
        <v>248.0401840923402</v>
      </c>
      <c r="EA115">
        <v>145.1861467583207</v>
      </c>
      <c r="EB115">
        <v>7.23679098439885</v>
      </c>
      <c r="EC115">
        <v>46.51261995970257</v>
      </c>
      <c r="ED115">
        <v>351.9963062739618</v>
      </c>
      <c r="EE115">
        <v>450.286353824674</v>
      </c>
      <c r="EF115">
        <v>1.669550199433406</v>
      </c>
      <c r="EG115">
        <v>51.95714074408202</v>
      </c>
      <c r="EH115">
        <v>14.88556093832621</v>
      </c>
      <c r="EI115">
        <v>242.0742596569581</v>
      </c>
      <c r="EJ115">
        <v>32.76985466618996</v>
      </c>
      <c r="EK115">
        <v>3.07893284434849</v>
      </c>
      <c r="EL115">
        <v>239.4339309122593</v>
      </c>
      <c r="EM115">
        <v>5.630766030620902</v>
      </c>
      <c r="EN115">
        <v>11.72045375628578</v>
      </c>
      <c r="EO115">
        <v>69.33137045905774</v>
      </c>
      <c r="EP115">
        <v>149.7192842959308</v>
      </c>
      <c r="EQ115">
        <v>11.79659873408401</v>
      </c>
      <c r="ER115">
        <v>8.326784098530627</v>
      </c>
      <c r="ES115">
        <v>1942.596235884515</v>
      </c>
      <c r="ET115">
        <v>497.4776199106636</v>
      </c>
      <c r="EU115">
        <v>12.93232561410928</v>
      </c>
      <c r="EV115">
        <v>20.8428171023834</v>
      </c>
      <c r="EW115">
        <v>314.619726609875</v>
      </c>
      <c r="EX115">
        <v>147.5272044517694</v>
      </c>
      <c r="EY115">
        <v>1.254430839908288</v>
      </c>
      <c r="EZ115">
        <v>144.2803114857704</v>
      </c>
      <c r="FA115">
        <v>0.1755335213527712</v>
      </c>
      <c r="FB115">
        <v>37.79328068018579</v>
      </c>
      <c r="FC115">
        <v>1809.417630286639</v>
      </c>
      <c r="FD115">
        <v>91.81949848948432</v>
      </c>
      <c r="FF115">
        <v>1.14902615168932</v>
      </c>
      <c r="FG115">
        <v>29.38163091229345</v>
      </c>
      <c r="FH115">
        <v>7735.201291383966</v>
      </c>
      <c r="FI115">
        <v>1282.590361881576</v>
      </c>
      <c r="FJ115">
        <v>1.662072010735714</v>
      </c>
      <c r="FK115">
        <v>53.52788122956737</v>
      </c>
      <c r="FL115">
        <v>122.9756331636062</v>
      </c>
      <c r="FM115">
        <v>30.07331912577994</v>
      </c>
      <c r="FN115">
        <v>55.11269094050573</v>
      </c>
      <c r="FO115">
        <v>2918.041978268747</v>
      </c>
      <c r="FP115">
        <v>4615.997843472413</v>
      </c>
      <c r="FQ115">
        <v>321.2824686751289</v>
      </c>
      <c r="FR115">
        <v>200.2161330068998</v>
      </c>
      <c r="FS115">
        <v>317.8085675413516</v>
      </c>
    </row>
    <row r="116" spans="1:175">
      <c r="A116" s="2">
        <v>44313</v>
      </c>
      <c r="B116">
        <v>8517.115111950765</v>
      </c>
      <c r="C116">
        <v>0.1522135969062575</v>
      </c>
      <c r="F116" s="2">
        <v>44983</v>
      </c>
      <c r="G116">
        <v>0.003605390839145568</v>
      </c>
      <c r="H116">
        <v>0.02434632548921221</v>
      </c>
      <c r="I116">
        <v>0.02379857474208553</v>
      </c>
      <c r="J116">
        <v>0.01552506871671173</v>
      </c>
      <c r="K116">
        <v>0.01192457546072946</v>
      </c>
      <c r="L116">
        <v>0.03883311432196617</v>
      </c>
      <c r="M116">
        <v>0.02062332022048231</v>
      </c>
      <c r="N116">
        <v>0.01961148770828795</v>
      </c>
      <c r="O116">
        <v>0.01974587960335632</v>
      </c>
      <c r="P116">
        <v>0.02047346829469499</v>
      </c>
      <c r="Q116">
        <v>0.01864508995249776</v>
      </c>
      <c r="R116">
        <v>0.01739521978807461</v>
      </c>
      <c r="S116">
        <v>0.01228946271187467</v>
      </c>
      <c r="T116">
        <v>0.03066520669804478</v>
      </c>
      <c r="U116">
        <v>0.02234669621389732</v>
      </c>
      <c r="V116">
        <v>0.01538674255805928</v>
      </c>
      <c r="W116">
        <v>0.03434808981729466</v>
      </c>
      <c r="X116">
        <v>0.03052939133517987</v>
      </c>
      <c r="Y116">
        <v>0.01791283574523581</v>
      </c>
      <c r="Z116">
        <v>0.0177220391675433</v>
      </c>
      <c r="AA116">
        <v>0.01476999303114411</v>
      </c>
      <c r="AB116">
        <v>0.01492501375174977</v>
      </c>
      <c r="AC116">
        <v>0.02366067683097047</v>
      </c>
      <c r="AD116">
        <v>0.02410039396517248</v>
      </c>
      <c r="AE116">
        <v>0.02725102597849789</v>
      </c>
      <c r="AF116">
        <v>0.01197219540484206</v>
      </c>
      <c r="AG116">
        <v>0.01826657758206427</v>
      </c>
      <c r="AH116">
        <v>0.01534469524828098</v>
      </c>
      <c r="AI116">
        <v>0.01657434021244537</v>
      </c>
      <c r="AJ116">
        <v>0.01857309330073774</v>
      </c>
      <c r="AK116">
        <v>0.01083213965800646</v>
      </c>
      <c r="AL116">
        <v>0.01605701472094787</v>
      </c>
      <c r="AM116">
        <v>0.01490876990842805</v>
      </c>
      <c r="AN116">
        <v>0.0185601828307565</v>
      </c>
      <c r="AO116">
        <v>0.02865048270881497</v>
      </c>
      <c r="AP116">
        <v>0.01658571807901444</v>
      </c>
      <c r="AQ116">
        <v>0.01788841814002429</v>
      </c>
      <c r="AR116">
        <v>0.02985135307585864</v>
      </c>
      <c r="AS116">
        <v>0.01317916960098671</v>
      </c>
      <c r="AT116">
        <v>0.01722729111744557</v>
      </c>
      <c r="AU116">
        <v>0.01677609181948792</v>
      </c>
      <c r="AV116">
        <v>0.02626274238436951</v>
      </c>
      <c r="AW116">
        <v>0.02367993415688176</v>
      </c>
      <c r="AX116">
        <v>0.01845596418308043</v>
      </c>
      <c r="AY116">
        <v>0.01434191769835047</v>
      </c>
      <c r="AZ116">
        <v>0.01768287214118399</v>
      </c>
      <c r="BA116">
        <v>0.0186530499118708</v>
      </c>
      <c r="BB116">
        <v>0.01282852882754617</v>
      </c>
      <c r="BC116">
        <v>0.01713302518303213</v>
      </c>
      <c r="BD116">
        <v>0.01822813069080651</v>
      </c>
      <c r="BE116">
        <v>0.01422529696328625</v>
      </c>
      <c r="BF116">
        <v>0.01682592150954101</v>
      </c>
      <c r="BL116" s="2">
        <v>44983</v>
      </c>
      <c r="BM116">
        <v>0.0198128360507583</v>
      </c>
      <c r="BN116">
        <v>0.0203676577066996</v>
      </c>
      <c r="BO116">
        <v>0.0185972307662336</v>
      </c>
      <c r="BP116">
        <v>0.02057038320991641</v>
      </c>
      <c r="BQ116">
        <v>0.0119650105907751</v>
      </c>
      <c r="BR116">
        <v>0.0173505688335303</v>
      </c>
      <c r="BS116">
        <v>0.012396154255716</v>
      </c>
      <c r="BT116">
        <v>0.03058649365118205</v>
      </c>
      <c r="BU116">
        <v>0.02228933555223174</v>
      </c>
      <c r="BV116">
        <v>0.01543891757580837</v>
      </c>
      <c r="BW116">
        <v>0.003647681426564261</v>
      </c>
      <c r="BX116">
        <v>0.0237374873231294</v>
      </c>
      <c r="BY116">
        <v>0.01956114792202038</v>
      </c>
      <c r="BZ116">
        <v>0.02428383207516032</v>
      </c>
      <c r="CA116">
        <v>0.03425992335456521</v>
      </c>
      <c r="CB116">
        <v>0.0304510269062517</v>
      </c>
      <c r="CC116">
        <v>0.01797357651082785</v>
      </c>
      <c r="CD116">
        <v>0.01778213295962617</v>
      </c>
      <c r="CE116">
        <v>0.01485317736064463</v>
      </c>
      <c r="CF116">
        <v>0.01500907115510178</v>
      </c>
      <c r="CG116">
        <v>0.03873343546515789</v>
      </c>
      <c r="CH116">
        <v>0.02374090799289141</v>
      </c>
      <c r="CI116">
        <v>0.02403853182094269</v>
      </c>
      <c r="CJ116">
        <v>0.0156125056186064</v>
      </c>
      <c r="CK116">
        <v>0.02718107662821225</v>
      </c>
      <c r="CL116">
        <v>0.01201279200970409</v>
      </c>
      <c r="CM116">
        <v>0.01821968998103171</v>
      </c>
      <c r="CN116">
        <v>0.01543111629011401</v>
      </c>
      <c r="CO116">
        <v>0.01666768659213414</v>
      </c>
      <c r="CP116">
        <v>0.01852541891922248</v>
      </c>
      <c r="CQ116">
        <v>0.01086887043950778</v>
      </c>
      <c r="CR116">
        <v>0.01611146256947082</v>
      </c>
      <c r="CS116">
        <v>0.01485283799791632</v>
      </c>
      <c r="CT116">
        <v>0.01851254158850682</v>
      </c>
      <c r="CU116">
        <v>0.02857694116023501</v>
      </c>
      <c r="CV116">
        <v>0.01667912853863878</v>
      </c>
      <c r="CW116">
        <v>0.01786387849425904</v>
      </c>
      <c r="CX116">
        <v>0.02977472907078628</v>
      </c>
      <c r="CY116">
        <v>0.01325339444214405</v>
      </c>
      <c r="CZ116">
        <v>0.01732431490463986</v>
      </c>
      <c r="DA116">
        <v>0.01673303007480237</v>
      </c>
      <c r="DB116">
        <v>0.02619532981179498</v>
      </c>
      <c r="DC116">
        <v>0.02361915127074795</v>
      </c>
      <c r="DD116">
        <v>0.01851854664686023</v>
      </c>
      <c r="DE116">
        <v>0.01430510411835384</v>
      </c>
      <c r="DF116">
        <v>0.01763748282562443</v>
      </c>
      <c r="DG116">
        <v>0.01860517029356907</v>
      </c>
      <c r="DH116">
        <v>0.01287202917966724</v>
      </c>
      <c r="DI116">
        <v>0.017229518066215</v>
      </c>
      <c r="DJ116">
        <v>0.01818134177725333</v>
      </c>
      <c r="DK116">
        <v>0.01430541357453594</v>
      </c>
      <c r="DL116">
        <v>0.0168829766497107</v>
      </c>
      <c r="DR116" s="2">
        <v>44983</v>
      </c>
      <c r="DS116">
        <v>264.8935681409037</v>
      </c>
      <c r="DT116">
        <v>2402.191426070931</v>
      </c>
      <c r="DU116">
        <v>435.0393653177146</v>
      </c>
      <c r="DV116">
        <v>581.4009318509103</v>
      </c>
      <c r="DW116">
        <v>22984.37898193259</v>
      </c>
      <c r="DX116">
        <v>18.66965550784647</v>
      </c>
      <c r="DY116">
        <v>7.931022142558159</v>
      </c>
      <c r="DZ116">
        <v>235.3155828839516</v>
      </c>
      <c r="EA116">
        <v>141.139434400344</v>
      </c>
      <c r="EB116">
        <v>7.826275974550576</v>
      </c>
      <c r="EC116">
        <v>48.09112547435686</v>
      </c>
      <c r="ED116">
        <v>364.7086694770692</v>
      </c>
      <c r="EE116">
        <v>459.0151409598474</v>
      </c>
      <c r="EF116">
        <v>1.774026575890594</v>
      </c>
      <c r="EG116">
        <v>64.2208496884669</v>
      </c>
      <c r="EH116">
        <v>16.59824330015585</v>
      </c>
      <c r="EI116">
        <v>259.0159249022106</v>
      </c>
      <c r="EJ116">
        <v>34.38249854508594</v>
      </c>
      <c r="EK116">
        <v>3.286129897383428</v>
      </c>
      <c r="EL116">
        <v>244.8163744066051</v>
      </c>
      <c r="EM116">
        <v>5.870705873365075</v>
      </c>
      <c r="EN116">
        <v>12.73071935335063</v>
      </c>
      <c r="EO116">
        <v>72.9207124160738</v>
      </c>
      <c r="EP116">
        <v>173.9871964402354</v>
      </c>
      <c r="EQ116">
        <v>12.55372309987039</v>
      </c>
      <c r="ER116">
        <v>9.092563232188759</v>
      </c>
      <c r="ES116">
        <v>2265.345229484804</v>
      </c>
      <c r="ET116">
        <v>575.8997118148349</v>
      </c>
      <c r="EU116">
        <v>16.318792606729</v>
      </c>
      <c r="EV116">
        <v>22.63286933723586</v>
      </c>
      <c r="EW116">
        <v>401.6567531563657</v>
      </c>
      <c r="EX116">
        <v>99.08129430911269</v>
      </c>
      <c r="EY116">
        <v>1.31521980074548</v>
      </c>
      <c r="EZ116">
        <v>155.5540338448299</v>
      </c>
      <c r="FA116">
        <v>0.1782322321377696</v>
      </c>
      <c r="FB116">
        <v>41.86920686540093</v>
      </c>
      <c r="FC116">
        <v>1848.379062790019</v>
      </c>
      <c r="FD116">
        <v>65.55691912273913</v>
      </c>
      <c r="FF116">
        <v>1.194248120925945</v>
      </c>
      <c r="FG116">
        <v>30.25422499731402</v>
      </c>
      <c r="FH116">
        <v>6913.59319178269</v>
      </c>
      <c r="FI116">
        <v>1456.641305461446</v>
      </c>
      <c r="FJ116">
        <v>1.824380910589375</v>
      </c>
      <c r="FK116">
        <v>57.55200409013428</v>
      </c>
      <c r="FL116">
        <v>128.7886404867765</v>
      </c>
      <c r="FM116">
        <v>30.77657650322987</v>
      </c>
      <c r="FN116">
        <v>58.29466994064644</v>
      </c>
      <c r="FO116">
        <v>2951.057746439994</v>
      </c>
      <c r="FP116">
        <v>4533.032995991774</v>
      </c>
      <c r="FQ116">
        <v>328.9935285753809</v>
      </c>
      <c r="FR116">
        <v>238.3941436097988</v>
      </c>
      <c r="FS116">
        <v>295.252272505282</v>
      </c>
    </row>
    <row r="117" spans="1:175">
      <c r="A117" s="2">
        <v>44314</v>
      </c>
      <c r="B117">
        <v>9177.659974468575</v>
      </c>
      <c r="C117">
        <v>0.07755500000122928</v>
      </c>
      <c r="F117" s="2">
        <v>44990</v>
      </c>
      <c r="G117">
        <v>0.003593974912508908</v>
      </c>
      <c r="H117">
        <v>0.02426923651937311</v>
      </c>
      <c r="I117">
        <v>0.02372322014242246</v>
      </c>
      <c r="J117">
        <v>0.01547591092677817</v>
      </c>
      <c r="K117">
        <v>0.01188681808997371</v>
      </c>
      <c r="L117">
        <v>0.03839259369162078</v>
      </c>
      <c r="M117">
        <v>0.02055801958564263</v>
      </c>
      <c r="N117">
        <v>0.01954939088858042</v>
      </c>
      <c r="O117">
        <v>0.01968335725197051</v>
      </c>
      <c r="P117">
        <v>0.02018842887010975</v>
      </c>
      <c r="Q117">
        <v>0.01858605308561482</v>
      </c>
      <c r="R117">
        <v>0.0173401404466692</v>
      </c>
      <c r="S117">
        <v>0.01225054998063914</v>
      </c>
      <c r="T117">
        <v>0.03031734234515529</v>
      </c>
      <c r="U117">
        <v>0.02227593876874609</v>
      </c>
      <c r="V117">
        <v>0.01533802275705662</v>
      </c>
      <c r="W117">
        <v>0.03395844704870229</v>
      </c>
      <c r="X117">
        <v>0.03018306766400763</v>
      </c>
      <c r="Y117">
        <v>0.01785611745092444</v>
      </c>
      <c r="Z117">
        <v>0.01766592500183565</v>
      </c>
      <c r="AA117">
        <v>0.01472322607455322</v>
      </c>
      <c r="AB117">
        <v>0.014877755945414</v>
      </c>
      <c r="AC117">
        <v>0.02358575886425703</v>
      </c>
      <c r="AD117">
        <v>0.02402408370043397</v>
      </c>
      <c r="AE117">
        <v>0.02694189189663992</v>
      </c>
      <c r="AF117">
        <v>0.01193428725271123</v>
      </c>
      <c r="AG117">
        <v>0.01820873921754756</v>
      </c>
      <c r="AH117">
        <v>0.01529610858374677</v>
      </c>
      <c r="AI117">
        <v>0.01652186006248161</v>
      </c>
      <c r="AJ117">
        <v>0.01851428440040024</v>
      </c>
      <c r="AK117">
        <v>0.01079784132055266</v>
      </c>
      <c r="AL117">
        <v>0.01600617260417433</v>
      </c>
      <c r="AM117">
        <v>0.01486156353577365</v>
      </c>
      <c r="AN117">
        <v>0.01850141480947614</v>
      </c>
      <c r="AO117">
        <v>0.02832547326975878</v>
      </c>
      <c r="AP117">
        <v>0.01653320190275122</v>
      </c>
      <c r="AQ117">
        <v>0.01783177716037926</v>
      </c>
      <c r="AR117">
        <v>0.02951272103196404</v>
      </c>
      <c r="AS117">
        <v>0.013137439746996</v>
      </c>
      <c r="AT117">
        <v>0.01717274349686312</v>
      </c>
      <c r="AU117">
        <v>0.01672297285347132</v>
      </c>
      <c r="AV117">
        <v>0.02596481933514301</v>
      </c>
      <c r="AW117">
        <v>0.01879902630768439</v>
      </c>
      <c r="AX117">
        <v>0.01839752615443864</v>
      </c>
      <c r="AY117">
        <v>0.0142965061777753</v>
      </c>
      <c r="AZ117">
        <v>0.01762688199196149</v>
      </c>
      <c r="BA117">
        <v>0.01859398784097633</v>
      </c>
      <c r="BB117">
        <v>0.01278790922471103</v>
      </c>
      <c r="BC117">
        <v>0.01707877604132191</v>
      </c>
      <c r="BD117">
        <v>0.01817041406257571</v>
      </c>
      <c r="BE117">
        <v>0.01418025470468994</v>
      </c>
      <c r="BF117">
        <v>0.02698002500004455</v>
      </c>
      <c r="BL117" s="2">
        <v>44990</v>
      </c>
      <c r="BM117">
        <v>0.01970086929932579</v>
      </c>
      <c r="BN117">
        <v>0.02025255553445803</v>
      </c>
      <c r="BO117">
        <v>0.01849213367113822</v>
      </c>
      <c r="BP117">
        <v>0.02045413539068268</v>
      </c>
      <c r="BQ117">
        <v>0.01189739364975401</v>
      </c>
      <c r="BR117">
        <v>0.01725251690281127</v>
      </c>
      <c r="BS117">
        <v>0.01232610082577225</v>
      </c>
      <c r="BT117">
        <v>0.03041364255994705</v>
      </c>
      <c r="BU117">
        <v>0.02216337355027609</v>
      </c>
      <c r="BV117">
        <v>0.01535166881232146</v>
      </c>
      <c r="BW117">
        <v>0.003627067566007056</v>
      </c>
      <c r="BX117">
        <v>0.02360334149282362</v>
      </c>
      <c r="BY117">
        <v>0.01945060351628723</v>
      </c>
      <c r="BZ117">
        <v>0.0241465987289184</v>
      </c>
      <c r="CA117">
        <v>0.03406631289352319</v>
      </c>
      <c r="CB117">
        <v>0.03027894136777846</v>
      </c>
      <c r="CC117">
        <v>0.01787200382489913</v>
      </c>
      <c r="CD117">
        <v>0.0176816421638648</v>
      </c>
      <c r="CE117">
        <v>0.01476923874563456</v>
      </c>
      <c r="CF117">
        <v>0.0149242515495213</v>
      </c>
      <c r="CG117">
        <v>0.03851454419034273</v>
      </c>
      <c r="CH117">
        <v>0.02360674283161858</v>
      </c>
      <c r="CI117">
        <v>0.0239026847210978</v>
      </c>
      <c r="CJ117">
        <v>0.01552427587040888</v>
      </c>
      <c r="CK117">
        <v>0.02702747030740578</v>
      </c>
      <c r="CL117">
        <v>0.01194490504523746</v>
      </c>
      <c r="CM117">
        <v>0.01811672645304121</v>
      </c>
      <c r="CN117">
        <v>0.01534391161343092</v>
      </c>
      <c r="CO117">
        <v>0.01657349378112842</v>
      </c>
      <c r="CP117">
        <v>0.01842072764887645</v>
      </c>
      <c r="CQ117">
        <v>0.01080744803073526</v>
      </c>
      <c r="CR117">
        <v>0.016020413104361</v>
      </c>
      <c r="CS117">
        <v>0.01476890130072065</v>
      </c>
      <c r="CT117">
        <v>0.01840792309082612</v>
      </c>
      <c r="CU117">
        <v>0.02841544649791649</v>
      </c>
      <c r="CV117">
        <v>0.01658487106664374</v>
      </c>
      <c r="CW117">
        <v>0.01776292573626604</v>
      </c>
      <c r="CX117">
        <v>0.02960646544208122</v>
      </c>
      <c r="CY117">
        <v>0.0131784965568873</v>
      </c>
      <c r="CZ117">
        <v>0.01722641134072317</v>
      </c>
      <c r="DA117">
        <v>0.01663846799321556</v>
      </c>
      <c r="DB117">
        <v>0.02604729416590281</v>
      </c>
      <c r="DC117">
        <v>0.01885873966417506</v>
      </c>
      <c r="DD117">
        <v>0.01841389421325667</v>
      </c>
      <c r="DE117">
        <v>0.01422426278736354</v>
      </c>
      <c r="DF117">
        <v>0.0175378094800028</v>
      </c>
      <c r="DG117">
        <v>0.01850002833043554</v>
      </c>
      <c r="DH117">
        <v>0.01279928647448867</v>
      </c>
      <c r="DI117">
        <v>0.01713215022035591</v>
      </c>
      <c r="DJ117">
        <v>0.01807859496350754</v>
      </c>
      <c r="DK117">
        <v>0.0142245704947398</v>
      </c>
      <c r="DL117">
        <v>0.02706572453706239</v>
      </c>
      <c r="DR117" s="2">
        <v>44990</v>
      </c>
      <c r="DS117">
        <v>278.4257269843446</v>
      </c>
      <c r="DT117">
        <v>2905.722679683514</v>
      </c>
      <c r="DU117">
        <v>439.2520206935274</v>
      </c>
      <c r="DV117">
        <v>710.4754524197065</v>
      </c>
      <c r="DW117">
        <v>25249.9848534292</v>
      </c>
      <c r="DX117">
        <v>18.70728086883926</v>
      </c>
      <c r="DY117">
        <v>8.110153301202637</v>
      </c>
      <c r="DZ117">
        <v>289.7988996992255</v>
      </c>
      <c r="EA117">
        <v>149.2099044729015</v>
      </c>
      <c r="EB117">
        <v>8.255734142406537</v>
      </c>
      <c r="EC117">
        <v>52.42732898681559</v>
      </c>
      <c r="ED117">
        <v>387.4461558562853</v>
      </c>
      <c r="EE117">
        <v>473.2749342776223</v>
      </c>
      <c r="EF117">
        <v>1.815259582646126</v>
      </c>
      <c r="EG117">
        <v>65.68745720163761</v>
      </c>
      <c r="EH117">
        <v>15.37412891843053</v>
      </c>
      <c r="EI117">
        <v>266.5196533158198</v>
      </c>
      <c r="EJ117">
        <v>38.07096733983657</v>
      </c>
      <c r="EK117">
        <v>3.460326139508475</v>
      </c>
      <c r="EL117">
        <v>256.9878101286323</v>
      </c>
      <c r="EM117">
        <v>5.94797184150315</v>
      </c>
      <c r="EN117">
        <v>13.66256116609547</v>
      </c>
      <c r="EO117">
        <v>79.68894231138752</v>
      </c>
      <c r="EP117">
        <v>186.4570837384914</v>
      </c>
      <c r="EQ117">
        <v>13.9740820340906</v>
      </c>
      <c r="ER117">
        <v>8.964920997294236</v>
      </c>
      <c r="ES117">
        <v>2454.471854479437</v>
      </c>
      <c r="ET117">
        <v>572.6865702582178</v>
      </c>
      <c r="EU117">
        <v>16.18324424694825</v>
      </c>
      <c r="EV117">
        <v>24.56477743163267</v>
      </c>
      <c r="EW117">
        <v>425.136158146081</v>
      </c>
      <c r="EX117">
        <v>47.45273229182157</v>
      </c>
      <c r="EY117">
        <v>1.297686851220999</v>
      </c>
      <c r="EZ117">
        <v>165.1686672656541</v>
      </c>
      <c r="FA117">
        <v>0.1379139245567744</v>
      </c>
      <c r="FB117">
        <v>44.04262612425646</v>
      </c>
      <c r="FC117">
        <v>1853.146415377897</v>
      </c>
      <c r="FD117">
        <v>68.72526090101269</v>
      </c>
      <c r="FF117">
        <v>1.176274461347282</v>
      </c>
      <c r="FG117">
        <v>32.73165677457894</v>
      </c>
      <c r="FH117">
        <v>3340.536108517218</v>
      </c>
      <c r="FI117">
        <v>1587.914691361632</v>
      </c>
      <c r="FJ117">
        <v>3.353541916309513</v>
      </c>
      <c r="FK117">
        <v>59.48025933274036</v>
      </c>
      <c r="FL117">
        <v>139.0719496398313</v>
      </c>
      <c r="FM117">
        <v>24.91065048250955</v>
      </c>
      <c r="FN117">
        <v>60.4101030073987</v>
      </c>
      <c r="FO117">
        <v>2805.940062268749</v>
      </c>
      <c r="FP117">
        <v>4710.60537390995</v>
      </c>
      <c r="FQ117">
        <v>313.6008454359419</v>
      </c>
      <c r="FR117">
        <v>263.5185395263474</v>
      </c>
      <c r="FS117">
        <v>314.2818668142754</v>
      </c>
    </row>
    <row r="118" spans="1:175">
      <c r="A118" s="2">
        <v>44315</v>
      </c>
      <c r="B118">
        <v>9213.709585282491</v>
      </c>
      <c r="C118">
        <v>0.003927974114774635</v>
      </c>
      <c r="F118" s="2">
        <v>44997</v>
      </c>
      <c r="G118">
        <v>0.01011872539004807</v>
      </c>
      <c r="H118">
        <v>0.02194360965089808</v>
      </c>
      <c r="I118">
        <v>0.02657898792974694</v>
      </c>
      <c r="J118">
        <v>0.0197290221628011</v>
      </c>
      <c r="K118">
        <v>0.01189711404214671</v>
      </c>
      <c r="L118">
        <v>0.02720687151499077</v>
      </c>
      <c r="M118">
        <v>0.01786681409204275</v>
      </c>
      <c r="N118">
        <v>0.01956632389723561</v>
      </c>
      <c r="O118">
        <v>0.02260647424344498</v>
      </c>
      <c r="P118">
        <v>0.02410376573749334</v>
      </c>
      <c r="Q118">
        <v>0.01860215168426467</v>
      </c>
      <c r="R118">
        <v>0.0173551598787292</v>
      </c>
      <c r="S118">
        <v>0.01711538195503938</v>
      </c>
      <c r="T118">
        <v>0.02316211501119839</v>
      </c>
      <c r="U118">
        <v>0.01814193873320022</v>
      </c>
      <c r="V118">
        <v>0.01535130802377306</v>
      </c>
      <c r="W118">
        <v>0.02795585535950045</v>
      </c>
      <c r="X118">
        <v>0.02774864793705857</v>
      </c>
      <c r="Y118">
        <v>0.02243155273770813</v>
      </c>
      <c r="Z118">
        <v>0.01512615194710668</v>
      </c>
      <c r="AA118">
        <v>0.01473597882557107</v>
      </c>
      <c r="AB118">
        <v>0.01671646253680185</v>
      </c>
      <c r="AC118">
        <v>0.02360618803574701</v>
      </c>
      <c r="AD118">
        <v>0.0300267994575833</v>
      </c>
      <c r="AE118">
        <v>0.02337825446081439</v>
      </c>
      <c r="AF118">
        <v>0.02078497229770209</v>
      </c>
      <c r="AG118">
        <v>0.0126121756225083</v>
      </c>
      <c r="AH118">
        <v>0.01530935754585077</v>
      </c>
      <c r="AI118">
        <v>0.01653617072827331</v>
      </c>
      <c r="AJ118">
        <v>0.01427920721013609</v>
      </c>
      <c r="AK118">
        <v>0.01854816844756074</v>
      </c>
      <c r="AL118">
        <v>0.01602003659926182</v>
      </c>
      <c r="AM118">
        <v>0.0172930790671668</v>
      </c>
      <c r="AN118">
        <v>0.0185174400973681</v>
      </c>
      <c r="AO118">
        <v>0.0302933898107775</v>
      </c>
      <c r="AP118">
        <v>0.01359017746173172</v>
      </c>
      <c r="AQ118">
        <v>0.01784722243121736</v>
      </c>
      <c r="AR118">
        <v>0.02345688768731275</v>
      </c>
      <c r="AS118">
        <v>0.01314881894454802</v>
      </c>
      <c r="AT118">
        <v>0.01718761793545422</v>
      </c>
      <c r="AU118">
        <v>0.0167374577162316</v>
      </c>
      <c r="AV118">
        <v>0.02915294085824345</v>
      </c>
      <c r="AW118">
        <v>0.01303007899574264</v>
      </c>
      <c r="AX118">
        <v>0.02266374473533986</v>
      </c>
      <c r="AY118">
        <v>0.01430888931872464</v>
      </c>
      <c r="AZ118">
        <v>0.01347986382304874</v>
      </c>
      <c r="BA118">
        <v>0.01334979450082854</v>
      </c>
      <c r="BB118">
        <v>0.01789370475826636</v>
      </c>
      <c r="BC118">
        <v>0.02150506419222756</v>
      </c>
      <c r="BD118">
        <v>0.01818615264902802</v>
      </c>
      <c r="BE118">
        <v>0.01419253715261968</v>
      </c>
      <c r="BF118">
        <v>0.02700339416788443</v>
      </c>
      <c r="BL118" s="2">
        <v>44997</v>
      </c>
      <c r="BM118">
        <v>0.02258691024020974</v>
      </c>
      <c r="BN118">
        <v>0.02408290595432716</v>
      </c>
      <c r="BO118">
        <v>0.01704516068027011</v>
      </c>
      <c r="BP118">
        <v>0.01785135186626901</v>
      </c>
      <c r="BQ118">
        <v>0.0129158092781202</v>
      </c>
      <c r="BR118">
        <v>0.01680218599898666</v>
      </c>
      <c r="BS118">
        <v>0.01710057003061742</v>
      </c>
      <c r="BT118">
        <v>0.02314207014758391</v>
      </c>
      <c r="BU118">
        <v>0.0181262384101756</v>
      </c>
      <c r="BV118">
        <v>0.0150539790039442</v>
      </c>
      <c r="BW118">
        <v>0.01010996848376823</v>
      </c>
      <c r="BX118">
        <v>0.02655598604983203</v>
      </c>
      <c r="BY118">
        <v>0.02078837591482968</v>
      </c>
      <c r="BZ118">
        <v>0.02192461930124957</v>
      </c>
      <c r="CA118">
        <v>0.02793166191655983</v>
      </c>
      <c r="CB118">
        <v>0.02772463381472493</v>
      </c>
      <c r="CC118">
        <v>0.0224121401143328</v>
      </c>
      <c r="CD118">
        <v>0.01511306153404875</v>
      </c>
      <c r="CE118">
        <v>0.01496302579574363</v>
      </c>
      <c r="CF118">
        <v>0.01670199584360458</v>
      </c>
      <c r="CG118">
        <v>0.02718332625461057</v>
      </c>
      <c r="CH118">
        <v>0.02399006200696397</v>
      </c>
      <c r="CI118">
        <v>0.03000081378660223</v>
      </c>
      <c r="CJ118">
        <v>0.01971194835247293</v>
      </c>
      <c r="CK118">
        <v>0.0233580225466742</v>
      </c>
      <c r="CL118">
        <v>0.0207669846512917</v>
      </c>
      <c r="CM118">
        <v>0.01260126084464311</v>
      </c>
      <c r="CN118">
        <v>0.01635337301978152</v>
      </c>
      <c r="CO118">
        <v>0.01538442505805622</v>
      </c>
      <c r="CP118">
        <v>0.01426684975655675</v>
      </c>
      <c r="CQ118">
        <v>0.0185321165668646</v>
      </c>
      <c r="CR118">
        <v>0.01756594635529101</v>
      </c>
      <c r="CS118">
        <v>0.0172781133608309</v>
      </c>
      <c r="CT118">
        <v>0.01733718036422016</v>
      </c>
      <c r="CU118">
        <v>0.03026717342825441</v>
      </c>
      <c r="CV118">
        <v>0.01357841630548216</v>
      </c>
      <c r="CW118">
        <v>0.01797865815421052</v>
      </c>
      <c r="CX118">
        <v>0.02343658772272467</v>
      </c>
      <c r="CY118">
        <v>0.0136053316354526</v>
      </c>
      <c r="CZ118">
        <v>0.01704459656262614</v>
      </c>
      <c r="DA118">
        <v>0.01615874202123931</v>
      </c>
      <c r="DB118">
        <v>0.02912771143842656</v>
      </c>
      <c r="DC118">
        <v>0.01301880255763544</v>
      </c>
      <c r="DD118">
        <v>0.02264413116930784</v>
      </c>
      <c r="DE118">
        <v>0.01352794746236153</v>
      </c>
      <c r="DF118">
        <v>0.01346819813398087</v>
      </c>
      <c r="DG118">
        <v>0.01333824137582587</v>
      </c>
      <c r="DH118">
        <v>0.01787821926088135</v>
      </c>
      <c r="DI118">
        <v>0.0214864533668109</v>
      </c>
      <c r="DJ118">
        <v>0.01696631775956767</v>
      </c>
      <c r="DK118">
        <v>0.01456041566464722</v>
      </c>
      <c r="DL118">
        <v>0.02865098267650715</v>
      </c>
      <c r="DR118" s="2">
        <v>44997</v>
      </c>
      <c r="DS118">
        <v>224.5032996865712</v>
      </c>
      <c r="DT118">
        <v>2091.168341545711</v>
      </c>
      <c r="DU118">
        <v>435.9193260814482</v>
      </c>
      <c r="DV118">
        <v>698.8905913734017</v>
      </c>
      <c r="DW118">
        <v>24273.49352168132</v>
      </c>
      <c r="DX118">
        <v>20.20088287766165</v>
      </c>
      <c r="DY118">
        <v>8.593178952796171</v>
      </c>
      <c r="DZ118">
        <v>302.7089085641027</v>
      </c>
      <c r="EA118">
        <v>180.398412824172</v>
      </c>
      <c r="EB118">
        <v>9.948502856105996</v>
      </c>
      <c r="EC118">
        <v>53.51873509039977</v>
      </c>
      <c r="ED118">
        <v>361.0734893916054</v>
      </c>
      <c r="EE118">
        <v>457.5503010986844</v>
      </c>
      <c r="EF118">
        <v>1.921795296295403</v>
      </c>
      <c r="EG118">
        <v>83.68203734956901</v>
      </c>
      <c r="EH118">
        <v>19.041973929289</v>
      </c>
      <c r="EI118">
        <v>270.1999383248387</v>
      </c>
      <c r="EJ118">
        <v>29.81505067990133</v>
      </c>
      <c r="EK118">
        <v>2.536716516684318</v>
      </c>
      <c r="EL118">
        <v>216.5253074592312</v>
      </c>
      <c r="EM118">
        <v>7.446427682819955</v>
      </c>
      <c r="EN118">
        <v>13.98960538945185</v>
      </c>
      <c r="EO118">
        <v>83.11985893592148</v>
      </c>
      <c r="EP118">
        <v>192.109551156493</v>
      </c>
      <c r="EQ118">
        <v>41.39272719141835</v>
      </c>
      <c r="ER118">
        <v>9.821947350330509</v>
      </c>
      <c r="ES118">
        <v>1809.352789380455</v>
      </c>
      <c r="ET118">
        <v>500.2474773545159</v>
      </c>
      <c r="EU118">
        <v>25.03604783484568</v>
      </c>
      <c r="EV118">
        <v>35.2419736381429</v>
      </c>
      <c r="EW118">
        <v>464.7562355275583</v>
      </c>
      <c r="EX118">
        <v>25.40645422630689</v>
      </c>
      <c r="EY118">
        <v>1.612021233122016</v>
      </c>
      <c r="EZ118">
        <v>158.3965363693692</v>
      </c>
      <c r="FA118">
        <v>0.1278336080208611</v>
      </c>
      <c r="FB118">
        <v>33.47628166213584</v>
      </c>
      <c r="FC118">
        <v>1426.509304960653</v>
      </c>
      <c r="FD118">
        <v>71.19806299965423</v>
      </c>
      <c r="FF118">
        <v>0.989611007473906</v>
      </c>
      <c r="FG118">
        <v>57.07180753048475</v>
      </c>
      <c r="FH118">
        <v>4212.491186366029</v>
      </c>
      <c r="FI118">
        <v>1599.43245439291</v>
      </c>
      <c r="FJ118">
        <v>3.319795531297514</v>
      </c>
      <c r="FK118">
        <v>77.7445160523521</v>
      </c>
      <c r="FL118">
        <v>120.1775070746167</v>
      </c>
      <c r="FM118">
        <v>28.36410706539174</v>
      </c>
      <c r="FN118">
        <v>65.29112539264881</v>
      </c>
      <c r="FO118">
        <v>1936.916651986929</v>
      </c>
      <c r="FP118">
        <v>4866.639192224412</v>
      </c>
      <c r="FQ118">
        <v>345.7744209360196</v>
      </c>
      <c r="FR118">
        <v>271.6751877363642</v>
      </c>
      <c r="FS118">
        <v>417.5141655837944</v>
      </c>
    </row>
    <row r="119" spans="1:175">
      <c r="A119" s="2">
        <v>44316</v>
      </c>
      <c r="B119">
        <v>9206.917441238998</v>
      </c>
      <c r="C119">
        <v>-0.0007371780042148002</v>
      </c>
      <c r="F119" s="2">
        <v>45004</v>
      </c>
      <c r="G119">
        <v>0.01135199046222109</v>
      </c>
      <c r="H119">
        <v>0.02170072680743621</v>
      </c>
      <c r="I119">
        <v>0.02261468212947642</v>
      </c>
      <c r="J119">
        <v>0.01951065148095536</v>
      </c>
      <c r="K119">
        <v>0.01176543083534903</v>
      </c>
      <c r="L119">
        <v>0.03089744533773276</v>
      </c>
      <c r="M119">
        <v>0.01766905526023167</v>
      </c>
      <c r="N119">
        <v>0.01934975404114258</v>
      </c>
      <c r="O119">
        <v>0.02235625448323927</v>
      </c>
      <c r="P119">
        <v>0.02383697320638296</v>
      </c>
      <c r="Q119">
        <v>0.01652250734663713</v>
      </c>
      <c r="R119">
        <v>0.01716306429157913</v>
      </c>
      <c r="S119">
        <v>0.01692594034983812</v>
      </c>
      <c r="T119">
        <v>0.02290574514115377</v>
      </c>
      <c r="U119">
        <v>0.01794113468429798</v>
      </c>
      <c r="V119">
        <v>0.01372378365797865</v>
      </c>
      <c r="W119">
        <v>0.02764642597440171</v>
      </c>
      <c r="X119">
        <v>0.02744151202731551</v>
      </c>
      <c r="Y119">
        <v>0.02218326909618899</v>
      </c>
      <c r="Z119">
        <v>0.01495872813425193</v>
      </c>
      <c r="AA119">
        <v>0.01326180561434899</v>
      </c>
      <c r="AB119">
        <v>0.0165314363711821</v>
      </c>
      <c r="AC119">
        <v>0.02334490294342934</v>
      </c>
      <c r="AD119">
        <v>0.03343122163533536</v>
      </c>
      <c r="AE119">
        <v>0.02311949225127128</v>
      </c>
      <c r="AF119">
        <v>0.02055491383178623</v>
      </c>
      <c r="AG119">
        <v>0.01247257775660706</v>
      </c>
      <c r="AH119">
        <v>0.01513990592182599</v>
      </c>
      <c r="AI119">
        <v>0.01120453637577255</v>
      </c>
      <c r="AJ119">
        <v>0.01412115780510408</v>
      </c>
      <c r="AK119">
        <v>0.01834286804506433</v>
      </c>
      <c r="AL119">
        <v>0.01702732424469759</v>
      </c>
      <c r="AM119">
        <v>0.01710167062147962</v>
      </c>
      <c r="AN119">
        <v>0.01680557287262024</v>
      </c>
      <c r="AO119">
        <v>0.02995808742560044</v>
      </c>
      <c r="AP119">
        <v>0.01343975458247121</v>
      </c>
      <c r="AQ119">
        <v>0.01764968044970416</v>
      </c>
      <c r="AR119">
        <v>0.02672650900984733</v>
      </c>
      <c r="AS119">
        <v>0.01300328124203578</v>
      </c>
      <c r="AT119">
        <v>0.0169973767863036</v>
      </c>
      <c r="AU119">
        <v>0.013489005389086</v>
      </c>
      <c r="AV119">
        <v>0.02883026153229963</v>
      </c>
      <c r="AW119">
        <v>0.01288585556635398</v>
      </c>
      <c r="AX119">
        <v>0.02241289107669451</v>
      </c>
      <c r="AY119">
        <v>0.01208452688346716</v>
      </c>
      <c r="AZ119">
        <v>0.01333066195029819</v>
      </c>
      <c r="BA119">
        <v>0.01320203230037123</v>
      </c>
      <c r="BB119">
        <v>0.01505530315338568</v>
      </c>
      <c r="BC119">
        <v>0.0212670353891758</v>
      </c>
      <c r="BD119">
        <v>0.01644608197517998</v>
      </c>
      <c r="BE119">
        <v>0.01403544705511946</v>
      </c>
      <c r="BF119">
        <v>0.01986049902906977</v>
      </c>
      <c r="BG119">
        <v>0.02840124816520108</v>
      </c>
      <c r="BL119" s="2">
        <v>45004</v>
      </c>
      <c r="BM119">
        <v>0.02218046638453596</v>
      </c>
      <c r="BN119">
        <v>0.02360573532142383</v>
      </c>
      <c r="BO119">
        <v>0.01670743357519532</v>
      </c>
      <c r="BP119">
        <v>0.01749765115903866</v>
      </c>
      <c r="BQ119">
        <v>0.01265989975875458</v>
      </c>
      <c r="BR119">
        <v>0.01646927311287147</v>
      </c>
      <c r="BS119">
        <v>0.01639502285765753</v>
      </c>
      <c r="BT119">
        <v>0.02268354092025735</v>
      </c>
      <c r="BU119">
        <v>0.01735156802999307</v>
      </c>
      <c r="BV119">
        <v>0.01387738549940468</v>
      </c>
      <c r="BW119">
        <v>0.01147904628605975</v>
      </c>
      <c r="BX119">
        <v>0.02286779431084868</v>
      </c>
      <c r="BY119">
        <v>0.02037648199674837</v>
      </c>
      <c r="BZ119">
        <v>0.02149021223725229</v>
      </c>
      <c r="CA119">
        <v>0.02737823332201882</v>
      </c>
      <c r="CB119">
        <v>0.02746754700663741</v>
      </c>
      <c r="CC119">
        <v>0.0219680734762221</v>
      </c>
      <c r="CD119">
        <v>0.01481361639437227</v>
      </c>
      <c r="CE119">
        <v>0.01341023682062305</v>
      </c>
      <c r="CF119">
        <v>0.01594291820773763</v>
      </c>
      <c r="CG119">
        <v>0.03124326137633496</v>
      </c>
      <c r="CH119">
        <v>0.02293606241357017</v>
      </c>
      <c r="CI119">
        <v>0.03380539666842281</v>
      </c>
      <c r="CJ119">
        <v>0.01932138240960269</v>
      </c>
      <c r="CK119">
        <v>0.02289521451083731</v>
      </c>
      <c r="CL119">
        <v>0.02076979991880689</v>
      </c>
      <c r="CM119">
        <v>0.01235158368259208</v>
      </c>
      <c r="CN119">
        <v>0.01602935276372304</v>
      </c>
      <c r="CO119">
        <v>0.01132994183701669</v>
      </c>
      <c r="CP119">
        <v>0.01398417117363226</v>
      </c>
      <c r="CQ119">
        <v>0.01816492741585352</v>
      </c>
      <c r="CR119">
        <v>0.01721790057726919</v>
      </c>
      <c r="CS119">
        <v>0.01693577060936233</v>
      </c>
      <c r="CT119">
        <v>0.01699366727892874</v>
      </c>
      <c r="CU119">
        <v>0.02966746979081359</v>
      </c>
      <c r="CV119">
        <v>0.01330937811239202</v>
      </c>
      <c r="CW119">
        <v>0.01795157131610706</v>
      </c>
      <c r="CX119">
        <v>0.02702564233205</v>
      </c>
      <c r="CY119">
        <v>0.01375670392913353</v>
      </c>
      <c r="CZ119">
        <v>0.01670688063478941</v>
      </c>
      <c r="DA119">
        <v>0.01363997950223188</v>
      </c>
      <c r="DB119">
        <v>0.02855058471923168</v>
      </c>
      <c r="DC119">
        <v>0.01276085236392328</v>
      </c>
      <c r="DD119">
        <v>0.02219546793813066</v>
      </c>
      <c r="DE119">
        <v>0.01221978153541468</v>
      </c>
      <c r="DF119">
        <v>0.01295116147427445</v>
      </c>
      <c r="DG119">
        <v>0.01307396192835426</v>
      </c>
      <c r="DH119">
        <v>0.01522380787083237</v>
      </c>
      <c r="DI119">
        <v>0.02066220280395624</v>
      </c>
      <c r="DJ119">
        <v>0.01663015282171817</v>
      </c>
      <c r="DK119">
        <v>0.01427192046513884</v>
      </c>
      <c r="DL119">
        <v>0.02008278533862781</v>
      </c>
      <c r="DM119">
        <v>0.02871912580927457</v>
      </c>
      <c r="DR119" s="2">
        <v>45004</v>
      </c>
      <c r="DS119">
        <v>254.0155478747137</v>
      </c>
      <c r="DT119">
        <v>1635.544311961641</v>
      </c>
      <c r="DU119">
        <v>463.3010168179945</v>
      </c>
      <c r="DV119">
        <v>664.6676054612753</v>
      </c>
      <c r="DW119">
        <v>27786.55735546381</v>
      </c>
      <c r="DX119">
        <v>19.19400096817687</v>
      </c>
      <c r="DY119">
        <v>9.052577770777814</v>
      </c>
      <c r="DZ119">
        <v>309.2247055193235</v>
      </c>
      <c r="EA119">
        <v>179.3986684354912</v>
      </c>
      <c r="EB119">
        <v>9.685989529339794</v>
      </c>
      <c r="EC119">
        <v>45.96709259699701</v>
      </c>
      <c r="ED119">
        <v>355.5411021904515</v>
      </c>
      <c r="EE119">
        <v>492.8545095012346</v>
      </c>
      <c r="EF119">
        <v>1.896588253306855</v>
      </c>
      <c r="EG119">
        <v>84.75284915549778</v>
      </c>
      <c r="EH119">
        <v>20.17184533243156</v>
      </c>
      <c r="EI119">
        <v>257.0945825695717</v>
      </c>
      <c r="EJ119">
        <v>24.5729694804163</v>
      </c>
      <c r="EK119">
        <v>2.62469550473493</v>
      </c>
      <c r="EL119">
        <v>217.1940741388149</v>
      </c>
      <c r="EM119">
        <v>7.417532109902012</v>
      </c>
      <c r="EN119">
        <v>9.437041386264603</v>
      </c>
      <c r="EO119">
        <v>80.81730526039348</v>
      </c>
      <c r="EP119">
        <v>140.6137723357626</v>
      </c>
      <c r="EQ119">
        <v>38.88016235840119</v>
      </c>
      <c r="ER119">
        <v>10.15526542718382</v>
      </c>
      <c r="ES119">
        <v>1440.28583431262</v>
      </c>
      <c r="ET119">
        <v>429.4021615498397</v>
      </c>
      <c r="EU119">
        <v>20.27019901408146</v>
      </c>
      <c r="EV119">
        <v>30.1108878816805</v>
      </c>
      <c r="EW119">
        <v>444.8255672770632</v>
      </c>
      <c r="EX119">
        <v>24.93618669666423</v>
      </c>
      <c r="EY119">
        <v>1.352132768554924</v>
      </c>
      <c r="EZ119">
        <v>153.7370663583301</v>
      </c>
      <c r="FA119">
        <v>0.1570790766027597</v>
      </c>
      <c r="FB119">
        <v>33.58302316807038</v>
      </c>
      <c r="FC119">
        <v>1498.305325284705</v>
      </c>
      <c r="FD119">
        <v>73.87578913371365</v>
      </c>
      <c r="FE119">
        <v>2857.844029194268</v>
      </c>
      <c r="FF119">
        <v>1.065655214756871</v>
      </c>
      <c r="FG119">
        <v>60.19367078273014</v>
      </c>
      <c r="FH119">
        <v>4452.626454059779</v>
      </c>
      <c r="FI119">
        <v>1372.822571061169</v>
      </c>
      <c r="FJ119">
        <v>2.331900132216092</v>
      </c>
      <c r="FK119">
        <v>77.27268874826336</v>
      </c>
      <c r="FL119">
        <v>110.7194353395131</v>
      </c>
      <c r="FM119">
        <v>22.88127230058596</v>
      </c>
      <c r="FN119">
        <v>68.15170997523848</v>
      </c>
      <c r="FO119">
        <v>2324.17155895464</v>
      </c>
      <c r="FP119">
        <v>5025.746337817248</v>
      </c>
      <c r="FQ119">
        <v>442.9715311626748</v>
      </c>
      <c r="FR119">
        <v>183.2534831212144</v>
      </c>
      <c r="FS119">
        <v>418.4085924252614</v>
      </c>
    </row>
    <row r="120" spans="1:175">
      <c r="A120" s="2">
        <v>44317</v>
      </c>
      <c r="B120">
        <v>9782.9380828799</v>
      </c>
      <c r="C120">
        <v>0.06256389777764593</v>
      </c>
      <c r="F120" s="2">
        <v>45011</v>
      </c>
      <c r="G120">
        <v>0.01136941272646214</v>
      </c>
      <c r="H120">
        <v>0.02173403160961343</v>
      </c>
      <c r="I120">
        <v>0.02317331759145464</v>
      </c>
      <c r="J120">
        <v>0.01954059510421222</v>
      </c>
      <c r="K120">
        <v>0.01560055765529725</v>
      </c>
      <c r="L120">
        <v>0.01996874784923503</v>
      </c>
      <c r="M120">
        <v>0.0176961725266404</v>
      </c>
      <c r="N120">
        <v>0.02064872030457247</v>
      </c>
      <c r="O120">
        <v>0.02239056534478759</v>
      </c>
      <c r="P120">
        <v>0.02387355657449717</v>
      </c>
      <c r="Q120">
        <v>0.01856643156545605</v>
      </c>
      <c r="R120">
        <v>0.01668930947852362</v>
      </c>
      <c r="S120">
        <v>0.01695191713393466</v>
      </c>
      <c r="T120">
        <v>0.0229408993236573</v>
      </c>
      <c r="U120">
        <v>0.0175833922241466</v>
      </c>
      <c r="V120">
        <v>0.01374484598938846</v>
      </c>
      <c r="W120">
        <v>0.0276888558319892</v>
      </c>
      <c r="X120">
        <v>0.02811086034752004</v>
      </c>
      <c r="Y120">
        <v>0.02221731447150976</v>
      </c>
      <c r="Z120">
        <v>0.01498168577459987</v>
      </c>
      <c r="AA120">
        <v>0.01328215893322249</v>
      </c>
      <c r="AB120">
        <v>0.0160652521678611</v>
      </c>
      <c r="AC120">
        <v>0.02338073111551207</v>
      </c>
      <c r="AD120">
        <v>0.02971266845006414</v>
      </c>
      <c r="AE120">
        <v>0.0231549744783275</v>
      </c>
      <c r="AF120">
        <v>0.02104729311830244</v>
      </c>
      <c r="AG120">
        <v>0.01249171982214753</v>
      </c>
      <c r="AH120">
        <v>0.01624351160981864</v>
      </c>
      <c r="AI120">
        <v>0.01122173233749281</v>
      </c>
      <c r="AJ120">
        <v>0.01414282999937598</v>
      </c>
      <c r="AK120">
        <v>0.01837101943358807</v>
      </c>
      <c r="AL120">
        <v>0.01744793891844051</v>
      </c>
      <c r="AM120">
        <v>0.01712791710446623</v>
      </c>
      <c r="AN120">
        <v>0.01722070976960399</v>
      </c>
      <c r="AO120">
        <v>0.03000406506423766</v>
      </c>
      <c r="AP120">
        <v>0.01346038100533951</v>
      </c>
      <c r="AQ120">
        <v>0.01819141180469878</v>
      </c>
      <c r="AR120">
        <v>0.02738671619835875</v>
      </c>
      <c r="AS120">
        <v>0.01394049923783805</v>
      </c>
      <c r="AT120">
        <v>0.0170234632061928</v>
      </c>
      <c r="AU120">
        <v>0.01350970739874851</v>
      </c>
      <c r="AV120">
        <v>0.02887450826032727</v>
      </c>
      <c r="AW120">
        <v>0.01290563190261819</v>
      </c>
      <c r="AX120">
        <v>0.02244728886024124</v>
      </c>
      <c r="AY120">
        <v>0.01210307339487347</v>
      </c>
      <c r="AZ120">
        <v>0.01335112094520126</v>
      </c>
      <c r="BA120">
        <v>0.01358273304513851</v>
      </c>
      <c r="BB120">
        <v>0.01542720430079785</v>
      </c>
      <c r="BC120">
        <v>0.02129967459120887</v>
      </c>
      <c r="BD120">
        <v>0.016852338607457</v>
      </c>
      <c r="BE120">
        <v>0.01446259928189678</v>
      </c>
      <c r="BF120">
        <v>0.02035109973646426</v>
      </c>
      <c r="BG120">
        <v>0.02844483647263989</v>
      </c>
      <c r="BL120" s="2">
        <v>45011</v>
      </c>
      <c r="BM120">
        <v>0.02244236366097953</v>
      </c>
      <c r="BN120">
        <v>0.02388446155206066</v>
      </c>
      <c r="BO120">
        <v>0.01853798073122836</v>
      </c>
      <c r="BP120">
        <v>0.01770425579499468</v>
      </c>
      <c r="BQ120">
        <v>0.01557665166786259</v>
      </c>
      <c r="BR120">
        <v>0.01666373510922847</v>
      </c>
      <c r="BS120">
        <v>0.01658860813937389</v>
      </c>
      <c r="BT120">
        <v>0.02265953352484389</v>
      </c>
      <c r="BU120">
        <v>0.01755644778005318</v>
      </c>
      <c r="BV120">
        <v>0.01404124361687805</v>
      </c>
      <c r="BW120">
        <v>0.01161458585977154</v>
      </c>
      <c r="BX120">
        <v>0.02313780725577298</v>
      </c>
      <c r="BY120">
        <v>0.02061707861207339</v>
      </c>
      <c r="BZ120">
        <v>0.02174395929367373</v>
      </c>
      <c r="CA120">
        <v>0.02770150356424747</v>
      </c>
      <c r="CB120">
        <v>0.02806778381852063</v>
      </c>
      <c r="CC120">
        <v>0.02222746290980705</v>
      </c>
      <c r="CD120">
        <v>0.01498852911805922</v>
      </c>
      <c r="CE120">
        <v>0.01356857905017297</v>
      </c>
      <c r="CF120">
        <v>0.01604063409170347</v>
      </c>
      <c r="CG120">
        <v>0.01993814813314041</v>
      </c>
      <c r="CH120">
        <v>0.0232068814384867</v>
      </c>
      <c r="CI120">
        <v>0.02966713734186197</v>
      </c>
      <c r="CJ120">
        <v>0.01954952086902334</v>
      </c>
      <c r="CK120">
        <v>0.02316555122152794</v>
      </c>
      <c r="CL120">
        <v>0.02101504066067</v>
      </c>
      <c r="CM120">
        <v>0.01249742579745811</v>
      </c>
      <c r="CN120">
        <v>0.01621862037240141</v>
      </c>
      <c r="CO120">
        <v>0.01146372085040333</v>
      </c>
      <c r="CP120">
        <v>0.01414929016978865</v>
      </c>
      <c r="CQ120">
        <v>0.01837941095891932</v>
      </c>
      <c r="CR120">
        <v>0.01742120204032619</v>
      </c>
      <c r="CS120">
        <v>0.01713574080476622</v>
      </c>
      <c r="CT120">
        <v>0.01719432109296407</v>
      </c>
      <c r="CU120">
        <v>0.03001777033916469</v>
      </c>
      <c r="CV120">
        <v>0.01346652944628928</v>
      </c>
      <c r="CW120">
        <v>0.01816353564336975</v>
      </c>
      <c r="CX120">
        <v>0.02734474933359784</v>
      </c>
      <c r="CY120">
        <v>0.013919137091242</v>
      </c>
      <c r="CZ120">
        <v>0.01690414819716897</v>
      </c>
      <c r="DA120">
        <v>0.01380103443319903</v>
      </c>
      <c r="DB120">
        <v>0.02888769757561649</v>
      </c>
      <c r="DC120">
        <v>0.01291152694493841</v>
      </c>
      <c r="DD120">
        <v>0.02245754234637844</v>
      </c>
      <c r="DE120">
        <v>0.01236406738799223</v>
      </c>
      <c r="DF120">
        <v>0.01310408314229032</v>
      </c>
      <c r="DG120">
        <v>0.01356191913241308</v>
      </c>
      <c r="DH120">
        <v>0.01540356395663095</v>
      </c>
      <c r="DI120">
        <v>0.02106867902710607</v>
      </c>
      <c r="DJ120">
        <v>0.01682651441553411</v>
      </c>
      <c r="DK120">
        <v>0.0144404370794714</v>
      </c>
      <c r="DL120">
        <v>0.02031991411186472</v>
      </c>
      <c r="DM120">
        <v>0.02867193349268857</v>
      </c>
      <c r="DR120" s="2">
        <v>45011</v>
      </c>
      <c r="DS120">
        <v>254.4859759910925</v>
      </c>
      <c r="DT120">
        <v>1783.308775294248</v>
      </c>
      <c r="DU120">
        <v>448.8619821540892</v>
      </c>
      <c r="DV120">
        <v>729.3169920376951</v>
      </c>
      <c r="DW120">
        <v>29151.24113879842</v>
      </c>
      <c r="DX120">
        <v>19.53709554988269</v>
      </c>
      <c r="DY120">
        <v>9.363468674545114</v>
      </c>
      <c r="DZ120">
        <v>298.3844326112994</v>
      </c>
      <c r="EA120">
        <v>188.3969685686643</v>
      </c>
      <c r="EB120">
        <v>9.634083878854465</v>
      </c>
      <c r="EC120">
        <v>50.41574040689076</v>
      </c>
      <c r="ED120">
        <v>349.5228955122942</v>
      </c>
      <c r="EE120">
        <v>610.8619800644429</v>
      </c>
      <c r="EF120">
        <v>1.850423926848473</v>
      </c>
      <c r="EG120">
        <v>85.93638125744643</v>
      </c>
      <c r="EH120">
        <v>20.40715361426949</v>
      </c>
      <c r="EI120">
        <v>255.3665184959297</v>
      </c>
      <c r="EJ120">
        <v>27.58771258485085</v>
      </c>
      <c r="EK120">
        <v>2.528848925048677</v>
      </c>
      <c r="EL120">
        <v>214.3596093571616</v>
      </c>
      <c r="EM120">
        <v>7.52895351226408</v>
      </c>
      <c r="EN120">
        <v>9.702931673645963</v>
      </c>
      <c r="EO120">
        <v>82.67392065513017</v>
      </c>
      <c r="EP120">
        <v>146.9267126480872</v>
      </c>
      <c r="EQ120">
        <v>40.63315713143065</v>
      </c>
      <c r="ER120">
        <v>10.95472910198079</v>
      </c>
      <c r="ES120">
        <v>1620.68997560024</v>
      </c>
      <c r="ET120">
        <v>453.2298822830223</v>
      </c>
      <c r="EU120">
        <v>22.27708877012498</v>
      </c>
      <c r="EV120">
        <v>35.19587212528596</v>
      </c>
      <c r="EW120">
        <v>477.6672325508551</v>
      </c>
      <c r="EX120">
        <v>28.83252074919763</v>
      </c>
      <c r="EY120">
        <v>1.176182078488726</v>
      </c>
      <c r="EZ120">
        <v>165.6247714920564</v>
      </c>
      <c r="FA120">
        <v>0.1514422788209454</v>
      </c>
      <c r="FB120">
        <v>34.14185488922892</v>
      </c>
      <c r="FC120">
        <v>1514.972763707072</v>
      </c>
      <c r="FD120">
        <v>77.11846602151887</v>
      </c>
      <c r="FE120">
        <v>2931.660936776938</v>
      </c>
      <c r="FF120">
        <v>1.070057025156582</v>
      </c>
      <c r="FG120">
        <v>61.11716179111737</v>
      </c>
      <c r="FH120">
        <v>4519.785352087518</v>
      </c>
      <c r="FI120">
        <v>1430.118267499812</v>
      </c>
      <c r="FJ120">
        <v>2.453312074708883</v>
      </c>
      <c r="FK120">
        <v>74.83366935818346</v>
      </c>
      <c r="FL120">
        <v>111.7011443714781</v>
      </c>
      <c r="FM120">
        <v>25.60765926227929</v>
      </c>
      <c r="FN120">
        <v>73.22415080655136</v>
      </c>
      <c r="FO120">
        <v>1455.026737254255</v>
      </c>
      <c r="FP120">
        <v>4778.548847955497</v>
      </c>
      <c r="FQ120">
        <v>310.8099431467861</v>
      </c>
      <c r="FR120">
        <v>224.4544321126484</v>
      </c>
      <c r="FS120">
        <v>403.3960908255764</v>
      </c>
    </row>
    <row r="121" spans="1:175">
      <c r="A121" s="2">
        <v>44318</v>
      </c>
      <c r="B121">
        <v>9981.541376373749</v>
      </c>
      <c r="C121">
        <v>0.02030098645328282</v>
      </c>
      <c r="F121" s="2">
        <v>45018</v>
      </c>
      <c r="G121">
        <v>0.01162136053395255</v>
      </c>
      <c r="H121">
        <v>0.02173384722737209</v>
      </c>
      <c r="I121">
        <v>0.02317312099892577</v>
      </c>
      <c r="J121">
        <v>0.01954042933014936</v>
      </c>
      <c r="K121">
        <v>0.01560042530682927</v>
      </c>
      <c r="L121">
        <v>0.01996857844290714</v>
      </c>
      <c r="M121">
        <v>0.01769602239987091</v>
      </c>
      <c r="N121">
        <v>0.0206485451296487</v>
      </c>
      <c r="O121">
        <v>0.02245545407190684</v>
      </c>
      <c r="P121">
        <v>0.02387335404143984</v>
      </c>
      <c r="Q121">
        <v>0.01856627405578057</v>
      </c>
      <c r="R121">
        <v>0.01668916789355019</v>
      </c>
      <c r="S121">
        <v>0.01659828411203598</v>
      </c>
      <c r="T121">
        <v>0.02267275060882587</v>
      </c>
      <c r="U121">
        <v>0.01758324305415702</v>
      </c>
      <c r="V121">
        <v>0.01404943373676257</v>
      </c>
      <c r="W121">
        <v>0.02768862093156253</v>
      </c>
      <c r="X121">
        <v>0.0281106218669873</v>
      </c>
      <c r="Y121">
        <v>0.02221712598930304</v>
      </c>
      <c r="Z121">
        <v>0.0149815586763766</v>
      </c>
      <c r="AA121">
        <v>0.01357649346944491</v>
      </c>
      <c r="AB121">
        <v>0.01606511587712335</v>
      </c>
      <c r="AC121">
        <v>0.02322041778514609</v>
      </c>
      <c r="AD121">
        <v>0.02909266811343556</v>
      </c>
      <c r="AE121">
        <v>0.02315477804141376</v>
      </c>
      <c r="AF121">
        <v>0.02104711456205715</v>
      </c>
      <c r="AG121">
        <v>0.0124916138477319</v>
      </c>
      <c r="AH121">
        <v>0.01624337380680392</v>
      </c>
      <c r="AI121">
        <v>0.01147040752650192</v>
      </c>
      <c r="AJ121">
        <v>0.01414271001764682</v>
      </c>
      <c r="AK121">
        <v>0.01837086358170566</v>
      </c>
      <c r="AL121">
        <v>0.01744779089757893</v>
      </c>
      <c r="AM121">
        <v>0.01712777179853303</v>
      </c>
      <c r="AN121">
        <v>0.01722056367645746</v>
      </c>
      <c r="AO121">
        <v>0.03000381052256472</v>
      </c>
      <c r="AP121">
        <v>0.01346026681321613</v>
      </c>
      <c r="AQ121">
        <v>0.01819125747653078</v>
      </c>
      <c r="AR121">
        <v>0.02738648386115569</v>
      </c>
      <c r="AS121">
        <v>0.01394038097259665</v>
      </c>
      <c r="AT121">
        <v>0.01691400822125644</v>
      </c>
      <c r="AU121">
        <v>0.01380908444141927</v>
      </c>
      <c r="AV121">
        <v>0.02887426330133181</v>
      </c>
      <c r="AW121">
        <v>0.01290552241674926</v>
      </c>
      <c r="AX121">
        <v>0.02244709842703002</v>
      </c>
      <c r="AY121">
        <v>0.01237127922740838</v>
      </c>
      <c r="AZ121">
        <v>0.01311172662564838</v>
      </c>
      <c r="BA121">
        <v>0.01358261781503269</v>
      </c>
      <c r="BB121">
        <v>0.01542707342298569</v>
      </c>
      <c r="BC121">
        <v>0.02108096818124004</v>
      </c>
      <c r="BD121">
        <v>0.01685219563941407</v>
      </c>
      <c r="BE121">
        <v>0.01446247658738161</v>
      </c>
      <c r="BF121">
        <v>0.02035092708642627</v>
      </c>
      <c r="BG121">
        <v>0.02868865755068752</v>
      </c>
      <c r="BL121" s="2">
        <v>45018</v>
      </c>
      <c r="BM121">
        <v>0.02245564457600437</v>
      </c>
      <c r="BN121">
        <v>0.02389859587004423</v>
      </c>
      <c r="BO121">
        <v>0.01854895111521032</v>
      </c>
      <c r="BP121">
        <v>0.01771473279823478</v>
      </c>
      <c r="BQ121">
        <v>0.01558586960008655</v>
      </c>
      <c r="BR121">
        <v>0.01667359635438631</v>
      </c>
      <c r="BS121">
        <v>0.01659842492598369</v>
      </c>
      <c r="BT121">
        <v>0.02267294295639005</v>
      </c>
      <c r="BU121">
        <v>0.01756683731364364</v>
      </c>
      <c r="BV121">
        <v>0.01404955292716889</v>
      </c>
      <c r="BW121">
        <v>0.01162145912544812</v>
      </c>
      <c r="BX121">
        <v>0.02315149971957345</v>
      </c>
      <c r="BY121">
        <v>0.02062927936210328</v>
      </c>
      <c r="BZ121">
        <v>0.02175682690780053</v>
      </c>
      <c r="CA121">
        <v>0.02771789672677058</v>
      </c>
      <c r="CB121">
        <v>0.02808439373793289</v>
      </c>
      <c r="CC121">
        <v>0.02224061665112335</v>
      </c>
      <c r="CD121">
        <v>0.01499739901182671</v>
      </c>
      <c r="CE121">
        <v>0.01357660864759396</v>
      </c>
      <c r="CF121">
        <v>0.01605012659888919</v>
      </c>
      <c r="CG121">
        <v>0.01994994710650655</v>
      </c>
      <c r="CH121">
        <v>0.0232206147789241</v>
      </c>
      <c r="CI121">
        <v>0.02909291492529989</v>
      </c>
      <c r="CJ121">
        <v>0.01956108986101367</v>
      </c>
      <c r="CK121">
        <v>0.02317926010361916</v>
      </c>
      <c r="CL121">
        <v>0.02102747691620325</v>
      </c>
      <c r="CM121">
        <v>0.01250482150909316</v>
      </c>
      <c r="CN121">
        <v>0.01622821820809466</v>
      </c>
      <c r="CO121">
        <v>0.01147050483736578</v>
      </c>
      <c r="CP121">
        <v>0.01415766341973885</v>
      </c>
      <c r="CQ121">
        <v>0.01839028750467179</v>
      </c>
      <c r="CR121">
        <v>0.01743151153835516</v>
      </c>
      <c r="CS121">
        <v>0.01714588137288791</v>
      </c>
      <c r="CT121">
        <v>0.01720449632765838</v>
      </c>
      <c r="CU121">
        <v>0.03003553421925914</v>
      </c>
      <c r="CV121">
        <v>0.0134744986529182</v>
      </c>
      <c r="CW121">
        <v>0.01817428443868714</v>
      </c>
      <c r="CX121">
        <v>0.02736093137653063</v>
      </c>
      <c r="CY121">
        <v>0.01392737414147968</v>
      </c>
      <c r="CZ121">
        <v>0.01691415171369536</v>
      </c>
      <c r="DA121">
        <v>0.01380920159278753</v>
      </c>
      <c r="DB121">
        <v>0.0289047927026076</v>
      </c>
      <c r="DC121">
        <v>0.01291916771285337</v>
      </c>
      <c r="DD121">
        <v>0.0224708322438275</v>
      </c>
      <c r="DE121">
        <v>0.01237138418094782</v>
      </c>
      <c r="DF121">
        <v>0.01311183786088059</v>
      </c>
      <c r="DG121">
        <v>0.01356994478863594</v>
      </c>
      <c r="DH121">
        <v>0.01541267945921695</v>
      </c>
      <c r="DI121">
        <v>0.02108114702468741</v>
      </c>
      <c r="DJ121">
        <v>0.0168364719900344</v>
      </c>
      <c r="DK121">
        <v>0.01444898262399029</v>
      </c>
      <c r="DL121">
        <v>0.02033193900624343</v>
      </c>
      <c r="DM121">
        <v>0.02868890093506972</v>
      </c>
      <c r="DR121" s="2">
        <v>45018</v>
      </c>
      <c r="DS121">
        <v>251.3132322704487</v>
      </c>
      <c r="DT121">
        <v>1761.733763451084</v>
      </c>
      <c r="DU121">
        <v>486.4206267089466</v>
      </c>
      <c r="DV121">
        <v>730.4231813084308</v>
      </c>
      <c r="DW121">
        <v>30564.2555689545</v>
      </c>
      <c r="DX121">
        <v>19.57515180306713</v>
      </c>
      <c r="DY121">
        <v>9.755935365328225</v>
      </c>
      <c r="DZ121">
        <v>305.5596539685254</v>
      </c>
      <c r="EA121">
        <v>193.7931872829252</v>
      </c>
      <c r="EB121">
        <v>9.968510997438619</v>
      </c>
      <c r="EC121">
        <v>50.26457664948232</v>
      </c>
      <c r="ED121">
        <v>322.5932768500371</v>
      </c>
      <c r="EE121">
        <v>632.5123695493029</v>
      </c>
      <c r="EF121">
        <v>1.894847709190465</v>
      </c>
      <c r="EG121">
        <v>88.98152885995211</v>
      </c>
      <c r="EH121">
        <v>21.47759787471359</v>
      </c>
      <c r="EI121">
        <v>278.5627748226743</v>
      </c>
      <c r="EJ121">
        <v>27.34733598172636</v>
      </c>
      <c r="EK121">
        <v>2.63143737737483</v>
      </c>
      <c r="EL121">
        <v>210.2350173917712</v>
      </c>
      <c r="EM121">
        <v>7.689660294877753</v>
      </c>
      <c r="EN121">
        <v>9.857599714257104</v>
      </c>
      <c r="EO121">
        <v>83.84229769423276</v>
      </c>
      <c r="EP121">
        <v>147.9480317768914</v>
      </c>
      <c r="EQ121">
        <v>43.3461720995627</v>
      </c>
      <c r="ER121">
        <v>10.27491451857063</v>
      </c>
      <c r="ES121">
        <v>1566.264272417887</v>
      </c>
      <c r="ET121">
        <v>466.6020058360827</v>
      </c>
      <c r="EU121">
        <v>17.55873794525307</v>
      </c>
      <c r="EV121">
        <v>31.72969033344903</v>
      </c>
      <c r="EW121">
        <v>477.8218100995263</v>
      </c>
      <c r="EX121">
        <v>28.00174557977458</v>
      </c>
      <c r="EY121">
        <v>1.237898900338502</v>
      </c>
      <c r="EZ121">
        <v>171.6474447330594</v>
      </c>
      <c r="FA121">
        <v>0.1557145916968722</v>
      </c>
      <c r="FB121">
        <v>35.21898536188881</v>
      </c>
      <c r="FC121">
        <v>1553.600466520008</v>
      </c>
      <c r="FD121">
        <v>81.74140633959504</v>
      </c>
      <c r="FE121">
        <v>2642.664662751865</v>
      </c>
      <c r="FF121">
        <v>1.112810777712001</v>
      </c>
      <c r="FG121">
        <v>64.34534050960049</v>
      </c>
      <c r="FH121">
        <v>5430.946439915376</v>
      </c>
      <c r="FI121">
        <v>1391.860674405859</v>
      </c>
      <c r="FJ121">
        <v>2.257330459116779</v>
      </c>
      <c r="FK121">
        <v>74.97049972997306</v>
      </c>
      <c r="FL121">
        <v>116.9398551493603</v>
      </c>
      <c r="FM121">
        <v>26.0908117633989</v>
      </c>
      <c r="FN121">
        <v>72.83062760109451</v>
      </c>
      <c r="FO121">
        <v>1489.586854394955</v>
      </c>
      <c r="FP121">
        <v>4886.243314999105</v>
      </c>
      <c r="FQ121">
        <v>282.8181391459881</v>
      </c>
      <c r="FR121">
        <v>236.0772325059724</v>
      </c>
      <c r="FS121">
        <v>310.3692467648308</v>
      </c>
    </row>
    <row r="122" spans="1:175">
      <c r="A122" s="2">
        <v>44319</v>
      </c>
      <c r="B122">
        <v>9712.651019524739</v>
      </c>
      <c r="C122">
        <v>-0.02693876092979708</v>
      </c>
      <c r="F122" s="2">
        <v>45025</v>
      </c>
      <c r="G122">
        <v>0.01167011103662596</v>
      </c>
      <c r="H122">
        <v>0.02203252867126982</v>
      </c>
      <c r="I122">
        <v>0.02344487472902194</v>
      </c>
      <c r="J122">
        <v>0.01980896732002535</v>
      </c>
      <c r="K122">
        <v>0.01566586760796131</v>
      </c>
      <c r="L122">
        <v>0.02005234473119337</v>
      </c>
      <c r="M122">
        <v>0.01793921328394887</v>
      </c>
      <c r="N122">
        <v>0.02073516381354583</v>
      </c>
      <c r="O122">
        <v>0.02274020173296848</v>
      </c>
      <c r="P122">
        <v>0.02420143805625699</v>
      </c>
      <c r="Q122">
        <v>0.01864415781047068</v>
      </c>
      <c r="R122">
        <v>0.01675917736633391</v>
      </c>
      <c r="S122">
        <v>0.01666791233599598</v>
      </c>
      <c r="T122">
        <v>0.0229602537109686</v>
      </c>
      <c r="U122">
        <v>0.01765700308724563</v>
      </c>
      <c r="V122">
        <v>0.01410836977570078</v>
      </c>
      <c r="W122">
        <v>0.02806913696228903</v>
      </c>
      <c r="X122">
        <v>0.02844027821099167</v>
      </c>
      <c r="Y122">
        <v>0.0225224489816072</v>
      </c>
      <c r="Z122">
        <v>0.01504440489082549</v>
      </c>
      <c r="AA122">
        <v>0.01363344556892106</v>
      </c>
      <c r="AB122">
        <v>0.01613250751102269</v>
      </c>
      <c r="AC122">
        <v>0.02351486561203134</v>
      </c>
      <c r="AD122">
        <v>0.02946157934421344</v>
      </c>
      <c r="AE122">
        <v>0.02347298689170102</v>
      </c>
      <c r="AF122">
        <v>0.02113540520683385</v>
      </c>
      <c r="AG122">
        <v>0.01254401498032735</v>
      </c>
      <c r="AH122">
        <v>0.01631151321577246</v>
      </c>
      <c r="AI122">
        <v>0.01151852479565919</v>
      </c>
      <c r="AJ122">
        <v>0.01420203734171618</v>
      </c>
      <c r="AK122">
        <v>0.01862332859642802</v>
      </c>
      <c r="AL122">
        <v>0.01752098272174724</v>
      </c>
      <c r="AM122">
        <v>0.01719962117300296</v>
      </c>
      <c r="AN122">
        <v>0.01729280230403417</v>
      </c>
      <c r="AO122">
        <v>0.03041614347749719</v>
      </c>
      <c r="AP122">
        <v>0.0135167313529183</v>
      </c>
      <c r="AQ122">
        <v>0.0182675680723213</v>
      </c>
      <c r="AR122">
        <v>0.02770764815938865</v>
      </c>
      <c r="AS122">
        <v>0.01399885954555612</v>
      </c>
      <c r="AT122">
        <v>0.01698496087784079</v>
      </c>
      <c r="AU122">
        <v>0.01386701223791195</v>
      </c>
      <c r="AV122">
        <v>0.02927107324317512</v>
      </c>
      <c r="AW122">
        <v>0.01295965985644416</v>
      </c>
      <c r="AX122">
        <v>0.02275558185839673</v>
      </c>
      <c r="AY122">
        <v>0.01242317556771099</v>
      </c>
      <c r="AZ122">
        <v>0.01316672907239713</v>
      </c>
      <c r="BA122">
        <v>0.01363959560555637</v>
      </c>
      <c r="BB122">
        <v>0.01549178852944444</v>
      </c>
      <c r="BC122">
        <v>0.02134828659588002</v>
      </c>
      <c r="BD122">
        <v>0.01692288899809372</v>
      </c>
      <c r="BE122">
        <v>0.01452314530181289</v>
      </c>
      <c r="BF122">
        <v>0.02043629729092468</v>
      </c>
      <c r="BG122">
        <v>0.02057538497807146</v>
      </c>
      <c r="BL122" s="2">
        <v>45025</v>
      </c>
      <c r="BM122">
        <v>0.02264520724132245</v>
      </c>
      <c r="BN122">
        <v>0.02410033942343685</v>
      </c>
      <c r="BO122">
        <v>0.01870553484632313</v>
      </c>
      <c r="BP122">
        <v>0.01786427435128461</v>
      </c>
      <c r="BQ122">
        <v>0.01571744003765259</v>
      </c>
      <c r="BR122">
        <v>0.01681434899921364</v>
      </c>
      <c r="BS122">
        <v>0.01673854300001188</v>
      </c>
      <c r="BT122">
        <v>0.02286433997832236</v>
      </c>
      <c r="BU122">
        <v>0.01771513038495194</v>
      </c>
      <c r="BV122">
        <v>0.01416815431892085</v>
      </c>
      <c r="BW122">
        <v>0.01171956340204764</v>
      </c>
      <c r="BX122">
        <v>0.02334693654963633</v>
      </c>
      <c r="BY122">
        <v>0.02080342449368637</v>
      </c>
      <c r="BZ122">
        <v>0.02194049039978124</v>
      </c>
      <c r="CA122">
        <v>0.02795188147669631</v>
      </c>
      <c r="CB122">
        <v>0.02832147232691686</v>
      </c>
      <c r="CC122">
        <v>0.02242836412621518</v>
      </c>
      <c r="CD122">
        <v>0.0151240017873515</v>
      </c>
      <c r="CE122">
        <v>0.01369121760983094</v>
      </c>
      <c r="CF122">
        <v>0.01618561613099681</v>
      </c>
      <c r="CG122">
        <v>0.02011835755376242</v>
      </c>
      <c r="CH122">
        <v>0.02341663505404551</v>
      </c>
      <c r="CI122">
        <v>0.02933850709596529</v>
      </c>
      <c r="CJ122">
        <v>0.01972621771196578</v>
      </c>
      <c r="CK122">
        <v>0.02337493127709499</v>
      </c>
      <c r="CL122">
        <v>0.02120498349169514</v>
      </c>
      <c r="CM122">
        <v>0.01261038282070758</v>
      </c>
      <c r="CN122">
        <v>0.01636521112702324</v>
      </c>
      <c r="CO122">
        <v>0.01156733481087892</v>
      </c>
      <c r="CP122">
        <v>0.01427717744230179</v>
      </c>
      <c r="CQ122">
        <v>0.01854553185330546</v>
      </c>
      <c r="CR122">
        <v>0.0175786622369935</v>
      </c>
      <c r="CS122">
        <v>0.01729062088197976</v>
      </c>
      <c r="CT122">
        <v>0.01734973064361343</v>
      </c>
      <c r="CU122">
        <v>0.03028908365096589</v>
      </c>
      <c r="CV122">
        <v>0.01358824563844011</v>
      </c>
      <c r="CW122">
        <v>0.01832770536529584</v>
      </c>
      <c r="CX122">
        <v>0.02759190275033221</v>
      </c>
      <c r="CY122">
        <v>0.01404494414283079</v>
      </c>
      <c r="CZ122">
        <v>0.0170569350423854</v>
      </c>
      <c r="DA122">
        <v>0.01392577402298357</v>
      </c>
      <c r="DB122">
        <v>0.02914879681153563</v>
      </c>
      <c r="DC122">
        <v>0.01302822678960579</v>
      </c>
      <c r="DD122">
        <v>0.02266052311810358</v>
      </c>
      <c r="DE122">
        <v>0.01247581906149987</v>
      </c>
      <c r="DF122">
        <v>0.01322252339135887</v>
      </c>
      <c r="DG122">
        <v>0.01368449749691587</v>
      </c>
      <c r="DH122">
        <v>0.01554278788643637</v>
      </c>
      <c r="DI122">
        <v>0.02125910666438674</v>
      </c>
      <c r="DJ122">
        <v>0.01697859957377762</v>
      </c>
      <c r="DK122">
        <v>0.01457095586096719</v>
      </c>
      <c r="DL122">
        <v>0.02050357409496524</v>
      </c>
      <c r="DM122">
        <v>0.0204894337512809</v>
      </c>
      <c r="DR122" s="2">
        <v>45025</v>
      </c>
      <c r="DS122">
        <v>256.9281449413649</v>
      </c>
      <c r="DT122">
        <v>1628.961160965432</v>
      </c>
      <c r="DU122">
        <v>487.3396102141394</v>
      </c>
      <c r="DV122">
        <v>710.2393105554436</v>
      </c>
      <c r="DW122">
        <v>30878.76983577868</v>
      </c>
      <c r="DX122">
        <v>19.79515318284328</v>
      </c>
      <c r="DY122">
        <v>10.20134060888087</v>
      </c>
      <c r="DZ122">
        <v>294.9625391267891</v>
      </c>
      <c r="EA122">
        <v>182.9332200277797</v>
      </c>
      <c r="EB122">
        <v>9.93682174216309</v>
      </c>
      <c r="EC122">
        <v>49.72464051605713</v>
      </c>
      <c r="ED122">
        <v>311.9076030328495</v>
      </c>
      <c r="EE122">
        <v>580.14982324506</v>
      </c>
      <c r="EF122">
        <v>1.953912891209281</v>
      </c>
      <c r="EG122">
        <v>80.04329867828253</v>
      </c>
      <c r="EH122">
        <v>21.4731813144513</v>
      </c>
      <c r="EI122">
        <v>303.3568592192378</v>
      </c>
      <c r="EJ122">
        <v>27.60263856004567</v>
      </c>
      <c r="EK122">
        <v>2.795032161441815</v>
      </c>
      <c r="EL122">
        <v>196.7554251510018</v>
      </c>
      <c r="EM122">
        <v>8.130289861683185</v>
      </c>
      <c r="EN122">
        <v>9.797191919148467</v>
      </c>
      <c r="EO122">
        <v>84.9631334885714</v>
      </c>
      <c r="EP122">
        <v>153.1117751826784</v>
      </c>
      <c r="EQ122">
        <v>45.66808110685404</v>
      </c>
      <c r="ER122">
        <v>9.761316344172924</v>
      </c>
      <c r="ES122">
        <v>1635.511545667207</v>
      </c>
      <c r="ET122">
        <v>469.2019984051767</v>
      </c>
      <c r="EU122">
        <v>16.91557005145635</v>
      </c>
      <c r="EV122">
        <v>31.90835417746957</v>
      </c>
      <c r="EW122">
        <v>504.6003302615208</v>
      </c>
      <c r="EX122">
        <v>28.57543219713516</v>
      </c>
      <c r="EY122">
        <v>1.280612375289835</v>
      </c>
      <c r="EZ122">
        <v>170.0921373723215</v>
      </c>
      <c r="FA122">
        <v>0.1572888099105424</v>
      </c>
      <c r="FB122">
        <v>35.41720720925572</v>
      </c>
      <c r="FC122">
        <v>1543.405463276344</v>
      </c>
      <c r="FD122">
        <v>88.08236228500905</v>
      </c>
      <c r="FE122">
        <v>2204.736747576033</v>
      </c>
      <c r="FF122">
        <v>1.160908788828864</v>
      </c>
      <c r="FG122">
        <v>65.57661295351024</v>
      </c>
      <c r="FH122">
        <v>5413.261447589727</v>
      </c>
      <c r="FI122">
        <v>1449.386980824282</v>
      </c>
      <c r="FJ122">
        <v>2.223481526538037</v>
      </c>
      <c r="FK122">
        <v>71.20750226955397</v>
      </c>
      <c r="FL122">
        <v>116.3028306321183</v>
      </c>
      <c r="FM122">
        <v>25.50878455402458</v>
      </c>
      <c r="FN122">
        <v>71.99684416324128</v>
      </c>
      <c r="FO122">
        <v>1489.841757932005</v>
      </c>
      <c r="FP122">
        <v>4822.1576098156</v>
      </c>
      <c r="FQ122">
        <v>286.6462630231617</v>
      </c>
      <c r="FR122">
        <v>232.8204115743275</v>
      </c>
      <c r="FS122">
        <v>349.886472965484</v>
      </c>
    </row>
    <row r="123" spans="1:175">
      <c r="A123" s="2">
        <v>44320</v>
      </c>
      <c r="B123">
        <v>10092.23370552842</v>
      </c>
      <c r="C123">
        <v>0.03908126475878038</v>
      </c>
      <c r="F123" s="2">
        <v>45032</v>
      </c>
      <c r="G123">
        <v>0.0116253853098956</v>
      </c>
      <c r="H123">
        <v>0.0201929437874257</v>
      </c>
      <c r="I123">
        <v>0.02424009367718152</v>
      </c>
      <c r="J123">
        <v>0.01973304940832892</v>
      </c>
      <c r="K123">
        <v>0.01850077307502284</v>
      </c>
      <c r="L123">
        <v>0.01839400820330318</v>
      </c>
      <c r="M123">
        <v>0.01876280286416503</v>
      </c>
      <c r="N123">
        <v>0.02065569625171001</v>
      </c>
      <c r="O123">
        <v>0.026229895450362</v>
      </c>
      <c r="P123">
        <v>0.02203469343222726</v>
      </c>
      <c r="Q123">
        <v>0.01945929970851006</v>
      </c>
      <c r="R123">
        <v>0.02002371164910761</v>
      </c>
      <c r="S123">
        <v>0.01806758021670589</v>
      </c>
      <c r="T123">
        <v>0.02090463180209869</v>
      </c>
      <c r="U123">
        <v>0.01758933258329937</v>
      </c>
      <c r="V123">
        <v>0.01405429941688256</v>
      </c>
      <c r="W123">
        <v>0.02639049742022882</v>
      </c>
      <c r="X123">
        <v>0.02709342433264711</v>
      </c>
      <c r="Y123">
        <v>0.02154964541865677</v>
      </c>
      <c r="Z123">
        <v>0.01938400390172637</v>
      </c>
      <c r="AA123">
        <v>0.0159321382631315</v>
      </c>
      <c r="AB123">
        <v>0.01751662544980484</v>
      </c>
      <c r="AC123">
        <v>0.02140958953169206</v>
      </c>
      <c r="AD123">
        <v>0.03513266934918357</v>
      </c>
      <c r="AE123">
        <v>0.02137146019567212</v>
      </c>
      <c r="AF123">
        <v>0.01938749916611383</v>
      </c>
      <c r="AG123">
        <v>0.01152954382240362</v>
      </c>
      <c r="AH123">
        <v>0.0162489993047773</v>
      </c>
      <c r="AI123">
        <v>0.01407600438369999</v>
      </c>
      <c r="AJ123">
        <v>0.01733725275208654</v>
      </c>
      <c r="AK123">
        <v>0.01855195464779981</v>
      </c>
      <c r="AL123">
        <v>0.01623063909341327</v>
      </c>
      <c r="AM123">
        <v>0.0171337035862692</v>
      </c>
      <c r="AN123">
        <v>0.0163748407829937</v>
      </c>
      <c r="AO123">
        <v>0.02810324194248081</v>
      </c>
      <c r="AP123">
        <v>0.01346492844968276</v>
      </c>
      <c r="AQ123">
        <v>0.01675683325222187</v>
      </c>
      <c r="AR123">
        <v>0.02619838409212564</v>
      </c>
      <c r="AS123">
        <v>0.01394520888494062</v>
      </c>
      <c r="AT123">
        <v>0.01691986597716984</v>
      </c>
      <c r="AU123">
        <v>0.01273219252275403</v>
      </c>
      <c r="AV123">
        <v>0.02665044630184205</v>
      </c>
      <c r="AW123">
        <v>0.01191157428244866</v>
      </c>
      <c r="AX123">
        <v>0.02357364680495598</v>
      </c>
      <c r="AY123">
        <v>0.01237556371947571</v>
      </c>
      <c r="AZ123">
        <v>0.01530037040980034</v>
      </c>
      <c r="BA123">
        <v>0.01264809018092333</v>
      </c>
      <c r="BB123">
        <v>0.01426911037147607</v>
      </c>
      <c r="BC123">
        <v>0.02126646923960533</v>
      </c>
      <c r="BD123">
        <v>0.02028862966437067</v>
      </c>
      <c r="BE123">
        <v>0.01332207566747792</v>
      </c>
      <c r="BF123">
        <v>0.01842140062862059</v>
      </c>
      <c r="BG123">
        <v>0.01873327936910115</v>
      </c>
      <c r="BL123" s="2">
        <v>45032</v>
      </c>
      <c r="BM123">
        <v>0.02633080833237033</v>
      </c>
      <c r="BN123">
        <v>0.02211946633658839</v>
      </c>
      <c r="BO123">
        <v>0.01953416443754284</v>
      </c>
      <c r="BP123">
        <v>0.01883498799792433</v>
      </c>
      <c r="BQ123">
        <v>0.01857195011550765</v>
      </c>
      <c r="BR123">
        <v>0.02010074781018721</v>
      </c>
      <c r="BS123">
        <v>0.01813709065734164</v>
      </c>
      <c r="BT123">
        <v>0.02098505708044053</v>
      </c>
      <c r="BU123">
        <v>0.01836340163587008</v>
      </c>
      <c r="BV123">
        <v>0.01419610149531585</v>
      </c>
      <c r="BW123">
        <v>0.01083733598321423</v>
      </c>
      <c r="BX123">
        <v>0.02433335130063432</v>
      </c>
      <c r="BY123">
        <v>0.01998961185598068</v>
      </c>
      <c r="BZ123">
        <v>0.02027063102631224</v>
      </c>
      <c r="CA123">
        <v>0.02649202817765592</v>
      </c>
      <c r="CB123">
        <v>0.02719765942340666</v>
      </c>
      <c r="CC123">
        <v>0.02163255222358741</v>
      </c>
      <c r="CD123">
        <v>0.01945857894920552</v>
      </c>
      <c r="CE123">
        <v>0.01599343313149003</v>
      </c>
      <c r="CF123">
        <v>0.01758401623146256</v>
      </c>
      <c r="CG123">
        <v>0.01846477449297417</v>
      </c>
      <c r="CH123">
        <v>0.02149195750705616</v>
      </c>
      <c r="CI123">
        <v>0.03526783339981355</v>
      </c>
      <c r="CJ123">
        <v>0.01965408902733978</v>
      </c>
      <c r="CK123">
        <v>0.02145368147806926</v>
      </c>
      <c r="CL123">
        <v>0.0194620876607378</v>
      </c>
      <c r="CM123">
        <v>0.01157390082327546</v>
      </c>
      <c r="CN123">
        <v>0.01609780791214519</v>
      </c>
      <c r="CO123">
        <v>0.01413015824688291</v>
      </c>
      <c r="CP123">
        <v>0.01740395344270236</v>
      </c>
      <c r="CQ123">
        <v>0.01826434048190891</v>
      </c>
      <c r="CR123">
        <v>0.01629308236814354</v>
      </c>
      <c r="CS123">
        <v>0.01677624390106613</v>
      </c>
      <c r="CT123">
        <v>0.01643783883721646</v>
      </c>
      <c r="CU123">
        <v>0.02821136205083427</v>
      </c>
      <c r="CV123">
        <v>0.01271407986398467</v>
      </c>
      <c r="CW123">
        <v>0.0168213009257593</v>
      </c>
      <c r="CX123">
        <v>0.02629917574216102</v>
      </c>
      <c r="CY123">
        <v>0.01358846044415115</v>
      </c>
      <c r="CZ123">
        <v>0.01754753370135651</v>
      </c>
      <c r="DA123">
        <v>0.01278117641002066</v>
      </c>
      <c r="DB123">
        <v>0.02675297714677876</v>
      </c>
      <c r="DC123">
        <v>0.01195740104879521</v>
      </c>
      <c r="DD123">
        <v>0.02366434044279515</v>
      </c>
      <c r="DE123">
        <v>0.01190084187560046</v>
      </c>
      <c r="DF123">
        <v>0.01535923471129059</v>
      </c>
      <c r="DG123">
        <v>0.01269675050572232</v>
      </c>
      <c r="DH123">
        <v>0.01432400716105747</v>
      </c>
      <c r="DI123">
        <v>0.02060899695467733</v>
      </c>
      <c r="DJ123">
        <v>0.02036668503044355</v>
      </c>
      <c r="DK123">
        <v>0.01337332898080059</v>
      </c>
      <c r="DL123">
        <v>0.01849227230371293</v>
      </c>
      <c r="DM123">
        <v>0.01880535091868779</v>
      </c>
      <c r="DR123" s="2">
        <v>45032</v>
      </c>
      <c r="DS123">
        <v>247.6459099457565</v>
      </c>
      <c r="DT123">
        <v>1584.264542262198</v>
      </c>
      <c r="DU123">
        <v>488.6235909216602</v>
      </c>
      <c r="DV123">
        <v>704.0089805546057</v>
      </c>
      <c r="DW123">
        <v>28235.55359672674</v>
      </c>
      <c r="DX123">
        <v>23.90046605382266</v>
      </c>
      <c r="DY123">
        <v>11.35210493366209</v>
      </c>
      <c r="DZ123">
        <v>260.4500963076459</v>
      </c>
      <c r="EA123">
        <v>175.6602045991998</v>
      </c>
      <c r="EB123">
        <v>10.1425558335709</v>
      </c>
      <c r="EC123">
        <v>51.87843525710429</v>
      </c>
      <c r="ED123">
        <v>351.5597191935852</v>
      </c>
      <c r="EE123">
        <v>742.1545582648145</v>
      </c>
      <c r="EF123">
        <v>2.370238736600947</v>
      </c>
      <c r="EG123">
        <v>88.48661260654355</v>
      </c>
      <c r="EH123">
        <v>20.96256603696044</v>
      </c>
      <c r="EI123">
        <v>288.9635016584334</v>
      </c>
      <c r="EJ123">
        <v>23.59143439943575</v>
      </c>
      <c r="EK123">
        <v>2.568219816018747</v>
      </c>
      <c r="EL123">
        <v>211.3360082854035</v>
      </c>
      <c r="EM123">
        <v>8.152053571503656</v>
      </c>
      <c r="EN123">
        <v>11.90339845128715</v>
      </c>
      <c r="EO123">
        <v>85.42939923877694</v>
      </c>
      <c r="EP123">
        <v>146.8562655691872</v>
      </c>
      <c r="EQ123">
        <v>31.00240772370169</v>
      </c>
      <c r="ER123">
        <v>8.742711766080722</v>
      </c>
      <c r="ES123">
        <v>1906.814596379618</v>
      </c>
      <c r="ET123">
        <v>430.7984657138865</v>
      </c>
      <c r="EU123">
        <v>12.1108381932303</v>
      </c>
      <c r="EV123">
        <v>30.4339623909096</v>
      </c>
      <c r="EW123">
        <v>416.2084124690379</v>
      </c>
      <c r="EX123">
        <v>27.22999663174739</v>
      </c>
      <c r="EY123">
        <v>1.337895175641654</v>
      </c>
      <c r="EZ123">
        <v>173.2440447378529</v>
      </c>
      <c r="FA123">
        <v>0.1388396505584154</v>
      </c>
      <c r="FB123">
        <v>39.99457984106689</v>
      </c>
      <c r="FC123">
        <v>1554.274498003535</v>
      </c>
      <c r="FD123">
        <v>87.4572839999794</v>
      </c>
      <c r="FE123">
        <v>2144.118167081481</v>
      </c>
      <c r="FF123">
        <v>1.217165306904598</v>
      </c>
      <c r="FG123">
        <v>63.11743194318669</v>
      </c>
      <c r="FH123">
        <v>5410.175050706008</v>
      </c>
      <c r="FI123">
        <v>1209.956387559661</v>
      </c>
      <c r="FJ123">
        <v>1.901204774356537</v>
      </c>
      <c r="FK123">
        <v>69.1614489293092</v>
      </c>
      <c r="FL123">
        <v>151.5077365398009</v>
      </c>
      <c r="FM123">
        <v>30.97634112236782</v>
      </c>
      <c r="FN123">
        <v>79.34841830208696</v>
      </c>
      <c r="FO123">
        <v>1490.883055746245</v>
      </c>
      <c r="FP123">
        <v>4452.076453251125</v>
      </c>
      <c r="FQ123">
        <v>361.2619994590474</v>
      </c>
      <c r="FR123">
        <v>229.0670544301554</v>
      </c>
      <c r="FS123">
        <v>357.5893474215815</v>
      </c>
    </row>
    <row r="124" spans="1:175">
      <c r="A124" s="2">
        <v>44321</v>
      </c>
      <c r="B124">
        <v>9337.55228521665</v>
      </c>
      <c r="C124">
        <v>-0.07477843283577223</v>
      </c>
      <c r="F124" s="2">
        <v>45039</v>
      </c>
      <c r="G124">
        <v>0.0116726808859505</v>
      </c>
      <c r="H124">
        <v>0.02112187493853532</v>
      </c>
      <c r="I124">
        <v>0.0206233228396993</v>
      </c>
      <c r="J124">
        <v>0.02046736604711346</v>
      </c>
      <c r="K124">
        <v>0.02197491021643697</v>
      </c>
      <c r="L124">
        <v>0.01928956298508161</v>
      </c>
      <c r="M124">
        <v>0.0188391356089481</v>
      </c>
      <c r="N124">
        <v>0.01862298694470699</v>
      </c>
      <c r="O124">
        <v>0.02750695850461799</v>
      </c>
      <c r="P124">
        <v>0.02310750338480243</v>
      </c>
      <c r="Q124">
        <v>0.01855784812011708</v>
      </c>
      <c r="R124">
        <v>0.01817303438217037</v>
      </c>
      <c r="S124">
        <v>0.01716093946681503</v>
      </c>
      <c r="T124">
        <v>0.02234629687198356</v>
      </c>
      <c r="U124">
        <v>0.0183745212848825</v>
      </c>
      <c r="V124">
        <v>0.0141114765485862</v>
      </c>
      <c r="W124">
        <v>0.02649786192855205</v>
      </c>
      <c r="X124">
        <v>0.02839326340187898</v>
      </c>
      <c r="Y124">
        <v>0.01904278283861678</v>
      </c>
      <c r="Z124">
        <v>0.02009380422147966</v>
      </c>
      <c r="AA124">
        <v>0.01670783121965309</v>
      </c>
      <c r="AB124">
        <v>0.01836946282536812</v>
      </c>
      <c r="AC124">
        <v>0.01996216725914535</v>
      </c>
      <c r="AD124">
        <v>0.02602092023021843</v>
      </c>
      <c r="AE124">
        <v>0.022411979105976</v>
      </c>
      <c r="AF124">
        <v>0.02033142435050191</v>
      </c>
      <c r="AG124">
        <v>0.01157644948636184</v>
      </c>
      <c r="AH124">
        <v>0.01631510513799909</v>
      </c>
      <c r="AI124">
        <v>0.01476132717440599</v>
      </c>
      <c r="AJ124">
        <v>0.01818135695348861</v>
      </c>
      <c r="AK124">
        <v>0.0186274295984034</v>
      </c>
      <c r="AL124">
        <v>0.01629667023175401</v>
      </c>
      <c r="AM124">
        <v>0.0172034086635174</v>
      </c>
      <c r="AN124">
        <v>0.01644145857732862</v>
      </c>
      <c r="AO124">
        <v>0.0282175744124376</v>
      </c>
      <c r="AP124">
        <v>0.01351970784241598</v>
      </c>
      <c r="AQ124">
        <v>0.01596384590530493</v>
      </c>
      <c r="AR124">
        <v>0.02630496702544913</v>
      </c>
      <c r="AS124">
        <v>0.01400194220343611</v>
      </c>
      <c r="AT124">
        <v>0.0182183473267717</v>
      </c>
      <c r="AU124">
        <v>0.0133520887286407</v>
      </c>
      <c r="AV124">
        <v>0.02794798484582607</v>
      </c>
      <c r="AW124">
        <v>0.01196003416161753</v>
      </c>
      <c r="AX124">
        <v>0.0222426013598574</v>
      </c>
      <c r="AY124">
        <v>0.01242591124770933</v>
      </c>
      <c r="AZ124">
        <v>0.01604530428892176</v>
      </c>
      <c r="BA124">
        <v>0.01373249094735731</v>
      </c>
      <c r="BB124">
        <v>0.01493772663930275</v>
      </c>
      <c r="BC124">
        <v>0.02135298765482592</v>
      </c>
      <c r="BD124">
        <v>0.0210762985982803</v>
      </c>
      <c r="BE124">
        <v>0.01337627389197926</v>
      </c>
      <c r="BF124">
        <v>0.01849634444607213</v>
      </c>
      <c r="BG124">
        <v>0.01764244623869741</v>
      </c>
      <c r="BL124" s="2">
        <v>45039</v>
      </c>
      <c r="BM124">
        <v>0.0273955053208374</v>
      </c>
      <c r="BN124">
        <v>0.02301387599153666</v>
      </c>
      <c r="BO124">
        <v>0.01848265510098497</v>
      </c>
      <c r="BP124">
        <v>0.01921121246519119</v>
      </c>
      <c r="BQ124">
        <v>0.02188587188431808</v>
      </c>
      <c r="BR124">
        <v>0.01809940055818699</v>
      </c>
      <c r="BS124">
        <v>0.01709140646701349</v>
      </c>
      <c r="BT124">
        <v>0.02225575374880726</v>
      </c>
      <c r="BU124">
        <v>0.01830007107268253</v>
      </c>
      <c r="BV124">
        <v>0.01427298433249712</v>
      </c>
      <c r="BW124">
        <v>0.01127554808968227</v>
      </c>
      <c r="BX124">
        <v>0.02053976089335639</v>
      </c>
      <c r="BY124">
        <v>0.01854752999492668</v>
      </c>
      <c r="BZ124">
        <v>0.02103629294992978</v>
      </c>
      <c r="CA124">
        <v>0.02675164253068552</v>
      </c>
      <c r="CB124">
        <v>0.02827821907214949</v>
      </c>
      <c r="CC124">
        <v>0.01896562495236592</v>
      </c>
      <c r="CD124">
        <v>0.02001238778809347</v>
      </c>
      <c r="CE124">
        <v>0.01664013413190759</v>
      </c>
      <c r="CF124">
        <v>0.0182950331091244</v>
      </c>
      <c r="CG124">
        <v>0.01921140519064343</v>
      </c>
      <c r="CH124">
        <v>0.01988128419474479</v>
      </c>
      <c r="CI124">
        <v>0.02591548820275266</v>
      </c>
      <c r="CJ124">
        <v>0.02038443600927701</v>
      </c>
      <c r="CK124">
        <v>0.02232116985035562</v>
      </c>
      <c r="CL124">
        <v>0.02024904512365001</v>
      </c>
      <c r="CM124">
        <v>0.01204189622986572</v>
      </c>
      <c r="CN124">
        <v>0.01674872934944539</v>
      </c>
      <c r="CO124">
        <v>0.01470151696637669</v>
      </c>
      <c r="CP124">
        <v>0.01810768940796272</v>
      </c>
      <c r="CQ124">
        <v>0.01900286654848314</v>
      </c>
      <c r="CR124">
        <v>0.01668963346138766</v>
      </c>
      <c r="CS124">
        <v>0.01721337752578928</v>
      </c>
      <c r="CT124">
        <v>0.01619458594563368</v>
      </c>
      <c r="CU124">
        <v>0.02863130898685299</v>
      </c>
      <c r="CV124">
        <v>0.0132281788757371</v>
      </c>
      <c r="CW124">
        <v>0.01589916331049059</v>
      </c>
      <c r="CX124">
        <v>0.02634803672719936</v>
      </c>
      <c r="CY124">
        <v>0.01390153540458511</v>
      </c>
      <c r="CZ124">
        <v>0.01814452990299333</v>
      </c>
      <c r="DA124">
        <v>0.0132979884980144</v>
      </c>
      <c r="DB124">
        <v>0.02783474470367091</v>
      </c>
      <c r="DC124">
        <v>0.01243458093341538</v>
      </c>
      <c r="DD124">
        <v>0.02215247839200174</v>
      </c>
      <c r="DE124">
        <v>0.01236029440182514</v>
      </c>
      <c r="DF124">
        <v>0.01598029163957965</v>
      </c>
      <c r="DG124">
        <v>0.01367684939625437</v>
      </c>
      <c r="DH124">
        <v>0.01487720169278367</v>
      </c>
      <c r="DI124">
        <v>0.0214029108618333</v>
      </c>
      <c r="DJ124">
        <v>0.02099090127670095</v>
      </c>
      <c r="DK124">
        <v>0.01368890179466054</v>
      </c>
      <c r="DL124">
        <v>0.01856510647956423</v>
      </c>
      <c r="DM124">
        <v>0.0175709622611922</v>
      </c>
      <c r="DR124" s="2">
        <v>45039</v>
      </c>
      <c r="DS124">
        <v>246.1984316789494</v>
      </c>
      <c r="DT124">
        <v>1586.742830084444</v>
      </c>
      <c r="DU124">
        <v>497.8889782442001</v>
      </c>
      <c r="DV124">
        <v>735.5292225664843</v>
      </c>
      <c r="DW124">
        <v>30246.66504616506</v>
      </c>
      <c r="DX124">
        <v>25.24255322479094</v>
      </c>
      <c r="DY124">
        <v>11.83249466530352</v>
      </c>
      <c r="DZ124">
        <v>250.1682245507608</v>
      </c>
      <c r="EA124">
        <v>177.4789379557463</v>
      </c>
      <c r="EB124">
        <v>10.11746559081841</v>
      </c>
      <c r="EC124">
        <v>51.25582683628313</v>
      </c>
      <c r="ED124">
        <v>352.383900154845</v>
      </c>
      <c r="EE124">
        <v>851.9095432798932</v>
      </c>
      <c r="EF124">
        <v>2.151467286664483</v>
      </c>
      <c r="EG124">
        <v>86.98353753579829</v>
      </c>
      <c r="EH124">
        <v>19.50505373068908</v>
      </c>
      <c r="EI124">
        <v>289.6782468085714</v>
      </c>
      <c r="EJ124">
        <v>25.67183301078591</v>
      </c>
      <c r="EK124">
        <v>2.72054161504841</v>
      </c>
      <c r="EL124">
        <v>219.4499201006489</v>
      </c>
      <c r="EM124">
        <v>8.258179177703466</v>
      </c>
      <c r="EN124">
        <v>13.17193927531639</v>
      </c>
      <c r="EO124">
        <v>93.81388142006449</v>
      </c>
      <c r="EP124">
        <v>153.7704573979663</v>
      </c>
      <c r="EQ124">
        <v>31.83848816452917</v>
      </c>
      <c r="ER124">
        <v>9.211816762818501</v>
      </c>
      <c r="ES124">
        <v>1858.866664379417</v>
      </c>
      <c r="ET124">
        <v>454.1596897825052</v>
      </c>
      <c r="EU124">
        <v>11.64441482709523</v>
      </c>
      <c r="EV124">
        <v>33.73863304650681</v>
      </c>
      <c r="EW124">
        <v>458.5589281212413</v>
      </c>
      <c r="EX124">
        <v>29.69838661189571</v>
      </c>
      <c r="EY124">
        <v>1.125028909676042</v>
      </c>
      <c r="EZ124">
        <v>154.8872470886862</v>
      </c>
      <c r="FA124">
        <v>0.1434805451706332</v>
      </c>
      <c r="FB124">
        <v>44.34442884583968</v>
      </c>
      <c r="FC124">
        <v>1556.401178764509</v>
      </c>
      <c r="FD124">
        <v>91.71118271163482</v>
      </c>
      <c r="FE124">
        <v>2280.844848849938</v>
      </c>
      <c r="FF124">
        <v>1.188252386650061</v>
      </c>
      <c r="FG124">
        <v>64.86162978101795</v>
      </c>
      <c r="FH124">
        <v>5032.525343513646</v>
      </c>
      <c r="FI124">
        <v>1195.011506586443</v>
      </c>
      <c r="FJ124">
        <v>1.87109482788466</v>
      </c>
      <c r="FK124">
        <v>64.66130907754982</v>
      </c>
      <c r="FL124">
        <v>158.8550870940414</v>
      </c>
      <c r="FM124">
        <v>31.17962202893672</v>
      </c>
      <c r="FN124">
        <v>82.97148788062901</v>
      </c>
      <c r="FO124">
        <v>1387.176576106961</v>
      </c>
      <c r="FP124">
        <v>4183.427144356501</v>
      </c>
      <c r="FQ124">
        <v>261.6937992928925</v>
      </c>
      <c r="FR124">
        <v>240.3446277638206</v>
      </c>
      <c r="FS124">
        <v>366.1382579540938</v>
      </c>
    </row>
    <row r="125" spans="1:175">
      <c r="A125" s="2">
        <v>44322</v>
      </c>
      <c r="B125">
        <v>10088.10322066642</v>
      </c>
      <c r="C125">
        <v>0.08037983751245559</v>
      </c>
      <c r="F125" s="2">
        <v>45046</v>
      </c>
      <c r="G125">
        <v>0.01126426312540455</v>
      </c>
      <c r="H125">
        <v>0.02101523908961297</v>
      </c>
      <c r="I125">
        <v>0.0205192039797491</v>
      </c>
      <c r="J125">
        <v>0.0203640345502653</v>
      </c>
      <c r="K125">
        <v>0.02186396773558519</v>
      </c>
      <c r="L125">
        <v>0.01926838228976481</v>
      </c>
      <c r="M125">
        <v>0.01919198520948025</v>
      </c>
      <c r="N125">
        <v>0.01860253817597803</v>
      </c>
      <c r="O125">
        <v>0.02736808693758395</v>
      </c>
      <c r="P125">
        <v>0.02299084289670254</v>
      </c>
      <c r="Q125">
        <v>0.01853747087636761</v>
      </c>
      <c r="R125">
        <v>0.01815307967897009</v>
      </c>
      <c r="S125">
        <v>0.0171420960834539</v>
      </c>
      <c r="T125">
        <v>0.02223347940932226</v>
      </c>
      <c r="U125">
        <v>0.01835434534117511</v>
      </c>
      <c r="V125">
        <v>0.01425869942882347</v>
      </c>
      <c r="W125">
        <v>0.02672486854791076</v>
      </c>
      <c r="X125">
        <v>0.02824991723799221</v>
      </c>
      <c r="Y125">
        <v>0.01902187311756189</v>
      </c>
      <c r="Z125">
        <v>0.01999235868799969</v>
      </c>
      <c r="AA125">
        <v>0.01668948536688589</v>
      </c>
      <c r="AB125">
        <v>0.01834929243604731</v>
      </c>
      <c r="AC125">
        <v>0.01986138630772871</v>
      </c>
      <c r="AD125">
        <v>0.02588955107257667</v>
      </c>
      <c r="AE125">
        <v>0.02229883004014022</v>
      </c>
      <c r="AF125">
        <v>0.0201315751180327</v>
      </c>
      <c r="AG125">
        <v>0.012029844277472</v>
      </c>
      <c r="AH125">
        <v>0.016731966633265</v>
      </c>
      <c r="AI125">
        <v>0.01474511865928336</v>
      </c>
      <c r="AJ125">
        <v>0.0181613931117792</v>
      </c>
      <c r="AK125">
        <v>0.01898384781267818</v>
      </c>
      <c r="AL125">
        <v>0.01667292989044619</v>
      </c>
      <c r="AM125">
        <v>0.01718451864731568</v>
      </c>
      <c r="AN125">
        <v>0.01617837783562117</v>
      </c>
      <c r="AO125">
        <v>0.02860265376791631</v>
      </c>
      <c r="AP125">
        <v>0.0132149396500352</v>
      </c>
      <c r="AQ125">
        <v>0.01594631697753885</v>
      </c>
      <c r="AR125">
        <v>0.02627608314185283</v>
      </c>
      <c r="AS125">
        <v>0.01388762226003565</v>
      </c>
      <c r="AT125">
        <v>0.0181983428681843</v>
      </c>
      <c r="AU125">
        <v>0.01333742761250122</v>
      </c>
      <c r="AV125">
        <v>0.02780688671422667</v>
      </c>
      <c r="AW125">
        <v>0.01242213596838788</v>
      </c>
      <c r="AX125">
        <v>0.0221303074141186</v>
      </c>
      <c r="AY125">
        <v>0.01241226711070245</v>
      </c>
      <c r="AZ125">
        <v>0.0160276859166615</v>
      </c>
      <c r="BA125">
        <v>0.01371741213468946</v>
      </c>
      <c r="BB125">
        <v>0.01492132443066187</v>
      </c>
      <c r="BC125">
        <v>0.02132954123844157</v>
      </c>
      <c r="BD125">
        <v>0.02096989284596387</v>
      </c>
      <c r="BE125">
        <v>0.01367520146129091</v>
      </c>
      <c r="BF125">
        <v>0.01847603473576455</v>
      </c>
      <c r="BG125">
        <v>0.01762307414205043</v>
      </c>
      <c r="BL125" s="2">
        <v>45046</v>
      </c>
      <c r="BM125">
        <v>0.02739817120216368</v>
      </c>
      <c r="BN125">
        <v>0.02301611549256183</v>
      </c>
      <c r="BO125">
        <v>0.01848445366481932</v>
      </c>
      <c r="BP125">
        <v>0.01921308192559962</v>
      </c>
      <c r="BQ125">
        <v>0.02188800161824641</v>
      </c>
      <c r="BR125">
        <v>0.01810116182717619</v>
      </c>
      <c r="BS125">
        <v>0.01709306964718873</v>
      </c>
      <c r="BT125">
        <v>0.02225791947627337</v>
      </c>
      <c r="BU125">
        <v>0.01830185186910045</v>
      </c>
      <c r="BV125">
        <v>0.01427437324947297</v>
      </c>
      <c r="BW125">
        <v>0.01127664532343444</v>
      </c>
      <c r="BX125">
        <v>0.02054175963601036</v>
      </c>
      <c r="BY125">
        <v>0.01854933487179546</v>
      </c>
      <c r="BZ125">
        <v>0.02103834001056591</v>
      </c>
      <c r="CA125">
        <v>0.02675424575714309</v>
      </c>
      <c r="CB125">
        <v>0.02828097085114689</v>
      </c>
      <c r="CC125">
        <v>0.01896747051443202</v>
      </c>
      <c r="CD125">
        <v>0.02001433521159502</v>
      </c>
      <c r="CE125">
        <v>0.01664175339836497</v>
      </c>
      <c r="CF125">
        <v>0.01829681341529353</v>
      </c>
      <c r="CG125">
        <v>0.01921327466980614</v>
      </c>
      <c r="CH125">
        <v>0.01988321886043744</v>
      </c>
      <c r="CI125">
        <v>0.02591801006227859</v>
      </c>
      <c r="CJ125">
        <v>0.02038641963712644</v>
      </c>
      <c r="CK125">
        <v>0.02232334194352156</v>
      </c>
      <c r="CL125">
        <v>0.02015370467475469</v>
      </c>
      <c r="CM125">
        <v>0.01204306803764646</v>
      </c>
      <c r="CN125">
        <v>0.01675035918340131</v>
      </c>
      <c r="CO125">
        <v>0.01470294758424957</v>
      </c>
      <c r="CP125">
        <v>0.01810945148354736</v>
      </c>
      <c r="CQ125">
        <v>0.01900471573456254</v>
      </c>
      <c r="CR125">
        <v>0.01669125754466943</v>
      </c>
      <c r="CS125">
        <v>0.01721505257507823</v>
      </c>
      <c r="CT125">
        <v>0.01619616185539528</v>
      </c>
      <c r="CU125">
        <v>0.02863409512534838</v>
      </c>
      <c r="CV125">
        <v>0.01322946612175183</v>
      </c>
      <c r="CW125">
        <v>0.01590071047240918</v>
      </c>
      <c r="CX125">
        <v>0.02635060067841225</v>
      </c>
      <c r="CY125">
        <v>0.01390288817553084</v>
      </c>
      <c r="CZ125">
        <v>0.01814629556355976</v>
      </c>
      <c r="DA125">
        <v>0.01329928253726642</v>
      </c>
      <c r="DB125">
        <v>0.02783745332777761</v>
      </c>
      <c r="DC125">
        <v>0.01243579095369872</v>
      </c>
      <c r="DD125">
        <v>0.02215463406964975</v>
      </c>
      <c r="DE125">
        <v>0.0123614971932191</v>
      </c>
      <c r="DF125">
        <v>0.0159818466961691</v>
      </c>
      <c r="DG125">
        <v>0.01367818030280202</v>
      </c>
      <c r="DH125">
        <v>0.0148786494066957</v>
      </c>
      <c r="DI125">
        <v>0.02140499359838903</v>
      </c>
      <c r="DJ125">
        <v>0.02099294392023243</v>
      </c>
      <c r="DK125">
        <v>0.01369023387403795</v>
      </c>
      <c r="DL125">
        <v>0.01856691306681657</v>
      </c>
      <c r="DM125">
        <v>0.0175726721073742</v>
      </c>
      <c r="DR125" s="2">
        <v>45046</v>
      </c>
      <c r="DS125">
        <v>254.5175684196764</v>
      </c>
      <c r="DT125">
        <v>1763.619390159778</v>
      </c>
      <c r="DU125">
        <v>494.1358851939044</v>
      </c>
      <c r="DV125">
        <v>538.6026641505152</v>
      </c>
      <c r="DW125">
        <v>30903.78321336792</v>
      </c>
      <c r="DX125">
        <v>24.74446013661874</v>
      </c>
      <c r="DY125">
        <v>11.23456883703486</v>
      </c>
      <c r="DZ125">
        <v>267.3859640644046</v>
      </c>
      <c r="EA125">
        <v>171.3251057742193</v>
      </c>
      <c r="EB125">
        <v>10.32117967170452</v>
      </c>
      <c r="EC125">
        <v>51.29306445420876</v>
      </c>
      <c r="ED125">
        <v>364.3692932353389</v>
      </c>
      <c r="EE125">
        <v>824.094835138096</v>
      </c>
      <c r="EF125">
        <v>2.056115836472892</v>
      </c>
      <c r="EG125">
        <v>88.50232564160555</v>
      </c>
      <c r="EH125">
        <v>20.1320911205577</v>
      </c>
      <c r="EI125">
        <v>289.5367882329135</v>
      </c>
      <c r="EJ125">
        <v>24.73378506709457</v>
      </c>
      <c r="EK125">
        <v>2.551792516334095</v>
      </c>
      <c r="EL125">
        <v>221.9962563585984</v>
      </c>
      <c r="EM125">
        <v>8.314578789360976</v>
      </c>
      <c r="EN125">
        <v>12.70438424282213</v>
      </c>
      <c r="EO125">
        <v>96.47544606648388</v>
      </c>
      <c r="EP125">
        <v>159.3224722282663</v>
      </c>
      <c r="EQ125">
        <v>35.13697958110086</v>
      </c>
      <c r="ER125">
        <v>9.582825750249761</v>
      </c>
      <c r="ES125">
        <v>1959.843256989756</v>
      </c>
      <c r="ET125">
        <v>457.40810103078</v>
      </c>
      <c r="EU125">
        <v>11.29423028409911</v>
      </c>
      <c r="EV125">
        <v>34.16228091634477</v>
      </c>
      <c r="EW125">
        <v>491.5150158679359</v>
      </c>
      <c r="EX125">
        <v>32.64545650647905</v>
      </c>
      <c r="EY125">
        <v>1.083524930939905</v>
      </c>
      <c r="EZ125">
        <v>161.4382772748314</v>
      </c>
      <c r="FA125">
        <v>0.1424506323864107</v>
      </c>
      <c r="FB125">
        <v>45.07102715195511</v>
      </c>
      <c r="FC125">
        <v>1578.654284622815</v>
      </c>
      <c r="FD125">
        <v>93.82321577501158</v>
      </c>
      <c r="FE125">
        <v>2422.4164925772</v>
      </c>
      <c r="FF125">
        <v>1.151711443124178</v>
      </c>
      <c r="FG125">
        <v>58.2870972544398</v>
      </c>
      <c r="FH125">
        <v>5085.594327791213</v>
      </c>
      <c r="FI125">
        <v>1243.418563257837</v>
      </c>
      <c r="FJ125">
        <v>1.882657968621466</v>
      </c>
      <c r="FK125">
        <v>66.81911319084044</v>
      </c>
      <c r="FL125">
        <v>162.88976155153</v>
      </c>
      <c r="FM125">
        <v>32.46197258164391</v>
      </c>
      <c r="FN125">
        <v>83.64948881153514</v>
      </c>
      <c r="FO125">
        <v>1362.282530313964</v>
      </c>
      <c r="FP125">
        <v>4209.279284153668</v>
      </c>
      <c r="FQ125">
        <v>260.3628134696654</v>
      </c>
      <c r="FR125">
        <v>250.4851297446936</v>
      </c>
      <c r="FS125">
        <v>373.3707151814636</v>
      </c>
    </row>
    <row r="126" spans="1:175">
      <c r="A126" s="2">
        <v>44323</v>
      </c>
      <c r="B126">
        <v>10119.14171178653</v>
      </c>
      <c r="C126">
        <v>0.003076742023864432</v>
      </c>
      <c r="F126" s="2">
        <v>45053</v>
      </c>
      <c r="G126">
        <v>0.01126545777607493</v>
      </c>
      <c r="H126">
        <v>0.02104592175679051</v>
      </c>
      <c r="I126">
        <v>0.02054916242579741</v>
      </c>
      <c r="J126">
        <v>0.02039376644585941</v>
      </c>
      <c r="K126">
        <v>0.02189588956347164</v>
      </c>
      <c r="L126">
        <v>0.01922019870338563</v>
      </c>
      <c r="M126">
        <v>0.01922000588971842</v>
      </c>
      <c r="N126">
        <v>0.01855601963635209</v>
      </c>
      <c r="O126">
        <v>0.027408044889012</v>
      </c>
      <c r="P126">
        <v>0.02302440998474386</v>
      </c>
      <c r="Q126">
        <v>0.01849111504764309</v>
      </c>
      <c r="R126">
        <v>0.01810768508021207</v>
      </c>
      <c r="S126">
        <v>0.0170992296063965</v>
      </c>
      <c r="T126">
        <v>0.02226594073160396</v>
      </c>
      <c r="U126">
        <v>0.01830844744632954</v>
      </c>
      <c r="V126">
        <v>0.01426021165955191</v>
      </c>
      <c r="W126">
        <v>0.0267638873876928</v>
      </c>
      <c r="X126">
        <v>0.02829116267920323</v>
      </c>
      <c r="Y126">
        <v>0.01897430596570292</v>
      </c>
      <c r="Z126">
        <v>0.02002154792944025</v>
      </c>
      <c r="AA126">
        <v>0.01664775071331165</v>
      </c>
      <c r="AB126">
        <v>0.0183034071767768</v>
      </c>
      <c r="AC126">
        <v>0.01989038432688833</v>
      </c>
      <c r="AD126">
        <v>0.02592735033222574</v>
      </c>
      <c r="AE126">
        <v>0.02233138677564309</v>
      </c>
      <c r="AF126">
        <v>0.02016096761823088</v>
      </c>
      <c r="AG126">
        <v>0.01203112012315944</v>
      </c>
      <c r="AH126">
        <v>0.01675639563743882</v>
      </c>
      <c r="AI126">
        <v>0.01470824619703373</v>
      </c>
      <c r="AJ126">
        <v>0.01811597772398962</v>
      </c>
      <c r="AK126">
        <v>0.01901156460817603</v>
      </c>
      <c r="AL126">
        <v>0.01669727269980094</v>
      </c>
      <c r="AM126">
        <v>0.01722125649419931</v>
      </c>
      <c r="AN126">
        <v>0.01620199858913656</v>
      </c>
      <c r="AO126">
        <v>0.02864441421147886</v>
      </c>
      <c r="AP126">
        <v>0.01321634118303707</v>
      </c>
      <c r="AQ126">
        <v>0.01590644073209374</v>
      </c>
      <c r="AR126">
        <v>0.02636009684432216</v>
      </c>
      <c r="AS126">
        <v>0.01388909513554098</v>
      </c>
      <c r="AT126">
        <v>0.01815283508178269</v>
      </c>
      <c r="AU126">
        <v>0.01330407530062684</v>
      </c>
      <c r="AV126">
        <v>0.02784748532205873</v>
      </c>
      <c r="AW126">
        <v>0.01229845840984856</v>
      </c>
      <c r="AX126">
        <v>0.02216261810323465</v>
      </c>
      <c r="AY126">
        <v>0.01236595199975935</v>
      </c>
      <c r="AZ126">
        <v>0.01598760619553026</v>
      </c>
      <c r="BA126">
        <v>0.01368310961242522</v>
      </c>
      <c r="BB126">
        <v>0.0148840113384788</v>
      </c>
      <c r="BC126">
        <v>0.02141270747834917</v>
      </c>
      <c r="BD126">
        <v>0.0210005093067235</v>
      </c>
      <c r="BE126">
        <v>0.01367665180814552</v>
      </c>
      <c r="BF126">
        <v>0.01857360416616072</v>
      </c>
      <c r="BG126">
        <v>0.01746649814941017</v>
      </c>
      <c r="BL126" s="2">
        <v>45053</v>
      </c>
      <c r="BM126">
        <v>0.02740513839023925</v>
      </c>
      <c r="BN126">
        <v>0.02302196835055817</v>
      </c>
      <c r="BO126">
        <v>0.01848915414881173</v>
      </c>
      <c r="BP126">
        <v>0.01921796769532123</v>
      </c>
      <c r="BQ126">
        <v>0.02189356760375499</v>
      </c>
      <c r="BR126">
        <v>0.01810576484238862</v>
      </c>
      <c r="BS126">
        <v>0.0170974163106993</v>
      </c>
      <c r="BT126">
        <v>0.02226357952964035</v>
      </c>
      <c r="BU126">
        <v>0.01830650591856829</v>
      </c>
      <c r="BV126">
        <v>0.01427800313565611</v>
      </c>
      <c r="BW126">
        <v>0.01127951290566283</v>
      </c>
      <c r="BX126">
        <v>0.02054698328038177</v>
      </c>
      <c r="BY126">
        <v>0.01855405185468366</v>
      </c>
      <c r="BZ126">
        <v>0.02104368993230229</v>
      </c>
      <c r="CA126">
        <v>0.02676104919889965</v>
      </c>
      <c r="CB126">
        <v>0.02828816252979674</v>
      </c>
      <c r="CC126">
        <v>0.0189722938266676</v>
      </c>
      <c r="CD126">
        <v>0.02001942473514744</v>
      </c>
      <c r="CE126">
        <v>0.01664598529490208</v>
      </c>
      <c r="CF126">
        <v>0.01830146618351326</v>
      </c>
      <c r="CG126">
        <v>0.01921816048854143</v>
      </c>
      <c r="CH126">
        <v>0.0198882750419003</v>
      </c>
      <c r="CI126">
        <v>0.02592460085439081</v>
      </c>
      <c r="CJ126">
        <v>0.0203916037794822</v>
      </c>
      <c r="CK126">
        <v>0.02232901863342353</v>
      </c>
      <c r="CL126">
        <v>0.02015882963911281</v>
      </c>
      <c r="CM126">
        <v>0.01204613051650339</v>
      </c>
      <c r="CN126">
        <v>0.01675461869772812</v>
      </c>
      <c r="CO126">
        <v>0.01470668645427593</v>
      </c>
      <c r="CP126">
        <v>0.01811405660676892</v>
      </c>
      <c r="CQ126">
        <v>0.01900954851803077</v>
      </c>
      <c r="CR126">
        <v>0.01669550202980945</v>
      </c>
      <c r="CS126">
        <v>0.01721943025810446</v>
      </c>
      <c r="CT126">
        <v>0.01620028044071677</v>
      </c>
      <c r="CU126">
        <v>0.02864137660135056</v>
      </c>
      <c r="CV126">
        <v>0.01323283029441611</v>
      </c>
      <c r="CW126">
        <v>0.01590475392624334</v>
      </c>
      <c r="CX126">
        <v>0.02635730147568358</v>
      </c>
      <c r="CY126">
        <v>0.01390642359532211</v>
      </c>
      <c r="CZ126">
        <v>0.01815091005600648</v>
      </c>
      <c r="DA126">
        <v>0.01330266446381997</v>
      </c>
      <c r="DB126">
        <v>0.02784453222262239</v>
      </c>
      <c r="DC126">
        <v>0.0122971542141491</v>
      </c>
      <c r="DD126">
        <v>0.02216026785816686</v>
      </c>
      <c r="DE126">
        <v>0.01236464064667099</v>
      </c>
      <c r="DF126">
        <v>0.01598591078245083</v>
      </c>
      <c r="DG126">
        <v>0.01368165858074978</v>
      </c>
      <c r="DH126">
        <v>0.01488243295662544</v>
      </c>
      <c r="DI126">
        <v>0.02141043675789979</v>
      </c>
      <c r="DJ126">
        <v>0.02099828229801951</v>
      </c>
      <c r="DK126">
        <v>0.01369371521713546</v>
      </c>
      <c r="DL126">
        <v>0.01857163451973271</v>
      </c>
      <c r="DM126">
        <v>0.01746464590655078</v>
      </c>
      <c r="DR126" s="2">
        <v>45053</v>
      </c>
      <c r="DS126">
        <v>262.0900856440117</v>
      </c>
      <c r="DT126">
        <v>1960.096194891516</v>
      </c>
      <c r="DU126">
        <v>535.357652084439</v>
      </c>
      <c r="DV126">
        <v>647.4314862358646</v>
      </c>
      <c r="DW126">
        <v>28977.08361181627</v>
      </c>
      <c r="DX126">
        <v>26.06837652094816</v>
      </c>
      <c r="DY126">
        <v>11.22875048739416</v>
      </c>
      <c r="DZ126">
        <v>275.5973517924342</v>
      </c>
      <c r="EA126">
        <v>177.0493189241747</v>
      </c>
      <c r="EB126">
        <v>10.36285991264663</v>
      </c>
      <c r="EC126">
        <v>49.67444020631073</v>
      </c>
      <c r="ED126">
        <v>366.9511765653571</v>
      </c>
      <c r="EE126">
        <v>777.1335154180109</v>
      </c>
      <c r="EF126">
        <v>2.043303643775507</v>
      </c>
      <c r="EG126">
        <v>84.17986195547195</v>
      </c>
      <c r="EH126">
        <v>18.90692220790696</v>
      </c>
      <c r="EI126">
        <v>281.6137442044885</v>
      </c>
      <c r="EJ126">
        <v>25.61035627758945</v>
      </c>
      <c r="EK126">
        <v>2.503831971354525</v>
      </c>
      <c r="EL126">
        <v>220.2907369465414</v>
      </c>
      <c r="EM126">
        <v>8.461179009391694</v>
      </c>
      <c r="EN126">
        <v>12.93617860587402</v>
      </c>
      <c r="EO126">
        <v>95.22364551533192</v>
      </c>
      <c r="EP126">
        <v>153.875676802427</v>
      </c>
      <c r="EQ126">
        <v>36.83815278737009</v>
      </c>
      <c r="ER126">
        <v>9.494299193918501</v>
      </c>
      <c r="ES126">
        <v>2205.522717377575</v>
      </c>
      <c r="ET126">
        <v>464.4380160862768</v>
      </c>
      <c r="EU126">
        <v>11.64966462319839</v>
      </c>
      <c r="EV126">
        <v>35.84888727110751</v>
      </c>
      <c r="EW126">
        <v>528.0045900890162</v>
      </c>
      <c r="EX126">
        <v>37.76333444199813</v>
      </c>
      <c r="EY126">
        <v>1.094953008540857</v>
      </c>
      <c r="EZ126">
        <v>159.5229258894467</v>
      </c>
      <c r="FA126">
        <v>0.1354314075147441</v>
      </c>
      <c r="FB126">
        <v>45.45623120711825</v>
      </c>
      <c r="FC126">
        <v>1565.199519248185</v>
      </c>
      <c r="FD126">
        <v>95.42219227886828</v>
      </c>
      <c r="FE126">
        <v>2215.281515341831</v>
      </c>
      <c r="FF126">
        <v>1.131178556789071</v>
      </c>
      <c r="FG126">
        <v>61.53374303866052</v>
      </c>
      <c r="FH126">
        <v>4694.703119964596</v>
      </c>
      <c r="FI126">
        <v>1232.618694214176</v>
      </c>
      <c r="FJ126">
        <v>1.707164466706084</v>
      </c>
      <c r="FK126">
        <v>65.11175275856532</v>
      </c>
      <c r="FL126">
        <v>162.1527814602507</v>
      </c>
      <c r="FM126">
        <v>30.90263606562471</v>
      </c>
      <c r="FN126">
        <v>81.71470149815634</v>
      </c>
      <c r="FO126">
        <v>1215.94767237225</v>
      </c>
      <c r="FP126">
        <v>4358.074626717225</v>
      </c>
      <c r="FQ126">
        <v>251.4397784589422</v>
      </c>
      <c r="FR126">
        <v>263.9915033692682</v>
      </c>
      <c r="FS126">
        <v>376.1157231566977</v>
      </c>
    </row>
    <row r="127" spans="1:175">
      <c r="A127" s="2">
        <v>44324</v>
      </c>
      <c r="B127">
        <v>10123.96743764299</v>
      </c>
      <c r="C127">
        <v>0.0004768908267036576</v>
      </c>
      <c r="F127" s="2">
        <v>45060</v>
      </c>
      <c r="G127">
        <v>0.01130061410785646</v>
      </c>
      <c r="H127">
        <v>0.02174643627876763</v>
      </c>
      <c r="I127">
        <v>0.02123314228945405</v>
      </c>
      <c r="J127">
        <v>0.01964500746771333</v>
      </c>
      <c r="K127">
        <v>0.01982813271362697</v>
      </c>
      <c r="L127">
        <v>0.01985994394536646</v>
      </c>
      <c r="M127">
        <v>0.01985974471388702</v>
      </c>
      <c r="N127">
        <v>0.01917365764601367</v>
      </c>
      <c r="O127">
        <v>0.02832032298667047</v>
      </c>
      <c r="P127">
        <v>0.02379077858292912</v>
      </c>
      <c r="Q127">
        <v>0.01698183629816488</v>
      </c>
      <c r="R127">
        <v>0.01871040025252257</v>
      </c>
      <c r="S127">
        <v>0.01766837828956298</v>
      </c>
      <c r="T127">
        <v>0.02300706364407216</v>
      </c>
      <c r="U127">
        <v>0.01891784500369102</v>
      </c>
      <c r="V127">
        <v>0.01430471377764982</v>
      </c>
      <c r="W127">
        <v>0.02765472467181366</v>
      </c>
      <c r="X127">
        <v>0.02923283539515376</v>
      </c>
      <c r="Y127">
        <v>0.01960586665603589</v>
      </c>
      <c r="Z127">
        <v>0.02068796611910726</v>
      </c>
      <c r="AA127">
        <v>0.01720187189971999</v>
      </c>
      <c r="AB127">
        <v>0.01891263696852282</v>
      </c>
      <c r="AC127">
        <v>0.02055243672971054</v>
      </c>
      <c r="AD127">
        <v>0.02676686861260706</v>
      </c>
      <c r="AE127">
        <v>0.02307468806284751</v>
      </c>
      <c r="AF127">
        <v>0.02083202639897183</v>
      </c>
      <c r="AG127">
        <v>0.01206866587222357</v>
      </c>
      <c r="AH127">
        <v>0.01731413307539318</v>
      </c>
      <c r="AI127">
        <v>0.01475414650517081</v>
      </c>
      <c r="AJ127">
        <v>0.0187189689173487</v>
      </c>
      <c r="AK127">
        <v>0.01672668856409934</v>
      </c>
      <c r="AL127">
        <v>0.01725304222792098</v>
      </c>
      <c r="AM127">
        <v>0.01779446684821895</v>
      </c>
      <c r="AN127">
        <v>0.01674128289456647</v>
      </c>
      <c r="AO127">
        <v>0.02288740430673126</v>
      </c>
      <c r="AP127">
        <v>0.01325758567436661</v>
      </c>
      <c r="AQ127">
        <v>0.01595608026907094</v>
      </c>
      <c r="AR127">
        <v>0.02179498579823253</v>
      </c>
      <c r="AS127">
        <v>0.01393243910313075</v>
      </c>
      <c r="AT127">
        <v>0.01875705307407575</v>
      </c>
      <c r="AU127">
        <v>0.01190708019132401</v>
      </c>
      <c r="AV127">
        <v>0.02551337342214966</v>
      </c>
      <c r="AW127">
        <v>0.01233683844667016</v>
      </c>
      <c r="AX127">
        <v>0.02290030191702816</v>
      </c>
      <c r="AY127">
        <v>0.01240454266513126</v>
      </c>
      <c r="AZ127">
        <v>0.01603749902713769</v>
      </c>
      <c r="BA127">
        <v>0.01372581075701243</v>
      </c>
      <c r="BB127">
        <v>0.01493046016028937</v>
      </c>
      <c r="BC127">
        <v>0.02212543048078037</v>
      </c>
      <c r="BD127">
        <v>0.02169951227310719</v>
      </c>
      <c r="BE127">
        <v>0.01235256915486858</v>
      </c>
      <c r="BF127">
        <v>0.01919182747774613</v>
      </c>
      <c r="BG127">
        <v>0.01804787138376616</v>
      </c>
      <c r="BL127" s="2">
        <v>45060</v>
      </c>
      <c r="BM127">
        <v>0.02823221815789068</v>
      </c>
      <c r="BN127">
        <v>0.02371676521540597</v>
      </c>
      <c r="BO127">
        <v>0.0169290056231715</v>
      </c>
      <c r="BP127">
        <v>0.01979796083492311</v>
      </c>
      <c r="BQ127">
        <v>0.01976644717993517</v>
      </c>
      <c r="BR127">
        <v>0.01865219199651413</v>
      </c>
      <c r="BS127">
        <v>0.01761341177506556</v>
      </c>
      <c r="BT127">
        <v>0.02293548842213558</v>
      </c>
      <c r="BU127">
        <v>0.01885899138483514</v>
      </c>
      <c r="BV127">
        <v>0.01470890946233866</v>
      </c>
      <c r="BW127">
        <v>0.01161992559690323</v>
      </c>
      <c r="BX127">
        <v>0.02116708575589157</v>
      </c>
      <c r="BY127">
        <v>0.01911400819128184</v>
      </c>
      <c r="BZ127">
        <v>0.0216787828820951</v>
      </c>
      <c r="CA127">
        <v>0.0275686905265354</v>
      </c>
      <c r="CB127">
        <v>0.02914189173047698</v>
      </c>
      <c r="CC127">
        <v>0.01954487259443488</v>
      </c>
      <c r="CD127">
        <v>0.02062360563446223</v>
      </c>
      <c r="CE127">
        <v>0.01714835669160848</v>
      </c>
      <c r="CF127">
        <v>0.01885379955192025</v>
      </c>
      <c r="CG127">
        <v>0.01979815944659128</v>
      </c>
      <c r="CH127">
        <v>0.02048849787845058</v>
      </c>
      <c r="CI127">
        <v>0.02668359659705855</v>
      </c>
      <c r="CJ127">
        <v>0.01958389163862708</v>
      </c>
      <c r="CK127">
        <v>0.02300290246061829</v>
      </c>
      <c r="CL127">
        <v>0.02076721774124991</v>
      </c>
      <c r="CM127">
        <v>0.01240967952278161</v>
      </c>
      <c r="CN127">
        <v>0.01726026862155923</v>
      </c>
      <c r="CO127">
        <v>0.01515053032918434</v>
      </c>
      <c r="CP127">
        <v>0.01866073400413201</v>
      </c>
      <c r="CQ127">
        <v>0.0166746516564452</v>
      </c>
      <c r="CR127">
        <v>0.01719936782836922</v>
      </c>
      <c r="CS127">
        <v>0.01773910807086221</v>
      </c>
      <c r="CT127">
        <v>0.0166892005837936</v>
      </c>
      <c r="CU127">
        <v>0.02281620134627747</v>
      </c>
      <c r="CV127">
        <v>0.01363219358349822</v>
      </c>
      <c r="CW127">
        <v>0.01550785339344037</v>
      </c>
      <c r="CX127">
        <v>0.02172718136348386</v>
      </c>
      <c r="CY127">
        <v>0.01406469061571224</v>
      </c>
      <c r="CZ127">
        <v>0.01869869968063872</v>
      </c>
      <c r="DA127">
        <v>0.01187003713704749</v>
      </c>
      <c r="DB127">
        <v>0.02543400104359271</v>
      </c>
      <c r="DC127">
        <v>0.01239677967771225</v>
      </c>
      <c r="DD127">
        <v>0.0228290588319703</v>
      </c>
      <c r="DE127">
        <v>0.01273780220373083</v>
      </c>
      <c r="DF127">
        <v>0.01619421955082491</v>
      </c>
      <c r="DG127">
        <v>0.01409456738781068</v>
      </c>
      <c r="DH127">
        <v>0.01508990977181665</v>
      </c>
      <c r="DI127">
        <v>0.02205659802907755</v>
      </c>
      <c r="DJ127">
        <v>0.02163200485751991</v>
      </c>
      <c r="DK127">
        <v>0.01231414017964494</v>
      </c>
      <c r="DL127">
        <v>0.01913212149647276</v>
      </c>
      <c r="DM127">
        <v>0.01799172426217949</v>
      </c>
      <c r="DR127" s="2">
        <v>45060</v>
      </c>
      <c r="DS127">
        <v>211.7077381443995</v>
      </c>
      <c r="DT127">
        <v>2189.724850792021</v>
      </c>
      <c r="DU127">
        <v>496.2000164249591</v>
      </c>
      <c r="DV127">
        <v>683.8422313711886</v>
      </c>
      <c r="DW127">
        <v>31320.62424431844</v>
      </c>
      <c r="DX127">
        <v>26.59448796105049</v>
      </c>
      <c r="DY127">
        <v>10.36438989505249</v>
      </c>
      <c r="DZ127">
        <v>297.4906571383592</v>
      </c>
      <c r="EA127">
        <v>174.8933309270903</v>
      </c>
      <c r="EB127">
        <v>10.47754972069211</v>
      </c>
      <c r="EC127">
        <v>47.4055898916967</v>
      </c>
      <c r="ED127">
        <v>373.6280541111587</v>
      </c>
      <c r="EE127">
        <v>746.2909080564087</v>
      </c>
      <c r="EF127">
        <v>2.159033295027432</v>
      </c>
      <c r="EG127">
        <v>87.52450922801458</v>
      </c>
      <c r="EH127">
        <v>20.19974571786648</v>
      </c>
      <c r="EI127">
        <v>249.3572982079698</v>
      </c>
      <c r="EJ127">
        <v>25.74712343408139</v>
      </c>
      <c r="EK127">
        <v>2.38962006579557</v>
      </c>
      <c r="EL127">
        <v>226.3463118349234</v>
      </c>
      <c r="EM127">
        <v>8.575265028406113</v>
      </c>
      <c r="EN127">
        <v>13.41250884353216</v>
      </c>
      <c r="EO127">
        <v>99.54177714612814</v>
      </c>
      <c r="EP127">
        <v>156.3157224939473</v>
      </c>
      <c r="EQ127">
        <v>41.84932971644231</v>
      </c>
      <c r="ER127">
        <v>9.753164524427168</v>
      </c>
      <c r="ES127">
        <v>2165.767218852908</v>
      </c>
      <c r="ET127">
        <v>453.0288026537767</v>
      </c>
      <c r="EU127">
        <v>11.02701181771566</v>
      </c>
      <c r="EV127">
        <v>31.6557837293377</v>
      </c>
      <c r="EW127">
        <v>664.9823745660922</v>
      </c>
      <c r="EX127">
        <v>41.31202543220005</v>
      </c>
      <c r="EY127">
        <v>1.055524165577114</v>
      </c>
      <c r="EZ127">
        <v>169.3543743454557</v>
      </c>
      <c r="FA127">
        <v>0.1370619614589829</v>
      </c>
      <c r="FB127">
        <v>44.93566907260198</v>
      </c>
      <c r="FC127">
        <v>1619.879082732045</v>
      </c>
      <c r="FD127">
        <v>91.54301866719914</v>
      </c>
      <c r="FE127">
        <v>2304.145013815376</v>
      </c>
      <c r="FF127">
        <v>1.097412729241377</v>
      </c>
      <c r="FG127">
        <v>61.18361779518744</v>
      </c>
      <c r="FH127">
        <v>5715.29220029348</v>
      </c>
      <c r="FI127">
        <v>1268.975647118893</v>
      </c>
      <c r="FJ127">
        <v>1.530953146769414</v>
      </c>
      <c r="FK127">
        <v>65.94983084209242</v>
      </c>
      <c r="FL127">
        <v>164.8084116529551</v>
      </c>
      <c r="FM127">
        <v>34.00874511789014</v>
      </c>
      <c r="FN127">
        <v>85.12048364940154</v>
      </c>
      <c r="FO127">
        <v>1140.874323069331</v>
      </c>
      <c r="FP127">
        <v>4276.685625102128</v>
      </c>
      <c r="FQ127">
        <v>251.5240378806029</v>
      </c>
      <c r="FR127">
        <v>282.0724698427174</v>
      </c>
      <c r="FS127">
        <v>361.0615975507932</v>
      </c>
    </row>
    <row r="128" spans="1:175">
      <c r="A128" s="2">
        <v>44325</v>
      </c>
      <c r="B128">
        <v>10283.24907412668</v>
      </c>
      <c r="C128">
        <v>0.01573312413979555</v>
      </c>
      <c r="F128" s="2">
        <v>45067</v>
      </c>
      <c r="G128">
        <v>0.01262766974147627</v>
      </c>
      <c r="H128">
        <v>0.0215676505138652</v>
      </c>
      <c r="I128">
        <v>0.02105857651063682</v>
      </c>
      <c r="J128">
        <v>0.01948349835230675</v>
      </c>
      <c r="K128">
        <v>0.02005211390484492</v>
      </c>
      <c r="L128">
        <v>0.0196966677550208</v>
      </c>
      <c r="M128">
        <v>0.01969647016149951</v>
      </c>
      <c r="N128">
        <v>0.01901602367765781</v>
      </c>
      <c r="O128">
        <v>0.02808749078637109</v>
      </c>
      <c r="P128">
        <v>0.02398745387189186</v>
      </c>
      <c r="Q128">
        <v>0.01684222213090108</v>
      </c>
      <c r="R128">
        <v>0.01855657490027191</v>
      </c>
      <c r="S128">
        <v>0.01752311979816734</v>
      </c>
      <c r="T128">
        <v>0.02281791377974334</v>
      </c>
      <c r="U128">
        <v>0.01876231416884831</v>
      </c>
      <c r="V128">
        <v>0.01463350689239185</v>
      </c>
      <c r="W128">
        <v>0.02742736460967585</v>
      </c>
      <c r="X128">
        <v>0.03176243361184368</v>
      </c>
      <c r="Y128">
        <v>0.01944467933220311</v>
      </c>
      <c r="Z128">
        <v>0.02051788244197201</v>
      </c>
      <c r="AA128">
        <v>0.01706044873567044</v>
      </c>
      <c r="AB128">
        <v>0.01875714895092792</v>
      </c>
      <c r="AC128">
        <v>0.02038346729148963</v>
      </c>
      <c r="AD128">
        <v>0.02654680795450188</v>
      </c>
      <c r="AE128">
        <v>0.0234067145209505</v>
      </c>
      <c r="AF128">
        <v>0.02066075834721089</v>
      </c>
      <c r="AG128">
        <v>0.01234606354019432</v>
      </c>
      <c r="AH128">
        <v>0.01717178696930824</v>
      </c>
      <c r="AI128">
        <v>0.01507286386955981</v>
      </c>
      <c r="AJ128">
        <v>0.01856507311882925</v>
      </c>
      <c r="AK128">
        <v>0.01658917206388376</v>
      </c>
      <c r="AL128">
        <v>0.01711119837304419</v>
      </c>
      <c r="AM128">
        <v>0.01764817173458711</v>
      </c>
      <c r="AN128">
        <v>0.01660364640878165</v>
      </c>
      <c r="AO128">
        <v>0.02269923820755273</v>
      </c>
      <c r="AP128">
        <v>0.01356231060319706</v>
      </c>
      <c r="AQ128">
        <v>0.01542835518161047</v>
      </c>
      <c r="AR128">
        <v>0.02161580088917324</v>
      </c>
      <c r="AS128">
        <v>0.01393260519313886</v>
      </c>
      <c r="AT128">
        <v>0.01860284417114675</v>
      </c>
      <c r="AU128">
        <v>0.01190722213682478</v>
      </c>
      <c r="AV128">
        <v>0.02530361822713529</v>
      </c>
      <c r="AW128">
        <v>0.01233698551536232</v>
      </c>
      <c r="AX128">
        <v>0.02271202978166545</v>
      </c>
      <c r="AY128">
        <v>0.01267250415943362</v>
      </c>
      <c r="AZ128">
        <v>0.01603769021177691</v>
      </c>
      <c r="BA128">
        <v>0.01402231413164301</v>
      </c>
      <c r="BB128">
        <v>0.0149306381478069</v>
      </c>
      <c r="BC128">
        <v>0.02194352885967824</v>
      </c>
      <c r="BD128">
        <v>0.0215211122883913</v>
      </c>
      <c r="BE128">
        <v>0.01235271641108811</v>
      </c>
      <c r="BF128">
        <v>0.01903404412825845</v>
      </c>
      <c r="BG128">
        <v>0.01789949293458745</v>
      </c>
      <c r="BL128" s="2">
        <v>45067</v>
      </c>
      <c r="BM128">
        <v>0.02808715595655946</v>
      </c>
      <c r="BN128">
        <v>0.02398716791845008</v>
      </c>
      <c r="BO128">
        <v>0.01684202135547025</v>
      </c>
      <c r="BP128">
        <v>0.0196962353606964</v>
      </c>
      <c r="BQ128">
        <v>0.02005187486442752</v>
      </c>
      <c r="BR128">
        <v>0.01855635368811289</v>
      </c>
      <c r="BS128">
        <v>0.01752291090578369</v>
      </c>
      <c r="BT128">
        <v>0.02281764176834044</v>
      </c>
      <c r="BU128">
        <v>0.01876209050408</v>
      </c>
      <c r="BV128">
        <v>0.01463333244696368</v>
      </c>
      <c r="BW128">
        <v>0.01262751920754951</v>
      </c>
      <c r="BX128">
        <v>0.02105832547222047</v>
      </c>
      <c r="BY128">
        <v>0.01901579698842899</v>
      </c>
      <c r="BZ128">
        <v>0.02156739340679879</v>
      </c>
      <c r="CA128">
        <v>0.02742703764920097</v>
      </c>
      <c r="CB128">
        <v>0.03176205497319119</v>
      </c>
      <c r="CC128">
        <v>0.01944444753298803</v>
      </c>
      <c r="CD128">
        <v>0.02051763784914721</v>
      </c>
      <c r="CE128">
        <v>0.01706024535876932</v>
      </c>
      <c r="CF128">
        <v>0.01875692534773396</v>
      </c>
      <c r="CG128">
        <v>0.01969643295186219</v>
      </c>
      <c r="CH128">
        <v>0.02038322430102225</v>
      </c>
      <c r="CI128">
        <v>0.02654649149110633</v>
      </c>
      <c r="CJ128">
        <v>0.01948326609033174</v>
      </c>
      <c r="CK128">
        <v>0.02340643549047841</v>
      </c>
      <c r="CL128">
        <v>0.02066051205116835</v>
      </c>
      <c r="CM128">
        <v>0.0123459163632834</v>
      </c>
      <c r="CN128">
        <v>0.01717158226514865</v>
      </c>
      <c r="CO128">
        <v>0.01507268418657536</v>
      </c>
      <c r="CP128">
        <v>0.01856485180536332</v>
      </c>
      <c r="CQ128">
        <v>0.01658897430505227</v>
      </c>
      <c r="CR128">
        <v>0.01711099439115875</v>
      </c>
      <c r="CS128">
        <v>0.01764796135146452</v>
      </c>
      <c r="CT128">
        <v>0.0166034484774021</v>
      </c>
      <c r="CU128">
        <v>0.0226989676108764</v>
      </c>
      <c r="CV128">
        <v>0.01356214892745539</v>
      </c>
      <c r="CW128">
        <v>0.01542817126082885</v>
      </c>
      <c r="CX128">
        <v>0.02161554320810821</v>
      </c>
      <c r="CY128">
        <v>0.01399242371233442</v>
      </c>
      <c r="CZ128">
        <v>0.01860262240741367</v>
      </c>
      <c r="DA128">
        <v>0.01180904675693092</v>
      </c>
      <c r="DB128">
        <v>0.02530331658375287</v>
      </c>
      <c r="DC128">
        <v>0.01233308279993204</v>
      </c>
      <c r="DD128">
        <v>0.0227117590325013</v>
      </c>
      <c r="DE128">
        <v>0.01267235309103763</v>
      </c>
      <c r="DF128">
        <v>0.01611101074577297</v>
      </c>
      <c r="DG128">
        <v>0.01402214697221837</v>
      </c>
      <c r="DH128">
        <v>0.01501237510850584</v>
      </c>
      <c r="DI128">
        <v>0.02194326727178168</v>
      </c>
      <c r="DJ128">
        <v>0.02152085573610514</v>
      </c>
      <c r="DK128">
        <v>0.0122508679184301</v>
      </c>
      <c r="DL128">
        <v>0.01903381722420858</v>
      </c>
      <c r="DM128">
        <v>0.01789927955547526</v>
      </c>
      <c r="DR128" s="2">
        <v>45067</v>
      </c>
      <c r="DS128">
        <v>221.9721508559375</v>
      </c>
      <c r="DT128">
        <v>1941.330284498546</v>
      </c>
      <c r="DU128">
        <v>483.5639618457669</v>
      </c>
      <c r="DV128">
        <v>689.2108782050485</v>
      </c>
      <c r="DW128">
        <v>32921.01847010534</v>
      </c>
      <c r="DX128">
        <v>25.8870569100423</v>
      </c>
      <c r="DY128">
        <v>10.97547174406648</v>
      </c>
      <c r="DZ128">
        <v>287.3188917402489</v>
      </c>
      <c r="EA128">
        <v>179.8459150361294</v>
      </c>
      <c r="EB128">
        <v>10.37485182909212</v>
      </c>
      <c r="EC128">
        <v>45.66335673435201</v>
      </c>
      <c r="ED128">
        <v>369.7661835785869</v>
      </c>
      <c r="EE128">
        <v>776.3916111710654</v>
      </c>
      <c r="EF128">
        <v>2.151232967066115</v>
      </c>
      <c r="EG128">
        <v>87.55243082300181</v>
      </c>
      <c r="EH128">
        <v>20.28150002916467</v>
      </c>
      <c r="EI128">
        <v>262.9149862608833</v>
      </c>
      <c r="EJ128">
        <v>26.96911314514158</v>
      </c>
      <c r="EK128">
        <v>2.541729548599485</v>
      </c>
      <c r="EL128">
        <v>224.9011539933543</v>
      </c>
      <c r="EM128">
        <v>8.697549373084458</v>
      </c>
      <c r="EN128">
        <v>13.8612131273371</v>
      </c>
      <c r="EO128">
        <v>100.0164560287705</v>
      </c>
      <c r="EP128">
        <v>162.0160493700674</v>
      </c>
      <c r="EQ128">
        <v>50.75330533300991</v>
      </c>
      <c r="ER128">
        <v>8.869177995062886</v>
      </c>
      <c r="ES128">
        <v>2153.12667911052</v>
      </c>
      <c r="ET128">
        <v>464.3791686794183</v>
      </c>
      <c r="EU128">
        <v>9.522643142404636</v>
      </c>
      <c r="EV128">
        <v>28.90609607798378</v>
      </c>
      <c r="EW128">
        <v>541.6310882299703</v>
      </c>
      <c r="EX128">
        <v>39.15286027646142</v>
      </c>
      <c r="EY128">
        <v>0.9458227841430071</v>
      </c>
      <c r="EZ128">
        <v>160.4742977877289</v>
      </c>
      <c r="FA128">
        <v>0.1428903112435645</v>
      </c>
      <c r="FB128">
        <v>46.30016372073174</v>
      </c>
      <c r="FC128">
        <v>1665.357123353358</v>
      </c>
      <c r="FD128">
        <v>91.36725083059119</v>
      </c>
      <c r="FE128">
        <v>2320.028676396089</v>
      </c>
      <c r="FF128">
        <v>1.264328375246488</v>
      </c>
      <c r="FG128">
        <v>66.30870349779606</v>
      </c>
      <c r="FH128">
        <v>5639.293226399777</v>
      </c>
      <c r="FI128">
        <v>1296.74237985185</v>
      </c>
      <c r="FJ128">
        <v>1.592204536468673</v>
      </c>
      <c r="FK128">
        <v>69.95619960402679</v>
      </c>
      <c r="FL128">
        <v>160.9937770079473</v>
      </c>
      <c r="FM128">
        <v>29.54383847873027</v>
      </c>
      <c r="FN128">
        <v>86.3848284585864</v>
      </c>
      <c r="FO128">
        <v>1124.2666117098</v>
      </c>
      <c r="FP128">
        <v>4354.487012533976</v>
      </c>
      <c r="FQ128">
        <v>234.6362136853445</v>
      </c>
      <c r="FR128">
        <v>275.8405735010996</v>
      </c>
      <c r="FS128">
        <v>354.3316374674736</v>
      </c>
    </row>
    <row r="129" spans="1:175">
      <c r="A129" s="2">
        <v>44326</v>
      </c>
      <c r="B129">
        <v>10229.53541559787</v>
      </c>
      <c r="C129">
        <v>-0.005223413158780388</v>
      </c>
      <c r="F129" s="2">
        <v>45074</v>
      </c>
      <c r="G129">
        <v>0.01486084316193667</v>
      </c>
      <c r="H129">
        <v>0.021487600669447</v>
      </c>
      <c r="I129">
        <v>0.02098041613001208</v>
      </c>
      <c r="J129">
        <v>0.01941118398450755</v>
      </c>
      <c r="K129">
        <v>0.01997768908062465</v>
      </c>
      <c r="L129">
        <v>0.01962356219406354</v>
      </c>
      <c r="M129">
        <v>0.01962336533392443</v>
      </c>
      <c r="N129">
        <v>0.01899824352992213</v>
      </c>
      <c r="O129">
        <v>0.02798324209845299</v>
      </c>
      <c r="P129">
        <v>0.0238984227579465</v>
      </c>
      <c r="Q129">
        <v>0.01682647450654172</v>
      </c>
      <c r="R129">
        <v>0.0185392243411441</v>
      </c>
      <c r="S129">
        <v>0.01750673552855963</v>
      </c>
      <c r="T129">
        <v>0.02273322349570698</v>
      </c>
      <c r="U129">
        <v>0.01874477124171274</v>
      </c>
      <c r="V129">
        <v>0.01461982443601462</v>
      </c>
      <c r="W129">
        <v>0.02773240618609993</v>
      </c>
      <c r="X129">
        <v>0.03164454511641684</v>
      </c>
      <c r="Y129">
        <v>0.019372509043914</v>
      </c>
      <c r="Z129">
        <v>0.0204417288852267</v>
      </c>
      <c r="AA129">
        <v>0.01704449706753524</v>
      </c>
      <c r="AB129">
        <v>0.01873961085331608</v>
      </c>
      <c r="AC129">
        <v>0.02030781262598315</v>
      </c>
      <c r="AD129">
        <v>0.02644827761874781</v>
      </c>
      <c r="AE129">
        <v>0.02331983886175254</v>
      </c>
      <c r="AF129">
        <v>0.0205840744965433</v>
      </c>
      <c r="AG129">
        <v>0.01233451986327113</v>
      </c>
      <c r="AH129">
        <v>0.01715573119895502</v>
      </c>
      <c r="AI129">
        <v>0.01505877061058288</v>
      </c>
      <c r="AJ129">
        <v>0.01854771461379309</v>
      </c>
      <c r="AK129">
        <v>0.01657366104354068</v>
      </c>
      <c r="AL129">
        <v>0.01709519925355609</v>
      </c>
      <c r="AM129">
        <v>0.01763167054032986</v>
      </c>
      <c r="AN129">
        <v>0.01658812185480005</v>
      </c>
      <c r="AO129">
        <v>0.02261498839620874</v>
      </c>
      <c r="AP129">
        <v>0.01354962972467852</v>
      </c>
      <c r="AQ129">
        <v>0.01541392953516106</v>
      </c>
      <c r="AR129">
        <v>0.02153557233126701</v>
      </c>
      <c r="AS129">
        <v>0.01391957808595409</v>
      </c>
      <c r="AT129">
        <v>0.01858545034984774</v>
      </c>
      <c r="AU129">
        <v>0.01176535690769983</v>
      </c>
      <c r="AV129">
        <v>0.02520970207706612</v>
      </c>
      <c r="AW129">
        <v>0.0123254503264714</v>
      </c>
      <c r="AX129">
        <v>0.02262773249349885</v>
      </c>
      <c r="AY129">
        <v>0.01266065525768869</v>
      </c>
      <c r="AZ129">
        <v>0.01602269483176802</v>
      </c>
      <c r="BA129">
        <v>0.01400920314581953</v>
      </c>
      <c r="BB129">
        <v>0.01491667787111835</v>
      </c>
      <c r="BC129">
        <v>0.02186208391647156</v>
      </c>
      <c r="BD129">
        <v>0.02144123517385419</v>
      </c>
      <c r="BE129">
        <v>0.0122055434664804</v>
      </c>
      <c r="BF129">
        <v>0.01901624713124453</v>
      </c>
      <c r="BG129">
        <v>0.01788275675281961</v>
      </c>
      <c r="BL129" s="2">
        <v>45074</v>
      </c>
      <c r="BM129">
        <v>0.02800943116050234</v>
      </c>
      <c r="BN129">
        <v>0.02392078890388083</v>
      </c>
      <c r="BO129">
        <v>0.01679541490385699</v>
      </c>
      <c r="BP129">
        <v>0.01964173052300935</v>
      </c>
      <c r="BQ129">
        <v>0.01999638587555264</v>
      </c>
      <c r="BR129">
        <v>0.01850500321289201</v>
      </c>
      <c r="BS129">
        <v>0.01747442024768411</v>
      </c>
      <c r="BT129">
        <v>0.02275449915056556</v>
      </c>
      <c r="BU129">
        <v>0.01871017069915955</v>
      </c>
      <c r="BV129">
        <v>0.01459283803799485</v>
      </c>
      <c r="BW129">
        <v>0.01487475118382722</v>
      </c>
      <c r="BX129">
        <v>0.02100005136090909</v>
      </c>
      <c r="BY129">
        <v>0.01904105029016724</v>
      </c>
      <c r="BZ129">
        <v>0.02150771056612174</v>
      </c>
      <c r="CA129">
        <v>0.02775836049489054</v>
      </c>
      <c r="CB129">
        <v>0.03167416073252957</v>
      </c>
      <c r="CC129">
        <v>0.01939063946066906</v>
      </c>
      <c r="CD129">
        <v>0.02046085996747542</v>
      </c>
      <c r="CE129">
        <v>0.01701303502201449</v>
      </c>
      <c r="CF129">
        <v>0.01870501983620528</v>
      </c>
      <c r="CG129">
        <v>0.01964192756738667</v>
      </c>
      <c r="CH129">
        <v>0.0203268183781786</v>
      </c>
      <c r="CI129">
        <v>0.02647303013245651</v>
      </c>
      <c r="CJ129">
        <v>0.01942935059651173</v>
      </c>
      <c r="CK129">
        <v>0.02334166352041013</v>
      </c>
      <c r="CL129">
        <v>0.02060333879773906</v>
      </c>
      <c r="CM129">
        <v>0.01231175185645478</v>
      </c>
      <c r="CN129">
        <v>0.01712406382890681</v>
      </c>
      <c r="CO129">
        <v>0.01503097397190475</v>
      </c>
      <c r="CP129">
        <v>0.01851347781354179</v>
      </c>
      <c r="CQ129">
        <v>0.01654306810341865</v>
      </c>
      <c r="CR129">
        <v>0.01706364361803511</v>
      </c>
      <c r="CS129">
        <v>0.01759912464478663</v>
      </c>
      <c r="CT129">
        <v>0.01655750222179877</v>
      </c>
      <c r="CU129">
        <v>0.02263615339675692</v>
      </c>
      <c r="CV129">
        <v>0.0135246187744875</v>
      </c>
      <c r="CW129">
        <v>0.01538547731678422</v>
      </c>
      <c r="CX129">
        <v>0.02155572712384135</v>
      </c>
      <c r="CY129">
        <v>0.01395370287206608</v>
      </c>
      <c r="CZ129">
        <v>0.01855114389406828</v>
      </c>
      <c r="DA129">
        <v>0.0117763679142517</v>
      </c>
      <c r="DB129">
        <v>0.02523329542803022</v>
      </c>
      <c r="DC129">
        <v>0.01229895380706204</v>
      </c>
      <c r="DD129">
        <v>0.02264890942104083</v>
      </c>
      <c r="DE129">
        <v>0.01263728524504111</v>
      </c>
      <c r="DF129">
        <v>0.01606642719924281</v>
      </c>
      <c r="DG129">
        <v>0.01398334387960963</v>
      </c>
      <c r="DH129">
        <v>0.01497083178544935</v>
      </c>
      <c r="DI129">
        <v>0.02188254428593847</v>
      </c>
      <c r="DJ129">
        <v>0.02146130167781421</v>
      </c>
      <c r="DK129">
        <v>0.01221696643648741</v>
      </c>
      <c r="DL129">
        <v>0.01898114547758432</v>
      </c>
      <c r="DM129">
        <v>0.01784974738300574</v>
      </c>
      <c r="DR129" s="2">
        <v>45074</v>
      </c>
      <c r="DS129">
        <v>219.0959745498029</v>
      </c>
      <c r="DT129">
        <v>1743.469488664401</v>
      </c>
      <c r="DU129">
        <v>508.7974040222332</v>
      </c>
      <c r="DV129">
        <v>626.9442262227582</v>
      </c>
      <c r="DW129">
        <v>36524.72491406595</v>
      </c>
      <c r="DX129">
        <v>26.69375640083609</v>
      </c>
      <c r="DY129">
        <v>10.72455050884554</v>
      </c>
      <c r="DZ129">
        <v>283.127349476988</v>
      </c>
      <c r="EA129">
        <v>180.269993015426</v>
      </c>
      <c r="EB129">
        <v>10.17903705276879</v>
      </c>
      <c r="EC129">
        <v>47.2771465113833</v>
      </c>
      <c r="ED129">
        <v>360.6404359590335</v>
      </c>
      <c r="EE129">
        <v>800.9518085831743</v>
      </c>
      <c r="EF129">
        <v>2.134045697187474</v>
      </c>
      <c r="EG129">
        <v>83.15315716598803</v>
      </c>
      <c r="EH129">
        <v>20.33431151357953</v>
      </c>
      <c r="EI129">
        <v>260.8184486936493</v>
      </c>
      <c r="EJ129">
        <v>27.63835915946777</v>
      </c>
      <c r="EK129">
        <v>2.538835145919102</v>
      </c>
      <c r="EL129">
        <v>224.8810238554974</v>
      </c>
      <c r="EM129">
        <v>8.43436382316902</v>
      </c>
      <c r="EN129">
        <v>13.55590936784466</v>
      </c>
      <c r="EO129">
        <v>100.0196460284001</v>
      </c>
      <c r="EP129">
        <v>178.6033810799721</v>
      </c>
      <c r="EQ129">
        <v>59.41248938135698</v>
      </c>
      <c r="ER129">
        <v>8.939334019935146</v>
      </c>
      <c r="ES129">
        <v>2143.790225532608</v>
      </c>
      <c r="ET129">
        <v>461.1790307396517</v>
      </c>
      <c r="EU129">
        <v>10.48642747552204</v>
      </c>
      <c r="EV129">
        <v>30.54221249554491</v>
      </c>
      <c r="EW129">
        <v>563.5375384659576</v>
      </c>
      <c r="EX129">
        <v>40.11519368634541</v>
      </c>
      <c r="EY129">
        <v>0.9562217533141072</v>
      </c>
      <c r="EZ129">
        <v>161.9739936430194</v>
      </c>
      <c r="FA129">
        <v>0.1367678035996162</v>
      </c>
      <c r="FB129">
        <v>45.65167976851937</v>
      </c>
      <c r="FC129">
        <v>1684.921248760275</v>
      </c>
      <c r="FD129">
        <v>95.59255377663472</v>
      </c>
      <c r="FE129">
        <v>2223.796314499668</v>
      </c>
      <c r="FF129">
        <v>1.256793462198049</v>
      </c>
      <c r="FG129">
        <v>69.6457125575854</v>
      </c>
      <c r="FH129">
        <v>5631.995387525238</v>
      </c>
      <c r="FI129">
        <v>1293.259891201546</v>
      </c>
      <c r="FJ129">
        <v>1.625456989421335</v>
      </c>
      <c r="FK129">
        <v>68.70997106940476</v>
      </c>
      <c r="FL129">
        <v>156.8933677042554</v>
      </c>
      <c r="FM129">
        <v>28.63897628748898</v>
      </c>
      <c r="FN129">
        <v>89.83097961053771</v>
      </c>
      <c r="FO129">
        <v>1027.038857446761</v>
      </c>
      <c r="FP129">
        <v>4077.362251498233</v>
      </c>
      <c r="FQ129">
        <v>226.4810557251329</v>
      </c>
      <c r="FR129">
        <v>261.4366874643363</v>
      </c>
      <c r="FS129">
        <v>357.041943707018</v>
      </c>
    </row>
    <row r="130" spans="1:175">
      <c r="A130" s="2">
        <v>44327</v>
      </c>
      <c r="B130">
        <v>9462.714053097234</v>
      </c>
      <c r="C130">
        <v>-0.07496150424694714</v>
      </c>
      <c r="F130" s="2">
        <v>45081</v>
      </c>
      <c r="G130">
        <v>0.01484065630100693</v>
      </c>
      <c r="H130">
        <v>0.02124778859644404</v>
      </c>
      <c r="I130">
        <v>0.02074626448311569</v>
      </c>
      <c r="J130">
        <v>0.01919454573148074</v>
      </c>
      <c r="K130">
        <v>0.01995055153353034</v>
      </c>
      <c r="L130">
        <v>0.01940455369693746</v>
      </c>
      <c r="M130">
        <v>0.02183390579810524</v>
      </c>
      <c r="N130">
        <v>0.01897243645451808</v>
      </c>
      <c r="O130">
        <v>0.02767093550823811</v>
      </c>
      <c r="P130">
        <v>0.02363170473804057</v>
      </c>
      <c r="Q130">
        <v>0.01659244130934336</v>
      </c>
      <c r="R130">
        <v>0.01828136914132498</v>
      </c>
      <c r="S130">
        <v>0.01726324083294397</v>
      </c>
      <c r="T130">
        <v>0.02247950966621009</v>
      </c>
      <c r="U130">
        <v>0.01848405716623933</v>
      </c>
      <c r="V130">
        <v>0.01441648271675495</v>
      </c>
      <c r="W130">
        <v>0.02742289904664972</v>
      </c>
      <c r="X130">
        <v>0.03184029476556435</v>
      </c>
      <c r="Y130">
        <v>0.0193461935689663</v>
      </c>
      <c r="Z130">
        <v>0.02041396098984736</v>
      </c>
      <c r="AA130">
        <v>0.01680743147534583</v>
      </c>
      <c r="AB130">
        <v>0.0184789685517722</v>
      </c>
      <c r="AC130">
        <v>0.0200811675612823</v>
      </c>
      <c r="AD130">
        <v>0.02615310197858765</v>
      </c>
      <c r="AE130">
        <v>0.02305957811949649</v>
      </c>
      <c r="AF130">
        <v>0.02035434621501941</v>
      </c>
      <c r="AG130">
        <v>0.0123177647414788</v>
      </c>
      <c r="AH130">
        <v>0.0177238079814615</v>
      </c>
      <c r="AI130">
        <v>0.01484932375167603</v>
      </c>
      <c r="AJ130">
        <v>0.02115322511358326</v>
      </c>
      <c r="AK130">
        <v>0.01634314413509419</v>
      </c>
      <c r="AL130">
        <v>0.01707197725961287</v>
      </c>
      <c r="AM130">
        <v>0.01890941549023916</v>
      </c>
      <c r="AN130">
        <v>0.01635740381628964</v>
      </c>
      <c r="AO130">
        <v>0.0223625941279206</v>
      </c>
      <c r="AP130">
        <v>0.01353122400651563</v>
      </c>
      <c r="AQ130">
        <v>0.01519954290241149</v>
      </c>
      <c r="AR130">
        <v>0.02129522487118926</v>
      </c>
      <c r="AS130">
        <v>0.0139006698326363</v>
      </c>
      <c r="AT130">
        <v>0.01990472584458092</v>
      </c>
      <c r="AU130">
        <v>0.01174937493271386</v>
      </c>
      <c r="AV130">
        <v>0.02492834954227686</v>
      </c>
      <c r="AW130">
        <v>0.01230870752467169</v>
      </c>
      <c r="AX130">
        <v>0.02237519599488744</v>
      </c>
      <c r="AY130">
        <v>0.012643457115956</v>
      </c>
      <c r="AZ130">
        <v>0.0160009297200066</v>
      </c>
      <c r="BA130">
        <v>0.01381435433175912</v>
      </c>
      <c r="BB130">
        <v>0.01489641516472702</v>
      </c>
      <c r="BC130">
        <v>0.02161809242831864</v>
      </c>
      <c r="BD130">
        <v>0.02120194056232983</v>
      </c>
      <c r="BE130">
        <v>0.01218896354528448</v>
      </c>
      <c r="BF130">
        <v>0.01875175719824585</v>
      </c>
      <c r="BG130">
        <v>0.01763403211736755</v>
      </c>
      <c r="BL130" s="2">
        <v>45081</v>
      </c>
      <c r="BM130">
        <v>0.02770857463386511</v>
      </c>
      <c r="BN130">
        <v>0.02366384953860758</v>
      </c>
      <c r="BO130">
        <v>0.01661501101909224</v>
      </c>
      <c r="BP130">
        <v>0.02186360515984233</v>
      </c>
      <c r="BQ130">
        <v>0.02006984790783812</v>
      </c>
      <c r="BR130">
        <v>0.01830623619901947</v>
      </c>
      <c r="BS130">
        <v>0.01728672299133529</v>
      </c>
      <c r="BT130">
        <v>0.02251008720443997</v>
      </c>
      <c r="BU130">
        <v>0.018509199928383</v>
      </c>
      <c r="BV130">
        <v>0.01443609259961973</v>
      </c>
      <c r="BW130">
        <v>0.01471497764361801</v>
      </c>
      <c r="BX130">
        <v>0.02077448439114656</v>
      </c>
      <c r="BY130">
        <v>0.01883652545633546</v>
      </c>
      <c r="BZ130">
        <v>0.02127669069785797</v>
      </c>
      <c r="CA130">
        <v>0.02746020078304985</v>
      </c>
      <c r="CB130">
        <v>0.03188360522228254</v>
      </c>
      <c r="CC130">
        <v>0.01942161800639818</v>
      </c>
      <c r="CD130">
        <v>0.0204714325078916</v>
      </c>
      <c r="CE130">
        <v>0.01683029362341376</v>
      </c>
      <c r="CF130">
        <v>0.01850410439217667</v>
      </c>
      <c r="CG130">
        <v>0.01943094855569159</v>
      </c>
      <c r="CH130">
        <v>0.02010848277758031</v>
      </c>
      <c r="CI130">
        <v>0.02618867648565896</v>
      </c>
      <c r="CJ130">
        <v>0.0192206549289065</v>
      </c>
      <c r="CK130">
        <v>0.02309094469029735</v>
      </c>
      <c r="CL130">
        <v>0.02038203301997092</v>
      </c>
      <c r="CM130">
        <v>0.01217950815328469</v>
      </c>
      <c r="CN130">
        <v>0.01774791662191583</v>
      </c>
      <c r="CO130">
        <v>0.01486952240242272</v>
      </c>
      <c r="CP130">
        <v>0.02118199858592319</v>
      </c>
      <c r="CQ130">
        <v>0.01636537474074385</v>
      </c>
      <c r="CR130">
        <v>0.01710111125668795</v>
      </c>
      <c r="CS130">
        <v>0.01893513684197872</v>
      </c>
      <c r="CT130">
        <v>0.01637965381853439</v>
      </c>
      <c r="CU130">
        <v>0.02239301263290665</v>
      </c>
      <c r="CV130">
        <v>0.01337934735482643</v>
      </c>
      <c r="CW130">
        <v>0.0152202179354116</v>
      </c>
      <c r="CX130">
        <v>0.02132419149734266</v>
      </c>
      <c r="CY130">
        <v>0.01380382254940756</v>
      </c>
      <c r="CZ130">
        <v>0.0199318010577197</v>
      </c>
      <c r="DA130">
        <v>0.01164987490813595</v>
      </c>
      <c r="DB130">
        <v>0.02496225809154929</v>
      </c>
      <c r="DC130">
        <v>0.01216684757104242</v>
      </c>
      <c r="DD130">
        <v>0.02240563164144262</v>
      </c>
      <c r="DE130">
        <v>0.01250154490375534</v>
      </c>
      <c r="DF130">
        <v>0.01589385355949498</v>
      </c>
      <c r="DG130">
        <v>0.01383314517524159</v>
      </c>
      <c r="DH130">
        <v>0.01481002621870896</v>
      </c>
      <c r="DI130">
        <v>0.02164749823198159</v>
      </c>
      <c r="DJ130">
        <v>0.02123078029939343</v>
      </c>
      <c r="DK130">
        <v>0.0120857408479682</v>
      </c>
      <c r="DL130">
        <v>0.01877726409680016</v>
      </c>
      <c r="DM130">
        <v>0.01765801864106056</v>
      </c>
      <c r="DR130" s="2">
        <v>45081</v>
      </c>
      <c r="DS130">
        <v>236.0361304719568</v>
      </c>
      <c r="DT130">
        <v>1789.622708217202</v>
      </c>
      <c r="DU130">
        <v>514.430750893306</v>
      </c>
      <c r="DV130">
        <v>613.8591186430349</v>
      </c>
      <c r="DW130">
        <v>37330.21284624052</v>
      </c>
      <c r="DX130">
        <v>27.98358689382467</v>
      </c>
      <c r="DY130">
        <v>10.64361848153918</v>
      </c>
      <c r="DZ130">
        <v>293.4700336756504</v>
      </c>
      <c r="EA130">
        <v>183.2378516863969</v>
      </c>
      <c r="EB130">
        <v>10.87556539792156</v>
      </c>
      <c r="EC130">
        <v>46.17361946987609</v>
      </c>
      <c r="ED130">
        <v>415.7939114270433</v>
      </c>
      <c r="EE130">
        <v>806.0101262395713</v>
      </c>
      <c r="EF130">
        <v>2.120406290092869</v>
      </c>
      <c r="EG130">
        <v>83.54844003901562</v>
      </c>
      <c r="EH130">
        <v>21.55699840685255</v>
      </c>
      <c r="EI130">
        <v>265.3144107595037</v>
      </c>
      <c r="EJ130">
        <v>27.40814619249756</v>
      </c>
      <c r="EK130">
        <v>2.415701784921392</v>
      </c>
      <c r="EL130">
        <v>230.8526202563048</v>
      </c>
      <c r="EM130">
        <v>8.826501518510977</v>
      </c>
      <c r="EN130">
        <v>12.59916039029813</v>
      </c>
      <c r="EO130">
        <v>113.0538250657247</v>
      </c>
      <c r="EP130">
        <v>185.1631604498655</v>
      </c>
      <c r="EQ130">
        <v>65.32422265773029</v>
      </c>
      <c r="ER130">
        <v>9.570948451174889</v>
      </c>
      <c r="ES130">
        <v>2186.936245656465</v>
      </c>
      <c r="ET130">
        <v>433.543073942102</v>
      </c>
      <c r="EU130">
        <v>8.483216425501947</v>
      </c>
      <c r="EV130">
        <v>26.57202665970348</v>
      </c>
      <c r="EW130">
        <v>572.2954568072537</v>
      </c>
      <c r="EX130">
        <v>40.85875202391072</v>
      </c>
      <c r="EY130">
        <v>0.8895215058261786</v>
      </c>
      <c r="EZ130">
        <v>160.6479847659988</v>
      </c>
      <c r="FA130">
        <v>0.1294355242594706</v>
      </c>
      <c r="FB130">
        <v>53.86565693173991</v>
      </c>
      <c r="FC130">
        <v>1715.828417993528</v>
      </c>
      <c r="FD130">
        <v>100.1875510049205</v>
      </c>
      <c r="FE130">
        <v>2273.282252282866</v>
      </c>
      <c r="FF130">
        <v>1.131807220225699</v>
      </c>
      <c r="FG130">
        <v>72.22404621184147</v>
      </c>
      <c r="FH130">
        <v>4939.808087951332</v>
      </c>
      <c r="FI130">
        <v>1234.535351417918</v>
      </c>
      <c r="FJ130">
        <v>1.575149929204939</v>
      </c>
      <c r="FK130">
        <v>68.30204799579076</v>
      </c>
      <c r="FL130">
        <v>147.0286965083822</v>
      </c>
      <c r="FM130">
        <v>29.38589386906956</v>
      </c>
      <c r="FN130">
        <v>89.49093236028773</v>
      </c>
      <c r="FO130">
        <v>975.5288314439667</v>
      </c>
      <c r="FP130">
        <v>4139.344494657315</v>
      </c>
      <c r="FQ130">
        <v>207.4041835958756</v>
      </c>
      <c r="FR130">
        <v>277.9433651973341</v>
      </c>
      <c r="FS130">
        <v>358.4790883767234</v>
      </c>
    </row>
    <row r="131" spans="1:175">
      <c r="A131" s="2">
        <v>44328</v>
      </c>
      <c r="B131">
        <v>9904.351549083482</v>
      </c>
      <c r="C131">
        <v>0.04667133483143737</v>
      </c>
      <c r="F131" s="2">
        <v>45088</v>
      </c>
      <c r="G131">
        <v>0.01501784269535225</v>
      </c>
      <c r="H131">
        <v>0.02379277903085647</v>
      </c>
      <c r="I131">
        <v>0.01808111804982505</v>
      </c>
      <c r="J131">
        <v>0.01942371432620298</v>
      </c>
      <c r="K131">
        <v>0.0201887462750383</v>
      </c>
      <c r="L131">
        <v>0.01963622963051509</v>
      </c>
      <c r="M131">
        <v>0.02209458638826076</v>
      </c>
      <c r="N131">
        <v>0.01919895322972928</v>
      </c>
      <c r="O131">
        <v>0.02800130589020929</v>
      </c>
      <c r="P131">
        <v>0.01968209238231156</v>
      </c>
      <c r="Q131">
        <v>0.01679054271330819</v>
      </c>
      <c r="R131">
        <v>0.01849963508699124</v>
      </c>
      <c r="S131">
        <v>0.01826049534856418</v>
      </c>
      <c r="T131">
        <v>0.02356813271774325</v>
      </c>
      <c r="U131">
        <v>0.01870474305611716</v>
      </c>
      <c r="V131">
        <v>0.01458860479410204</v>
      </c>
      <c r="W131">
        <v>0.02775030805781603</v>
      </c>
      <c r="X131">
        <v>0.03359534325329119</v>
      </c>
      <c r="Y131">
        <v>0.01957717272603762</v>
      </c>
      <c r="Z131">
        <v>0.01736241223292306</v>
      </c>
      <c r="AA131">
        <v>0.0134714865641854</v>
      </c>
      <c r="AB131">
        <v>0.01751487752984827</v>
      </c>
      <c r="AC131">
        <v>0.02351342348620306</v>
      </c>
      <c r="AD131">
        <v>0.02741962736573984</v>
      </c>
      <c r="AE131">
        <v>0.02333489232523284</v>
      </c>
      <c r="AF131">
        <v>0.02059736196458912</v>
      </c>
      <c r="AG131">
        <v>0.01246482968770954</v>
      </c>
      <c r="AH131">
        <v>0.01663698037544669</v>
      </c>
      <c r="AI131">
        <v>0.0150266136289335</v>
      </c>
      <c r="AJ131">
        <v>0.02217761972070991</v>
      </c>
      <c r="AK131">
        <v>0.01653826911628298</v>
      </c>
      <c r="AL131">
        <v>0.01727580396603494</v>
      </c>
      <c r="AM131">
        <v>0.01913517984202634</v>
      </c>
      <c r="AN131">
        <v>0.01798554972691385</v>
      </c>
      <c r="AO131">
        <v>0.03031964217886936</v>
      </c>
      <c r="AP131">
        <v>0.01924267775415524</v>
      </c>
      <c r="AQ131">
        <v>0.0153810141357553</v>
      </c>
      <c r="AR131">
        <v>0.0166404286627131</v>
      </c>
      <c r="AS131">
        <v>0.01406663348792711</v>
      </c>
      <c r="AT131">
        <v>0.02014237346145849</v>
      </c>
      <c r="AU131">
        <v>0.01188965372752684</v>
      </c>
      <c r="AV131">
        <v>0.01957662089909593</v>
      </c>
      <c r="AW131">
        <v>0.01158943625335748</v>
      </c>
      <c r="AX131">
        <v>0.02264233918725657</v>
      </c>
      <c r="AY131">
        <v>0.01279441058681321</v>
      </c>
      <c r="AZ131">
        <v>0.01619196891569692</v>
      </c>
      <c r="BA131">
        <v>0.01397928744419074</v>
      </c>
      <c r="BB131">
        <v>0.01304005025688251</v>
      </c>
      <c r="BC131">
        <v>0.02187619636741046</v>
      </c>
      <c r="BD131">
        <v>0.01456529422684005</v>
      </c>
      <c r="BE131">
        <v>0.01233449070106458</v>
      </c>
      <c r="BF131">
        <v>0.01897563922732907</v>
      </c>
      <c r="BG131">
        <v>0.01784456934060572</v>
      </c>
      <c r="BL131" s="2">
        <v>45088</v>
      </c>
      <c r="BM131">
        <v>0.02748531006275748</v>
      </c>
      <c r="BN131">
        <v>0.01944987534201239</v>
      </c>
      <c r="BO131">
        <v>0.01704085643291067</v>
      </c>
      <c r="BP131">
        <v>0.0222129301631822</v>
      </c>
      <c r="BQ131">
        <v>0.02011393937810186</v>
      </c>
      <c r="BR131">
        <v>0.0189405512880343</v>
      </c>
      <c r="BS131">
        <v>0.01804505086726242</v>
      </c>
      <c r="BT131">
        <v>0.02329006665043777</v>
      </c>
      <c r="BU131">
        <v>0.01915054775502115</v>
      </c>
      <c r="BV131">
        <v>0.0149363063662729</v>
      </c>
      <c r="BW131">
        <v>0.01482882092765868</v>
      </c>
      <c r="BX131">
        <v>0.01786778993220053</v>
      </c>
      <c r="BY131">
        <v>0.01917240862679643</v>
      </c>
      <c r="BZ131">
        <v>0.02351206249829902</v>
      </c>
      <c r="CA131">
        <v>0.02812783397813415</v>
      </c>
      <c r="CB131">
        <v>0.03319897222593408</v>
      </c>
      <c r="CC131">
        <v>0.02009458131904246</v>
      </c>
      <c r="CD131">
        <v>0.01715756368822224</v>
      </c>
      <c r="CE131">
        <v>0.01331254468556803</v>
      </c>
      <c r="CF131">
        <v>0.01730823013981574</v>
      </c>
      <c r="CG131">
        <v>0.01983170056246126</v>
      </c>
      <c r="CH131">
        <v>0.0232360028998545</v>
      </c>
      <c r="CI131">
        <v>0.02709611985498855</v>
      </c>
      <c r="CJ131">
        <v>0.0198866548269525</v>
      </c>
      <c r="CK131">
        <v>0.02327309976499625</v>
      </c>
      <c r="CL131">
        <v>0.02085942320041833</v>
      </c>
      <c r="CM131">
        <v>0.01256128362371907</v>
      </c>
      <c r="CN131">
        <v>0.01644069076013253</v>
      </c>
      <c r="CO131">
        <v>0.01474614611135549</v>
      </c>
      <c r="CP131">
        <v>0.02191595947075334</v>
      </c>
      <c r="CQ131">
        <v>0.01590665269949604</v>
      </c>
      <c r="CR131">
        <v>0.0176936685028148</v>
      </c>
      <c r="CS131">
        <v>0.019591243475852</v>
      </c>
      <c r="CT131">
        <v>0.01777334916182092</v>
      </c>
      <c r="CU131">
        <v>0.02996191915669542</v>
      </c>
      <c r="CV131">
        <v>0.01901564509986709</v>
      </c>
      <c r="CW131">
        <v>0.01574760181648721</v>
      </c>
      <c r="CX131">
        <v>0.01644409836315422</v>
      </c>
      <c r="CY131">
        <v>0.01428212802050387</v>
      </c>
      <c r="CZ131">
        <v>0.02054701859824719</v>
      </c>
      <c r="DA131">
        <v>0.0118173928039558</v>
      </c>
      <c r="DB131">
        <v>0.01934564825269515</v>
      </c>
      <c r="DC131">
        <v>0.01145269954197464</v>
      </c>
      <c r="DD131">
        <v>0.0229097221935124</v>
      </c>
      <c r="DE131">
        <v>0.01293472616954023</v>
      </c>
      <c r="DF131">
        <v>0.01644457906231133</v>
      </c>
      <c r="DG131">
        <v>0.01431246668173775</v>
      </c>
      <c r="DH131">
        <v>0.01288619863291965</v>
      </c>
      <c r="DI131">
        <v>0.02124418351875549</v>
      </c>
      <c r="DJ131">
        <v>0.01439344717670207</v>
      </c>
      <c r="DK131">
        <v>0.01250451441225772</v>
      </c>
      <c r="DL131">
        <v>0.01942790040551636</v>
      </c>
      <c r="DM131">
        <v>0.0182698728498864</v>
      </c>
      <c r="DR131" s="2">
        <v>45088</v>
      </c>
      <c r="DS131">
        <v>195.3346712946294</v>
      </c>
      <c r="DT131">
        <v>2099.493149829183</v>
      </c>
      <c r="DU131">
        <v>426.7887440244936</v>
      </c>
      <c r="DV131">
        <v>532.1083541516916</v>
      </c>
      <c r="DW131">
        <v>37330.22335062224</v>
      </c>
      <c r="DX131">
        <v>20.33234872963965</v>
      </c>
      <c r="DY131">
        <v>10.89852300187549</v>
      </c>
      <c r="DZ131">
        <v>330.7650999483952</v>
      </c>
      <c r="EA131">
        <v>153.5298190471147</v>
      </c>
      <c r="EB131">
        <v>12.28549535524788</v>
      </c>
      <c r="EC131">
        <v>54.68146434395101</v>
      </c>
      <c r="ED131">
        <v>417.6129195137467</v>
      </c>
      <c r="EE131">
        <v>939.0787931038025</v>
      </c>
      <c r="EF131">
        <v>2.225199923692872</v>
      </c>
      <c r="EG131">
        <v>87.16636603978604</v>
      </c>
      <c r="EH131">
        <v>21.08707538606691</v>
      </c>
      <c r="EI131">
        <v>298.3316831773016</v>
      </c>
      <c r="EJ131">
        <v>28.26727768157613</v>
      </c>
      <c r="EK131">
        <v>2.517981409631496</v>
      </c>
      <c r="EL131">
        <v>238.4482481313489</v>
      </c>
      <c r="EM131">
        <v>9.122648017731322</v>
      </c>
      <c r="EN131">
        <v>13.81103419258968</v>
      </c>
      <c r="EO131">
        <v>127.1559727264005</v>
      </c>
      <c r="EP131">
        <v>194.2969859834761</v>
      </c>
      <c r="EQ131">
        <v>58.20793828145598</v>
      </c>
      <c r="ER131">
        <v>9.938362593721852</v>
      </c>
      <c r="ES131">
        <v>2452.293360015913</v>
      </c>
      <c r="ET131">
        <v>600.0500362285067</v>
      </c>
      <c r="EU131">
        <v>9.29020528868854</v>
      </c>
      <c r="EV131">
        <v>23.00533525622327</v>
      </c>
      <c r="EW131">
        <v>681.3049055402344</v>
      </c>
      <c r="EX131">
        <v>44.495855538598</v>
      </c>
      <c r="EY131">
        <v>0.7499170386375736</v>
      </c>
      <c r="EZ131">
        <v>177.7662776123967</v>
      </c>
      <c r="FA131">
        <v>0.1209272270774077</v>
      </c>
      <c r="FB131">
        <v>59.08142573653412</v>
      </c>
      <c r="FC131">
        <v>1704.774894003393</v>
      </c>
      <c r="FD131">
        <v>110.1604871112153</v>
      </c>
      <c r="FE131">
        <v>2003.159807182214</v>
      </c>
      <c r="FF131">
        <v>1.040212043446772</v>
      </c>
      <c r="FG131">
        <v>69.39007410484635</v>
      </c>
      <c r="FH131">
        <v>5073.838399588297</v>
      </c>
      <c r="FI131">
        <v>1300.228769733793</v>
      </c>
      <c r="FJ131">
        <v>1.385631219413667</v>
      </c>
      <c r="FK131">
        <v>66.24247958003244</v>
      </c>
      <c r="FL131">
        <v>144.3013933896039</v>
      </c>
      <c r="FM131">
        <v>24.91511038415127</v>
      </c>
      <c r="FN131">
        <v>95.94111453450475</v>
      </c>
      <c r="FO131">
        <v>904.2557264148196</v>
      </c>
      <c r="FP131">
        <v>4839.501450504819</v>
      </c>
      <c r="FQ131">
        <v>172.993137977157</v>
      </c>
      <c r="FR131">
        <v>303.0924745371386</v>
      </c>
      <c r="FS131">
        <v>358.3246887544454</v>
      </c>
    </row>
    <row r="132" spans="1:175">
      <c r="A132" s="2">
        <v>44329</v>
      </c>
      <c r="B132">
        <v>9208.38847017047</v>
      </c>
      <c r="C132">
        <v>-0.07026841438977538</v>
      </c>
      <c r="F132" s="2">
        <v>45095</v>
      </c>
      <c r="G132">
        <v>0.01479475133383402</v>
      </c>
      <c r="H132">
        <v>0.02345804293577244</v>
      </c>
      <c r="I132">
        <v>0.01782673822967447</v>
      </c>
      <c r="J132">
        <v>0.019840964730903</v>
      </c>
      <c r="K132">
        <v>0.02018024173500222</v>
      </c>
      <c r="L132">
        <v>0.01962795783895481</v>
      </c>
      <c r="M132">
        <v>0.02208527901018192</v>
      </c>
      <c r="N132">
        <v>0.01919086564151708</v>
      </c>
      <c r="O132">
        <v>0.02742216186273867</v>
      </c>
      <c r="P132">
        <v>0.01940518875795588</v>
      </c>
      <c r="Q132">
        <v>0.0170017046311642</v>
      </c>
      <c r="R132">
        <v>0.01889703488896613</v>
      </c>
      <c r="S132">
        <v>0.01758860435165174</v>
      </c>
      <c r="T132">
        <v>0.02323655712902668</v>
      </c>
      <c r="U132">
        <v>0.0191065488837207</v>
      </c>
      <c r="V132">
        <v>0.01490198982191498</v>
      </c>
      <c r="W132">
        <v>0.02806320956305236</v>
      </c>
      <c r="X132">
        <v>0.03234518327585795</v>
      </c>
      <c r="Y132">
        <v>0.02004841350658074</v>
      </c>
      <c r="Z132">
        <v>0.01711814374858374</v>
      </c>
      <c r="AA132">
        <v>0.01346581168000637</v>
      </c>
      <c r="AB132">
        <v>0.01726846404016668</v>
      </c>
      <c r="AC132">
        <v>0.02318261759128758</v>
      </c>
      <c r="AD132">
        <v>0.02547393049494491</v>
      </c>
      <c r="AE132">
        <v>0.02332506246639396</v>
      </c>
      <c r="AF132">
        <v>0.02081149814425088</v>
      </c>
      <c r="AG132">
        <v>0.01245957885926889</v>
      </c>
      <c r="AH132">
        <v>0.01640291785430764</v>
      </c>
      <c r="AI132">
        <v>0.01471226646502731</v>
      </c>
      <c r="AJ132">
        <v>0.02186560699559102</v>
      </c>
      <c r="AK132">
        <v>0.01587010675971933</v>
      </c>
      <c r="AL132">
        <v>0.01765301684870825</v>
      </c>
      <c r="AM132">
        <v>0.01954623209490684</v>
      </c>
      <c r="AN132">
        <v>0.01797797328677043</v>
      </c>
      <c r="AO132">
        <v>0.02989308088419514</v>
      </c>
      <c r="AP132">
        <v>0.02180645756439115</v>
      </c>
      <c r="AQ132">
        <v>0.01571142130016582</v>
      </c>
      <c r="AR132">
        <v>0.01640631762827458</v>
      </c>
      <c r="AS132">
        <v>0.01406070789720239</v>
      </c>
      <c r="AT132">
        <v>0.0204998112996113</v>
      </c>
      <c r="AU132">
        <v>0.01188464519283313</v>
      </c>
      <c r="AV132">
        <v>0.01930120113303139</v>
      </c>
      <c r="AW132">
        <v>0.01158455418573082</v>
      </c>
      <c r="AX132">
        <v>0.02285708652317984</v>
      </c>
      <c r="AY132">
        <v>0.01278902092191816</v>
      </c>
      <c r="AZ132">
        <v>0.01640679722301313</v>
      </c>
      <c r="BA132">
        <v>0.01427958342494648</v>
      </c>
      <c r="BB132">
        <v>0.01303455711590331</v>
      </c>
      <c r="BC132">
        <v>0.02119537446595543</v>
      </c>
      <c r="BD132">
        <v>0.01455915857452158</v>
      </c>
      <c r="BE132">
        <v>0.01232929477812005</v>
      </c>
      <c r="BF132">
        <v>0.02101836707698797</v>
      </c>
      <c r="BG132">
        <v>0.01822789735161446</v>
      </c>
      <c r="BL132" s="2">
        <v>45095</v>
      </c>
      <c r="BM132">
        <v>0.02743371835827028</v>
      </c>
      <c r="BN132">
        <v>0.01941336666815472</v>
      </c>
      <c r="BO132">
        <v>0.01700886964333878</v>
      </c>
      <c r="BP132">
        <v>0.022171235056736</v>
      </c>
      <c r="BQ132">
        <v>0.02007618421310284</v>
      </c>
      <c r="BR132">
        <v>0.0189049986483644</v>
      </c>
      <c r="BS132">
        <v>0.01759601670041603</v>
      </c>
      <c r="BT132">
        <v>0.02324634968914561</v>
      </c>
      <c r="BU132">
        <v>0.01911460093840205</v>
      </c>
      <c r="BV132">
        <v>0.01490826995327921</v>
      </c>
      <c r="BW132">
        <v>0.01480098627178445</v>
      </c>
      <c r="BX132">
        <v>0.01783425093497195</v>
      </c>
      <c r="BY132">
        <v>0.01913642077590725</v>
      </c>
      <c r="BZ132">
        <v>0.02346792883644376</v>
      </c>
      <c r="CA132">
        <v>0.0280750362147052</v>
      </c>
      <c r="CB132">
        <v>0.03235881447561047</v>
      </c>
      <c r="CC132">
        <v>0.0200568624903722</v>
      </c>
      <c r="CD132">
        <v>0.01712535783158457</v>
      </c>
      <c r="CE132">
        <v>0.01328755617825913</v>
      </c>
      <c r="CF132">
        <v>0.01727574147250469</v>
      </c>
      <c r="CG132">
        <v>0.01979447517797184</v>
      </c>
      <c r="CH132">
        <v>0.02319238741971854</v>
      </c>
      <c r="CI132">
        <v>0.0254846659491885</v>
      </c>
      <c r="CJ132">
        <v>0.01984932628975468</v>
      </c>
      <c r="CK132">
        <v>0.02322941465164533</v>
      </c>
      <c r="CL132">
        <v>0.02082026871407372</v>
      </c>
      <c r="CM132">
        <v>0.01253770528200798</v>
      </c>
      <c r="CN132">
        <v>0.01640983052034169</v>
      </c>
      <c r="CO132">
        <v>0.01471846664145811</v>
      </c>
      <c r="CP132">
        <v>0.02187482179750217</v>
      </c>
      <c r="CQ132">
        <v>0.01587679488368173</v>
      </c>
      <c r="CR132">
        <v>0.01766045634276977</v>
      </c>
      <c r="CS132">
        <v>0.01955446944486472</v>
      </c>
      <c r="CT132">
        <v>0.01789916063313324</v>
      </c>
      <c r="CU132">
        <v>0.02990567869677439</v>
      </c>
      <c r="CV132">
        <v>0.02181564743901391</v>
      </c>
      <c r="CW132">
        <v>0.01571804254946628</v>
      </c>
      <c r="CX132">
        <v>0.01641323172707213</v>
      </c>
      <c r="CY132">
        <v>0.01425531954257149</v>
      </c>
      <c r="CZ132">
        <v>0.02050845051554434</v>
      </c>
      <c r="DA132">
        <v>0.01179521079342149</v>
      </c>
      <c r="DB132">
        <v>0.01930933521982459</v>
      </c>
      <c r="DC132">
        <v>0.0114312020842781</v>
      </c>
      <c r="DD132">
        <v>0.0228667191633631</v>
      </c>
      <c r="DE132">
        <v>0.01291044685201978</v>
      </c>
      <c r="DF132">
        <v>0.01641371152392584</v>
      </c>
      <c r="DG132">
        <v>0.0142856012561762</v>
      </c>
      <c r="DH132">
        <v>0.01286201040472375</v>
      </c>
      <c r="DI132">
        <v>0.02120430681241057</v>
      </c>
      <c r="DJ132">
        <v>0.01436642974551439</v>
      </c>
      <c r="DK132">
        <v>0.01248104263002786</v>
      </c>
      <c r="DL132">
        <v>0.02102722482738792</v>
      </c>
      <c r="DM132">
        <v>0.01823557911701826</v>
      </c>
      <c r="DR132" s="2">
        <v>45095</v>
      </c>
      <c r="DS132">
        <v>193.8851058992613</v>
      </c>
      <c r="DT132">
        <v>2024.630502806722</v>
      </c>
      <c r="DU132">
        <v>444.4280086056179</v>
      </c>
      <c r="DV132">
        <v>480.3848338982169</v>
      </c>
      <c r="DW132">
        <v>35386.62193367763</v>
      </c>
      <c r="DX132">
        <v>22.56843706620021</v>
      </c>
      <c r="DY132">
        <v>10.06406836491388</v>
      </c>
      <c r="DZ132">
        <v>326.9675893778803</v>
      </c>
      <c r="EA132">
        <v>151.5533537123243</v>
      </c>
      <c r="EB132">
        <v>13.01205036686322</v>
      </c>
      <c r="EC132">
        <v>51.73561143635082</v>
      </c>
      <c r="ED132">
        <v>414.3570048887552</v>
      </c>
      <c r="EE132">
        <v>966.4272969061095</v>
      </c>
      <c r="EF132">
        <v>2.155430247885962</v>
      </c>
      <c r="EG132">
        <v>92.73068576434258</v>
      </c>
      <c r="EH132">
        <v>22.02165474917743</v>
      </c>
      <c r="EI132">
        <v>299.0736432428566</v>
      </c>
      <c r="EJ132">
        <v>27.50146596290889</v>
      </c>
      <c r="EK132">
        <v>2.455464691205108</v>
      </c>
      <c r="EL132">
        <v>240.0792188496614</v>
      </c>
      <c r="EM132">
        <v>8.848122601161162</v>
      </c>
      <c r="EN132">
        <v>12.97241176262365</v>
      </c>
      <c r="EO132">
        <v>143.4535675100655</v>
      </c>
      <c r="EP132">
        <v>177.818091896265</v>
      </c>
      <c r="EQ132">
        <v>52.94957912562296</v>
      </c>
      <c r="ER132">
        <v>9.230037233551727</v>
      </c>
      <c r="ES132">
        <v>2291.783401923538</v>
      </c>
      <c r="ET132">
        <v>698.738434919145</v>
      </c>
      <c r="EU132">
        <v>8.221927327406904</v>
      </c>
      <c r="EV132">
        <v>23.80649697102033</v>
      </c>
      <c r="EW132">
        <v>727.4919863926987</v>
      </c>
      <c r="EX132">
        <v>44.7101955050185</v>
      </c>
      <c r="EY132">
        <v>0.7581837669135817</v>
      </c>
      <c r="EZ132">
        <v>184.1385467510148</v>
      </c>
      <c r="FA132">
        <v>0.1147250564565354</v>
      </c>
      <c r="FB132">
        <v>56.82062166677151</v>
      </c>
      <c r="FC132">
        <v>1867.460001977251</v>
      </c>
      <c r="FD132">
        <v>110.4854509127952</v>
      </c>
      <c r="FE132">
        <v>2248.915994380223</v>
      </c>
      <c r="FF132">
        <v>1.0112246533118</v>
      </c>
      <c r="FG132">
        <v>63.3680659489347</v>
      </c>
      <c r="FH132">
        <v>4758.764944609476</v>
      </c>
      <c r="FI132">
        <v>1267.084412462637</v>
      </c>
      <c r="FJ132">
        <v>1.663433250566346</v>
      </c>
      <c r="FK132">
        <v>78.41405226855086</v>
      </c>
      <c r="FL132">
        <v>144.4625802215846</v>
      </c>
      <c r="FM132">
        <v>23.63241833455897</v>
      </c>
      <c r="FN132">
        <v>94.16543652950719</v>
      </c>
      <c r="FO132">
        <v>896.7381987305226</v>
      </c>
      <c r="FP132">
        <v>5047.544910337541</v>
      </c>
      <c r="FQ132">
        <v>173.8226072165657</v>
      </c>
      <c r="FR132">
        <v>287.9908070152891</v>
      </c>
      <c r="FS132">
        <v>364.4152909810443</v>
      </c>
    </row>
    <row r="133" spans="1:175">
      <c r="A133" s="2">
        <v>44330</v>
      </c>
      <c r="B133">
        <v>9050.591502686493</v>
      </c>
      <c r="C133">
        <v>-0.01713621965397549</v>
      </c>
      <c r="F133" s="2">
        <v>45102</v>
      </c>
      <c r="G133">
        <v>0.01478350268132301</v>
      </c>
      <c r="H133">
        <v>0.02344020746374464</v>
      </c>
      <c r="I133">
        <v>0.01781318431590968</v>
      </c>
      <c r="J133">
        <v>0.01982587937308217</v>
      </c>
      <c r="K133">
        <v>0.02003149147973699</v>
      </c>
      <c r="L133">
        <v>0.01975040957308121</v>
      </c>
      <c r="M133">
        <v>0.02212187841175485</v>
      </c>
      <c r="N133">
        <v>0.01909382010327763</v>
      </c>
      <c r="O133">
        <v>0.02740131241667943</v>
      </c>
      <c r="P133">
        <v>0.0200045297866665</v>
      </c>
      <c r="Q133">
        <v>0.01698877800176872</v>
      </c>
      <c r="R133">
        <v>0.01888266721396045</v>
      </c>
      <c r="S133">
        <v>0.01757523149434302</v>
      </c>
      <c r="T133">
        <v>0.02321889005569786</v>
      </c>
      <c r="U133">
        <v>0.01909202191234903</v>
      </c>
      <c r="V133">
        <v>0.01489065963450954</v>
      </c>
      <c r="W133">
        <v>0.0280418727196276</v>
      </c>
      <c r="X133">
        <v>0.03232059078904521</v>
      </c>
      <c r="Y133">
        <v>0.02003317042260834</v>
      </c>
      <c r="Z133">
        <v>0.01710512858892905</v>
      </c>
      <c r="AA133">
        <v>0.01325797599513992</v>
      </c>
      <c r="AB133">
        <v>0.01725533458993101</v>
      </c>
      <c r="AC133">
        <v>0.02316499152892966</v>
      </c>
      <c r="AD133">
        <v>0.02545456231593592</v>
      </c>
      <c r="AE133">
        <v>0.0232426532468926</v>
      </c>
      <c r="AF133">
        <v>0.0207956748765544</v>
      </c>
      <c r="AG133">
        <v>0.01277281174658915</v>
      </c>
      <c r="AH133">
        <v>0.01639044649071751</v>
      </c>
      <c r="AI133">
        <v>0.01518919547753394</v>
      </c>
      <c r="AJ133">
        <v>0.02184898227446623</v>
      </c>
      <c r="AK133">
        <v>0.01585804049971775</v>
      </c>
      <c r="AL133">
        <v>0.0176395950176939</v>
      </c>
      <c r="AM133">
        <v>0.01953137082635464</v>
      </c>
      <c r="AN133">
        <v>0.0178593142955445</v>
      </c>
      <c r="AO133">
        <v>0.0298703527644882</v>
      </c>
      <c r="AP133">
        <v>0.02178987781539078</v>
      </c>
      <c r="AQ133">
        <v>0.01569947569089725</v>
      </c>
      <c r="AR133">
        <v>0.01639384367978964</v>
      </c>
      <c r="AS133">
        <v>0.01422358496648878</v>
      </c>
      <c r="AT133">
        <v>0.020484225011701</v>
      </c>
      <c r="AU133">
        <v>0.01176895280508124</v>
      </c>
      <c r="AV133">
        <v>0.01928652616488278</v>
      </c>
      <c r="AW133">
        <v>0.0114057544363894</v>
      </c>
      <c r="AX133">
        <v>0.02283970796656123</v>
      </c>
      <c r="AY133">
        <v>0.01288170617337953</v>
      </c>
      <c r="AZ133">
        <v>0.01639432290988573</v>
      </c>
      <c r="BA133">
        <v>0.01426872646166777</v>
      </c>
      <c r="BB133">
        <v>0.01283337755320847</v>
      </c>
      <c r="BC133">
        <v>0.02117925933182249</v>
      </c>
      <c r="BD133">
        <v>0.01433444782070139</v>
      </c>
      <c r="BE133">
        <v>0.0124532578725027</v>
      </c>
      <c r="BF133">
        <v>0.02100238652400245</v>
      </c>
      <c r="BG133">
        <v>0.01821403843106297</v>
      </c>
      <c r="BL133" s="2">
        <v>45102</v>
      </c>
      <c r="BM133">
        <v>0.02739347423493187</v>
      </c>
      <c r="BN133">
        <v>0.02001975107820119</v>
      </c>
      <c r="BO133">
        <v>0.01698391833929629</v>
      </c>
      <c r="BP133">
        <v>0.02213871077743358</v>
      </c>
      <c r="BQ133">
        <v>0.02004673328621479</v>
      </c>
      <c r="BR133">
        <v>0.01887726580196781</v>
      </c>
      <c r="BS133">
        <v>0.01757020407607147</v>
      </c>
      <c r="BT133">
        <v>0.02321224826141204</v>
      </c>
      <c r="BU133">
        <v>0.01908656061416734</v>
      </c>
      <c r="BV133">
        <v>0.0148864001415779</v>
      </c>
      <c r="BW133">
        <v>0.01477927384077991</v>
      </c>
      <c r="BX133">
        <v>0.01780808883091803</v>
      </c>
      <c r="BY133">
        <v>0.01910834844287882</v>
      </c>
      <c r="BZ133">
        <v>0.02343350236132081</v>
      </c>
      <c r="CA133">
        <v>0.02803385130475608</v>
      </c>
      <c r="CB133">
        <v>0.03231134544119689</v>
      </c>
      <c r="CC133">
        <v>0.02002743990764743</v>
      </c>
      <c r="CD133">
        <v>0.01710023564421689</v>
      </c>
      <c r="CE133">
        <v>0.01326806388622929</v>
      </c>
      <c r="CF133">
        <v>0.01725039867859311</v>
      </c>
      <c r="CG133">
        <v>0.01976543750651666</v>
      </c>
      <c r="CH133">
        <v>0.02315836515238889</v>
      </c>
      <c r="CI133">
        <v>0.02544728100463583</v>
      </c>
      <c r="CJ133">
        <v>0.01982020815400082</v>
      </c>
      <c r="CK133">
        <v>0.02326033840144926</v>
      </c>
      <c r="CL133">
        <v>0.02078972624618346</v>
      </c>
      <c r="CM133">
        <v>0.01278253047996534</v>
      </c>
      <c r="CN133">
        <v>0.01638575798176713</v>
      </c>
      <c r="CO133">
        <v>0.01520075281854653</v>
      </c>
      <c r="CP133">
        <v>0.02184273234411756</v>
      </c>
      <c r="CQ133">
        <v>0.015853504286207</v>
      </c>
      <c r="CR133">
        <v>0.01763454918815116</v>
      </c>
      <c r="CS133">
        <v>0.01952578385183357</v>
      </c>
      <c r="CT133">
        <v>0.01787290330925295</v>
      </c>
      <c r="CU133">
        <v>0.02986180831047551</v>
      </c>
      <c r="CV133">
        <v>0.021783644791951</v>
      </c>
      <c r="CW133">
        <v>0.01569498483506029</v>
      </c>
      <c r="CX133">
        <v>0.01638915419906882</v>
      </c>
      <c r="CY133">
        <v>0.01423440758195399</v>
      </c>
      <c r="CZ133">
        <v>0.02047836547197684</v>
      </c>
      <c r="DA133">
        <v>0.01177790770997601</v>
      </c>
      <c r="DB133">
        <v>0.01928100922850176</v>
      </c>
      <c r="DC133">
        <v>0.01141443298646285</v>
      </c>
      <c r="DD133">
        <v>0.02283317463781476</v>
      </c>
      <c r="DE133">
        <v>0.01289150776368034</v>
      </c>
      <c r="DF133">
        <v>0.01638963329208051</v>
      </c>
      <c r="DG133">
        <v>0.01426464487354484</v>
      </c>
      <c r="DH133">
        <v>0.01284314237063709</v>
      </c>
      <c r="DI133">
        <v>0.02117320097660954</v>
      </c>
      <c r="DJ133">
        <v>0.01434535479085237</v>
      </c>
      <c r="DK133">
        <v>0.01246273345981495</v>
      </c>
      <c r="DL133">
        <v>0.02099637876349069</v>
      </c>
      <c r="DM133">
        <v>0.01820882828122019</v>
      </c>
      <c r="DR133" s="2">
        <v>45102</v>
      </c>
      <c r="DS133">
        <v>179.8148318654392</v>
      </c>
      <c r="DT133">
        <v>2076.079935006049</v>
      </c>
      <c r="DU133">
        <v>451.1221989527126</v>
      </c>
      <c r="DV133">
        <v>481.0754278512297</v>
      </c>
      <c r="DW133">
        <v>38760.09446427573</v>
      </c>
      <c r="DX133">
        <v>23.49243878851926</v>
      </c>
      <c r="DY133">
        <v>10.43687642138698</v>
      </c>
      <c r="DZ133">
        <v>335.2850900760888</v>
      </c>
      <c r="EA133">
        <v>154.0878381721112</v>
      </c>
      <c r="EB133">
        <v>11.85012766180592</v>
      </c>
      <c r="EC133">
        <v>48.66108100103011</v>
      </c>
      <c r="ED133">
        <v>398.6350493814371</v>
      </c>
      <c r="EE133">
        <v>913.6053486621228</v>
      </c>
      <c r="EF133">
        <v>2.213300254625164</v>
      </c>
      <c r="EG133">
        <v>93.69366854590075</v>
      </c>
      <c r="EH133">
        <v>21.94449500941021</v>
      </c>
      <c r="EI133">
        <v>292.7423906756573</v>
      </c>
      <c r="EJ133">
        <v>27.90605819987333</v>
      </c>
      <c r="EK133">
        <v>2.496877556717514</v>
      </c>
      <c r="EL133">
        <v>230.5392976436598</v>
      </c>
      <c r="EM133">
        <v>8.749738990692208</v>
      </c>
      <c r="EN133">
        <v>13.82326242275165</v>
      </c>
      <c r="EO133">
        <v>135.5905437548601</v>
      </c>
      <c r="EP133">
        <v>170.0543433572669</v>
      </c>
      <c r="EQ133">
        <v>52.21004409992582</v>
      </c>
      <c r="ER133">
        <v>9.769303700290267</v>
      </c>
      <c r="ES133">
        <v>2209.471800824034</v>
      </c>
      <c r="ET133">
        <v>706.7265193046776</v>
      </c>
      <c r="EU133">
        <v>8.192093766894422</v>
      </c>
      <c r="EV133">
        <v>25.06623606772648</v>
      </c>
      <c r="EW133">
        <v>714.7558794063195</v>
      </c>
      <c r="EX133">
        <v>43.36710460071156</v>
      </c>
      <c r="EY133">
        <v>0.710747806319132</v>
      </c>
      <c r="EZ133">
        <v>169.9549122662214</v>
      </c>
      <c r="FA133">
        <v>0.1228933153814933</v>
      </c>
      <c r="FB133">
        <v>55.37779934142157</v>
      </c>
      <c r="FC133">
        <v>1885.891694047716</v>
      </c>
      <c r="FD133">
        <v>101.294981304673</v>
      </c>
      <c r="FE133">
        <v>2207.618125160932</v>
      </c>
      <c r="FF133">
        <v>1.104523941499515</v>
      </c>
      <c r="FG133">
        <v>65.35973079662926</v>
      </c>
      <c r="FH133">
        <v>5343.992744111213</v>
      </c>
      <c r="FI133">
        <v>1251.911634385677</v>
      </c>
      <c r="FJ133">
        <v>1.955431645688188</v>
      </c>
      <c r="FK133">
        <v>73.75285096571005</v>
      </c>
      <c r="FL133">
        <v>138.5538300538896</v>
      </c>
      <c r="FM133">
        <v>24.58976554243364</v>
      </c>
      <c r="FN133">
        <v>91.43273447833907</v>
      </c>
      <c r="FO133">
        <v>976.7062158120841</v>
      </c>
      <c r="FP133">
        <v>4564.542117849521</v>
      </c>
      <c r="FQ133">
        <v>186.7230989108026</v>
      </c>
      <c r="FR133">
        <v>293.5843594512008</v>
      </c>
      <c r="FS133">
        <v>344.6544026356283</v>
      </c>
    </row>
    <row r="134" spans="1:175">
      <c r="A134" s="2">
        <v>44331</v>
      </c>
      <c r="B134">
        <v>9624.147574449178</v>
      </c>
      <c r="C134">
        <v>0.06337221954967642</v>
      </c>
      <c r="F134" s="2">
        <v>45109</v>
      </c>
      <c r="G134">
        <v>0.01366152792266588</v>
      </c>
      <c r="H134">
        <v>0.02338471365331901</v>
      </c>
      <c r="I134">
        <v>0.0177710122713562</v>
      </c>
      <c r="J134">
        <v>0.01977894234860604</v>
      </c>
      <c r="K134">
        <v>0.01998406767632405</v>
      </c>
      <c r="L134">
        <v>0.01970365122052087</v>
      </c>
      <c r="M134">
        <v>0.02206950569582477</v>
      </c>
      <c r="N134">
        <v>0.01904861620161629</v>
      </c>
      <c r="O134">
        <v>0.02733644083911269</v>
      </c>
      <c r="P134">
        <v>0.01995716981404884</v>
      </c>
      <c r="Q134">
        <v>0.01694855770818764</v>
      </c>
      <c r="R134">
        <v>0.0188379632088307</v>
      </c>
      <c r="S134">
        <v>0.01753362279415373</v>
      </c>
      <c r="T134">
        <v>0.02316392020591997</v>
      </c>
      <c r="U134">
        <v>0.01904682226783716</v>
      </c>
      <c r="V134">
        <v>0.01485540655732802</v>
      </c>
      <c r="W134">
        <v>0.0254440257369864</v>
      </c>
      <c r="X134">
        <v>0.03224407300476938</v>
      </c>
      <c r="Y134">
        <v>0.01998574264436123</v>
      </c>
      <c r="Z134">
        <v>0.01706463283970463</v>
      </c>
      <c r="AA134">
        <v>0.01322658823512799</v>
      </c>
      <c r="AB134">
        <v>0.01721448323364307</v>
      </c>
      <c r="AC134">
        <v>0.02311014928188871</v>
      </c>
      <c r="AD134">
        <v>0.0253942995960853</v>
      </c>
      <c r="AE134">
        <v>0.02490342757322592</v>
      </c>
      <c r="AF134">
        <v>0.02203672701513842</v>
      </c>
      <c r="AG134">
        <v>0.01274257259470605</v>
      </c>
      <c r="AH134">
        <v>0.01635164272450708</v>
      </c>
      <c r="AI134">
        <v>0.01515323562796128</v>
      </c>
      <c r="AJ134">
        <v>0.02179725562988735</v>
      </c>
      <c r="AK134">
        <v>0.01582049718468633</v>
      </c>
      <c r="AL134">
        <v>0.01759783393928148</v>
      </c>
      <c r="AM134">
        <v>0.019485131039797</v>
      </c>
      <c r="AN134">
        <v>0.01781703303999752</v>
      </c>
      <c r="AO134">
        <v>0.02979963582667</v>
      </c>
      <c r="AP134">
        <v>0.02173829109839797</v>
      </c>
      <c r="AQ134">
        <v>0.01566230777209277</v>
      </c>
      <c r="AR134">
        <v>0.01635503187086172</v>
      </c>
      <c r="AS134">
        <v>0.01555814444081872</v>
      </c>
      <c r="AT134">
        <v>0.02043572937866218</v>
      </c>
      <c r="AU134">
        <v>0.01174109025152306</v>
      </c>
      <c r="AV134">
        <v>0.01924086603886135</v>
      </c>
      <c r="AW134">
        <v>0.01137875174132224</v>
      </c>
      <c r="AX134">
        <v>0.02278563581613195</v>
      </c>
      <c r="AY134">
        <v>0.01285120921803262</v>
      </c>
      <c r="AZ134">
        <v>0.01635550996639856</v>
      </c>
      <c r="BA134">
        <v>0.01584652365861421</v>
      </c>
      <c r="BB134">
        <v>0.01280299501405391</v>
      </c>
      <c r="BC134">
        <v>0.02112911823114608</v>
      </c>
      <c r="BD134">
        <v>0.0143005115540899</v>
      </c>
      <c r="BE134">
        <v>0.01242377525240955</v>
      </c>
      <c r="BF134">
        <v>0.02095266416305272</v>
      </c>
      <c r="BG134">
        <v>0.0181709173794536</v>
      </c>
      <c r="BL134" s="2">
        <v>45109</v>
      </c>
      <c r="BM134">
        <v>0.02730726989637953</v>
      </c>
      <c r="BN134">
        <v>0.0199567510591135</v>
      </c>
      <c r="BO134">
        <v>0.016930471761695</v>
      </c>
      <c r="BP134">
        <v>0.02206904261841867</v>
      </c>
      <c r="BQ134">
        <v>0.01998364835699944</v>
      </c>
      <c r="BR134">
        <v>0.01881786106205861</v>
      </c>
      <c r="BS134">
        <v>0.01751491251985565</v>
      </c>
      <c r="BT134">
        <v>0.02313920179455914</v>
      </c>
      <c r="BU134">
        <v>0.01902649724583105</v>
      </c>
      <c r="BV134">
        <v>0.01483955422978795</v>
      </c>
      <c r="BW134">
        <v>0.01369394782961468</v>
      </c>
      <c r="BX134">
        <v>0.01775204867677821</v>
      </c>
      <c r="BY134">
        <v>0.01904821651057191</v>
      </c>
      <c r="BZ134">
        <v>0.02335975963143931</v>
      </c>
      <c r="CA134">
        <v>0.02550440646097756</v>
      </c>
      <c r="CB134">
        <v>0.03220966508705098</v>
      </c>
      <c r="CC134">
        <v>0.01996441569263443</v>
      </c>
      <c r="CD134">
        <v>0.01704642302847649</v>
      </c>
      <c r="CE134">
        <v>0.01322631070584138</v>
      </c>
      <c r="CF134">
        <v>0.01719611351581679</v>
      </c>
      <c r="CG134">
        <v>0.01970323778508541</v>
      </c>
      <c r="CH134">
        <v>0.02308548824992686</v>
      </c>
      <c r="CI134">
        <v>0.02536720112837965</v>
      </c>
      <c r="CJ134">
        <v>0.01978895081003878</v>
      </c>
      <c r="CK134">
        <v>0.02496252541419953</v>
      </c>
      <c r="CL134">
        <v>0.0220890219446171</v>
      </c>
      <c r="CM134">
        <v>0.01284955972517927</v>
      </c>
      <c r="CN134">
        <v>0.01633419375094402</v>
      </c>
      <c r="CO134">
        <v>0.01515291767244631</v>
      </c>
      <c r="CP134">
        <v>0.02177399559762998</v>
      </c>
      <c r="CQ134">
        <v>0.01580361500093385</v>
      </c>
      <c r="CR134">
        <v>0.0175790551447379</v>
      </c>
      <c r="CS134">
        <v>0.01946433829486523</v>
      </c>
      <c r="CT134">
        <v>0.01781665919087021</v>
      </c>
      <c r="CU134">
        <v>0.02976783638813721</v>
      </c>
      <c r="CV134">
        <v>0.02171509398768117</v>
      </c>
      <c r="CW134">
        <v>0.01564559439357441</v>
      </c>
      <c r="CX134">
        <v>0.01633757928071249</v>
      </c>
      <c r="CY134">
        <v>0.01559506517164199</v>
      </c>
      <c r="CZ134">
        <v>0.02041392224235927</v>
      </c>
      <c r="DA134">
        <v>0.01174084389196733</v>
      </c>
      <c r="DB134">
        <v>0.01922033395113789</v>
      </c>
      <c r="DC134">
        <v>0.01150703169566083</v>
      </c>
      <c r="DD134">
        <v>0.02276132107518075</v>
      </c>
      <c r="DE134">
        <v>0.01285093956520432</v>
      </c>
      <c r="DF134">
        <v>0.01633805686606962</v>
      </c>
      <c r="DG134">
        <v>0.01588412873656613</v>
      </c>
      <c r="DH134">
        <v>0.0128027263728889</v>
      </c>
      <c r="DI134">
        <v>0.0212566904839864</v>
      </c>
      <c r="DJ134">
        <v>0.01430021149101247</v>
      </c>
      <c r="DK134">
        <v>0.01242351456829196</v>
      </c>
      <c r="DL134">
        <v>0.0209303054013542</v>
      </c>
      <c r="DM134">
        <v>0.01815152704281816</v>
      </c>
      <c r="DR134" s="2">
        <v>45109</v>
      </c>
      <c r="DS134">
        <v>188.9297705306147</v>
      </c>
      <c r="DT134">
        <v>2410.680650989593</v>
      </c>
      <c r="DU134">
        <v>493.3644132463077</v>
      </c>
      <c r="DV134">
        <v>574.615329498089</v>
      </c>
      <c r="DW134">
        <v>46071.8964662283</v>
      </c>
      <c r="DX134">
        <v>24.21909973840273</v>
      </c>
      <c r="DY134">
        <v>10.93473324105321</v>
      </c>
      <c r="DZ134">
        <v>365.8389236883725</v>
      </c>
      <c r="EA134">
        <v>160.0197876176701</v>
      </c>
      <c r="EB134">
        <v>11.4692463335908</v>
      </c>
      <c r="EC134">
        <v>50.43872758266737</v>
      </c>
      <c r="ED134">
        <v>406.4186165706668</v>
      </c>
      <c r="EE134">
        <v>963.8713337379354</v>
      </c>
      <c r="EF134">
        <v>1.376713623637021</v>
      </c>
      <c r="EG134">
        <v>86.22394139046263</v>
      </c>
      <c r="EH134">
        <v>23.32299733796727</v>
      </c>
      <c r="EI134">
        <v>315.9024684879853</v>
      </c>
      <c r="EJ134">
        <v>28.80018115781155</v>
      </c>
      <c r="EK134">
        <v>2.504415079057713</v>
      </c>
      <c r="EL134">
        <v>231.7557292996541</v>
      </c>
      <c r="EM134">
        <v>8.548810822337378</v>
      </c>
      <c r="EN134">
        <v>14.15884183429798</v>
      </c>
      <c r="EO134">
        <v>111.7484006405886</v>
      </c>
      <c r="EP134">
        <v>183.9826922129523</v>
      </c>
      <c r="EQ134">
        <v>31.1362835108185</v>
      </c>
      <c r="ER134">
        <v>10.1114820670763</v>
      </c>
      <c r="ES134">
        <v>2484.297617389208</v>
      </c>
      <c r="ET134">
        <v>789.8485557156984</v>
      </c>
      <c r="EU134">
        <v>6.849753978998106</v>
      </c>
      <c r="EV134">
        <v>22.92533864205284</v>
      </c>
      <c r="EW134">
        <v>796.3087212741777</v>
      </c>
      <c r="EX134">
        <v>45.79849314234452</v>
      </c>
      <c r="EY134">
        <v>0.637092386908322</v>
      </c>
      <c r="EZ134">
        <v>175.8111918312743</v>
      </c>
      <c r="FA134">
        <v>0.1068426402658075</v>
      </c>
      <c r="FB134">
        <v>56.51633220062844</v>
      </c>
      <c r="FC134">
        <v>1871.832671613745</v>
      </c>
      <c r="FD134">
        <v>107.2728554762846</v>
      </c>
      <c r="FE134">
        <v>2172.628246051181</v>
      </c>
      <c r="FF134">
        <v>1.104018024819279</v>
      </c>
      <c r="FG134">
        <v>72.08622842980787</v>
      </c>
      <c r="FH134">
        <v>6011.612641372964</v>
      </c>
      <c r="FI134">
        <v>1325.874468553375</v>
      </c>
      <c r="FJ134">
        <v>2.12752695050613</v>
      </c>
      <c r="FK134">
        <v>71.89811180835494</v>
      </c>
      <c r="FL134">
        <v>144.1624122877567</v>
      </c>
      <c r="FM134">
        <v>22.08678484750908</v>
      </c>
      <c r="FN134">
        <v>95.54498562874305</v>
      </c>
      <c r="FO134">
        <v>975.3593553386339</v>
      </c>
      <c r="FP134">
        <v>4301.348607009503</v>
      </c>
      <c r="FQ134">
        <v>205.2421386439134</v>
      </c>
      <c r="FR134">
        <v>314.4062001624023</v>
      </c>
      <c r="FS134">
        <v>345.5697303107597</v>
      </c>
    </row>
    <row r="135" spans="1:175">
      <c r="A135" s="2">
        <v>44332</v>
      </c>
      <c r="B135">
        <v>8965.087773024678</v>
      </c>
      <c r="C135">
        <v>-0.0684798104274934</v>
      </c>
      <c r="F135" s="2">
        <v>45116</v>
      </c>
      <c r="G135">
        <v>0.01359678882470833</v>
      </c>
      <c r="H135">
        <v>0.02264741745692297</v>
      </c>
      <c r="I135">
        <v>0.01721071036011519</v>
      </c>
      <c r="J135">
        <v>0.01918549835702432</v>
      </c>
      <c r="K135">
        <v>0.0193742587164384</v>
      </c>
      <c r="L135">
        <v>0.02919275439892235</v>
      </c>
      <c r="M135">
        <v>0.02139606010248814</v>
      </c>
      <c r="N135">
        <v>0.01846735231573932</v>
      </c>
      <c r="O135">
        <v>0.02647455071069443</v>
      </c>
      <c r="P135">
        <v>0.01934818163588205</v>
      </c>
      <c r="Q135">
        <v>0.01641418695138035</v>
      </c>
      <c r="R135">
        <v>0.01874869407638807</v>
      </c>
      <c r="S135">
        <v>0.01698080553126894</v>
      </c>
      <c r="T135">
        <v>0.022433585401969</v>
      </c>
      <c r="U135">
        <v>0.01844629536724307</v>
      </c>
      <c r="V135">
        <v>0.01478500992045416</v>
      </c>
      <c r="W135">
        <v>0.02472666453876574</v>
      </c>
      <c r="X135">
        <v>0.03122745023422035</v>
      </c>
      <c r="Y135">
        <v>0.01935561254089741</v>
      </c>
      <c r="Z135">
        <v>0.01652660235226167</v>
      </c>
      <c r="AA135">
        <v>0.01316391022456832</v>
      </c>
      <c r="AB135">
        <v>0.0166717281159516</v>
      </c>
      <c r="AC135">
        <v>0.02241707700295964</v>
      </c>
      <c r="AD135">
        <v>0.02459364320234417</v>
      </c>
      <c r="AE135">
        <v>0.0247854154851002</v>
      </c>
      <c r="AF135">
        <v>0.02141543017084771</v>
      </c>
      <c r="AG135">
        <v>0.01525640267999899</v>
      </c>
      <c r="AH135">
        <v>0.01756470060617303</v>
      </c>
      <c r="AI135">
        <v>0.01508142764196985</v>
      </c>
      <c r="AJ135">
        <v>0.02111001036761718</v>
      </c>
      <c r="AK135">
        <v>0.01574552718698372</v>
      </c>
      <c r="AL135">
        <v>0.01704299216441117</v>
      </c>
      <c r="AM135">
        <v>0.01887078471018599</v>
      </c>
      <c r="AN135">
        <v>0.01727335061446003</v>
      </c>
      <c r="AO135">
        <v>0.03775822516420923</v>
      </c>
      <c r="AP135">
        <v>0.0216352779241165</v>
      </c>
      <c r="AQ135">
        <v>0.01558808740063517</v>
      </c>
      <c r="AR135">
        <v>0.01583937437900225</v>
      </c>
      <c r="AS135">
        <v>0.01548441767740738</v>
      </c>
      <c r="AT135">
        <v>0.01979141165192671</v>
      </c>
      <c r="AU135">
        <v>0.01168545170243657</v>
      </c>
      <c r="AV135">
        <v>0.01863422113586487</v>
      </c>
      <c r="AW135">
        <v>0.01132483023797459</v>
      </c>
      <c r="AX135">
        <v>0.02206722793358278</v>
      </c>
      <c r="AY135">
        <v>0.01279031004942214</v>
      </c>
      <c r="AZ135">
        <v>0.01583983740067391</v>
      </c>
      <c r="BA135">
        <v>0.01577143032694378</v>
      </c>
      <c r="BB135">
        <v>0.01274232432238189</v>
      </c>
      <c r="BC135">
        <v>0.02102899179853431</v>
      </c>
      <c r="BD135">
        <v>0.01423274444754194</v>
      </c>
      <c r="BE135">
        <v>0.01236490160316466</v>
      </c>
      <c r="BF135">
        <v>0.02029204800923508</v>
      </c>
      <c r="BG135">
        <v>0.01759800686759037</v>
      </c>
      <c r="BL135" s="2">
        <v>45116</v>
      </c>
      <c r="BM135">
        <v>0.02660060536624127</v>
      </c>
      <c r="BN135">
        <v>0.01944030513962798</v>
      </c>
      <c r="BO135">
        <v>0.01649234067360393</v>
      </c>
      <c r="BP135">
        <v>0.021497934276511</v>
      </c>
      <c r="BQ135">
        <v>0.01946650638234456</v>
      </c>
      <c r="BR135">
        <v>0.01864654786351106</v>
      </c>
      <c r="BS135">
        <v>0.01706165712401333</v>
      </c>
      <c r="BT135">
        <v>0.02254039959917399</v>
      </c>
      <c r="BU135">
        <v>0.01853412467298059</v>
      </c>
      <c r="BV135">
        <v>0.01445553244155913</v>
      </c>
      <c r="BW135">
        <v>0.0133395723374665</v>
      </c>
      <c r="BX135">
        <v>0.01729265661068118</v>
      </c>
      <c r="BY135">
        <v>0.01855528188102112</v>
      </c>
      <c r="BZ135">
        <v>0.02275524978381509</v>
      </c>
      <c r="CA135">
        <v>0.02484439689295437</v>
      </c>
      <c r="CB135">
        <v>0.03137613511752189</v>
      </c>
      <c r="CC135">
        <v>0.01944777142579796</v>
      </c>
      <c r="CD135">
        <v>0.01660529132378149</v>
      </c>
      <c r="CE135">
        <v>0.01311297860661727</v>
      </c>
      <c r="CF135">
        <v>0.01675110808231975</v>
      </c>
      <c r="CG135">
        <v>0.0293317513790952</v>
      </c>
      <c r="CH135">
        <v>0.02252381259786563</v>
      </c>
      <c r="CI135">
        <v>0.02471074219512371</v>
      </c>
      <c r="CJ135">
        <v>0.01927684726841159</v>
      </c>
      <c r="CK135">
        <v>0.02521541560116031</v>
      </c>
      <c r="CL135">
        <v>0.02151739657258472</v>
      </c>
      <c r="CM135">
        <v>0.01532904378374147</v>
      </c>
      <c r="CN135">
        <v>0.01764833232891271</v>
      </c>
      <c r="CO135">
        <v>0.01476078658472293</v>
      </c>
      <c r="CP135">
        <v>0.02121052255815664</v>
      </c>
      <c r="CQ135">
        <v>0.01539464500094855</v>
      </c>
      <c r="CR135">
        <v>0.01712413984960699</v>
      </c>
      <c r="CS135">
        <v>0.01896063515911467</v>
      </c>
      <c r="CT135">
        <v>0.01735559511732768</v>
      </c>
      <c r="CU135">
        <v>0.03793800536592618</v>
      </c>
      <c r="CV135">
        <v>0.0217128961792975</v>
      </c>
      <c r="CW135">
        <v>0.01524071369137229</v>
      </c>
      <c r="CX135">
        <v>0.0159147912162223</v>
      </c>
      <c r="CY135">
        <v>0.01519149207759734</v>
      </c>
      <c r="CZ135">
        <v>0.01988564552980556</v>
      </c>
      <c r="DA135">
        <v>0.01143701132416296</v>
      </c>
      <c r="DB135">
        <v>0.01872294522234072</v>
      </c>
      <c r="DC135">
        <v>0.01120924977980631</v>
      </c>
      <c r="DD135">
        <v>0.02217229777391505</v>
      </c>
      <c r="DE135">
        <v>0.01251837965701356</v>
      </c>
      <c r="DF135">
        <v>0.01591525644250314</v>
      </c>
      <c r="DG135">
        <v>0.01547307518149179</v>
      </c>
      <c r="DH135">
        <v>0.01247141413804751</v>
      </c>
      <c r="DI135">
        <v>0.0207066043988464</v>
      </c>
      <c r="DJ135">
        <v>0.01414168198338964</v>
      </c>
      <c r="DK135">
        <v>0.01210201567373451</v>
      </c>
      <c r="DL135">
        <v>0.02038866559304589</v>
      </c>
      <c r="DM135">
        <v>0.01768179717316518</v>
      </c>
      <c r="DR135" s="2">
        <v>45116</v>
      </c>
      <c r="DS135">
        <v>190.2671013237922</v>
      </c>
      <c r="DT135">
        <v>2852.505626832166</v>
      </c>
      <c r="DU135">
        <v>439.5367442197394</v>
      </c>
      <c r="DV135">
        <v>662.6195398275411</v>
      </c>
      <c r="DW135">
        <v>44589.23887460266</v>
      </c>
      <c r="DX135">
        <v>26.23177442764268</v>
      </c>
      <c r="DY135">
        <v>10.57315712444644</v>
      </c>
      <c r="DZ135">
        <v>342.7213336331606</v>
      </c>
      <c r="EA135">
        <v>141.4195594038897</v>
      </c>
      <c r="EB135">
        <v>11.86583575328075</v>
      </c>
      <c r="EC135">
        <v>50.02490823508528</v>
      </c>
      <c r="ED135">
        <v>416.806737482501</v>
      </c>
      <c r="EE135">
        <v>931.2125556776315</v>
      </c>
      <c r="EF135">
        <v>1.283434493951517</v>
      </c>
      <c r="EG135">
        <v>80.17009818173263</v>
      </c>
      <c r="EH135">
        <v>20.06627740726354</v>
      </c>
      <c r="EI135">
        <v>412.7952961210204</v>
      </c>
      <c r="EJ135">
        <v>31.30909651747863</v>
      </c>
      <c r="EK135">
        <v>2.413339862499498</v>
      </c>
      <c r="EL135">
        <v>229.7185644342694</v>
      </c>
      <c r="EM135">
        <v>8.403416757589905</v>
      </c>
      <c r="EN135">
        <v>12.76642473092023</v>
      </c>
      <c r="EO135">
        <v>120.7435810586843</v>
      </c>
      <c r="EP135">
        <v>197.1570306710787</v>
      </c>
      <c r="EQ135">
        <v>32.66247416639581</v>
      </c>
      <c r="ER135">
        <v>9.026397478689747</v>
      </c>
      <c r="ES135">
        <v>2422.487013084934</v>
      </c>
      <c r="ET135">
        <v>681.8820133556811</v>
      </c>
      <c r="EU135">
        <v>7.180187394669587</v>
      </c>
      <c r="EV135">
        <v>23.97963576290054</v>
      </c>
      <c r="EW135">
        <v>788.4251080362868</v>
      </c>
      <c r="EX135">
        <v>46.37297487573821</v>
      </c>
      <c r="EY135">
        <v>0.646887558498743</v>
      </c>
      <c r="EZ135">
        <v>175.5661553077458</v>
      </c>
      <c r="FA135">
        <v>0.08927945682351413</v>
      </c>
      <c r="FB135">
        <v>56.15400446013956</v>
      </c>
      <c r="FC135">
        <v>1735.345091568441</v>
      </c>
      <c r="FD135">
        <v>112.7933394218222</v>
      </c>
      <c r="FE135">
        <v>2205.259473417555</v>
      </c>
      <c r="FF135">
        <v>1.104796144977134</v>
      </c>
      <c r="FG135">
        <v>70.08233664845891</v>
      </c>
      <c r="FH135">
        <v>5979.823500668662</v>
      </c>
      <c r="FI135">
        <v>1333.313846058205</v>
      </c>
      <c r="FJ135">
        <v>2.060068882066433</v>
      </c>
      <c r="FK135">
        <v>70.89341021957675</v>
      </c>
      <c r="FL135">
        <v>146.3271096032901</v>
      </c>
      <c r="FM135">
        <v>23.19204283884957</v>
      </c>
      <c r="FN135">
        <v>96.5151542628082</v>
      </c>
      <c r="FO135">
        <v>1341.610103920854</v>
      </c>
      <c r="FP135">
        <v>4387.00126375925</v>
      </c>
      <c r="FQ135">
        <v>192.2478710173748</v>
      </c>
      <c r="FR135">
        <v>335.9671286303359</v>
      </c>
      <c r="FS135">
        <v>346.5481511983141</v>
      </c>
    </row>
    <row r="136" spans="1:175">
      <c r="A136" s="2">
        <v>44333</v>
      </c>
      <c r="B136">
        <v>8854.957807383651</v>
      </c>
      <c r="C136">
        <v>-0.01228431538310193</v>
      </c>
      <c r="F136" s="2">
        <v>45123</v>
      </c>
      <c r="G136">
        <v>0.0127686319591759</v>
      </c>
      <c r="H136">
        <v>0.02706538132868315</v>
      </c>
      <c r="I136">
        <v>0.01709863385382078</v>
      </c>
      <c r="J136">
        <v>0.0184517885488929</v>
      </c>
      <c r="K136">
        <v>0.01863333015774282</v>
      </c>
      <c r="L136">
        <v>0.02807633772679462</v>
      </c>
      <c r="M136">
        <v>0.02057781192042738</v>
      </c>
      <c r="N136">
        <v>0.01776110652153947</v>
      </c>
      <c r="O136">
        <v>0.02546208613141509</v>
      </c>
      <c r="P136">
        <v>0.01860825034133961</v>
      </c>
      <c r="Q136">
        <v>0.01630729742220454</v>
      </c>
      <c r="R136">
        <v>0.01793733226120322</v>
      </c>
      <c r="S136">
        <v>0.01687022617003468</v>
      </c>
      <c r="T136">
        <v>0.02157565920507393</v>
      </c>
      <c r="U136">
        <v>0.01832617270550644</v>
      </c>
      <c r="V136">
        <v>0.01587501253947867</v>
      </c>
      <c r="W136">
        <v>0.02378104426052963</v>
      </c>
      <c r="X136">
        <v>0.03206465149208224</v>
      </c>
      <c r="Y136">
        <v>0.01861539706672139</v>
      </c>
      <c r="Z136">
        <v>0.0164189807716411</v>
      </c>
      <c r="AA136">
        <v>0.02017928378186496</v>
      </c>
      <c r="AB136">
        <v>0.01656316147331864</v>
      </c>
      <c r="AC136">
        <v>0.0222710965280545</v>
      </c>
      <c r="AD136">
        <v>0.01990214701778259</v>
      </c>
      <c r="AE136">
        <v>0.02462401234040125</v>
      </c>
      <c r="AF136">
        <v>0.0205964412204798</v>
      </c>
      <c r="AG136">
        <v>0.01515705266624491</v>
      </c>
      <c r="AH136">
        <v>0.01745031890798298</v>
      </c>
      <c r="AI136">
        <v>0.01759485908604717</v>
      </c>
      <c r="AJ136">
        <v>0.02214559599760323</v>
      </c>
      <c r="AK136">
        <v>0.01473574648320488</v>
      </c>
      <c r="AL136">
        <v>0.01693200784251957</v>
      </c>
      <c r="AM136">
        <v>0.01874789776495839</v>
      </c>
      <c r="AN136">
        <v>0.01716086619351751</v>
      </c>
      <c r="AO136">
        <v>0.03631423973182291</v>
      </c>
      <c r="AP136">
        <v>0.02149438854118534</v>
      </c>
      <c r="AQ136">
        <v>0.01458840351078793</v>
      </c>
      <c r="AR136">
        <v>0.01573622804133558</v>
      </c>
      <c r="AS136">
        <v>0.01454128860673934</v>
      </c>
      <c r="AT136">
        <v>0.01903452993973139</v>
      </c>
      <c r="AU136">
        <v>0.01160935579623178</v>
      </c>
      <c r="AV136">
        <v>0.0179215937878623</v>
      </c>
      <c r="AW136">
        <v>0.01125108270629857</v>
      </c>
      <c r="AX136">
        <v>0.02122331232233084</v>
      </c>
      <c r="AY136">
        <v>0.01507115861178684</v>
      </c>
      <c r="AZ136">
        <v>0.01573668804780042</v>
      </c>
      <c r="BA136">
        <v>0.01566872644236701</v>
      </c>
      <c r="BB136">
        <v>0.0154958947294125</v>
      </c>
      <c r="BC136">
        <v>0.02178237234961188</v>
      </c>
      <c r="BD136">
        <v>0.01353641091044943</v>
      </c>
      <c r="BE136">
        <v>0.01158404334058601</v>
      </c>
      <c r="BF136">
        <v>0.02359125461704351</v>
      </c>
      <c r="BG136">
        <v>0.01748340827832846</v>
      </c>
      <c r="BL136" s="2">
        <v>45123</v>
      </c>
      <c r="BM136">
        <v>0.02562898260285094</v>
      </c>
      <c r="BN136">
        <v>0.01873022193885662</v>
      </c>
      <c r="BO136">
        <v>0.01588993582606621</v>
      </c>
      <c r="BP136">
        <v>0.02071269341370583</v>
      </c>
      <c r="BQ136">
        <v>0.01875546614606585</v>
      </c>
      <c r="BR136">
        <v>0.01805490618841076</v>
      </c>
      <c r="BS136">
        <v>0.01643845723007819</v>
      </c>
      <c r="BT136">
        <v>0.02171708129325807</v>
      </c>
      <c r="BU136">
        <v>0.01862506698961902</v>
      </c>
      <c r="BV136">
        <v>0.01597906856863372</v>
      </c>
      <c r="BW136">
        <v>0.01285232657901383</v>
      </c>
      <c r="BX136">
        <v>0.01734132773279906</v>
      </c>
      <c r="BY136">
        <v>0.01787752534095364</v>
      </c>
      <c r="BZ136">
        <v>0.02724278692767882</v>
      </c>
      <c r="CA136">
        <v>0.02393692199787046</v>
      </c>
      <c r="CB136">
        <v>0.03227482583381641</v>
      </c>
      <c r="CC136">
        <v>0.01873741550891729</v>
      </c>
      <c r="CD136">
        <v>0.01599876080235998</v>
      </c>
      <c r="CE136">
        <v>0.02031155304063322</v>
      </c>
      <c r="CF136">
        <v>0.01613925140835664</v>
      </c>
      <c r="CG136">
        <v>0.02826036984707176</v>
      </c>
      <c r="CH136">
        <v>0.0227522335839409</v>
      </c>
      <c r="CI136">
        <v>0.02003259972672882</v>
      </c>
      <c r="CJ136">
        <v>0.01857273458546652</v>
      </c>
      <c r="CK136">
        <v>0.02429438875048842</v>
      </c>
      <c r="CL136">
        <v>0.02073144482333043</v>
      </c>
      <c r="CM136">
        <v>0.01476912991425517</v>
      </c>
      <c r="CN136">
        <v>0.01700370333680674</v>
      </c>
      <c r="CO136">
        <v>0.01771018820251141</v>
      </c>
      <c r="CP136">
        <v>0.0222907538535137</v>
      </c>
      <c r="CQ136">
        <v>0.01483233495907944</v>
      </c>
      <c r="CR136">
        <v>0.01655240046492623</v>
      </c>
      <c r="CS136">
        <v>0.01837704683401541</v>
      </c>
      <c r="CT136">
        <v>0.0167216587442261</v>
      </c>
      <c r="CU136">
        <v>0.03655226887220191</v>
      </c>
      <c r="CV136">
        <v>0.02123645447501718</v>
      </c>
      <c r="CW136">
        <v>0.01468402619689725</v>
      </c>
      <c r="CX136">
        <v>0.01533348213669623</v>
      </c>
      <c r="CY136">
        <v>0.01463660246853643</v>
      </c>
      <c r="CZ136">
        <v>0.01915929567439999</v>
      </c>
      <c r="DA136">
        <v>0.01195847045621266</v>
      </c>
      <c r="DB136">
        <v>0.0180390645540149</v>
      </c>
      <c r="DC136">
        <v>0.01079981690801123</v>
      </c>
      <c r="DD136">
        <v>0.02136242488052801</v>
      </c>
      <c r="DE136">
        <v>0.01516994561532516</v>
      </c>
      <c r="DF136">
        <v>0.01591875199507694</v>
      </c>
      <c r="DG136">
        <v>0.01541427203805519</v>
      </c>
      <c r="DH136">
        <v>0.01559746575304082</v>
      </c>
      <c r="DI136">
        <v>0.02192514938154434</v>
      </c>
      <c r="DJ136">
        <v>0.01362513809506422</v>
      </c>
      <c r="DK136">
        <v>0.0116599733311031</v>
      </c>
      <c r="DL136">
        <v>0.02374588833919841</v>
      </c>
      <c r="DM136">
        <v>0.01703594583277046</v>
      </c>
      <c r="DR136" s="2">
        <v>45123</v>
      </c>
      <c r="DS136">
        <v>168.7797872734862</v>
      </c>
      <c r="DT136">
        <v>2975.661273618894</v>
      </c>
      <c r="DU136">
        <v>444.7673718802823</v>
      </c>
      <c r="DV136">
        <v>655.0649131375631</v>
      </c>
      <c r="DW136">
        <v>45292.05371840944</v>
      </c>
      <c r="DX136">
        <v>25.88850262786624</v>
      </c>
      <c r="DY136">
        <v>10.34994316384147</v>
      </c>
      <c r="DZ136">
        <v>342.8358724854416</v>
      </c>
      <c r="EA136">
        <v>136.3818828973414</v>
      </c>
      <c r="EB136">
        <v>11.70461765404568</v>
      </c>
      <c r="EC136">
        <v>51.72212431324755</v>
      </c>
      <c r="ED136">
        <v>386.342590869298</v>
      </c>
      <c r="EE136">
        <v>899.8147081880776</v>
      </c>
      <c r="EF136">
        <v>0.9298813538098026</v>
      </c>
      <c r="EG136">
        <v>81.03826969951871</v>
      </c>
      <c r="EH136">
        <v>20.96053437841077</v>
      </c>
      <c r="EI136">
        <v>421.3248844089148</v>
      </c>
      <c r="EJ136">
        <v>29.85455071320761</v>
      </c>
      <c r="EK136">
        <v>2.319616295528001</v>
      </c>
      <c r="EL136">
        <v>227.6092136912744</v>
      </c>
      <c r="EM136">
        <v>8.731911580081045</v>
      </c>
      <c r="EN136">
        <v>15.66293512484275</v>
      </c>
      <c r="EO136">
        <v>123.4855096648152</v>
      </c>
      <c r="EP136">
        <v>227.3120706010731</v>
      </c>
      <c r="EQ136">
        <v>32.03228340608046</v>
      </c>
      <c r="ER136">
        <v>8.950213594827339</v>
      </c>
      <c r="ES136">
        <v>2413.781826228144</v>
      </c>
      <c r="ET136">
        <v>700.0571503146589</v>
      </c>
      <c r="EU136">
        <v>6.250570137537959</v>
      </c>
      <c r="EV136">
        <v>26.41361942837741</v>
      </c>
      <c r="EW136">
        <v>706.8244760397266</v>
      </c>
      <c r="EX136">
        <v>36.80322852786726</v>
      </c>
      <c r="EY136">
        <v>0.7119732442114032</v>
      </c>
      <c r="EZ136">
        <v>167.5947452694644</v>
      </c>
      <c r="FA136">
        <v>0.1201768728227331</v>
      </c>
      <c r="FB136">
        <v>58.66479010867787</v>
      </c>
      <c r="FC136">
        <v>1790.539651174832</v>
      </c>
      <c r="FD136">
        <v>107.7587469490083</v>
      </c>
      <c r="FE136">
        <v>2216.27261087668</v>
      </c>
      <c r="FF136">
        <v>1.240958253572972</v>
      </c>
      <c r="FG136">
        <v>72.954251503067</v>
      </c>
      <c r="FH136">
        <v>6500.484731711103</v>
      </c>
      <c r="FI136">
        <v>1316.464348615577</v>
      </c>
      <c r="FJ136">
        <v>2.565448566168475</v>
      </c>
      <c r="FK136">
        <v>70.9667624913077</v>
      </c>
      <c r="FL136">
        <v>143.0698856015127</v>
      </c>
      <c r="FM136">
        <v>28.41561286019271</v>
      </c>
      <c r="FN136">
        <v>96.41993478418102</v>
      </c>
      <c r="FO136">
        <v>1369.624101693951</v>
      </c>
      <c r="FP136">
        <v>4474.083993151247</v>
      </c>
      <c r="FQ136">
        <v>110.0711193279764</v>
      </c>
      <c r="FR136">
        <v>409.1631300401127</v>
      </c>
      <c r="FS136">
        <v>326.3400474318626</v>
      </c>
    </row>
    <row r="137" spans="1:175">
      <c r="A137" s="2">
        <v>44334</v>
      </c>
      <c r="B137">
        <v>8428.200702680382</v>
      </c>
      <c r="C137">
        <v>-0.04819414321177451</v>
      </c>
      <c r="F137" s="2">
        <v>45130</v>
      </c>
      <c r="G137">
        <v>0.01265571596045462</v>
      </c>
      <c r="H137">
        <v>0.02630258447222122</v>
      </c>
      <c r="I137">
        <v>0.01694742663565156</v>
      </c>
      <c r="J137">
        <v>0.0182886150672816</v>
      </c>
      <c r="K137">
        <v>0.01846855126122581</v>
      </c>
      <c r="L137">
        <v>0.04724740968985057</v>
      </c>
      <c r="M137">
        <v>0.02039583751691081</v>
      </c>
      <c r="N137">
        <v>0.01760404090263162</v>
      </c>
      <c r="O137">
        <v>0.02474447572629498</v>
      </c>
      <c r="P137">
        <v>0.01844369323150468</v>
      </c>
      <c r="Q137">
        <v>0.01534154271487712</v>
      </c>
      <c r="R137">
        <v>0.01777870823686413</v>
      </c>
      <c r="S137">
        <v>0.01587113356041533</v>
      </c>
      <c r="T137">
        <v>0.02240248812951813</v>
      </c>
      <c r="U137">
        <v>0.01816411007417703</v>
      </c>
      <c r="V137">
        <v>0.01573462609077068</v>
      </c>
      <c r="W137">
        <v>0.02357074292426291</v>
      </c>
      <c r="X137">
        <v>0.03116095776374792</v>
      </c>
      <c r="Y137">
        <v>0.01845077675672245</v>
      </c>
      <c r="Z137">
        <v>0.01544661192601375</v>
      </c>
      <c r="AA137">
        <v>0.02000083365588479</v>
      </c>
      <c r="AB137">
        <v>0.01592626837719305</v>
      </c>
      <c r="AC137">
        <v>0.02207414801273011</v>
      </c>
      <c r="AD137">
        <v>0.02298648290169993</v>
      </c>
      <c r="AE137">
        <v>0.02345594134722942</v>
      </c>
      <c r="AF137">
        <v>0.02041430207370588</v>
      </c>
      <c r="AG137">
        <v>0.01425941803172208</v>
      </c>
      <c r="AH137">
        <v>0.01641687190610258</v>
      </c>
      <c r="AI137">
        <v>0.01743926363209305</v>
      </c>
      <c r="AJ137">
        <v>0.02194975731282148</v>
      </c>
      <c r="AK137">
        <v>0.01460543483068216</v>
      </c>
      <c r="AL137">
        <v>0.01598114438888103</v>
      </c>
      <c r="AM137">
        <v>0.01774281860313474</v>
      </c>
      <c r="AN137">
        <v>0.01614456123021691</v>
      </c>
      <c r="AO137">
        <v>0.03529077778329741</v>
      </c>
      <c r="AP137">
        <v>0.02050354243134009</v>
      </c>
      <c r="AQ137">
        <v>0.01445939484663062</v>
      </c>
      <c r="AR137">
        <v>0.01471038254121467</v>
      </c>
      <c r="AS137">
        <v>0.01441269659069769</v>
      </c>
      <c r="AT137">
        <v>0.01886620313971032</v>
      </c>
      <c r="AU137">
        <v>0.01150669154774899</v>
      </c>
      <c r="AV137">
        <v>0.01776310894252386</v>
      </c>
      <c r="AW137">
        <v>0.01042709386751025</v>
      </c>
      <c r="AX137">
        <v>0.02103562960779168</v>
      </c>
      <c r="AY137">
        <v>0.01493788083136544</v>
      </c>
      <c r="AZ137">
        <v>0.01559752483492344</v>
      </c>
      <c r="BA137">
        <v>0.01488229502491978</v>
      </c>
      <c r="BB137">
        <v>0.01535886090816637</v>
      </c>
      <c r="BC137">
        <v>0.02158974573649946</v>
      </c>
      <c r="BD137">
        <v>0.01341670526289518</v>
      </c>
      <c r="BE137">
        <v>0.01148160293606853</v>
      </c>
      <c r="BF137">
        <v>0.02289456657143822</v>
      </c>
      <c r="BG137">
        <v>0.01644800164976399</v>
      </c>
      <c r="BL137" s="2">
        <v>45130</v>
      </c>
      <c r="BM137">
        <v>0.02496524926437055</v>
      </c>
      <c r="BN137">
        <v>0.01824515107472591</v>
      </c>
      <c r="BO137">
        <v>0.01547842202087517</v>
      </c>
      <c r="BP137">
        <v>0.02017628097153303</v>
      </c>
      <c r="BQ137">
        <v>0.01826974151341892</v>
      </c>
      <c r="BR137">
        <v>0.01758732449209126</v>
      </c>
      <c r="BS137">
        <v>0.01601273794711402</v>
      </c>
      <c r="BT137">
        <v>0.02260236613949326</v>
      </c>
      <c r="BU137">
        <v>0.01814271940352852</v>
      </c>
      <c r="BV137">
        <v>0.01556524642472674</v>
      </c>
      <c r="BW137">
        <v>0.01251948006069046</v>
      </c>
      <c r="BX137">
        <v>0.01695776678388339</v>
      </c>
      <c r="BY137">
        <v>0.01741453741192836</v>
      </c>
      <c r="BZ137">
        <v>0.026537259665937</v>
      </c>
      <c r="CA137">
        <v>0.02331700924531258</v>
      </c>
      <c r="CB137">
        <v>0.03143898001693372</v>
      </c>
      <c r="CC137">
        <v>0.0182521583474081</v>
      </c>
      <c r="CD137">
        <v>0.01558442867363481</v>
      </c>
      <c r="CE137">
        <v>0.01978552923710224</v>
      </c>
      <c r="CF137">
        <v>0.01606836468413713</v>
      </c>
      <c r="CG137">
        <v>0.04766895742913242</v>
      </c>
      <c r="CH137">
        <v>0.02227862899338432</v>
      </c>
      <c r="CI137">
        <v>0.02319157139152107</v>
      </c>
      <c r="CJ137">
        <v>0.01809174229161906</v>
      </c>
      <c r="CK137">
        <v>0.02366521840839656</v>
      </c>
      <c r="CL137">
        <v>0.02019454676157981</v>
      </c>
      <c r="CM137">
        <v>0.01438664247585999</v>
      </c>
      <c r="CN137">
        <v>0.01656334544366846</v>
      </c>
      <c r="CO137">
        <v>0.01736269719394588</v>
      </c>
      <c r="CP137">
        <v>0.02171347317477184</v>
      </c>
      <c r="CQ137">
        <v>0.01444821065136096</v>
      </c>
      <c r="CR137">
        <v>0.0161237303069767</v>
      </c>
      <c r="CS137">
        <v>0.01790112241533814</v>
      </c>
      <c r="CT137">
        <v>0.01628860517533412</v>
      </c>
      <c r="CU137">
        <v>0.03560564684574345</v>
      </c>
      <c r="CV137">
        <v>0.02068647779257869</v>
      </c>
      <c r="CW137">
        <v>0.01430374275447469</v>
      </c>
      <c r="CX137">
        <v>0.01484163055131568</v>
      </c>
      <c r="CY137">
        <v>0.01425754719463057</v>
      </c>
      <c r="CZ137">
        <v>0.01866311276000339</v>
      </c>
      <c r="DA137">
        <v>0.01164877281264961</v>
      </c>
      <c r="DB137">
        <v>0.01757189312060156</v>
      </c>
      <c r="DC137">
        <v>0.01052012580039255</v>
      </c>
      <c r="DD137">
        <v>0.02080918584627887</v>
      </c>
      <c r="DE137">
        <v>0.01489631545824748</v>
      </c>
      <c r="DF137">
        <v>0.01550649191554657</v>
      </c>
      <c r="DG137">
        <v>0.01501507686130537</v>
      </c>
      <c r="DH137">
        <v>0.01519352626872639</v>
      </c>
      <c r="DI137">
        <v>0.02135733704107029</v>
      </c>
      <c r="DJ137">
        <v>0.01327227748661824</v>
      </c>
      <c r="DK137">
        <v>0.01135800609558809</v>
      </c>
      <c r="DL137">
        <v>0.02309883497140726</v>
      </c>
      <c r="DM137">
        <v>0.01659475293108664</v>
      </c>
      <c r="DR137" s="2">
        <v>45130</v>
      </c>
      <c r="DS137">
        <v>171.2816848908107</v>
      </c>
      <c r="DT137">
        <v>3041.851113384032</v>
      </c>
      <c r="DU137">
        <v>465.3938240697491</v>
      </c>
      <c r="DV137">
        <v>611.6443430283513</v>
      </c>
      <c r="DW137">
        <v>42664.26221908946</v>
      </c>
      <c r="DX137">
        <v>24.7989393511351</v>
      </c>
      <c r="DY137">
        <v>10.21578735241578</v>
      </c>
      <c r="DZ137">
        <v>336.4287540438161</v>
      </c>
      <c r="EA137">
        <v>131.8171076200791</v>
      </c>
      <c r="EB137">
        <v>10.62887776372182</v>
      </c>
      <c r="EC137">
        <v>46.98313783432359</v>
      </c>
      <c r="ED137">
        <v>387.8752433479979</v>
      </c>
      <c r="EE137">
        <v>906.1976293563245</v>
      </c>
      <c r="EF137">
        <v>0.9683722066433342</v>
      </c>
      <c r="EG137">
        <v>80.71347555999127</v>
      </c>
      <c r="EH137">
        <v>22.46773113417412</v>
      </c>
      <c r="EI137">
        <v>409.5541656552852</v>
      </c>
      <c r="EJ137">
        <v>26.92252009117227</v>
      </c>
      <c r="EK137">
        <v>2.580967922512792</v>
      </c>
      <c r="EL137">
        <v>226.9203614336824</v>
      </c>
      <c r="EM137">
        <v>8.578149654291945</v>
      </c>
      <c r="EN137">
        <v>15.00287431019662</v>
      </c>
      <c r="EO137">
        <v>116.0041381651483</v>
      </c>
      <c r="EP137">
        <v>238.5298479868506</v>
      </c>
      <c r="EQ137">
        <v>33.22897169655612</v>
      </c>
      <c r="ER137">
        <v>9.223246039437276</v>
      </c>
      <c r="ES137">
        <v>2277.929886032612</v>
      </c>
      <c r="ET137">
        <v>679.3792398075059</v>
      </c>
      <c r="EU137">
        <v>6.465913387490322</v>
      </c>
      <c r="EV137">
        <v>29.42491997917724</v>
      </c>
      <c r="EW137">
        <v>778.8286167355859</v>
      </c>
      <c r="EX137">
        <v>36.97230971346973</v>
      </c>
      <c r="EY137">
        <v>0.704013002367316</v>
      </c>
      <c r="EZ137">
        <v>169.6197847572498</v>
      </c>
      <c r="FA137">
        <v>0.09127716606694908</v>
      </c>
      <c r="FB137">
        <v>58.25760080408531</v>
      </c>
      <c r="FC137">
        <v>1804.960933778609</v>
      </c>
      <c r="FD137">
        <v>111.8292754095812</v>
      </c>
      <c r="FE137">
        <v>2256.54881937069</v>
      </c>
      <c r="FF137">
        <v>1.168737956192832</v>
      </c>
      <c r="FG137">
        <v>70.22842980092345</v>
      </c>
      <c r="FH137">
        <v>6513.184744880909</v>
      </c>
      <c r="FI137">
        <v>1205.163543969874</v>
      </c>
      <c r="FJ137">
        <v>2.850583842921496</v>
      </c>
      <c r="FK137">
        <v>72.05963645191687</v>
      </c>
      <c r="FL137">
        <v>133.7492700610522</v>
      </c>
      <c r="FM137">
        <v>25.53136438451707</v>
      </c>
      <c r="FN137">
        <v>87.8279422028006</v>
      </c>
      <c r="FO137">
        <v>2149.477258387323</v>
      </c>
      <c r="FP137">
        <v>4386.917508048299</v>
      </c>
      <c r="FQ137">
        <v>119.7137256341767</v>
      </c>
      <c r="FR137">
        <v>375.6621100884913</v>
      </c>
      <c r="FS137">
        <v>336.1456762239019</v>
      </c>
    </row>
    <row r="138" spans="1:175">
      <c r="A138" s="2">
        <v>44335</v>
      </c>
      <c r="B138">
        <v>8962.138949372453</v>
      </c>
      <c r="C138">
        <v>0.06335139201446216</v>
      </c>
      <c r="F138" s="2">
        <v>45137</v>
      </c>
      <c r="G138">
        <v>0.01263247521804036</v>
      </c>
      <c r="H138">
        <v>0.0266012370310023</v>
      </c>
      <c r="I138">
        <v>0.01691630466845076</v>
      </c>
      <c r="J138">
        <v>0.01825503016436339</v>
      </c>
      <c r="K138">
        <v>0.01843463592652898</v>
      </c>
      <c r="L138">
        <v>0.04778388015778326</v>
      </c>
      <c r="M138">
        <v>0.0203583829463804</v>
      </c>
      <c r="N138">
        <v>0.01757171314011335</v>
      </c>
      <c r="O138">
        <v>0.02502543674741285</v>
      </c>
      <c r="P138">
        <v>0.01840982354567256</v>
      </c>
      <c r="Q138">
        <v>0.01551573818195322</v>
      </c>
      <c r="R138">
        <v>0.01706900389752665</v>
      </c>
      <c r="S138">
        <v>0.01605134226399654</v>
      </c>
      <c r="T138">
        <v>0.02265685706463207</v>
      </c>
      <c r="U138">
        <v>0.01813075381011916</v>
      </c>
      <c r="V138">
        <v>0.01570573128994684</v>
      </c>
      <c r="W138">
        <v>0.01968671053652468</v>
      </c>
      <c r="X138">
        <v>0.03151477469683451</v>
      </c>
      <c r="Y138">
        <v>0.01841689406282461</v>
      </c>
      <c r="Z138">
        <v>0.015622000400902</v>
      </c>
      <c r="AA138">
        <v>0.01996410446375379</v>
      </c>
      <c r="AB138">
        <v>0.01610710310876501</v>
      </c>
      <c r="AC138">
        <v>0.02233233943667073</v>
      </c>
      <c r="AD138">
        <v>0.02324748280242148</v>
      </c>
      <c r="AE138">
        <v>0.0237222717114325</v>
      </c>
      <c r="AF138">
        <v>0.02037681359517614</v>
      </c>
      <c r="AG138">
        <v>0.01442132651970357</v>
      </c>
      <c r="AH138">
        <v>0.01660327719289547</v>
      </c>
      <c r="AI138">
        <v>0.01740723846376323</v>
      </c>
      <c r="AJ138">
        <v>0.02176582111188461</v>
      </c>
      <c r="AK138">
        <v>0.01457861365756095</v>
      </c>
      <c r="AL138">
        <v>0.01616260220984269</v>
      </c>
      <c r="AM138">
        <v>0.01794427934481247</v>
      </c>
      <c r="AN138">
        <v>0.01632787456685477</v>
      </c>
      <c r="AO138">
        <v>0.03569148673634677</v>
      </c>
      <c r="AP138">
        <v>0.02073634979738669</v>
      </c>
      <c r="AQ138">
        <v>0.01443284185886235</v>
      </c>
      <c r="AR138">
        <v>0.014877411503377</v>
      </c>
      <c r="AS138">
        <v>0.01438622935881559</v>
      </c>
      <c r="AT138">
        <v>0.01883155756383968</v>
      </c>
      <c r="AU138">
        <v>0.01167685626211573</v>
      </c>
      <c r="AV138">
        <v>0.01773048907015159</v>
      </c>
      <c r="AW138">
        <v>0.01040794572895678</v>
      </c>
      <c r="AX138">
        <v>0.02099700013390303</v>
      </c>
      <c r="AY138">
        <v>0.01491044916003989</v>
      </c>
      <c r="AZ138">
        <v>0.01556888180452348</v>
      </c>
      <c r="BA138">
        <v>0.01505127596648548</v>
      </c>
      <c r="BB138">
        <v>0.01533065615615877</v>
      </c>
      <c r="BC138">
        <v>0.02140882638721604</v>
      </c>
      <c r="BD138">
        <v>0.01339206705261634</v>
      </c>
      <c r="BE138">
        <v>0.01146051831492391</v>
      </c>
      <c r="BF138">
        <v>0.0231545228086652</v>
      </c>
      <c r="BG138">
        <v>0.0166347603990696</v>
      </c>
      <c r="BL138" s="2">
        <v>45137</v>
      </c>
      <c r="BM138">
        <v>0.02507147758416197</v>
      </c>
      <c r="BN138">
        <v>0.01832278505796736</v>
      </c>
      <c r="BO138">
        <v>0.01554428344075879</v>
      </c>
      <c r="BP138">
        <v>0.02026213200408427</v>
      </c>
      <c r="BQ138">
        <v>0.0183474801301434</v>
      </c>
      <c r="BR138">
        <v>0.01710040679490055</v>
      </c>
      <c r="BS138">
        <v>0.01608087290660789</v>
      </c>
      <c r="BT138">
        <v>0.02269854027951018</v>
      </c>
      <c r="BU138">
        <v>0.0182199175351504</v>
      </c>
      <c r="BV138">
        <v>0.01563147728656708</v>
      </c>
      <c r="BW138">
        <v>0.01257275104218262</v>
      </c>
      <c r="BX138">
        <v>0.01702992288590307</v>
      </c>
      <c r="BY138">
        <v>0.01748863709463628</v>
      </c>
      <c r="BZ138">
        <v>0.02665017696455193</v>
      </c>
      <c r="CA138">
        <v>0.01972292938996918</v>
      </c>
      <c r="CB138">
        <v>0.03157275436814443</v>
      </c>
      <c r="CC138">
        <v>0.01832982214692718</v>
      </c>
      <c r="CD138">
        <v>0.01565074115685412</v>
      </c>
      <c r="CE138">
        <v>0.01986971760248904</v>
      </c>
      <c r="CF138">
        <v>0.01613673633803556</v>
      </c>
      <c r="CG138">
        <v>0.0478717911040652</v>
      </c>
      <c r="CH138">
        <v>0.02237342561648879</v>
      </c>
      <c r="CI138">
        <v>0.02329025262783301</v>
      </c>
      <c r="CJ138">
        <v>0.01816872351321178</v>
      </c>
      <c r="CK138">
        <v>0.02376591503523172</v>
      </c>
      <c r="CL138">
        <v>0.0202804755159341</v>
      </c>
      <c r="CM138">
        <v>0.01444785832199342</v>
      </c>
      <c r="CN138">
        <v>0.01663382326417702</v>
      </c>
      <c r="CO138">
        <v>0.01743657629406735</v>
      </c>
      <c r="CP138">
        <v>0.02180586503306119</v>
      </c>
      <c r="CQ138">
        <v>0.0145096884730015</v>
      </c>
      <c r="CR138">
        <v>0.01619233754422646</v>
      </c>
      <c r="CS138">
        <v>0.01797729254031566</v>
      </c>
      <c r="CT138">
        <v>0.01635791396296922</v>
      </c>
      <c r="CU138">
        <v>0.03575715056194739</v>
      </c>
      <c r="CV138">
        <v>0.02077449973680354</v>
      </c>
      <c r="CW138">
        <v>0.01436460585836146</v>
      </c>
      <c r="CX138">
        <v>0.01490478239329153</v>
      </c>
      <c r="CY138">
        <v>0.01431821373421902</v>
      </c>
      <c r="CZ138">
        <v>0.01874252519004078</v>
      </c>
      <c r="DA138">
        <v>0.01169833889350128</v>
      </c>
      <c r="DB138">
        <v>0.0176466623593137</v>
      </c>
      <c r="DC138">
        <v>0.01056488943467218</v>
      </c>
      <c r="DD138">
        <v>0.02089772991909261</v>
      </c>
      <c r="DE138">
        <v>0.01495969998709618</v>
      </c>
      <c r="DF138">
        <v>0.01557247277416345</v>
      </c>
      <c r="DG138">
        <v>0.01507896672555727</v>
      </c>
      <c r="DH138">
        <v>0.01525817544367121</v>
      </c>
      <c r="DI138">
        <v>0.02144821352321821</v>
      </c>
      <c r="DJ138">
        <v>0.01332875165686501</v>
      </c>
      <c r="DK138">
        <v>0.01140633495026677</v>
      </c>
      <c r="DL138">
        <v>0.02319712160985287</v>
      </c>
      <c r="DM138">
        <v>0.01666536439194391</v>
      </c>
      <c r="DR138" s="2">
        <v>45137</v>
      </c>
      <c r="DS138">
        <v>181.1692806432297</v>
      </c>
      <c r="DT138">
        <v>3023.53842062841</v>
      </c>
      <c r="DU138">
        <v>473.2227640721193</v>
      </c>
      <c r="DV138">
        <v>610.0274601569223</v>
      </c>
      <c r="DW138">
        <v>38806.88498252883</v>
      </c>
      <c r="DX138">
        <v>26.0691007828863</v>
      </c>
      <c r="DY138">
        <v>10.59470928255455</v>
      </c>
      <c r="DZ138">
        <v>345.0398342371172</v>
      </c>
      <c r="EA138">
        <v>122.6924944718524</v>
      </c>
      <c r="EB138">
        <v>11.10712067218013</v>
      </c>
      <c r="EC138">
        <v>49.54378161563083</v>
      </c>
      <c r="ED138">
        <v>386.989622238179</v>
      </c>
      <c r="EE138">
        <v>891.7902698082131</v>
      </c>
      <c r="EF138">
        <v>0.9075570482005717</v>
      </c>
      <c r="EG138">
        <v>83.58342927151422</v>
      </c>
      <c r="EH138">
        <v>20.95086819492163</v>
      </c>
      <c r="EI138">
        <v>433.6754100856455</v>
      </c>
      <c r="EJ138">
        <v>27.78457102625824</v>
      </c>
      <c r="EK138">
        <v>2.665770795457305</v>
      </c>
      <c r="EL138">
        <v>227.6771886112997</v>
      </c>
      <c r="EM138">
        <v>8.626608195289538</v>
      </c>
      <c r="EN138">
        <v>15.14424583626086</v>
      </c>
      <c r="EO138">
        <v>122.5638505024591</v>
      </c>
      <c r="EP138">
        <v>245.0086264160471</v>
      </c>
      <c r="EQ138">
        <v>34.77604484197916</v>
      </c>
      <c r="ER138">
        <v>8.419905752380599</v>
      </c>
      <c r="ES138">
        <v>2547.4774150307</v>
      </c>
      <c r="ET138">
        <v>709.6771635637766</v>
      </c>
      <c r="EU138">
        <v>6.998910923838368</v>
      </c>
      <c r="EV138">
        <v>30.25819288271536</v>
      </c>
      <c r="EW138">
        <v>770.0564116685998</v>
      </c>
      <c r="EX138">
        <v>35.66164933551904</v>
      </c>
      <c r="EY138">
        <v>0.6886861192177223</v>
      </c>
      <c r="EZ138">
        <v>172.6327680095501</v>
      </c>
      <c r="FA138">
        <v>0.07955340942258146</v>
      </c>
      <c r="FB138">
        <v>59.48264193589509</v>
      </c>
      <c r="FC138">
        <v>1461.388624833935</v>
      </c>
      <c r="FD138">
        <v>115.4562198095589</v>
      </c>
      <c r="FE138">
        <v>2308.011018429736</v>
      </c>
      <c r="FF138">
        <v>1.08355718743459</v>
      </c>
      <c r="FG138">
        <v>70.56481907949887</v>
      </c>
      <c r="FH138">
        <v>6277.384786290731</v>
      </c>
      <c r="FI138">
        <v>1248.876421231665</v>
      </c>
      <c r="FJ138">
        <v>3.017279151305391</v>
      </c>
      <c r="FK138">
        <v>75.30173174879262</v>
      </c>
      <c r="FL138">
        <v>136.8097747554934</v>
      </c>
      <c r="FM138">
        <v>26.99440299866653</v>
      </c>
      <c r="FN138">
        <v>90.4721938504387</v>
      </c>
      <c r="FO138">
        <v>2204.314200079693</v>
      </c>
      <c r="FP138">
        <v>4548.989082699496</v>
      </c>
      <c r="FQ138">
        <v>125.3949335006541</v>
      </c>
      <c r="FR138">
        <v>324.0087615946491</v>
      </c>
      <c r="FS138">
        <v>318.1689721147949</v>
      </c>
    </row>
    <row r="139" spans="1:175">
      <c r="A139" s="2">
        <v>44336</v>
      </c>
      <c r="B139">
        <v>6217.52990931276</v>
      </c>
      <c r="C139">
        <v>-0.3062448658254597</v>
      </c>
      <c r="F139" s="2">
        <v>45144</v>
      </c>
      <c r="G139">
        <v>0.01265338099791796</v>
      </c>
      <c r="H139">
        <v>0.02685489512852261</v>
      </c>
      <c r="I139">
        <v>0.01716074132476002</v>
      </c>
      <c r="J139">
        <v>0.01828524084245204</v>
      </c>
      <c r="K139">
        <v>0.018465143838411</v>
      </c>
      <c r="L139">
        <v>0.04638475305215434</v>
      </c>
      <c r="M139">
        <v>0.02039207451237952</v>
      </c>
      <c r="N139">
        <v>0.01760079298081273</v>
      </c>
      <c r="O139">
        <v>0.02526406868274599</v>
      </c>
      <c r="P139">
        <v>0.01844029039496285</v>
      </c>
      <c r="Q139">
        <v>0.01554141554141538</v>
      </c>
      <c r="R139">
        <v>0.01723176666867776</v>
      </c>
      <c r="S139">
        <v>0.01527348738810523</v>
      </c>
      <c r="T139">
        <v>0.02287290323015837</v>
      </c>
      <c r="U139">
        <v>0.01835987713355961</v>
      </c>
      <c r="V139">
        <v>0.01573172307346489</v>
      </c>
      <c r="W139">
        <v>0.01987443464632108</v>
      </c>
      <c r="X139">
        <v>0.03181528620252366</v>
      </c>
      <c r="Y139">
        <v>0.01844737261327976</v>
      </c>
      <c r="Z139">
        <v>0.01564785361620557</v>
      </c>
      <c r="AA139">
        <v>0.01999714352903346</v>
      </c>
      <c r="AB139">
        <v>0.01613375913193114</v>
      </c>
      <c r="AC139">
        <v>0.02254529113993482</v>
      </c>
      <c r="AD139">
        <v>0.02346916092411656</v>
      </c>
      <c r="AE139">
        <v>0.02394847721849854</v>
      </c>
      <c r="AF139">
        <v>0.02041053566248875</v>
      </c>
      <c r="AG139">
        <v>0.01444519271160659</v>
      </c>
      <c r="AH139">
        <v>0.01663075434620473</v>
      </c>
      <c r="AI139">
        <v>0.01757051851477395</v>
      </c>
      <c r="AJ139">
        <v>0.02197337073703074</v>
      </c>
      <c r="AK139">
        <v>0.01460274014764188</v>
      </c>
      <c r="AL139">
        <v>0.01618935007977444</v>
      </c>
      <c r="AM139">
        <v>0.01811538837085788</v>
      </c>
      <c r="AN139">
        <v>0.01635489594989111</v>
      </c>
      <c r="AO139">
        <v>0.03603182559399695</v>
      </c>
      <c r="AP139">
        <v>0.02093408282134308</v>
      </c>
      <c r="AQ139">
        <v>0.01445672710777055</v>
      </c>
      <c r="AR139">
        <v>0.01490203248102942</v>
      </c>
      <c r="AS139">
        <v>0.0144100374676029</v>
      </c>
      <c r="AT139">
        <v>0.01886272235065991</v>
      </c>
      <c r="AU139">
        <v>0.01169618056574306</v>
      </c>
      <c r="AV139">
        <v>0.01422569767346267</v>
      </c>
      <c r="AW139">
        <v>0.01064604554746258</v>
      </c>
      <c r="AX139">
        <v>0.02015482887093481</v>
      </c>
      <c r="AY139">
        <v>0.01507461563358454</v>
      </c>
      <c r="AZ139">
        <v>0.01559464711261456</v>
      </c>
      <c r="BA139">
        <v>0.01507618467652063</v>
      </c>
      <c r="BB139">
        <v>0.01535602721903029</v>
      </c>
      <c r="BC139">
        <v>0.02161297186230033</v>
      </c>
      <c r="BD139">
        <v>0.01341422989885792</v>
      </c>
      <c r="BE139">
        <v>0.01147948459580233</v>
      </c>
      <c r="BF139">
        <v>0.02337531450334435</v>
      </c>
      <c r="BG139">
        <v>0.01801226368532416</v>
      </c>
      <c r="BL139" s="2">
        <v>45144</v>
      </c>
      <c r="BM139">
        <v>0.0252223276604231</v>
      </c>
      <c r="BN139">
        <v>0.01843302959836321</v>
      </c>
      <c r="BO139">
        <v>0.01563781029152344</v>
      </c>
      <c r="BP139">
        <v>0.02038404520795384</v>
      </c>
      <c r="BQ139">
        <v>0.0184578732558593</v>
      </c>
      <c r="BR139">
        <v>0.0172032965292789</v>
      </c>
      <c r="BS139">
        <v>0.01524825269665387</v>
      </c>
      <c r="BT139">
        <v>0.02283511286565658</v>
      </c>
      <c r="BU139">
        <v>0.01832954314219421</v>
      </c>
      <c r="BV139">
        <v>0.01572552876529773</v>
      </c>
      <c r="BW139">
        <v>0.01264839877563426</v>
      </c>
      <c r="BX139">
        <v>0.01713238853266983</v>
      </c>
      <c r="BY139">
        <v>0.01759386273323588</v>
      </c>
      <c r="BZ139">
        <v>0.02681052575987044</v>
      </c>
      <c r="CA139">
        <v>0.01984159831933652</v>
      </c>
      <c r="CB139">
        <v>0.03176272132913509</v>
      </c>
      <c r="CC139">
        <v>0.01844010902808267</v>
      </c>
      <c r="CD139">
        <v>0.01574490854244714</v>
      </c>
      <c r="CE139">
        <v>0.01998926972723163</v>
      </c>
      <c r="CF139">
        <v>0.01623382785962726</v>
      </c>
      <c r="CG139">
        <v>0.04630811666246966</v>
      </c>
      <c r="CH139">
        <v>0.02250804205260192</v>
      </c>
      <c r="CI139">
        <v>0.02343038542907122</v>
      </c>
      <c r="CJ139">
        <v>0.0182780410960441</v>
      </c>
      <c r="CK139">
        <v>0.02390890980223121</v>
      </c>
      <c r="CL139">
        <v>0.02040249908905304</v>
      </c>
      <c r="CM139">
        <v>0.0145347882016691</v>
      </c>
      <c r="CN139">
        <v>0.01673390565858286</v>
      </c>
      <c r="CO139">
        <v>0.01754148869322147</v>
      </c>
      <c r="CP139">
        <v>0.02193706657043109</v>
      </c>
      <c r="CQ139">
        <v>0.01459699037235426</v>
      </c>
      <c r="CR139">
        <v>0.0162897636071776</v>
      </c>
      <c r="CS139">
        <v>0.01808545832119442</v>
      </c>
      <c r="CT139">
        <v>0.01645633626618224</v>
      </c>
      <c r="CU139">
        <v>0.03597229419961468</v>
      </c>
      <c r="CV139">
        <v>0.02089949575505032</v>
      </c>
      <c r="CW139">
        <v>0.01445103482458098</v>
      </c>
      <c r="CX139">
        <v>0.01499446149390042</v>
      </c>
      <c r="CY139">
        <v>0.01440436356828762</v>
      </c>
      <c r="CZ139">
        <v>0.01885529522302958</v>
      </c>
      <c r="DA139">
        <v>0.01176872546359031</v>
      </c>
      <c r="DB139">
        <v>0.01420219412889892</v>
      </c>
      <c r="DC139">
        <v>0.01062845626560828</v>
      </c>
      <c r="DD139">
        <v>0.02012152927963065</v>
      </c>
      <c r="DE139">
        <v>0.01504970951590523</v>
      </c>
      <c r="DF139">
        <v>0.0156661692345205</v>
      </c>
      <c r="DG139">
        <v>0.01516969385852554</v>
      </c>
      <c r="DH139">
        <v>0.01534998083972564</v>
      </c>
      <c r="DI139">
        <v>0.021577263142842</v>
      </c>
      <c r="DJ139">
        <v>0.01340894809511458</v>
      </c>
      <c r="DK139">
        <v>0.01147496459091447</v>
      </c>
      <c r="DL139">
        <v>0.0233366940603452</v>
      </c>
      <c r="DM139">
        <v>0.01798250401715605</v>
      </c>
      <c r="DR139" s="2">
        <v>45144</v>
      </c>
      <c r="DS139">
        <v>182.9183746479156</v>
      </c>
      <c r="DT139">
        <v>3117.327176661055</v>
      </c>
      <c r="DU139">
        <v>333.1697057894066</v>
      </c>
      <c r="DV139">
        <v>614.091279539235</v>
      </c>
      <c r="DW139">
        <v>36816.96872219657</v>
      </c>
      <c r="DX139">
        <v>27.2563328873743</v>
      </c>
      <c r="DY139">
        <v>11.12797737393976</v>
      </c>
      <c r="DZ139">
        <v>357.6571362066224</v>
      </c>
      <c r="EA139">
        <v>120.6417504213282</v>
      </c>
      <c r="EB139">
        <v>11.6170492036089</v>
      </c>
      <c r="EC139">
        <v>48.50518595222708</v>
      </c>
      <c r="ED139">
        <v>367.4542702568872</v>
      </c>
      <c r="EE139">
        <v>904.4043340436458</v>
      </c>
      <c r="EF139">
        <v>1.119139256377322</v>
      </c>
      <c r="EG139">
        <v>92.16667544946522</v>
      </c>
      <c r="EH139">
        <v>23.70023292574062</v>
      </c>
      <c r="EI139">
        <v>467.801944801268</v>
      </c>
      <c r="EJ139">
        <v>27.37553714688447</v>
      </c>
      <c r="EK139">
        <v>2.753213140241823</v>
      </c>
      <c r="EL139">
        <v>238.7846943111916</v>
      </c>
      <c r="EM139">
        <v>9.080246936191458</v>
      </c>
      <c r="EN139">
        <v>16.04697976474739</v>
      </c>
      <c r="EO139">
        <v>127.0512975748312</v>
      </c>
      <c r="EP139">
        <v>249.5075534062068</v>
      </c>
      <c r="EQ139">
        <v>38.4111286205638</v>
      </c>
      <c r="ER139">
        <v>8.488606783726713</v>
      </c>
      <c r="ES139">
        <v>2393.852464514072</v>
      </c>
      <c r="ET139">
        <v>747.6061824658982</v>
      </c>
      <c r="EU139">
        <v>6.893569530995089</v>
      </c>
      <c r="EV139">
        <v>31.1052185285078</v>
      </c>
      <c r="EW139">
        <v>795.1994746205961</v>
      </c>
      <c r="EX139">
        <v>38.0675097816985</v>
      </c>
      <c r="EY139">
        <v>0.7731798104193851</v>
      </c>
      <c r="EZ139">
        <v>178.4867967832488</v>
      </c>
      <c r="FA139">
        <v>0.08078196251893942</v>
      </c>
      <c r="FB139">
        <v>60.84120513570619</v>
      </c>
      <c r="FC139">
        <v>1364.011013006183</v>
      </c>
      <c r="FD139">
        <v>107.9933424461317</v>
      </c>
      <c r="FE139">
        <v>2475.202424600804</v>
      </c>
      <c r="FF139">
        <v>1.167888145819589</v>
      </c>
      <c r="FG139">
        <v>73.54505258559448</v>
      </c>
      <c r="FH139">
        <v>7009.729549304706</v>
      </c>
      <c r="FI139">
        <v>1290.98460439232</v>
      </c>
      <c r="FJ139">
        <v>3.134241477418388</v>
      </c>
      <c r="FK139">
        <v>74.47473221040477</v>
      </c>
      <c r="FL139">
        <v>144.9224384648556</v>
      </c>
      <c r="FM139">
        <v>29.54678731435945</v>
      </c>
      <c r="FN139">
        <v>89.21094807402572</v>
      </c>
      <c r="FO139">
        <v>2243.164644466893</v>
      </c>
      <c r="FP139">
        <v>4729.486455011046</v>
      </c>
      <c r="FQ139">
        <v>139.8789329654483</v>
      </c>
      <c r="FR139">
        <v>118.9339733328735</v>
      </c>
      <c r="FS139">
        <v>319.8238799324189</v>
      </c>
    </row>
    <row r="140" spans="1:175">
      <c r="A140" s="2">
        <v>44337</v>
      </c>
      <c r="B140">
        <v>6866.286132271066</v>
      </c>
      <c r="C140">
        <v>0.1043430803584209</v>
      </c>
    </row>
    <row r="141" spans="1:175">
      <c r="A141" s="2">
        <v>44338</v>
      </c>
      <c r="B141">
        <v>5845.768792130206</v>
      </c>
      <c r="C141">
        <v>-0.1486272666885378</v>
      </c>
    </row>
    <row r="142" spans="1:175">
      <c r="A142" s="2">
        <v>44339</v>
      </c>
      <c r="B142">
        <v>5552.584193201683</v>
      </c>
      <c r="C142">
        <v>-0.05015330050740618</v>
      </c>
    </row>
    <row r="143" spans="1:175">
      <c r="A143" s="2">
        <v>44340</v>
      </c>
      <c r="B143">
        <v>4648.126222642932</v>
      </c>
      <c r="C143">
        <v>-0.1628895554012717</v>
      </c>
    </row>
    <row r="144" spans="1:175">
      <c r="A144" s="2">
        <v>44341</v>
      </c>
      <c r="B144">
        <v>5760.191035927115</v>
      </c>
      <c r="C144">
        <v>0.2392501322074385</v>
      </c>
    </row>
    <row r="145" spans="1:3">
      <c r="A145" s="2">
        <v>44342</v>
      </c>
      <c r="B145">
        <v>5788.074027182098</v>
      </c>
      <c r="C145">
        <v>0.004840636548522959</v>
      </c>
    </row>
    <row r="146" spans="1:3">
      <c r="A146" s="2">
        <v>44343</v>
      </c>
      <c r="B146">
        <v>6498.093521160076</v>
      </c>
      <c r="C146">
        <v>0.1226693871991904</v>
      </c>
    </row>
    <row r="147" spans="1:3">
      <c r="A147" s="2">
        <v>44344</v>
      </c>
      <c r="B147">
        <v>6225.459415891582</v>
      </c>
      <c r="C147">
        <v>-0.04195601438802032</v>
      </c>
    </row>
    <row r="148" spans="1:3">
      <c r="A148" s="2">
        <v>44345</v>
      </c>
      <c r="B148">
        <v>5506.94021683451</v>
      </c>
      <c r="C148">
        <v>-0.1154162530114524</v>
      </c>
    </row>
    <row r="149" spans="1:3">
      <c r="A149" s="2">
        <v>44346</v>
      </c>
      <c r="B149">
        <v>5222.36221070085</v>
      </c>
      <c r="C149">
        <v>-0.05167624759457445</v>
      </c>
    </row>
    <row r="150" spans="1:3">
      <c r="A150" s="2">
        <v>44347</v>
      </c>
      <c r="B150">
        <v>5547.040904041653</v>
      </c>
      <c r="C150">
        <v>0.06217084917540205</v>
      </c>
    </row>
    <row r="151" spans="1:3">
      <c r="A151" s="2">
        <v>44348</v>
      </c>
      <c r="B151">
        <v>6027.115620524536</v>
      </c>
      <c r="C151">
        <v>0.08654609273443326</v>
      </c>
    </row>
    <row r="152" spans="1:3">
      <c r="A152" s="2">
        <v>44349</v>
      </c>
      <c r="B152">
        <v>5867.619323864579</v>
      </c>
      <c r="C152">
        <v>-0.02646312211380408</v>
      </c>
    </row>
    <row r="153" spans="1:3">
      <c r="A153" s="2">
        <v>44350</v>
      </c>
      <c r="B153">
        <v>6116.23889410529</v>
      </c>
      <c r="C153">
        <v>0.04237145535831455</v>
      </c>
    </row>
    <row r="154" spans="1:3">
      <c r="A154" s="2">
        <v>44351</v>
      </c>
      <c r="B154">
        <v>6483.554596550631</v>
      </c>
      <c r="C154">
        <v>0.06005581351626921</v>
      </c>
    </row>
    <row r="155" spans="1:3">
      <c r="A155" s="2">
        <v>44352</v>
      </c>
      <c r="B155">
        <v>5995.280666826338</v>
      </c>
      <c r="C155">
        <v>-0.07530960408416443</v>
      </c>
    </row>
    <row r="156" spans="1:3">
      <c r="A156" s="2">
        <v>44353</v>
      </c>
      <c r="B156">
        <v>5820.691954611122</v>
      </c>
      <c r="C156">
        <v>-0.02912102400497563</v>
      </c>
    </row>
    <row r="157" spans="1:3">
      <c r="A157" s="2">
        <v>44354</v>
      </c>
      <c r="B157">
        <v>5957.10373157546</v>
      </c>
      <c r="C157">
        <v>0.02343566332457669</v>
      </c>
    </row>
    <row r="158" spans="1:3">
      <c r="A158" s="2">
        <v>44355</v>
      </c>
      <c r="B158">
        <v>5481.110794205695</v>
      </c>
      <c r="C158">
        <v>-0.07990341595812378</v>
      </c>
    </row>
    <row r="159" spans="1:3">
      <c r="A159" s="2">
        <v>44356</v>
      </c>
      <c r="B159">
        <v>5403.070332912921</v>
      </c>
      <c r="C159">
        <v>-0.01423807403697697</v>
      </c>
    </row>
    <row r="160" spans="1:3">
      <c r="A160" s="2">
        <v>44357</v>
      </c>
      <c r="B160">
        <v>5664.585373252717</v>
      </c>
      <c r="C160">
        <v>0.04840119121655162</v>
      </c>
    </row>
    <row r="161" spans="1:3">
      <c r="A161" s="2">
        <v>44358</v>
      </c>
      <c r="B161">
        <v>5479.578605322007</v>
      </c>
      <c r="C161">
        <v>-0.03266024885144858</v>
      </c>
    </row>
    <row r="162" spans="1:3">
      <c r="A162" s="2">
        <v>44359</v>
      </c>
      <c r="B162">
        <v>5172.175157807234</v>
      </c>
      <c r="C162">
        <v>-0.05609983351935299</v>
      </c>
    </row>
    <row r="163" spans="1:3">
      <c r="A163" s="2">
        <v>44360</v>
      </c>
      <c r="B163">
        <v>5056.335606008327</v>
      </c>
      <c r="C163">
        <v>-0.02239667997787187</v>
      </c>
    </row>
    <row r="164" spans="1:3">
      <c r="A164" s="2">
        <v>44361</v>
      </c>
      <c r="B164">
        <v>5390.898419556214</v>
      </c>
      <c r="C164">
        <v>0.06616705053168026</v>
      </c>
    </row>
    <row r="165" spans="1:3">
      <c r="A165" s="2">
        <v>44362</v>
      </c>
      <c r="B165">
        <v>5672.888957340674</v>
      </c>
      <c r="C165">
        <v>0.05230863500627292</v>
      </c>
    </row>
    <row r="166" spans="1:3">
      <c r="A166" s="2">
        <v>44363</v>
      </c>
      <c r="B166">
        <v>5744.914821383716</v>
      </c>
      <c r="C166">
        <v>0.01269650518186882</v>
      </c>
    </row>
    <row r="167" spans="1:3">
      <c r="A167" s="2">
        <v>44364</v>
      </c>
      <c r="B167">
        <v>5531.307258807944</v>
      </c>
      <c r="C167">
        <v>-0.03718202431490925</v>
      </c>
    </row>
    <row r="168" spans="1:3">
      <c r="A168" s="2">
        <v>44365</v>
      </c>
      <c r="B168">
        <v>5527.862573880025</v>
      </c>
      <c r="C168">
        <v>-0.0006227614498243161</v>
      </c>
    </row>
    <row r="169" spans="1:3">
      <c r="A169" s="2">
        <v>44366</v>
      </c>
      <c r="B169">
        <v>5119.481477995129</v>
      </c>
      <c r="C169">
        <v>-0.07387685392443666</v>
      </c>
    </row>
    <row r="170" spans="1:3">
      <c r="A170" s="2">
        <v>44367</v>
      </c>
      <c r="B170">
        <v>5046.169110987984</v>
      </c>
      <c r="C170">
        <v>-0.01432027194985686</v>
      </c>
    </row>
    <row r="171" spans="1:3">
      <c r="A171" s="2">
        <v>44368</v>
      </c>
      <c r="B171">
        <v>5108.768093619148</v>
      </c>
      <c r="C171">
        <v>0.01240524866573645</v>
      </c>
    </row>
    <row r="172" spans="1:3">
      <c r="A172" s="2">
        <v>44369</v>
      </c>
      <c r="B172">
        <v>4042.526899187932</v>
      </c>
      <c r="C172">
        <v>-0.2087080828278252</v>
      </c>
    </row>
    <row r="173" spans="1:3">
      <c r="A173" s="2">
        <v>44370</v>
      </c>
      <c r="B173">
        <v>3853.052621275157</v>
      </c>
      <c r="C173">
        <v>-0.04687025779614173</v>
      </c>
    </row>
    <row r="174" spans="1:3">
      <c r="A174" s="2">
        <v>44371</v>
      </c>
      <c r="B174">
        <v>4255.706575922281</v>
      </c>
      <c r="C174">
        <v>0.104502583853596</v>
      </c>
    </row>
    <row r="175" spans="1:3">
      <c r="A175" s="2">
        <v>44372</v>
      </c>
      <c r="B175">
        <v>4383.825597208854</v>
      </c>
      <c r="C175">
        <v>0.0301052290614765</v>
      </c>
    </row>
    <row r="176" spans="1:3">
      <c r="A176" s="2">
        <v>44373</v>
      </c>
      <c r="B176">
        <v>4047.886747255054</v>
      </c>
      <c r="C176">
        <v>-0.07663143583259535</v>
      </c>
    </row>
    <row r="177" spans="1:3">
      <c r="A177" s="2">
        <v>44374</v>
      </c>
      <c r="B177">
        <v>4002.886660964425</v>
      </c>
      <c r="C177">
        <v>-0.01111693313088491</v>
      </c>
    </row>
    <row r="178" spans="1:3">
      <c r="A178" s="2">
        <v>44375</v>
      </c>
      <c r="B178">
        <v>4221.864784556074</v>
      </c>
      <c r="C178">
        <v>0.05470505216325328</v>
      </c>
    </row>
    <row r="179" spans="1:3">
      <c r="A179" s="2">
        <v>44376</v>
      </c>
      <c r="B179">
        <v>4407.834728431249</v>
      </c>
      <c r="C179">
        <v>0.04404924206844996</v>
      </c>
    </row>
    <row r="180" spans="1:3">
      <c r="A180" s="2">
        <v>44377</v>
      </c>
      <c r="B180">
        <v>4697.135589481819</v>
      </c>
      <c r="C180">
        <v>0.06563332767096086</v>
      </c>
    </row>
    <row r="181" spans="1:3">
      <c r="A181" s="2">
        <v>44378</v>
      </c>
      <c r="B181">
        <v>4836.086212277396</v>
      </c>
      <c r="C181">
        <v>0.02958199101314563</v>
      </c>
    </row>
    <row r="182" spans="1:3">
      <c r="A182" s="2">
        <v>44379</v>
      </c>
      <c r="B182">
        <v>4644.575378331101</v>
      </c>
      <c r="C182">
        <v>-0.03960037632499303</v>
      </c>
    </row>
    <row r="183" spans="1:3">
      <c r="A183" s="2">
        <v>44380</v>
      </c>
      <c r="B183">
        <v>4760.433116496996</v>
      </c>
      <c r="C183">
        <v>0.02494474278669689</v>
      </c>
    </row>
    <row r="184" spans="1:3">
      <c r="A184" s="2">
        <v>44381</v>
      </c>
      <c r="B184">
        <v>4987.193337732125</v>
      </c>
      <c r="C184">
        <v>0.0476343676480413</v>
      </c>
    </row>
    <row r="185" spans="1:3">
      <c r="A185" s="2">
        <v>44382</v>
      </c>
      <c r="B185">
        <v>5197.605410262313</v>
      </c>
      <c r="C185">
        <v>0.04219047834746092</v>
      </c>
    </row>
    <row r="186" spans="1:3">
      <c r="A186" s="2">
        <v>44383</v>
      </c>
      <c r="B186">
        <v>5139.838188821207</v>
      </c>
      <c r="C186">
        <v>-0.01111419911312395</v>
      </c>
    </row>
    <row r="187" spans="1:3">
      <c r="A187" s="2">
        <v>44384</v>
      </c>
      <c r="B187">
        <v>5403.020844996178</v>
      </c>
      <c r="C187">
        <v>0.05120446335205164</v>
      </c>
    </row>
    <row r="188" spans="1:3">
      <c r="A188" s="2">
        <v>44385</v>
      </c>
      <c r="B188">
        <v>5623.019759090896</v>
      </c>
      <c r="C188">
        <v>0.04071776149049322</v>
      </c>
    </row>
    <row r="189" spans="1:3">
      <c r="A189" s="2">
        <v>44386</v>
      </c>
      <c r="B189">
        <v>5246.204490196693</v>
      </c>
      <c r="C189">
        <v>-0.06701297257314365</v>
      </c>
    </row>
    <row r="190" spans="1:3">
      <c r="A190" s="2">
        <v>44387</v>
      </c>
      <c r="B190">
        <v>5514.117526495455</v>
      </c>
      <c r="C190">
        <v>0.05106797434209764</v>
      </c>
    </row>
    <row r="191" spans="1:3">
      <c r="A191" s="2">
        <v>44388</v>
      </c>
      <c r="B191">
        <v>5491.272238934309</v>
      </c>
      <c r="C191">
        <v>-0.004143054160774318</v>
      </c>
    </row>
    <row r="192" spans="1:3">
      <c r="A192" s="2">
        <v>44389</v>
      </c>
      <c r="B192">
        <v>5645.584347491438</v>
      </c>
      <c r="C192">
        <v>0.02810134006160236</v>
      </c>
    </row>
    <row r="193" spans="1:3">
      <c r="A193" s="2">
        <v>44390</v>
      </c>
      <c r="B193">
        <v>5388.493349652698</v>
      </c>
      <c r="C193">
        <v>-0.04553842118273832</v>
      </c>
    </row>
    <row r="194" spans="1:3">
      <c r="A194" s="2">
        <v>44391</v>
      </c>
      <c r="B194">
        <v>5311.766815245904</v>
      </c>
      <c r="C194">
        <v>-0.01423895872706971</v>
      </c>
    </row>
    <row r="195" spans="1:3">
      <c r="A195" s="2">
        <v>44392</v>
      </c>
      <c r="B195">
        <v>5366.23697460772</v>
      </c>
      <c r="C195">
        <v>0.01025462172124647</v>
      </c>
    </row>
    <row r="196" spans="1:3">
      <c r="A196" s="2">
        <v>44393</v>
      </c>
      <c r="B196">
        <v>5124.373056115057</v>
      </c>
      <c r="C196">
        <v>-0.04507141962554573</v>
      </c>
    </row>
    <row r="197" spans="1:3">
      <c r="A197" s="2">
        <v>44394</v>
      </c>
      <c r="B197">
        <v>4851.401450209541</v>
      </c>
      <c r="C197">
        <v>-0.05326926882885152</v>
      </c>
    </row>
    <row r="198" spans="1:3">
      <c r="A198" s="2">
        <v>44395</v>
      </c>
      <c r="B198">
        <v>4804.598479002667</v>
      </c>
      <c r="C198">
        <v>-0.009647309481026767</v>
      </c>
    </row>
    <row r="199" spans="1:3">
      <c r="A199" s="2">
        <v>44396</v>
      </c>
      <c r="B199">
        <v>4821.81226501735</v>
      </c>
      <c r="C199">
        <v>0.003582773064161771</v>
      </c>
    </row>
    <row r="200" spans="1:3">
      <c r="A200" s="2">
        <v>44397</v>
      </c>
      <c r="B200">
        <v>4494.986691264856</v>
      </c>
      <c r="C200">
        <v>-0.06778065088175267</v>
      </c>
    </row>
    <row r="201" spans="1:3">
      <c r="A201" s="2">
        <v>44398</v>
      </c>
      <c r="B201">
        <v>4260.455999416927</v>
      </c>
      <c r="C201">
        <v>-0.05217605923143098</v>
      </c>
    </row>
    <row r="202" spans="1:3">
      <c r="A202" s="2">
        <v>44399</v>
      </c>
      <c r="B202">
        <v>4726.031873274375</v>
      </c>
      <c r="C202">
        <v>0.1092784138414211</v>
      </c>
    </row>
    <row r="203" spans="1:3">
      <c r="A203" s="2">
        <v>44400</v>
      </c>
      <c r="B203">
        <v>4894.217490513601</v>
      </c>
      <c r="C203">
        <v>0.03558706791427113</v>
      </c>
    </row>
    <row r="204" spans="1:3">
      <c r="A204" s="2">
        <v>44401</v>
      </c>
      <c r="B204">
        <v>5224.604258542856</v>
      </c>
      <c r="C204">
        <v>0.06750553457618902</v>
      </c>
    </row>
    <row r="205" spans="1:3">
      <c r="A205" s="2">
        <v>44402</v>
      </c>
      <c r="B205">
        <v>5307.927462807686</v>
      </c>
      <c r="C205">
        <v>0.01594823265869105</v>
      </c>
    </row>
    <row r="206" spans="1:3">
      <c r="A206" s="2">
        <v>44403</v>
      </c>
      <c r="B206">
        <v>5412.856545599171</v>
      </c>
      <c r="C206">
        <v>0.0197683716529129</v>
      </c>
    </row>
    <row r="207" spans="1:3">
      <c r="A207" s="2">
        <v>44404</v>
      </c>
      <c r="B207">
        <v>5476.366388110468</v>
      </c>
      <c r="C207">
        <v>0.01173314717954832</v>
      </c>
    </row>
    <row r="208" spans="1:3">
      <c r="A208" s="2">
        <v>44405</v>
      </c>
      <c r="B208">
        <v>5603.013539310755</v>
      </c>
      <c r="C208">
        <v>0.02312612820706184</v>
      </c>
    </row>
    <row r="209" spans="1:3">
      <c r="A209" s="2">
        <v>44406</v>
      </c>
      <c r="B209">
        <v>5688.24939342878</v>
      </c>
      <c r="C209">
        <v>0.01521250190098766</v>
      </c>
    </row>
    <row r="210" spans="1:3">
      <c r="A210" s="2">
        <v>44407</v>
      </c>
      <c r="B210">
        <v>6090.223565610942</v>
      </c>
      <c r="C210">
        <v>0.07066746627644949</v>
      </c>
    </row>
    <row r="211" spans="1:3">
      <c r="A211" s="2">
        <v>44408</v>
      </c>
      <c r="B211">
        <v>6252.994379597015</v>
      </c>
      <c r="C211">
        <v>0.02672657452267835</v>
      </c>
    </row>
    <row r="212" spans="1:3">
      <c r="A212" s="2">
        <v>44409</v>
      </c>
      <c r="B212">
        <v>6575.204292261012</v>
      </c>
      <c r="C212">
        <v>0.05152889849307085</v>
      </c>
    </row>
    <row r="213" spans="1:3">
      <c r="A213" s="2">
        <v>44410</v>
      </c>
      <c r="B213">
        <v>6374.957954144693</v>
      </c>
      <c r="C213">
        <v>-0.03045477056157908</v>
      </c>
    </row>
    <row r="214" spans="1:3">
      <c r="A214" s="2">
        <v>44411</v>
      </c>
      <c r="B214">
        <v>6610.892279100055</v>
      </c>
      <c r="C214">
        <v>0.0370095499691836</v>
      </c>
    </row>
    <row r="215" spans="1:3">
      <c r="A215" s="2">
        <v>44412</v>
      </c>
      <c r="B215">
        <v>6768.430570346463</v>
      </c>
      <c r="C215">
        <v>0.02383011015690828</v>
      </c>
    </row>
    <row r="216" spans="1:3">
      <c r="A216" s="2">
        <v>44413</v>
      </c>
      <c r="B216">
        <v>7210.228050964249</v>
      </c>
      <c r="C216">
        <v>0.06527325293892616</v>
      </c>
    </row>
    <row r="217" spans="1:3">
      <c r="A217" s="2">
        <v>44414</v>
      </c>
      <c r="B217">
        <v>8498.803780010492</v>
      </c>
      <c r="C217">
        <v>0.1787149754401898</v>
      </c>
    </row>
    <row r="218" spans="1:3">
      <c r="A218" s="2">
        <v>44415</v>
      </c>
      <c r="B218">
        <v>10857.1870252285</v>
      </c>
      <c r="C218">
        <v>0.277495904866637</v>
      </c>
    </row>
    <row r="219" spans="1:3">
      <c r="A219" s="2">
        <v>44416</v>
      </c>
      <c r="B219">
        <v>9582.683120470963</v>
      </c>
      <c r="C219">
        <v>-0.117388039995628</v>
      </c>
    </row>
    <row r="220" spans="1:3">
      <c r="A220" s="2">
        <v>44417</v>
      </c>
      <c r="B220">
        <v>9195.113661403251</v>
      </c>
      <c r="C220">
        <v>-0.04044477462056206</v>
      </c>
    </row>
    <row r="221" spans="1:3">
      <c r="A221" s="2">
        <v>44418</v>
      </c>
      <c r="B221">
        <v>9633.141988213985</v>
      </c>
      <c r="C221">
        <v>0.04763707583619881</v>
      </c>
    </row>
    <row r="222" spans="1:3">
      <c r="A222" s="2">
        <v>44419</v>
      </c>
      <c r="B222">
        <v>9934.304816180771</v>
      </c>
      <c r="C222">
        <v>0.03126319827271873</v>
      </c>
    </row>
    <row r="223" spans="1:3">
      <c r="A223" s="2">
        <v>44420</v>
      </c>
      <c r="B223">
        <v>10374.84375017722</v>
      </c>
      <c r="C223">
        <v>0.04434522013849551</v>
      </c>
    </row>
    <row r="224" spans="1:3">
      <c r="A224" s="2">
        <v>44421</v>
      </c>
      <c r="B224">
        <v>10138.85364109273</v>
      </c>
      <c r="C224">
        <v>-0.02274637717608607</v>
      </c>
    </row>
    <row r="225" spans="1:3">
      <c r="A225" s="2">
        <v>44422</v>
      </c>
      <c r="B225">
        <v>10929.58336975419</v>
      </c>
      <c r="C225">
        <v>0.07799005258904579</v>
      </c>
    </row>
    <row r="226" spans="1:3">
      <c r="A226" s="2">
        <v>44423</v>
      </c>
      <c r="B226">
        <v>10983.29198023529</v>
      </c>
      <c r="C226">
        <v>0.004914058355575346</v>
      </c>
    </row>
    <row r="227" spans="1:3">
      <c r="A227" s="2">
        <v>44424</v>
      </c>
      <c r="B227">
        <v>11150.90514766491</v>
      </c>
      <c r="C227">
        <v>0.01526074038013792</v>
      </c>
    </row>
    <row r="228" spans="1:3">
      <c r="A228" s="2">
        <v>44425</v>
      </c>
      <c r="B228">
        <v>11219.10052868912</v>
      </c>
      <c r="C228">
        <v>0.006115681204452716</v>
      </c>
    </row>
    <row r="229" spans="1:3">
      <c r="A229" s="2">
        <v>44426</v>
      </c>
      <c r="B229">
        <v>10995.80038659391</v>
      </c>
      <c r="C229">
        <v>-0.01990356905388257</v>
      </c>
    </row>
    <row r="230" spans="1:3">
      <c r="A230" s="2">
        <v>44427</v>
      </c>
      <c r="B230">
        <v>11299.83257375799</v>
      </c>
      <c r="C230">
        <v>0.02764984598435971</v>
      </c>
    </row>
    <row r="231" spans="1:3">
      <c r="A231" s="2">
        <v>44428</v>
      </c>
      <c r="B231">
        <v>11807.93921863326</v>
      </c>
      <c r="C231">
        <v>0.04496585604774883</v>
      </c>
    </row>
    <row r="232" spans="1:3">
      <c r="A232" s="2">
        <v>44429</v>
      </c>
      <c r="B232">
        <v>12174.82057901268</v>
      </c>
      <c r="C232">
        <v>0.03107073584868036</v>
      </c>
    </row>
    <row r="233" spans="1:3">
      <c r="A233" s="2">
        <v>44430</v>
      </c>
      <c r="B233">
        <v>12525.73849233848</v>
      </c>
      <c r="C233">
        <v>0.02882325132008257</v>
      </c>
    </row>
    <row r="234" spans="1:3">
      <c r="A234" s="2">
        <v>44431</v>
      </c>
      <c r="B234">
        <v>12663.43641115354</v>
      </c>
      <c r="C234">
        <v>0.01099319763854911</v>
      </c>
    </row>
    <row r="235" spans="1:3">
      <c r="A235" s="2">
        <v>44432</v>
      </c>
      <c r="B235">
        <v>13189.47022153355</v>
      </c>
      <c r="C235">
        <v>0.0415395784604482</v>
      </c>
    </row>
    <row r="236" spans="1:3">
      <c r="A236" s="2">
        <v>44433</v>
      </c>
      <c r="B236">
        <v>12365.62028746785</v>
      </c>
      <c r="C236">
        <v>-0.06246270094462547</v>
      </c>
    </row>
    <row r="237" spans="1:3">
      <c r="A237" s="2">
        <v>44434</v>
      </c>
      <c r="B237">
        <v>12732.65452617922</v>
      </c>
      <c r="C237">
        <v>0.02968182995909596</v>
      </c>
    </row>
    <row r="238" spans="1:3">
      <c r="A238" s="2">
        <v>44435</v>
      </c>
      <c r="B238">
        <v>11934.64622402046</v>
      </c>
      <c r="C238">
        <v>-0.0626741501953112</v>
      </c>
    </row>
    <row r="239" spans="1:3">
      <c r="A239" s="2">
        <v>44436</v>
      </c>
      <c r="B239">
        <v>12582.85029277159</v>
      </c>
      <c r="C239">
        <v>0.05431280128325144</v>
      </c>
    </row>
    <row r="240" spans="1:3">
      <c r="A240" s="2">
        <v>44437</v>
      </c>
      <c r="B240">
        <v>12583.67936569769</v>
      </c>
      <c r="C240">
        <v>6.588911946137088E-05</v>
      </c>
    </row>
    <row r="241" spans="1:3">
      <c r="A241" s="2">
        <v>44438</v>
      </c>
      <c r="B241">
        <v>12830.97211671613</v>
      </c>
      <c r="C241">
        <v>0.01965186364272298</v>
      </c>
    </row>
    <row r="242" spans="1:3">
      <c r="A242" s="2">
        <v>44439</v>
      </c>
      <c r="B242">
        <v>12675.56917349388</v>
      </c>
      <c r="C242">
        <v>-0.01211154866588693</v>
      </c>
    </row>
    <row r="243" spans="1:3">
      <c r="A243" s="2">
        <v>44440</v>
      </c>
      <c r="B243">
        <v>12736.75138821643</v>
      </c>
      <c r="C243">
        <v>0.004826782441492927</v>
      </c>
    </row>
    <row r="244" spans="1:3">
      <c r="A244" s="2">
        <v>44441</v>
      </c>
      <c r="B244">
        <v>13596.84224769481</v>
      </c>
      <c r="C244">
        <v>0.06752827571668729</v>
      </c>
    </row>
    <row r="245" spans="1:3">
      <c r="A245" s="2">
        <v>44442</v>
      </c>
      <c r="B245">
        <v>13513.98235357922</v>
      </c>
      <c r="C245">
        <v>-0.00609405423745657</v>
      </c>
    </row>
    <row r="246" spans="1:3">
      <c r="A246" s="2">
        <v>44443</v>
      </c>
      <c r="B246">
        <v>13866.77845141944</v>
      </c>
      <c r="C246">
        <v>0.02610600551411757</v>
      </c>
    </row>
    <row r="247" spans="1:3">
      <c r="A247" s="2">
        <v>44444</v>
      </c>
      <c r="B247">
        <v>14196.43782371553</v>
      </c>
      <c r="C247">
        <v>0.02377332077894012</v>
      </c>
    </row>
    <row r="248" spans="1:3">
      <c r="A248" s="2">
        <v>44445</v>
      </c>
      <c r="B248">
        <v>14936.47061501794</v>
      </c>
      <c r="C248">
        <v>0.05212806201751241</v>
      </c>
    </row>
    <row r="249" spans="1:3">
      <c r="A249" s="2">
        <v>44446</v>
      </c>
      <c r="B249">
        <v>15438.11884870861</v>
      </c>
      <c r="C249">
        <v>0.03358545981982464</v>
      </c>
    </row>
    <row r="250" spans="1:3">
      <c r="A250" s="2">
        <v>44447</v>
      </c>
      <c r="B250">
        <v>13425.94932972588</v>
      </c>
      <c r="C250">
        <v>-0.1303377398957546</v>
      </c>
    </row>
    <row r="251" spans="1:3">
      <c r="A251" s="2">
        <v>44448</v>
      </c>
      <c r="B251">
        <v>13549.54927485637</v>
      </c>
      <c r="C251">
        <v>0.009206048830888269</v>
      </c>
    </row>
    <row r="252" spans="1:3">
      <c r="A252" s="2">
        <v>44449</v>
      </c>
      <c r="B252">
        <v>13943.71198473793</v>
      </c>
      <c r="C252">
        <v>0.02909046654511216</v>
      </c>
    </row>
    <row r="253" spans="1:3">
      <c r="A253" s="2">
        <v>44450</v>
      </c>
      <c r="B253">
        <v>13353.05464314023</v>
      </c>
      <c r="C253">
        <v>-0.04236012205675233</v>
      </c>
    </row>
    <row r="254" spans="1:3">
      <c r="A254" s="2">
        <v>44451</v>
      </c>
      <c r="B254">
        <v>13657.11745430019</v>
      </c>
      <c r="C254">
        <v>0.02277103024633842</v>
      </c>
    </row>
    <row r="255" spans="1:3">
      <c r="A255" s="2">
        <v>44452</v>
      </c>
      <c r="B255">
        <v>14203.64310618869</v>
      </c>
      <c r="C255">
        <v>0.04001764308737221</v>
      </c>
    </row>
    <row r="256" spans="1:3">
      <c r="A256" s="2">
        <v>44453</v>
      </c>
      <c r="B256">
        <v>13562.5890749832</v>
      </c>
      <c r="C256">
        <v>-0.04513307088983243</v>
      </c>
    </row>
    <row r="257" spans="1:3">
      <c r="A257" s="2">
        <v>44454</v>
      </c>
      <c r="B257">
        <v>14215.55946569364</v>
      </c>
      <c r="C257">
        <v>0.04814496606071161</v>
      </c>
    </row>
    <row r="258" spans="1:3">
      <c r="A258" s="2">
        <v>44455</v>
      </c>
      <c r="B258">
        <v>14702.51039982645</v>
      </c>
      <c r="C258">
        <v>0.03425478506899138</v>
      </c>
    </row>
    <row r="259" spans="1:3">
      <c r="A259" s="2">
        <v>44456</v>
      </c>
      <c r="B259">
        <v>14625.35790324914</v>
      </c>
      <c r="C259">
        <v>-0.005247572998024697</v>
      </c>
    </row>
    <row r="260" spans="1:3">
      <c r="A260" s="2">
        <v>44457</v>
      </c>
      <c r="B260">
        <v>13742.9920919803</v>
      </c>
      <c r="C260">
        <v>-0.06033122861716855</v>
      </c>
    </row>
    <row r="261" spans="1:3">
      <c r="A261" s="2">
        <v>44458</v>
      </c>
      <c r="B261">
        <v>14038.87698867133</v>
      </c>
      <c r="C261">
        <v>0.02152987462342248</v>
      </c>
    </row>
    <row r="262" spans="1:3">
      <c r="A262" s="2">
        <v>44459</v>
      </c>
      <c r="B262">
        <v>13907.48267854704</v>
      </c>
      <c r="C262">
        <v>-0.009359317716817195</v>
      </c>
    </row>
    <row r="263" spans="1:3">
      <c r="A263" s="2">
        <v>44460</v>
      </c>
      <c r="B263">
        <v>11773.50672352909</v>
      </c>
      <c r="C263">
        <v>-0.1534408493860437</v>
      </c>
    </row>
    <row r="264" spans="1:3">
      <c r="A264" s="2">
        <v>44461</v>
      </c>
      <c r="B264">
        <v>10872.59746174081</v>
      </c>
      <c r="C264">
        <v>-0.07652004478732177</v>
      </c>
    </row>
    <row r="265" spans="1:3">
      <c r="A265" s="2">
        <v>44462</v>
      </c>
      <c r="B265">
        <v>12364.84889084788</v>
      </c>
      <c r="C265">
        <v>0.1372488436510317</v>
      </c>
    </row>
    <row r="266" spans="1:3">
      <c r="A266" s="2">
        <v>44463</v>
      </c>
      <c r="B266">
        <v>12804.44186948247</v>
      </c>
      <c r="C266">
        <v>0.03555182780761368</v>
      </c>
    </row>
    <row r="267" spans="1:3">
      <c r="A267" s="2">
        <v>44464</v>
      </c>
      <c r="B267">
        <v>11898.39512170344</v>
      </c>
      <c r="C267">
        <v>-0.07076034684014243</v>
      </c>
    </row>
    <row r="268" spans="1:3">
      <c r="A268" s="2">
        <v>44465</v>
      </c>
      <c r="B268">
        <v>11751.97594307071</v>
      </c>
      <c r="C268">
        <v>-0.01230579226316464</v>
      </c>
    </row>
    <row r="269" spans="1:3">
      <c r="A269" s="2">
        <v>44466</v>
      </c>
      <c r="B269">
        <v>11832.79384935769</v>
      </c>
      <c r="C269">
        <v>0.006876963216950527</v>
      </c>
    </row>
    <row r="270" spans="1:3">
      <c r="A270" s="2">
        <v>44467</v>
      </c>
      <c r="B270">
        <v>11570.78640673269</v>
      </c>
      <c r="C270">
        <v>-0.02214248350479164</v>
      </c>
    </row>
    <row r="271" spans="1:3">
      <c r="A271" s="2">
        <v>44468</v>
      </c>
      <c r="B271">
        <v>11024.23872753239</v>
      </c>
      <c r="C271">
        <v>-0.04723513683411174</v>
      </c>
    </row>
    <row r="272" spans="1:3">
      <c r="A272" s="2">
        <v>44469</v>
      </c>
      <c r="B272">
        <v>11086.27585593828</v>
      </c>
      <c r="C272">
        <v>0.005627338988129171</v>
      </c>
    </row>
    <row r="273" spans="1:3">
      <c r="A273" s="2">
        <v>44470</v>
      </c>
      <c r="B273">
        <v>11604.97491360757</v>
      </c>
      <c r="C273">
        <v>0.04678749333045484</v>
      </c>
    </row>
    <row r="274" spans="1:3">
      <c r="A274" s="2">
        <v>44471</v>
      </c>
      <c r="B274">
        <v>12900.72614806087</v>
      </c>
      <c r="C274">
        <v>0.1116548070202152</v>
      </c>
    </row>
    <row r="275" spans="1:3">
      <c r="A275" s="2">
        <v>44472</v>
      </c>
      <c r="B275">
        <v>13115.22467753921</v>
      </c>
      <c r="C275">
        <v>0.01662685704793332</v>
      </c>
    </row>
    <row r="276" spans="1:3">
      <c r="A276" s="2">
        <v>44473</v>
      </c>
      <c r="B276">
        <v>13321.04096980633</v>
      </c>
      <c r="C276">
        <v>0.01569292919698095</v>
      </c>
    </row>
    <row r="277" spans="1:3">
      <c r="A277" s="2">
        <v>44474</v>
      </c>
      <c r="B277">
        <v>13127.68645036129</v>
      </c>
      <c r="C277">
        <v>-0.01451497070561569</v>
      </c>
    </row>
    <row r="278" spans="1:3">
      <c r="A278" s="2">
        <v>44475</v>
      </c>
      <c r="B278">
        <v>13344.73623974378</v>
      </c>
      <c r="C278">
        <v>0.01653374265170138</v>
      </c>
    </row>
    <row r="279" spans="1:3">
      <c r="A279" s="2">
        <v>44476</v>
      </c>
      <c r="B279">
        <v>13111.59464033466</v>
      </c>
      <c r="C279">
        <v>-0.01747067871710939</v>
      </c>
    </row>
    <row r="280" spans="1:3">
      <c r="A280" s="2">
        <v>44477</v>
      </c>
      <c r="B280">
        <v>13267.88676962421</v>
      </c>
      <c r="C280">
        <v>0.01192014652502738</v>
      </c>
    </row>
    <row r="281" spans="1:3">
      <c r="A281" s="2">
        <v>44478</v>
      </c>
      <c r="B281">
        <v>13434.1476740691</v>
      </c>
      <c r="C281">
        <v>0.01253107652573049</v>
      </c>
    </row>
    <row r="282" spans="1:3">
      <c r="A282" s="2">
        <v>44479</v>
      </c>
      <c r="B282">
        <v>13779.53160688454</v>
      </c>
      <c r="C282">
        <v>0.02570940421342227</v>
      </c>
    </row>
    <row r="283" spans="1:3">
      <c r="A283" s="2">
        <v>44480</v>
      </c>
      <c r="B283">
        <v>13178.23727942206</v>
      </c>
      <c r="C283">
        <v>-0.0436367755172512</v>
      </c>
    </row>
    <row r="284" spans="1:3">
      <c r="A284" s="2">
        <v>44481</v>
      </c>
      <c r="B284">
        <v>13338.31514456454</v>
      </c>
      <c r="C284">
        <v>0.01214713787195554</v>
      </c>
    </row>
    <row r="285" spans="1:3">
      <c r="A285" s="2">
        <v>44482</v>
      </c>
      <c r="B285">
        <v>13225.50671404923</v>
      </c>
      <c r="C285">
        <v>-0.008457472273870836</v>
      </c>
    </row>
    <row r="286" spans="1:3">
      <c r="A286" s="2">
        <v>44483</v>
      </c>
      <c r="B286">
        <v>13628.18571062284</v>
      </c>
      <c r="C286">
        <v>0.03044715074287807</v>
      </c>
    </row>
    <row r="287" spans="1:3">
      <c r="A287" s="2">
        <v>44484</v>
      </c>
      <c r="B287">
        <v>13876.51367332981</v>
      </c>
      <c r="C287">
        <v>0.0182216450509185</v>
      </c>
    </row>
    <row r="288" spans="1:3">
      <c r="A288" s="2">
        <v>44485</v>
      </c>
      <c r="B288">
        <v>13955.36318571377</v>
      </c>
      <c r="C288">
        <v>0.005682227844844512</v>
      </c>
    </row>
    <row r="289" spans="1:3">
      <c r="A289" s="2">
        <v>44486</v>
      </c>
      <c r="B289">
        <v>14051.65812521799</v>
      </c>
      <c r="C289">
        <v>0.006900210207556601</v>
      </c>
    </row>
    <row r="290" spans="1:3">
      <c r="A290" s="2">
        <v>44487</v>
      </c>
      <c r="B290">
        <v>13927.80325819007</v>
      </c>
      <c r="C290">
        <v>-0.008814252803777123</v>
      </c>
    </row>
    <row r="291" spans="1:3">
      <c r="A291" s="2">
        <v>44488</v>
      </c>
      <c r="B291">
        <v>13750.40839080845</v>
      </c>
      <c r="C291">
        <v>-0.01273674420101423</v>
      </c>
    </row>
    <row r="292" spans="1:3">
      <c r="A292" s="2">
        <v>44489</v>
      </c>
      <c r="B292">
        <v>13864.51726417705</v>
      </c>
      <c r="C292">
        <v>0.00829858067669309</v>
      </c>
    </row>
    <row r="293" spans="1:3">
      <c r="A293" s="2">
        <v>44490</v>
      </c>
      <c r="B293">
        <v>14493.22486540912</v>
      </c>
      <c r="C293">
        <v>0.04534651941012902</v>
      </c>
    </row>
    <row r="294" spans="1:3">
      <c r="A294" s="2">
        <v>44491</v>
      </c>
      <c r="B294">
        <v>14353.33607506472</v>
      </c>
      <c r="C294">
        <v>-0.00965201269168714</v>
      </c>
    </row>
    <row r="295" spans="1:3">
      <c r="A295" s="2">
        <v>44492</v>
      </c>
      <c r="B295">
        <v>14492.99332449301</v>
      </c>
      <c r="C295">
        <v>0.009729950493593265</v>
      </c>
    </row>
    <row r="296" spans="1:3">
      <c r="A296" s="2">
        <v>44493</v>
      </c>
      <c r="B296">
        <v>14635.36643106581</v>
      </c>
      <c r="C296">
        <v>0.009823581877471677</v>
      </c>
    </row>
    <row r="297" spans="1:3">
      <c r="A297" s="2">
        <v>44494</v>
      </c>
      <c r="B297">
        <v>14399.25010929857</v>
      </c>
      <c r="C297">
        <v>-0.01613327024501787</v>
      </c>
    </row>
    <row r="298" spans="1:3">
      <c r="A298" s="2">
        <v>44495</v>
      </c>
      <c r="B298">
        <v>15253.94367694519</v>
      </c>
      <c r="C298">
        <v>0.05935681102550561</v>
      </c>
    </row>
    <row r="299" spans="1:3">
      <c r="A299" s="2">
        <v>44496</v>
      </c>
      <c r="B299">
        <v>15393.48047697636</v>
      </c>
      <c r="C299">
        <v>0.009147588517850913</v>
      </c>
    </row>
    <row r="300" spans="1:3">
      <c r="A300" s="2">
        <v>44497</v>
      </c>
      <c r="B300">
        <v>14403.21890736051</v>
      </c>
      <c r="C300">
        <v>-0.06432993312311419</v>
      </c>
    </row>
    <row r="301" spans="1:3">
      <c r="A301" s="2">
        <v>44498</v>
      </c>
      <c r="B301">
        <v>15122.01595908648</v>
      </c>
      <c r="C301">
        <v>0.04990530633111745</v>
      </c>
    </row>
    <row r="302" spans="1:3">
      <c r="A302" s="2">
        <v>44499</v>
      </c>
      <c r="B302">
        <v>15873.19155383764</v>
      </c>
      <c r="C302">
        <v>0.04967430247286564</v>
      </c>
    </row>
    <row r="303" spans="1:3">
      <c r="A303" s="2">
        <v>44500</v>
      </c>
      <c r="B303">
        <v>17238.03492434987</v>
      </c>
      <c r="C303">
        <v>0.08598418067866498</v>
      </c>
    </row>
    <row r="304" spans="1:3">
      <c r="A304" s="2">
        <v>44501</v>
      </c>
      <c r="B304">
        <v>17194.63629809979</v>
      </c>
      <c r="C304">
        <v>-0.002517608674105665</v>
      </c>
    </row>
    <row r="305" spans="1:3">
      <c r="A305" s="2">
        <v>44502</v>
      </c>
      <c r="B305">
        <v>17707.49114691817</v>
      </c>
      <c r="C305">
        <v>0.02982644354478459</v>
      </c>
    </row>
    <row r="306" spans="1:3">
      <c r="A306" s="2">
        <v>44503</v>
      </c>
      <c r="B306">
        <v>18548.98565489168</v>
      </c>
      <c r="C306">
        <v>0.04752194994715353</v>
      </c>
    </row>
    <row r="307" spans="1:3">
      <c r="A307" s="2">
        <v>44504</v>
      </c>
      <c r="B307">
        <v>19077.26147883961</v>
      </c>
      <c r="C307">
        <v>0.02848003841162172</v>
      </c>
    </row>
    <row r="308" spans="1:3">
      <c r="A308" s="2">
        <v>44505</v>
      </c>
      <c r="B308">
        <v>18679.75126385596</v>
      </c>
      <c r="C308">
        <v>-0.02083685939014701</v>
      </c>
    </row>
    <row r="309" spans="1:3">
      <c r="A309" s="2">
        <v>44506</v>
      </c>
      <c r="B309">
        <v>18438.30697768751</v>
      </c>
      <c r="C309">
        <v>-0.01292545509616227</v>
      </c>
    </row>
    <row r="310" spans="1:3">
      <c r="A310" s="2">
        <v>44507</v>
      </c>
      <c r="B310">
        <v>18775.28059372158</v>
      </c>
      <c r="C310">
        <v>0.01827573520941184</v>
      </c>
    </row>
    <row r="311" spans="1:3">
      <c r="A311" s="2">
        <v>44508</v>
      </c>
      <c r="B311">
        <v>19201.84343722758</v>
      </c>
      <c r="C311">
        <v>0.02271938581033184</v>
      </c>
    </row>
    <row r="312" spans="1:3">
      <c r="A312" s="2">
        <v>44509</v>
      </c>
      <c r="B312">
        <v>19989.08702998255</v>
      </c>
      <c r="C312">
        <v>0.04099833410935427</v>
      </c>
    </row>
    <row r="313" spans="1:3">
      <c r="A313" s="2">
        <v>44510</v>
      </c>
      <c r="B313">
        <v>20015.27590437051</v>
      </c>
      <c r="C313">
        <v>0.001310158605477119</v>
      </c>
    </row>
    <row r="314" spans="1:3">
      <c r="A314" s="2">
        <v>44511</v>
      </c>
      <c r="B314">
        <v>18961.50782818954</v>
      </c>
      <c r="C314">
        <v>-0.05264819137221433</v>
      </c>
    </row>
    <row r="315" spans="1:3">
      <c r="A315" s="2">
        <v>44512</v>
      </c>
      <c r="B315">
        <v>19710.79236012721</v>
      </c>
      <c r="C315">
        <v>0.03951608378020088</v>
      </c>
    </row>
    <row r="316" spans="1:3">
      <c r="A316" s="2">
        <v>44513</v>
      </c>
      <c r="B316">
        <v>19268.45619874617</v>
      </c>
      <c r="C316">
        <v>-0.02244131810123673</v>
      </c>
    </row>
    <row r="317" spans="1:3">
      <c r="A317" s="2">
        <v>44514</v>
      </c>
      <c r="B317">
        <v>19575.40235054234</v>
      </c>
      <c r="C317">
        <v>0.01592998155275871</v>
      </c>
    </row>
    <row r="318" spans="1:3">
      <c r="A318" s="2">
        <v>44515</v>
      </c>
      <c r="B318">
        <v>19516.70416780423</v>
      </c>
      <c r="C318">
        <v>-0.002998568391442746</v>
      </c>
    </row>
    <row r="319" spans="1:3">
      <c r="A319" s="2">
        <v>44516</v>
      </c>
      <c r="B319">
        <v>19269.2728430945</v>
      </c>
      <c r="C319">
        <v>-0.01267792566728054</v>
      </c>
    </row>
    <row r="320" spans="1:3">
      <c r="A320" s="2">
        <v>44517</v>
      </c>
      <c r="B320">
        <v>17871.54365817252</v>
      </c>
      <c r="C320">
        <v>-0.07253668554612236</v>
      </c>
    </row>
    <row r="321" spans="1:3">
      <c r="A321" s="2">
        <v>44518</v>
      </c>
      <c r="B321">
        <v>18033.42404219734</v>
      </c>
      <c r="C321">
        <v>0.00905799673050578</v>
      </c>
    </row>
    <row r="322" spans="1:3">
      <c r="A322" s="2">
        <v>44519</v>
      </c>
      <c r="B322">
        <v>16942.04382628744</v>
      </c>
      <c r="C322">
        <v>-0.06051985542823812</v>
      </c>
    </row>
    <row r="323" spans="1:3">
      <c r="A323" s="2">
        <v>44520</v>
      </c>
      <c r="B323">
        <v>18101.86378154268</v>
      </c>
      <c r="C323">
        <v>0.06845808965832378</v>
      </c>
    </row>
    <row r="324" spans="1:3">
      <c r="A324" s="2">
        <v>44521</v>
      </c>
      <c r="B324">
        <v>18486.90091717965</v>
      </c>
      <c r="C324">
        <v>0.02127057966426449</v>
      </c>
    </row>
    <row r="325" spans="1:3">
      <c r="A325" s="2">
        <v>44522</v>
      </c>
      <c r="B325">
        <v>18445.04111891807</v>
      </c>
      <c r="C325">
        <v>-0.002264295051350396</v>
      </c>
    </row>
    <row r="326" spans="1:3">
      <c r="A326" s="2">
        <v>44523</v>
      </c>
      <c r="B326">
        <v>17900.07382631798</v>
      </c>
      <c r="C326">
        <v>-0.02954546368786082</v>
      </c>
    </row>
    <row r="327" spans="1:3">
      <c r="A327" s="2">
        <v>44524</v>
      </c>
      <c r="B327">
        <v>18920.02496152536</v>
      </c>
      <c r="C327">
        <v>0.05698027533874073</v>
      </c>
    </row>
    <row r="328" spans="1:3">
      <c r="A328" s="2">
        <v>44525</v>
      </c>
      <c r="B328">
        <v>18937.07275677698</v>
      </c>
      <c r="C328">
        <v>0.0009010450718900387</v>
      </c>
    </row>
    <row r="329" spans="1:3">
      <c r="A329" s="2">
        <v>44526</v>
      </c>
      <c r="B329">
        <v>19493.99131330593</v>
      </c>
      <c r="C329">
        <v>0.02940890409420049</v>
      </c>
    </row>
    <row r="330" spans="1:3">
      <c r="A330" s="2">
        <v>44527</v>
      </c>
      <c r="B330">
        <v>17658.45995044923</v>
      </c>
      <c r="C330">
        <v>-0.09415882737178771</v>
      </c>
    </row>
    <row r="331" spans="1:3">
      <c r="A331" s="2">
        <v>44528</v>
      </c>
      <c r="B331">
        <v>18131.22731092207</v>
      </c>
      <c r="C331">
        <v>0.02677285345378078</v>
      </c>
    </row>
    <row r="332" spans="1:3">
      <c r="A332" s="2">
        <v>44529</v>
      </c>
      <c r="B332">
        <v>18526.3651886627</v>
      </c>
      <c r="C332">
        <v>0.02179322287259633</v>
      </c>
    </row>
    <row r="333" spans="1:3">
      <c r="A333" s="2">
        <v>44530</v>
      </c>
      <c r="B333">
        <v>18742.84294851154</v>
      </c>
      <c r="C333">
        <v>0.01168484792587998</v>
      </c>
    </row>
    <row r="334" spans="1:3">
      <c r="A334" s="2">
        <v>44531</v>
      </c>
      <c r="B334">
        <v>18418.66063459399</v>
      </c>
      <c r="C334">
        <v>-0.01729632557921468</v>
      </c>
    </row>
    <row r="335" spans="1:3">
      <c r="A335" s="2">
        <v>44532</v>
      </c>
      <c r="B335">
        <v>18296.32360187689</v>
      </c>
      <c r="C335">
        <v>-0.006642015678779867</v>
      </c>
    </row>
    <row r="336" spans="1:3">
      <c r="A336" s="2">
        <v>44533</v>
      </c>
      <c r="B336">
        <v>18276.42932275558</v>
      </c>
      <c r="C336">
        <v>-0.001087337519504517</v>
      </c>
    </row>
    <row r="337" spans="1:3">
      <c r="A337" s="2">
        <v>44534</v>
      </c>
      <c r="B337">
        <v>17597.47195333126</v>
      </c>
      <c r="C337">
        <v>-0.03714934451550489</v>
      </c>
    </row>
    <row r="338" spans="1:3">
      <c r="A338" s="2">
        <v>44535</v>
      </c>
      <c r="B338">
        <v>15851.54745910182</v>
      </c>
      <c r="C338">
        <v>-0.09921450642794893</v>
      </c>
    </row>
    <row r="339" spans="1:3">
      <c r="A339" s="2">
        <v>44536</v>
      </c>
      <c r="B339">
        <v>15217.95410428429</v>
      </c>
      <c r="C339">
        <v>-0.03997044177877562</v>
      </c>
    </row>
    <row r="340" spans="1:3">
      <c r="A340" s="2">
        <v>44537</v>
      </c>
      <c r="B340">
        <v>15480.86152990807</v>
      </c>
      <c r="C340">
        <v>0.01727613474335277</v>
      </c>
    </row>
    <row r="341" spans="1:3">
      <c r="A341" s="2">
        <v>44538</v>
      </c>
      <c r="B341">
        <v>15429.49077694109</v>
      </c>
      <c r="C341">
        <v>-0.003318339413328375</v>
      </c>
    </row>
    <row r="342" spans="1:3">
      <c r="A342" s="2">
        <v>44539</v>
      </c>
      <c r="B342">
        <v>16163.85019041014</v>
      </c>
      <c r="C342">
        <v>0.04759453335728536</v>
      </c>
    </row>
    <row r="343" spans="1:3">
      <c r="A343" s="2">
        <v>44540</v>
      </c>
      <c r="B343">
        <v>14988.22170432909</v>
      </c>
      <c r="C343">
        <v>-0.07273195879893435</v>
      </c>
    </row>
    <row r="344" spans="1:3">
      <c r="A344" s="2">
        <v>44541</v>
      </c>
      <c r="B344">
        <v>14358.52821794463</v>
      </c>
      <c r="C344">
        <v>-0.0420125548451542</v>
      </c>
    </row>
    <row r="345" spans="1:3">
      <c r="A345" s="2">
        <v>44542</v>
      </c>
      <c r="B345">
        <v>14957.57760712059</v>
      </c>
      <c r="C345">
        <v>0.04172080731974326</v>
      </c>
    </row>
    <row r="346" spans="1:3">
      <c r="A346" s="2">
        <v>44543</v>
      </c>
      <c r="B346">
        <v>15248.62886977626</v>
      </c>
      <c r="C346">
        <v>0.01945844910857142</v>
      </c>
    </row>
    <row r="347" spans="1:3">
      <c r="A347" s="2">
        <v>44544</v>
      </c>
      <c r="B347">
        <v>13724.83623885279</v>
      </c>
      <c r="C347">
        <v>-0.09992981296460812</v>
      </c>
    </row>
    <row r="348" spans="1:3">
      <c r="A348" s="2">
        <v>44545</v>
      </c>
      <c r="B348">
        <v>13923.2429759935</v>
      </c>
      <c r="C348">
        <v>0.01445603675612905</v>
      </c>
    </row>
    <row r="349" spans="1:3">
      <c r="A349" s="2">
        <v>44546</v>
      </c>
      <c r="B349">
        <v>14462.34068976356</v>
      </c>
      <c r="C349">
        <v>0.03871926351494248</v>
      </c>
    </row>
    <row r="350" spans="1:3">
      <c r="A350" s="2">
        <v>44547</v>
      </c>
      <c r="B350">
        <v>14128.88216108083</v>
      </c>
      <c r="C350">
        <v>-0.02305702346776806</v>
      </c>
    </row>
    <row r="351" spans="1:3">
      <c r="A351" s="2">
        <v>44548</v>
      </c>
      <c r="B351">
        <v>13869.39987341577</v>
      </c>
      <c r="C351">
        <v>-0.01836537984440278</v>
      </c>
    </row>
    <row r="352" spans="1:3">
      <c r="A352" s="2">
        <v>44549</v>
      </c>
      <c r="B352">
        <v>14168.48654634355</v>
      </c>
      <c r="C352">
        <v>0.02156449995367549</v>
      </c>
    </row>
    <row r="353" spans="1:3">
      <c r="A353" s="2">
        <v>44550</v>
      </c>
      <c r="B353">
        <v>14074.87244948278</v>
      </c>
      <c r="C353">
        <v>-0.006607205120643833</v>
      </c>
    </row>
    <row r="354" spans="1:3">
      <c r="A354" s="2">
        <v>44551</v>
      </c>
      <c r="B354">
        <v>13764.60432887587</v>
      </c>
      <c r="C354">
        <v>-0.02204411597479949</v>
      </c>
    </row>
    <row r="355" spans="1:3">
      <c r="A355" s="2">
        <v>44552</v>
      </c>
      <c r="B355">
        <v>14488.48124861771</v>
      </c>
      <c r="C355">
        <v>0.05258973686757296</v>
      </c>
    </row>
    <row r="356" spans="1:3">
      <c r="A356" s="2">
        <v>44553</v>
      </c>
      <c r="B356">
        <v>14886.39850381723</v>
      </c>
      <c r="C356">
        <v>0.0274643869410045</v>
      </c>
    </row>
    <row r="357" spans="1:3">
      <c r="A357" s="2">
        <v>44554</v>
      </c>
      <c r="B357">
        <v>16061.03186065466</v>
      </c>
      <c r="C357">
        <v>0.07890648342755457</v>
      </c>
    </row>
    <row r="358" spans="1:3">
      <c r="A358" s="2">
        <v>44555</v>
      </c>
      <c r="B358">
        <v>15845.1266493752</v>
      </c>
      <c r="C358">
        <v>-0.01344279826804751</v>
      </c>
    </row>
    <row r="359" spans="1:3">
      <c r="A359" s="2">
        <v>44556</v>
      </c>
      <c r="B359">
        <v>16345.74607493356</v>
      </c>
      <c r="C359">
        <v>0.03159453607637164</v>
      </c>
    </row>
    <row r="360" spans="1:3">
      <c r="A360" s="2">
        <v>44557</v>
      </c>
      <c r="B360">
        <v>16604.33218237984</v>
      </c>
      <c r="C360">
        <v>0.01581978003701101</v>
      </c>
    </row>
    <row r="361" spans="1:3">
      <c r="A361" s="2">
        <v>44558</v>
      </c>
      <c r="B361">
        <v>16859.41887307161</v>
      </c>
      <c r="C361">
        <v>0.01536265884649413</v>
      </c>
    </row>
    <row r="362" spans="1:3">
      <c r="A362" s="2">
        <v>44559</v>
      </c>
      <c r="B362">
        <v>15674.44925157519</v>
      </c>
      <c r="C362">
        <v>-0.07028531827921369</v>
      </c>
    </row>
    <row r="363" spans="1:3">
      <c r="A363" s="2">
        <v>44560</v>
      </c>
      <c r="B363">
        <v>15278.28501305012</v>
      </c>
      <c r="C363">
        <v>-0.02527452366374239</v>
      </c>
    </row>
    <row r="364" spans="1:3">
      <c r="A364" s="2">
        <v>44561</v>
      </c>
      <c r="B364">
        <v>15588.62066345975</v>
      </c>
      <c r="C364">
        <v>0.02031220455336147</v>
      </c>
    </row>
    <row r="365" spans="1:3">
      <c r="A365" s="2">
        <v>44562</v>
      </c>
      <c r="B365">
        <v>15714.95188353235</v>
      </c>
      <c r="C365">
        <v>0.00810406660088403</v>
      </c>
    </row>
    <row r="366" spans="1:3">
      <c r="A366" s="2">
        <v>44563</v>
      </c>
      <c r="B366">
        <v>16352.53957963288</v>
      </c>
      <c r="C366">
        <v>0.04057204252522495</v>
      </c>
    </row>
    <row r="367" spans="1:3">
      <c r="A367" s="2">
        <v>44564</v>
      </c>
      <c r="B367">
        <v>16394.23659713618</v>
      </c>
      <c r="C367">
        <v>0.002549880237270985</v>
      </c>
    </row>
    <row r="368" spans="1:3">
      <c r="A368" s="2">
        <v>44565</v>
      </c>
      <c r="B368">
        <v>16383.99757748705</v>
      </c>
      <c r="C368">
        <v>-0.0006245499501283946</v>
      </c>
    </row>
    <row r="369" spans="1:3">
      <c r="A369" s="2">
        <v>44566</v>
      </c>
      <c r="B369">
        <v>16361.71717086743</v>
      </c>
      <c r="C369">
        <v>-0.001359888300413004</v>
      </c>
    </row>
    <row r="370" spans="1:3">
      <c r="A370" s="2">
        <v>44567</v>
      </c>
      <c r="B370">
        <v>15270.4120148306</v>
      </c>
      <c r="C370">
        <v>-0.06669869333641432</v>
      </c>
    </row>
    <row r="371" spans="1:3">
      <c r="A371" s="2">
        <v>44568</v>
      </c>
      <c r="B371">
        <v>15202.95567209378</v>
      </c>
      <c r="C371">
        <v>-0.004417454006565569</v>
      </c>
    </row>
    <row r="372" spans="1:3">
      <c r="A372" s="2">
        <v>44569</v>
      </c>
      <c r="B372">
        <v>14236.81482831275</v>
      </c>
      <c r="C372">
        <v>-0.06354954027488591</v>
      </c>
    </row>
    <row r="373" spans="1:3">
      <c r="A373" s="2">
        <v>44570</v>
      </c>
      <c r="B373">
        <v>13847.76144053589</v>
      </c>
      <c r="C373">
        <v>-0.02732727737689922</v>
      </c>
    </row>
    <row r="374" spans="1:3">
      <c r="A374" s="2">
        <v>44571</v>
      </c>
      <c r="B374">
        <v>14020.89539412912</v>
      </c>
      <c r="C374">
        <v>0.01250266726045846</v>
      </c>
    </row>
    <row r="375" spans="1:3">
      <c r="A375" s="2">
        <v>44572</v>
      </c>
      <c r="B375">
        <v>13635.35220951333</v>
      </c>
      <c r="C375">
        <v>-0.02749775772360641</v>
      </c>
    </row>
    <row r="376" spans="1:3">
      <c r="A376" s="2">
        <v>44573</v>
      </c>
      <c r="B376">
        <v>14244.57853799478</v>
      </c>
      <c r="C376">
        <v>0.04467991138919003</v>
      </c>
    </row>
    <row r="377" spans="1:3">
      <c r="A377" s="2">
        <v>44574</v>
      </c>
      <c r="B377">
        <v>15106.25893576757</v>
      </c>
      <c r="C377">
        <v>0.06049181416455496</v>
      </c>
    </row>
    <row r="378" spans="1:3">
      <c r="A378" s="2">
        <v>44575</v>
      </c>
      <c r="B378">
        <v>14591.28806299601</v>
      </c>
      <c r="C378">
        <v>-0.03408990107750942</v>
      </c>
    </row>
    <row r="379" spans="1:3">
      <c r="A379" s="2">
        <v>44576</v>
      </c>
      <c r="B379">
        <v>14895.46268919391</v>
      </c>
      <c r="C379">
        <v>0.02084631767152212</v>
      </c>
    </row>
    <row r="380" spans="1:3">
      <c r="A380" s="2">
        <v>44577</v>
      </c>
      <c r="B380">
        <v>14995.47137893842</v>
      </c>
      <c r="C380">
        <v>0.006714037142133478</v>
      </c>
    </row>
    <row r="381" spans="1:3">
      <c r="A381" s="2">
        <v>44578</v>
      </c>
      <c r="B381">
        <v>15065.42910060381</v>
      </c>
      <c r="C381">
        <v>0.004665256589642786</v>
      </c>
    </row>
    <row r="382" spans="1:3">
      <c r="A382" s="2">
        <v>44579</v>
      </c>
      <c r="B382">
        <v>14285.21021181552</v>
      </c>
      <c r="C382">
        <v>-0.05178869341046688</v>
      </c>
    </row>
    <row r="383" spans="1:3">
      <c r="A383" s="2">
        <v>44580</v>
      </c>
      <c r="B383">
        <v>14026.85407189703</v>
      </c>
      <c r="C383">
        <v>-0.01808556794668592</v>
      </c>
    </row>
    <row r="384" spans="1:3">
      <c r="A384" s="2">
        <v>44581</v>
      </c>
      <c r="B384">
        <v>13552.53119874554</v>
      </c>
      <c r="C384">
        <v>-0.03381534239397332</v>
      </c>
    </row>
    <row r="385" spans="1:3">
      <c r="A385" s="2">
        <v>44582</v>
      </c>
      <c r="B385">
        <v>13027.0189116237</v>
      </c>
      <c r="C385">
        <v>-0.03877595110575982</v>
      </c>
    </row>
    <row r="386" spans="1:3">
      <c r="A386" s="2">
        <v>44583</v>
      </c>
      <c r="B386">
        <v>11218.989175575</v>
      </c>
      <c r="C386">
        <v>-0.138790750847489</v>
      </c>
    </row>
    <row r="387" spans="1:3">
      <c r="A387" s="2">
        <v>44584</v>
      </c>
      <c r="B387">
        <v>10006.96577153768</v>
      </c>
      <c r="C387">
        <v>-0.1080332091482923</v>
      </c>
    </row>
    <row r="388" spans="1:3">
      <c r="A388" s="2">
        <v>44585</v>
      </c>
      <c r="B388">
        <v>10537.57561932921</v>
      </c>
      <c r="C388">
        <v>0.05302404943771477</v>
      </c>
    </row>
    <row r="389" spans="1:3">
      <c r="A389" s="2">
        <v>44586</v>
      </c>
      <c r="B389">
        <v>10060.31419344383</v>
      </c>
      <c r="C389">
        <v>-0.04529138799345245</v>
      </c>
    </row>
    <row r="390" spans="1:3">
      <c r="A390" s="2">
        <v>44587</v>
      </c>
      <c r="B390">
        <v>10299.95002135169</v>
      </c>
      <c r="C390">
        <v>0.02381991489530444</v>
      </c>
    </row>
    <row r="391" spans="1:3">
      <c r="A391" s="2">
        <v>44588</v>
      </c>
      <c r="B391">
        <v>10255.99141954811</v>
      </c>
      <c r="C391">
        <v>-0.004267846126675523</v>
      </c>
    </row>
    <row r="392" spans="1:3">
      <c r="A392" s="2">
        <v>44589</v>
      </c>
      <c r="B392">
        <v>10026.36364307521</v>
      </c>
      <c r="C392">
        <v>-0.02238962252203369</v>
      </c>
    </row>
    <row r="393" spans="1:3">
      <c r="A393" s="2">
        <v>44590</v>
      </c>
      <c r="B393">
        <v>10384.75004502121</v>
      </c>
      <c r="C393">
        <v>0.03574440492127184</v>
      </c>
    </row>
    <row r="394" spans="1:3">
      <c r="A394" s="2">
        <v>44591</v>
      </c>
      <c r="B394">
        <v>10713.2852937221</v>
      </c>
      <c r="C394">
        <v>0.03163631741511197</v>
      </c>
    </row>
    <row r="395" spans="1:3">
      <c r="A395" s="2">
        <v>44592</v>
      </c>
      <c r="B395">
        <v>10601.64275977613</v>
      </c>
      <c r="C395">
        <v>-0.01042094286534057</v>
      </c>
    </row>
    <row r="396" spans="1:3">
      <c r="A396" s="2">
        <v>44593</v>
      </c>
      <c r="B396">
        <v>10891.59190753512</v>
      </c>
      <c r="C396">
        <v>0.02734945463915173</v>
      </c>
    </row>
    <row r="397" spans="1:3">
      <c r="A397" s="2">
        <v>44594</v>
      </c>
      <c r="B397">
        <v>11086.21861870986</v>
      </c>
      <c r="C397">
        <v>0.01786944579149075</v>
      </c>
    </row>
    <row r="398" spans="1:3">
      <c r="A398" s="2">
        <v>44595</v>
      </c>
      <c r="B398">
        <v>10585.75493010731</v>
      </c>
      <c r="C398">
        <v>-0.0451428666360526</v>
      </c>
    </row>
    <row r="399" spans="1:3">
      <c r="A399" s="2">
        <v>44596</v>
      </c>
      <c r="B399">
        <v>10661.23231749762</v>
      </c>
      <c r="C399">
        <v>0.007130090190888616</v>
      </c>
    </row>
    <row r="400" spans="1:3">
      <c r="A400" s="2">
        <v>44597</v>
      </c>
      <c r="B400">
        <v>11510.75631056027</v>
      </c>
      <c r="C400">
        <v>0.07968347070613713</v>
      </c>
    </row>
    <row r="401" spans="1:3">
      <c r="A401" s="2">
        <v>44598</v>
      </c>
      <c r="B401">
        <v>11881.01401747372</v>
      </c>
      <c r="C401">
        <v>0.03216623625102488</v>
      </c>
    </row>
    <row r="402" spans="1:3">
      <c r="A402" s="2">
        <v>44599</v>
      </c>
      <c r="B402">
        <v>12235.31898316146</v>
      </c>
      <c r="C402">
        <v>0.02982110492981893</v>
      </c>
    </row>
    <row r="403" spans="1:3">
      <c r="A403" s="2">
        <v>44600</v>
      </c>
      <c r="B403">
        <v>12882.9157909556</v>
      </c>
      <c r="C403">
        <v>0.05292847768704556</v>
      </c>
    </row>
    <row r="404" spans="1:3">
      <c r="A404" s="2">
        <v>44601</v>
      </c>
      <c r="B404">
        <v>12641.36416180894</v>
      </c>
      <c r="C404">
        <v>-0.01874976387847238</v>
      </c>
    </row>
    <row r="405" spans="1:3">
      <c r="A405" s="2">
        <v>44602</v>
      </c>
      <c r="B405">
        <v>12999.88117240218</v>
      </c>
      <c r="C405">
        <v>0.02836062674915718</v>
      </c>
    </row>
    <row r="406" spans="1:3">
      <c r="A406" s="2">
        <v>44603</v>
      </c>
      <c r="B406">
        <v>12296.22053133116</v>
      </c>
      <c r="C406">
        <v>-0.05412823638456332</v>
      </c>
    </row>
    <row r="407" spans="1:3">
      <c r="A407" s="2">
        <v>44604</v>
      </c>
      <c r="B407">
        <v>11783.17883683149</v>
      </c>
      <c r="C407">
        <v>-0.04172352741986241</v>
      </c>
    </row>
    <row r="408" spans="1:3">
      <c r="A408" s="2">
        <v>44605</v>
      </c>
      <c r="B408">
        <v>11810.22019183345</v>
      </c>
      <c r="C408">
        <v>0.002294911702217073</v>
      </c>
    </row>
    <row r="409" spans="1:3">
      <c r="A409" s="2">
        <v>44606</v>
      </c>
      <c r="B409">
        <v>11519.33977064786</v>
      </c>
      <c r="C409">
        <v>-0.02462955105500275</v>
      </c>
    </row>
    <row r="410" spans="1:3">
      <c r="A410" s="2">
        <v>44607</v>
      </c>
      <c r="B410">
        <v>11579.68697767292</v>
      </c>
      <c r="C410">
        <v>0.00523877307437548</v>
      </c>
    </row>
    <row r="411" spans="1:3">
      <c r="A411" s="2">
        <v>44608</v>
      </c>
      <c r="B411">
        <v>12486.51886057885</v>
      </c>
      <c r="C411">
        <v>0.0783122967533072</v>
      </c>
    </row>
    <row r="412" spans="1:3">
      <c r="A412" s="2">
        <v>44609</v>
      </c>
      <c r="B412">
        <v>12653.82478007359</v>
      </c>
      <c r="C412">
        <v>0.01339892418077726</v>
      </c>
    </row>
    <row r="413" spans="1:3">
      <c r="A413" s="2">
        <v>44610</v>
      </c>
      <c r="B413">
        <v>11554.1057242085</v>
      </c>
      <c r="C413">
        <v>-0.08690803571081962</v>
      </c>
    </row>
    <row r="414" spans="1:3">
      <c r="A414" s="2">
        <v>44611</v>
      </c>
      <c r="B414">
        <v>11259.72601716016</v>
      </c>
      <c r="C414">
        <v>-0.02547836362891709</v>
      </c>
    </row>
    <row r="415" spans="1:3">
      <c r="A415" s="2">
        <v>44612</v>
      </c>
      <c r="B415">
        <v>11259.69026805666</v>
      </c>
      <c r="C415">
        <v>-3.174953231099842E-06</v>
      </c>
    </row>
    <row r="416" spans="1:3">
      <c r="A416" s="2">
        <v>44613</v>
      </c>
      <c r="B416">
        <v>10573.19459156765</v>
      </c>
      <c r="C416">
        <v>-0.06096932154844248</v>
      </c>
    </row>
    <row r="417" spans="1:3">
      <c r="A417" s="2">
        <v>44614</v>
      </c>
      <c r="B417">
        <v>9781.519810995631</v>
      </c>
      <c r="C417">
        <v>-0.07487564649603584</v>
      </c>
    </row>
    <row r="418" spans="1:3">
      <c r="A418" s="2">
        <v>44615</v>
      </c>
      <c r="B418">
        <v>10175.10778735542</v>
      </c>
      <c r="C418">
        <v>0.0402379163938662</v>
      </c>
    </row>
    <row r="419" spans="1:3">
      <c r="A419" s="2">
        <v>44616</v>
      </c>
      <c r="B419">
        <v>9846.983218595358</v>
      </c>
      <c r="C419">
        <v>-0.03224777325384409</v>
      </c>
    </row>
    <row r="420" spans="1:3">
      <c r="A420" s="2">
        <v>44617</v>
      </c>
      <c r="B420">
        <v>9636.791780679592</v>
      </c>
      <c r="C420">
        <v>-0.02134576989212633</v>
      </c>
    </row>
    <row r="421" spans="1:3">
      <c r="A421" s="2">
        <v>44618</v>
      </c>
      <c r="B421">
        <v>10301.82742034528</v>
      </c>
      <c r="C421">
        <v>0.06901006629602535</v>
      </c>
    </row>
    <row r="422" spans="1:3">
      <c r="A422" s="2">
        <v>44619</v>
      </c>
      <c r="B422">
        <v>10212.58774413448</v>
      </c>
      <c r="C422">
        <v>-0.008662509336407553</v>
      </c>
    </row>
    <row r="423" spans="1:3">
      <c r="A423" s="2">
        <v>44620</v>
      </c>
      <c r="B423">
        <v>9789.983995777537</v>
      </c>
      <c r="C423">
        <v>-0.04138067245489907</v>
      </c>
    </row>
    <row r="424" spans="1:3">
      <c r="A424" s="2">
        <v>44621</v>
      </c>
      <c r="B424">
        <v>10853.00075716356</v>
      </c>
      <c r="C424">
        <v>0.1085820734583942</v>
      </c>
    </row>
    <row r="425" spans="1:3">
      <c r="A425" s="2">
        <v>44622</v>
      </c>
      <c r="B425">
        <v>11097.89304195509</v>
      </c>
      <c r="C425">
        <v>0.02256447689178365</v>
      </c>
    </row>
    <row r="426" spans="1:3">
      <c r="A426" s="2">
        <v>44623</v>
      </c>
      <c r="B426">
        <v>11075.18862502339</v>
      </c>
      <c r="C426">
        <v>-0.002045831298415401</v>
      </c>
    </row>
    <row r="427" spans="1:3">
      <c r="A427" s="2">
        <v>44624</v>
      </c>
      <c r="B427">
        <v>10856.88269857479</v>
      </c>
      <c r="C427">
        <v>-0.01971126035319648</v>
      </c>
    </row>
    <row r="428" spans="1:3">
      <c r="A428" s="2">
        <v>44625</v>
      </c>
      <c r="B428">
        <v>10083.80330533912</v>
      </c>
      <c r="C428">
        <v>-0.07120638720147088</v>
      </c>
    </row>
    <row r="429" spans="1:3">
      <c r="A429" s="2">
        <v>44626</v>
      </c>
      <c r="B429">
        <v>10350.69293314593</v>
      </c>
      <c r="C429">
        <v>0.0264671592379726</v>
      </c>
    </row>
    <row r="430" spans="1:3">
      <c r="A430" s="2">
        <v>44627</v>
      </c>
      <c r="B430">
        <v>9840.670060561291</v>
      </c>
      <c r="C430">
        <v>-0.04927427331472622</v>
      </c>
    </row>
    <row r="431" spans="1:3">
      <c r="A431" s="2">
        <v>44628</v>
      </c>
      <c r="B431">
        <v>9623.75231199281</v>
      </c>
      <c r="C431">
        <v>-0.0220429856131269</v>
      </c>
    </row>
    <row r="432" spans="1:3">
      <c r="A432" s="2">
        <v>44629</v>
      </c>
      <c r="B432">
        <v>9687.629346796877</v>
      </c>
      <c r="C432">
        <v>0.006637435454824203</v>
      </c>
    </row>
    <row r="433" spans="1:3">
      <c r="A433" s="2">
        <v>44630</v>
      </c>
      <c r="B433">
        <v>10304.35005200844</v>
      </c>
      <c r="C433">
        <v>0.06366064215859724</v>
      </c>
    </row>
    <row r="434" spans="1:3">
      <c r="A434" s="2">
        <v>44631</v>
      </c>
      <c r="B434">
        <v>9896.850330774116</v>
      </c>
      <c r="C434">
        <v>-0.03954637790618298</v>
      </c>
    </row>
    <row r="435" spans="1:3">
      <c r="A435" s="2">
        <v>44632</v>
      </c>
      <c r="B435">
        <v>9726.01394378644</v>
      </c>
      <c r="C435">
        <v>-0.01726169248578635</v>
      </c>
    </row>
    <row r="436" spans="1:3">
      <c r="A436" s="2">
        <v>44633</v>
      </c>
      <c r="B436">
        <v>9832.858143033358</v>
      </c>
      <c r="C436">
        <v>0.01098540469553577</v>
      </c>
    </row>
    <row r="437" spans="1:3">
      <c r="A437" s="2">
        <v>44634</v>
      </c>
      <c r="B437">
        <v>9590.96897602744</v>
      </c>
      <c r="C437">
        <v>-0.02460008712495243</v>
      </c>
    </row>
    <row r="438" spans="1:3">
      <c r="A438" s="2">
        <v>44635</v>
      </c>
      <c r="B438">
        <v>9821.56943104833</v>
      </c>
      <c r="C438">
        <v>0.0240434992123606</v>
      </c>
    </row>
    <row r="439" spans="1:3">
      <c r="A439" s="2">
        <v>44636</v>
      </c>
      <c r="B439">
        <v>9934.88251524008</v>
      </c>
      <c r="C439">
        <v>0.0115371667417572</v>
      </c>
    </row>
    <row r="440" spans="1:3">
      <c r="A440" s="2">
        <v>44637</v>
      </c>
      <c r="B440">
        <v>10454.96000775816</v>
      </c>
      <c r="C440">
        <v>0.05234863036581316</v>
      </c>
    </row>
    <row r="441" spans="1:3">
      <c r="A441" s="2">
        <v>44638</v>
      </c>
      <c r="B441">
        <v>10451.87122716641</v>
      </c>
      <c r="C441">
        <v>-0.0002954368634087157</v>
      </c>
    </row>
    <row r="442" spans="1:3">
      <c r="A442" s="2">
        <v>44639</v>
      </c>
      <c r="B442">
        <v>10741.33492365853</v>
      </c>
      <c r="C442">
        <v>0.02769491607777885</v>
      </c>
    </row>
    <row r="443" spans="1:3">
      <c r="A443" s="2">
        <v>44640</v>
      </c>
      <c r="B443">
        <v>11116.24429803612</v>
      </c>
      <c r="C443">
        <v>0.03490342467134355</v>
      </c>
    </row>
    <row r="444" spans="1:3">
      <c r="A444" s="2">
        <v>44641</v>
      </c>
      <c r="B444">
        <v>10843.28980607744</v>
      </c>
      <c r="C444">
        <v>-0.02455456039292914</v>
      </c>
    </row>
    <row r="445" spans="1:3">
      <c r="A445" s="2">
        <v>44642</v>
      </c>
      <c r="B445">
        <v>10946.86135457841</v>
      </c>
      <c r="C445">
        <v>0.009551672080453155</v>
      </c>
    </row>
    <row r="446" spans="1:3">
      <c r="A446" s="2">
        <v>44643</v>
      </c>
      <c r="B446">
        <v>11197.57073278817</v>
      </c>
      <c r="C446">
        <v>0.02290239823900775</v>
      </c>
    </row>
    <row r="447" spans="1:3">
      <c r="A447" s="2">
        <v>44644</v>
      </c>
      <c r="B447">
        <v>11479.01986507344</v>
      </c>
      <c r="C447">
        <v>0.0251348385289627</v>
      </c>
    </row>
    <row r="448" spans="1:3">
      <c r="A448" s="2">
        <v>44645</v>
      </c>
      <c r="B448">
        <v>11855.67291605729</v>
      </c>
      <c r="C448">
        <v>0.03281230065032603</v>
      </c>
    </row>
    <row r="449" spans="1:3">
      <c r="A449" s="2">
        <v>44646</v>
      </c>
      <c r="B449">
        <v>11666.60423930439</v>
      </c>
      <c r="C449">
        <v>-0.01594752808141542</v>
      </c>
    </row>
    <row r="450" spans="1:3">
      <c r="A450" s="2">
        <v>44647</v>
      </c>
      <c r="B450">
        <v>12019.38065433531</v>
      </c>
      <c r="C450">
        <v>0.0302381402329932</v>
      </c>
    </row>
    <row r="451" spans="1:3">
      <c r="A451" s="2">
        <v>44648</v>
      </c>
      <c r="B451">
        <v>12704.69258761764</v>
      </c>
      <c r="C451">
        <v>0.05701724181895673</v>
      </c>
    </row>
    <row r="452" spans="1:3">
      <c r="A452" s="2">
        <v>44649</v>
      </c>
      <c r="B452">
        <v>12668.0546188433</v>
      </c>
      <c r="C452">
        <v>-0.002883813875988461</v>
      </c>
    </row>
    <row r="453" spans="1:3">
      <c r="A453" s="2">
        <v>44650</v>
      </c>
      <c r="B453">
        <v>13047.07847142471</v>
      </c>
      <c r="C453">
        <v>0.02991965727852364</v>
      </c>
    </row>
    <row r="454" spans="1:3">
      <c r="A454" s="2">
        <v>44651</v>
      </c>
      <c r="B454">
        <v>13415.1238032913</v>
      </c>
      <c r="C454">
        <v>0.02820902263082625</v>
      </c>
    </row>
    <row r="455" spans="1:3">
      <c r="A455" s="2">
        <v>44652</v>
      </c>
      <c r="B455">
        <v>12922.87914586628</v>
      </c>
      <c r="C455">
        <v>-0.03669326236886827</v>
      </c>
    </row>
    <row r="456" spans="1:3">
      <c r="A456" s="2">
        <v>44653</v>
      </c>
      <c r="B456">
        <v>13626.29390931573</v>
      </c>
      <c r="C456">
        <v>0.05443173734813223</v>
      </c>
    </row>
    <row r="457" spans="1:3">
      <c r="A457" s="2">
        <v>44654</v>
      </c>
      <c r="B457">
        <v>13765.29776111294</v>
      </c>
      <c r="C457">
        <v>0.01020114880262368</v>
      </c>
    </row>
    <row r="458" spans="1:3">
      <c r="A458" s="2">
        <v>44655</v>
      </c>
      <c r="B458">
        <v>14240.15140478495</v>
      </c>
      <c r="C458">
        <v>0.03449643094633759</v>
      </c>
    </row>
    <row r="459" spans="1:3">
      <c r="A459" s="2">
        <v>44656</v>
      </c>
      <c r="B459">
        <v>14022.00409369921</v>
      </c>
      <c r="C459">
        <v>-0.01531917076474631</v>
      </c>
    </row>
    <row r="460" spans="1:3">
      <c r="A460" s="2">
        <v>44657</v>
      </c>
      <c r="B460">
        <v>13492.3203742829</v>
      </c>
      <c r="C460">
        <v>-0.0377751793450356</v>
      </c>
    </row>
    <row r="461" spans="1:3">
      <c r="A461" s="2">
        <v>44658</v>
      </c>
      <c r="B461">
        <v>12075.1461344409</v>
      </c>
      <c r="C461">
        <v>-0.1050356203031773</v>
      </c>
    </row>
    <row r="462" spans="1:3">
      <c r="A462" s="2">
        <v>44659</v>
      </c>
      <c r="B462">
        <v>12401.09444832973</v>
      </c>
      <c r="C462">
        <v>0.02699332250391207</v>
      </c>
    </row>
    <row r="463" spans="1:3">
      <c r="A463" s="2">
        <v>44660</v>
      </c>
      <c r="B463">
        <v>11808.86428598948</v>
      </c>
      <c r="C463">
        <v>-0.04775628189978154</v>
      </c>
    </row>
    <row r="464" spans="1:3">
      <c r="A464" s="2">
        <v>44661</v>
      </c>
      <c r="B464">
        <v>12167.92802946128</v>
      </c>
      <c r="C464">
        <v>0.03040628927354261</v>
      </c>
    </row>
    <row r="465" spans="1:3">
      <c r="A465" s="2">
        <v>44662</v>
      </c>
      <c r="B465">
        <v>11862.58378679186</v>
      </c>
      <c r="C465">
        <v>-0.02509418546280984</v>
      </c>
    </row>
    <row r="466" spans="1:3">
      <c r="A466" s="2">
        <v>44663</v>
      </c>
      <c r="B466">
        <v>10749.26152895751</v>
      </c>
      <c r="C466">
        <v>-0.09385158223910317</v>
      </c>
    </row>
    <row r="467" spans="1:3">
      <c r="A467" s="2">
        <v>44664</v>
      </c>
      <c r="B467">
        <v>11087.05388263105</v>
      </c>
      <c r="C467">
        <v>0.03142470324715463</v>
      </c>
    </row>
    <row r="468" spans="1:3">
      <c r="A468" s="2">
        <v>44665</v>
      </c>
      <c r="B468">
        <v>11502.52135434878</v>
      </c>
      <c r="C468">
        <v>0.03747320759111661</v>
      </c>
    </row>
    <row r="469" spans="1:3">
      <c r="A469" s="2">
        <v>44666</v>
      </c>
      <c r="B469">
        <v>11201.202047457</v>
      </c>
      <c r="C469">
        <v>-0.02619593544834964</v>
      </c>
    </row>
    <row r="470" spans="1:3">
      <c r="A470" s="2">
        <v>44667</v>
      </c>
      <c r="B470">
        <v>11347.05334470568</v>
      </c>
      <c r="C470">
        <v>0.01302103976258517</v>
      </c>
    </row>
    <row r="471" spans="1:3">
      <c r="A471" s="2">
        <v>44668</v>
      </c>
      <c r="B471">
        <v>11341.14116800539</v>
      </c>
      <c r="C471">
        <v>-0.000521031894421875</v>
      </c>
    </row>
    <row r="472" spans="1:3">
      <c r="A472" s="2">
        <v>44669</v>
      </c>
      <c r="B472">
        <v>10986.71365050258</v>
      </c>
      <c r="C472">
        <v>-0.03125148627041929</v>
      </c>
    </row>
    <row r="473" spans="1:3">
      <c r="A473" s="2">
        <v>44670</v>
      </c>
      <c r="B473">
        <v>11177.41450495651</v>
      </c>
      <c r="C473">
        <v>0.01735740645658934</v>
      </c>
    </row>
    <row r="474" spans="1:3">
      <c r="A474" s="2">
        <v>44671</v>
      </c>
      <c r="B474">
        <v>11523.72420705875</v>
      </c>
      <c r="C474">
        <v>0.03098298823477208</v>
      </c>
    </row>
    <row r="475" spans="1:3">
      <c r="A475" s="2">
        <v>44672</v>
      </c>
      <c r="B475">
        <v>11620.34432221966</v>
      </c>
      <c r="C475">
        <v>0.00838445223304829</v>
      </c>
    </row>
    <row r="476" spans="1:3">
      <c r="A476" s="2">
        <v>44673</v>
      </c>
      <c r="B476">
        <v>11185.59508088318</v>
      </c>
      <c r="C476">
        <v>-0.03741276758083456</v>
      </c>
    </row>
    <row r="477" spans="1:3">
      <c r="A477" s="2">
        <v>44674</v>
      </c>
      <c r="B477">
        <v>11041.41578995091</v>
      </c>
      <c r="C477">
        <v>-0.0128897291462553</v>
      </c>
    </row>
    <row r="478" spans="1:3">
      <c r="A478" s="2">
        <v>44675</v>
      </c>
      <c r="B478">
        <v>11003.76464289364</v>
      </c>
      <c r="C478">
        <v>-0.003409992683323759</v>
      </c>
    </row>
    <row r="479" spans="1:3">
      <c r="A479" s="2">
        <v>44676</v>
      </c>
      <c r="B479">
        <v>10873.60810248484</v>
      </c>
      <c r="C479">
        <v>-0.01182836462181724</v>
      </c>
    </row>
    <row r="480" spans="1:3">
      <c r="A480" s="2">
        <v>44677</v>
      </c>
      <c r="B480">
        <v>10843.7114517794</v>
      </c>
      <c r="C480">
        <v>-0.002749469212395605</v>
      </c>
    </row>
    <row r="481" spans="1:3">
      <c r="A481" s="2">
        <v>44678</v>
      </c>
      <c r="B481">
        <v>9985.35242432727</v>
      </c>
      <c r="C481">
        <v>-0.07915730986287706</v>
      </c>
    </row>
    <row r="482" spans="1:3">
      <c r="A482" s="2">
        <v>44679</v>
      </c>
      <c r="B482">
        <v>10371.41486685172</v>
      </c>
      <c r="C482">
        <v>0.03866287599262752</v>
      </c>
    </row>
    <row r="483" spans="1:3">
      <c r="A483" s="2">
        <v>44680</v>
      </c>
      <c r="B483">
        <v>10319.52896376618</v>
      </c>
      <c r="C483">
        <v>-0.005002779635338683</v>
      </c>
    </row>
    <row r="484" spans="1:3">
      <c r="A484" s="2">
        <v>44681</v>
      </c>
      <c r="B484">
        <v>9661.109186658388</v>
      </c>
      <c r="C484">
        <v>-0.06380327817477238</v>
      </c>
    </row>
    <row r="485" spans="1:3">
      <c r="A485" s="2">
        <v>44682</v>
      </c>
      <c r="B485">
        <v>8874.897957494979</v>
      </c>
      <c r="C485">
        <v>-0.08137898185118708</v>
      </c>
    </row>
    <row r="486" spans="1:3">
      <c r="A486" s="2">
        <v>44683</v>
      </c>
      <c r="B486">
        <v>9283.946807437056</v>
      </c>
      <c r="C486">
        <v>0.0460905411984629</v>
      </c>
    </row>
    <row r="487" spans="1:3">
      <c r="A487" s="2">
        <v>44684</v>
      </c>
      <c r="B487">
        <v>9196.539718523496</v>
      </c>
      <c r="C487">
        <v>-0.009414863174737387</v>
      </c>
    </row>
    <row r="488" spans="1:3">
      <c r="A488" s="2">
        <v>44685</v>
      </c>
      <c r="B488">
        <v>9087.557970094425</v>
      </c>
      <c r="C488">
        <v>-0.01185029932612169</v>
      </c>
    </row>
    <row r="489" spans="1:3">
      <c r="A489" s="2">
        <v>44686</v>
      </c>
      <c r="B489">
        <v>9986.496394950307</v>
      </c>
      <c r="C489">
        <v>0.09891969083599039</v>
      </c>
    </row>
    <row r="490" spans="1:3">
      <c r="A490" s="2">
        <v>44687</v>
      </c>
      <c r="B490">
        <v>8981.110038186833</v>
      </c>
      <c r="C490">
        <v>-0.1006745826566212</v>
      </c>
    </row>
    <row r="491" spans="1:3">
      <c r="A491" s="2">
        <v>44688</v>
      </c>
      <c r="B491">
        <v>8962.957988640001</v>
      </c>
      <c r="C491">
        <v>-0.002021136526515255</v>
      </c>
    </row>
    <row r="492" spans="1:3">
      <c r="A492" s="2">
        <v>44689</v>
      </c>
      <c r="B492">
        <v>8626.453018178703</v>
      </c>
      <c r="C492">
        <v>-0.03754396382174241</v>
      </c>
    </row>
    <row r="493" spans="1:3">
      <c r="A493" s="2">
        <v>44690</v>
      </c>
      <c r="B493">
        <v>8483.135742423801</v>
      </c>
      <c r="C493">
        <v>-0.01661369689870063</v>
      </c>
    </row>
    <row r="494" spans="1:3">
      <c r="A494" s="2">
        <v>44691</v>
      </c>
      <c r="B494">
        <v>7127.385946522341</v>
      </c>
      <c r="C494">
        <v>-0.1598170578741789</v>
      </c>
    </row>
    <row r="495" spans="1:3">
      <c r="A495" s="2">
        <v>44692</v>
      </c>
      <c r="B495">
        <v>7186.138892156263</v>
      </c>
      <c r="C495">
        <v>0.00824326703713707</v>
      </c>
    </row>
    <row r="496" spans="1:3">
      <c r="A496" s="2">
        <v>44693</v>
      </c>
      <c r="B496">
        <v>5466.553416609579</v>
      </c>
      <c r="C496">
        <v>-0.2392919899479855</v>
      </c>
    </row>
    <row r="497" spans="1:3">
      <c r="A497" s="2">
        <v>44694</v>
      </c>
      <c r="B497">
        <v>5234.353656480189</v>
      </c>
      <c r="C497">
        <v>-0.04247644583950716</v>
      </c>
    </row>
    <row r="498" spans="1:3">
      <c r="A498" s="2">
        <v>44695</v>
      </c>
      <c r="B498">
        <v>5743.325748358946</v>
      </c>
      <c r="C498">
        <v>0.09723685583388963</v>
      </c>
    </row>
    <row r="499" spans="1:3">
      <c r="A499" s="2">
        <v>44696</v>
      </c>
      <c r="B499">
        <v>5932.396733079437</v>
      </c>
      <c r="C499">
        <v>0.0329201220694324</v>
      </c>
    </row>
    <row r="500" spans="1:3">
      <c r="A500" s="2">
        <v>44697</v>
      </c>
      <c r="B500">
        <v>6254.057789156256</v>
      </c>
      <c r="C500">
        <v>0.05422109655667762</v>
      </c>
    </row>
    <row r="501" spans="1:3">
      <c r="A501" s="2">
        <v>44698</v>
      </c>
      <c r="B501">
        <v>5803.660754187436</v>
      </c>
      <c r="C501">
        <v>-0.07201676897673559</v>
      </c>
    </row>
    <row r="502" spans="1:3">
      <c r="A502" s="2">
        <v>44699</v>
      </c>
      <c r="B502">
        <v>6144.269645830559</v>
      </c>
      <c r="C502">
        <v>0.0586886287930195</v>
      </c>
    </row>
    <row r="503" spans="1:3">
      <c r="A503" s="2">
        <v>44700</v>
      </c>
      <c r="B503">
        <v>5598.451858304335</v>
      </c>
      <c r="C503">
        <v>-0.0888336318209294</v>
      </c>
    </row>
    <row r="504" spans="1:3">
      <c r="A504" s="2">
        <v>44701</v>
      </c>
      <c r="B504">
        <v>5812.435241661666</v>
      </c>
      <c r="C504">
        <v>0.03822188504486723</v>
      </c>
    </row>
    <row r="505" spans="1:3">
      <c r="A505" s="2">
        <v>44702</v>
      </c>
      <c r="B505">
        <v>5638.589849011915</v>
      </c>
      <c r="C505">
        <v>-0.02990921798210888</v>
      </c>
    </row>
    <row r="506" spans="1:3">
      <c r="A506" s="2">
        <v>44703</v>
      </c>
      <c r="B506">
        <v>5838.770564091141</v>
      </c>
      <c r="C506">
        <v>0.03550191101668876</v>
      </c>
    </row>
    <row r="507" spans="1:3">
      <c r="A507" s="2">
        <v>44704</v>
      </c>
      <c r="B507">
        <v>6003.535437186573</v>
      </c>
      <c r="C507">
        <v>0.02821910388271598</v>
      </c>
    </row>
    <row r="508" spans="1:3">
      <c r="A508" s="2">
        <v>44705</v>
      </c>
      <c r="B508">
        <v>5774.483433434837</v>
      </c>
      <c r="C508">
        <v>-0.03815285278953506</v>
      </c>
    </row>
    <row r="509" spans="1:3">
      <c r="A509" s="2">
        <v>44706</v>
      </c>
      <c r="B509">
        <v>5893.328010151563</v>
      </c>
      <c r="C509">
        <v>0.02058098842722522</v>
      </c>
    </row>
    <row r="510" spans="1:3">
      <c r="A510" s="2">
        <v>44707</v>
      </c>
      <c r="B510">
        <v>5803.912979296498</v>
      </c>
      <c r="C510">
        <v>-0.01517224744678103</v>
      </c>
    </row>
    <row r="511" spans="1:3">
      <c r="A511" s="2">
        <v>44708</v>
      </c>
      <c r="B511">
        <v>5363.923720728495</v>
      </c>
      <c r="C511">
        <v>-0.07580907228235778</v>
      </c>
    </row>
    <row r="512" spans="1:3">
      <c r="A512" s="2">
        <v>44709</v>
      </c>
      <c r="B512">
        <v>5089.001972400976</v>
      </c>
      <c r="C512">
        <v>-0.05125385121811177</v>
      </c>
    </row>
    <row r="513" spans="1:3">
      <c r="A513" s="2">
        <v>44710</v>
      </c>
      <c r="B513">
        <v>5260.997371505462</v>
      </c>
      <c r="C513">
        <v>0.03379747149583801</v>
      </c>
    </row>
    <row r="514" spans="1:3">
      <c r="A514" s="2">
        <v>44711</v>
      </c>
      <c r="B514">
        <v>5351.635274913168</v>
      </c>
      <c r="C514">
        <v>0.01722827384378056</v>
      </c>
    </row>
    <row r="515" spans="1:3">
      <c r="A515" s="2">
        <v>44712</v>
      </c>
      <c r="B515">
        <v>5913.42354024781</v>
      </c>
      <c r="C515">
        <v>0.1049750658398065</v>
      </c>
    </row>
    <row r="516" spans="1:3">
      <c r="A516" s="2">
        <v>44713</v>
      </c>
      <c r="B516">
        <v>5918.289471001633</v>
      </c>
      <c r="C516">
        <v>0.0008228618702355028</v>
      </c>
    </row>
    <row r="517" spans="1:3">
      <c r="A517" s="2">
        <v>44714</v>
      </c>
      <c r="B517">
        <v>5425.576488085408</v>
      </c>
      <c r="C517">
        <v>-0.08325259947665864</v>
      </c>
    </row>
    <row r="518" spans="1:3">
      <c r="A518" s="2">
        <v>44715</v>
      </c>
      <c r="B518">
        <v>5539.011471292029</v>
      </c>
      <c r="C518">
        <v>0.02090745259157734</v>
      </c>
    </row>
    <row r="519" spans="1:3">
      <c r="A519" s="2">
        <v>44716</v>
      </c>
      <c r="B519">
        <v>5279.384312709658</v>
      </c>
      <c r="C519">
        <v>-0.04687247172676656</v>
      </c>
    </row>
    <row r="520" spans="1:3">
      <c r="A520" s="2">
        <v>44717</v>
      </c>
      <c r="B520">
        <v>5343.197697074021</v>
      </c>
      <c r="C520">
        <v>0.01208727771735374</v>
      </c>
    </row>
    <row r="521" spans="1:3">
      <c r="A521" s="2">
        <v>44718</v>
      </c>
      <c r="B521">
        <v>5319.267383159871</v>
      </c>
      <c r="C521">
        <v>-0.004478650289742037</v>
      </c>
    </row>
    <row r="522" spans="1:3">
      <c r="A522" s="2">
        <v>44719</v>
      </c>
      <c r="B522">
        <v>5485.034022347457</v>
      </c>
      <c r="C522">
        <v>0.03116343421885159</v>
      </c>
    </row>
    <row r="523" spans="1:3">
      <c r="A523" s="2">
        <v>44720</v>
      </c>
      <c r="B523">
        <v>5363.382033376292</v>
      </c>
      <c r="C523">
        <v>-0.02217889414642138</v>
      </c>
    </row>
    <row r="524" spans="1:3">
      <c r="A524" s="2">
        <v>44721</v>
      </c>
      <c r="B524">
        <v>5273.669703292469</v>
      </c>
      <c r="C524">
        <v>-0.01672682078687382</v>
      </c>
    </row>
    <row r="525" spans="1:3">
      <c r="A525" s="2">
        <v>44722</v>
      </c>
      <c r="B525">
        <v>5256.758203954211</v>
      </c>
      <c r="C525">
        <v>-0.003206780153049649</v>
      </c>
    </row>
    <row r="526" spans="1:3">
      <c r="A526" s="2">
        <v>44723</v>
      </c>
      <c r="B526">
        <v>4931.60915557147</v>
      </c>
      <c r="C526">
        <v>-0.06185352945055744</v>
      </c>
    </row>
    <row r="527" spans="1:3">
      <c r="A527" s="2">
        <v>44724</v>
      </c>
      <c r="B527">
        <v>4542.721696495136</v>
      </c>
      <c r="C527">
        <v>-0.07885609885304679</v>
      </c>
    </row>
    <row r="528" spans="1:3">
      <c r="A528" s="2">
        <v>44725</v>
      </c>
      <c r="B528">
        <v>4220.407094161626</v>
      </c>
      <c r="C528">
        <v>-0.0709518706774811</v>
      </c>
    </row>
    <row r="529" spans="1:3">
      <c r="A529" s="2">
        <v>44726</v>
      </c>
      <c r="B529">
        <v>3686.636525455616</v>
      </c>
      <c r="C529">
        <v>-0.1264737161124599</v>
      </c>
    </row>
    <row r="530" spans="1:3">
      <c r="A530" s="2">
        <v>44727</v>
      </c>
      <c r="B530">
        <v>3801.267645293082</v>
      </c>
      <c r="C530">
        <v>0.03109368635772936</v>
      </c>
    </row>
    <row r="531" spans="1:3">
      <c r="A531" s="2">
        <v>44728</v>
      </c>
      <c r="B531">
        <v>4054.765149547023</v>
      </c>
      <c r="C531">
        <v>0.06668762315850962</v>
      </c>
    </row>
    <row r="532" spans="1:3">
      <c r="A532" s="2">
        <v>44729</v>
      </c>
      <c r="B532">
        <v>3620.313985003108</v>
      </c>
      <c r="C532">
        <v>-0.1071458268285772</v>
      </c>
    </row>
    <row r="533" spans="1:3">
      <c r="A533" s="2">
        <v>44730</v>
      </c>
      <c r="B533">
        <v>3720.262048952429</v>
      </c>
      <c r="C533">
        <v>0.02760756784172558</v>
      </c>
    </row>
    <row r="534" spans="1:3">
      <c r="A534" s="2">
        <v>44731</v>
      </c>
      <c r="B534">
        <v>3485.535637621042</v>
      </c>
      <c r="C534">
        <v>-0.06309405311851146</v>
      </c>
    </row>
    <row r="535" spans="1:3">
      <c r="A535" s="2">
        <v>44732</v>
      </c>
      <c r="B535">
        <v>3784.740158153173</v>
      </c>
      <c r="C535">
        <v>0.08584176196699134</v>
      </c>
    </row>
    <row r="536" spans="1:3">
      <c r="A536" s="2">
        <v>44733</v>
      </c>
      <c r="B536">
        <v>3945.751935793408</v>
      </c>
      <c r="C536">
        <v>0.04254235982181753</v>
      </c>
    </row>
    <row r="537" spans="1:3">
      <c r="A537" s="2">
        <v>44734</v>
      </c>
      <c r="B537">
        <v>4058.223514080599</v>
      </c>
      <c r="C537">
        <v>0.02850447268793532</v>
      </c>
    </row>
    <row r="538" spans="1:3">
      <c r="A538" s="2">
        <v>44735</v>
      </c>
      <c r="B538">
        <v>3973.96223181404</v>
      </c>
      <c r="C538">
        <v>-0.02076309547125799</v>
      </c>
    </row>
    <row r="539" spans="1:3">
      <c r="A539" s="2">
        <v>44736</v>
      </c>
      <c r="B539">
        <v>4250.389562094301</v>
      </c>
      <c r="C539">
        <v>0.06955962693034401</v>
      </c>
    </row>
    <row r="540" spans="1:3">
      <c r="A540" s="2">
        <v>44737</v>
      </c>
      <c r="B540">
        <v>4487.059759795914</v>
      </c>
      <c r="C540">
        <v>0.05568200143635726</v>
      </c>
    </row>
    <row r="541" spans="1:3">
      <c r="A541" s="2">
        <v>44738</v>
      </c>
      <c r="B541">
        <v>4607.155456679503</v>
      </c>
      <c r="C541">
        <v>0.02676489802066984</v>
      </c>
    </row>
    <row r="542" spans="1:3">
      <c r="A542" s="2">
        <v>44739</v>
      </c>
      <c r="B542">
        <v>4386.3677790727</v>
      </c>
      <c r="C542">
        <v>-0.04792277570896875</v>
      </c>
    </row>
    <row r="543" spans="1:3">
      <c r="A543" s="2">
        <v>44740</v>
      </c>
      <c r="B543">
        <v>4356.866981026087</v>
      </c>
      <c r="C543">
        <v>-0.006725564187152866</v>
      </c>
    </row>
    <row r="544" spans="1:3">
      <c r="A544" s="2">
        <v>44741</v>
      </c>
      <c r="B544">
        <v>4145.588922740672</v>
      </c>
      <c r="C544">
        <v>-0.04849311654579291</v>
      </c>
    </row>
    <row r="545" spans="1:3">
      <c r="A545" s="2">
        <v>44742</v>
      </c>
      <c r="B545">
        <v>4098.985077234421</v>
      </c>
      <c r="C545">
        <v>-0.01124179130511604</v>
      </c>
    </row>
    <row r="546" spans="1:3">
      <c r="A546" s="2">
        <v>44743</v>
      </c>
      <c r="B546">
        <v>3982.863513559754</v>
      </c>
      <c r="C546">
        <v>-0.02832934531028197</v>
      </c>
    </row>
    <row r="547" spans="1:3">
      <c r="A547" s="2">
        <v>44744</v>
      </c>
      <c r="B547">
        <v>4011.142030940077</v>
      </c>
      <c r="C547">
        <v>0.007100046809047855</v>
      </c>
    </row>
    <row r="548" spans="1:3">
      <c r="A548" s="2">
        <v>44745</v>
      </c>
      <c r="B548">
        <v>4041.892063698878</v>
      </c>
      <c r="C548">
        <v>0.007666154058272978</v>
      </c>
    </row>
    <row r="549" spans="1:3">
      <c r="A549" s="2">
        <v>44746</v>
      </c>
      <c r="B549">
        <v>4057.773559570571</v>
      </c>
      <c r="C549">
        <v>0.003929223151287964</v>
      </c>
    </row>
    <row r="550" spans="1:3">
      <c r="A550" s="2">
        <v>44747</v>
      </c>
      <c r="B550">
        <v>4275.869212218121</v>
      </c>
      <c r="C550">
        <v>0.05374761539691009</v>
      </c>
    </row>
    <row r="551" spans="1:3">
      <c r="A551" s="2">
        <v>44748</v>
      </c>
      <c r="B551">
        <v>4266.454796966703</v>
      </c>
      <c r="C551">
        <v>-0.002201754727323535</v>
      </c>
    </row>
    <row r="552" spans="1:3">
      <c r="A552" s="2">
        <v>44749</v>
      </c>
      <c r="B552">
        <v>4366.126897892762</v>
      </c>
      <c r="C552">
        <v>0.02336180873096838</v>
      </c>
    </row>
    <row r="553" spans="1:3">
      <c r="A553" s="2">
        <v>44750</v>
      </c>
      <c r="B553">
        <v>4508.920428061986</v>
      </c>
      <c r="C553">
        <v>0.03270485112059873</v>
      </c>
    </row>
    <row r="554" spans="1:3">
      <c r="A554" s="2">
        <v>44751</v>
      </c>
      <c r="B554">
        <v>4521.759140674477</v>
      </c>
      <c r="C554">
        <v>0.002847402791272824</v>
      </c>
    </row>
    <row r="555" spans="1:3">
      <c r="A555" s="2">
        <v>44752</v>
      </c>
      <c r="B555">
        <v>4624.984611309697</v>
      </c>
      <c r="C555">
        <v>0.0228286088276306</v>
      </c>
    </row>
    <row r="556" spans="1:3">
      <c r="A556" s="2">
        <v>44753</v>
      </c>
      <c r="B556">
        <v>4420.109319006643</v>
      </c>
      <c r="C556">
        <v>-0.04429750788836417</v>
      </c>
    </row>
    <row r="557" spans="1:3">
      <c r="A557" s="2">
        <v>44754</v>
      </c>
      <c r="B557">
        <v>4144.874365736929</v>
      </c>
      <c r="C557">
        <v>-0.06226881133599871</v>
      </c>
    </row>
    <row r="558" spans="1:3">
      <c r="A558" s="2">
        <v>44755</v>
      </c>
      <c r="B558">
        <v>4054.028261530901</v>
      </c>
      <c r="C558">
        <v>-0.02191769790587517</v>
      </c>
    </row>
    <row r="559" spans="1:3">
      <c r="A559" s="2">
        <v>44756</v>
      </c>
      <c r="B559">
        <v>4238.246827872061</v>
      </c>
      <c r="C559">
        <v>0.04544086879936904</v>
      </c>
    </row>
    <row r="560" spans="1:3">
      <c r="A560" s="2">
        <v>44757</v>
      </c>
      <c r="B560">
        <v>4451.155911398959</v>
      </c>
      <c r="C560">
        <v>0.05023517793412591</v>
      </c>
    </row>
    <row r="561" spans="1:3">
      <c r="A561" s="2">
        <v>44758</v>
      </c>
      <c r="B561">
        <v>4496.083667930008</v>
      </c>
      <c r="C561">
        <v>0.01009350322148772</v>
      </c>
    </row>
    <row r="562" spans="1:3">
      <c r="A562" s="2">
        <v>44759</v>
      </c>
      <c r="B562">
        <v>4661.366197523523</v>
      </c>
      <c r="C562">
        <v>0.03676144435933293</v>
      </c>
    </row>
    <row r="563" spans="1:3">
      <c r="A563" s="2">
        <v>44760</v>
      </c>
      <c r="B563">
        <v>4593.365868769624</v>
      </c>
      <c r="C563">
        <v>-0.01458806836288151</v>
      </c>
    </row>
    <row r="564" spans="1:3">
      <c r="A564" s="2">
        <v>44761</v>
      </c>
      <c r="B564">
        <v>4970.008409274079</v>
      </c>
      <c r="C564">
        <v>0.0819970695270007</v>
      </c>
    </row>
    <row r="565" spans="1:3">
      <c r="A565" s="2">
        <v>44762</v>
      </c>
      <c r="B565">
        <v>5197.562209451723</v>
      </c>
      <c r="C565">
        <v>0.04578539540356252</v>
      </c>
    </row>
    <row r="566" spans="1:3">
      <c r="A566" s="2">
        <v>44763</v>
      </c>
      <c r="B566">
        <v>4930.971154628671</v>
      </c>
      <c r="C566">
        <v>-0.05129155632582105</v>
      </c>
    </row>
    <row r="567" spans="1:3">
      <c r="A567" s="2">
        <v>44764</v>
      </c>
      <c r="B567">
        <v>5095.744163458145</v>
      </c>
      <c r="C567">
        <v>0.03341593444017676</v>
      </c>
    </row>
    <row r="568" spans="1:3">
      <c r="A568" s="2">
        <v>44765</v>
      </c>
      <c r="B568">
        <v>4954.920916574235</v>
      </c>
      <c r="C568">
        <v>-0.02763546252846849</v>
      </c>
    </row>
    <row r="569" spans="1:3">
      <c r="A569" s="2">
        <v>44766</v>
      </c>
      <c r="B569">
        <v>5006.981416323994</v>
      </c>
      <c r="C569">
        <v>0.01050682758136801</v>
      </c>
    </row>
    <row r="570" spans="1:3">
      <c r="A570" s="2">
        <v>44767</v>
      </c>
      <c r="B570">
        <v>5015.213672827159</v>
      </c>
      <c r="C570">
        <v>0.001644155593692798</v>
      </c>
    </row>
    <row r="571" spans="1:3">
      <c r="A571" s="2">
        <v>44768</v>
      </c>
      <c r="B571">
        <v>4651.50178017646</v>
      </c>
      <c r="C571">
        <v>-0.07252171420358822</v>
      </c>
    </row>
    <row r="572" spans="1:3">
      <c r="A572" s="2">
        <v>44769</v>
      </c>
      <c r="B572">
        <v>4579.348441317007</v>
      </c>
      <c r="C572">
        <v>-0.0155118373096087</v>
      </c>
    </row>
    <row r="573" spans="1:3">
      <c r="A573" s="2">
        <v>44770</v>
      </c>
      <c r="B573">
        <v>5023.3352345743</v>
      </c>
      <c r="C573">
        <v>0.09695414073570752</v>
      </c>
    </row>
    <row r="574" spans="1:3">
      <c r="A574" s="2">
        <v>44771</v>
      </c>
      <c r="B574">
        <v>5338.053381312239</v>
      </c>
      <c r="C574">
        <v>0.06265123310342036</v>
      </c>
    </row>
    <row r="575" spans="1:3">
      <c r="A575" s="2">
        <v>44772</v>
      </c>
      <c r="B575">
        <v>5438.295751828124</v>
      </c>
      <c r="C575">
        <v>0.0187788250426304</v>
      </c>
    </row>
    <row r="576" spans="1:3">
      <c r="A576" s="2">
        <v>44773</v>
      </c>
      <c r="B576">
        <v>5414.223812320412</v>
      </c>
      <c r="C576">
        <v>-0.004426375579080877</v>
      </c>
    </row>
    <row r="577" spans="1:3">
      <c r="A577" s="2">
        <v>44774</v>
      </c>
      <c r="B577">
        <v>5465.763035042145</v>
      </c>
      <c r="C577">
        <v>0.009519226487174626</v>
      </c>
    </row>
    <row r="578" spans="1:3">
      <c r="A578" s="2">
        <v>44775</v>
      </c>
      <c r="B578">
        <v>5489.773446933579</v>
      </c>
      <c r="C578">
        <v>0.004392874652175527</v>
      </c>
    </row>
    <row r="579" spans="1:3">
      <c r="A579" s="2">
        <v>44776</v>
      </c>
      <c r="B579">
        <v>5404.584300889335</v>
      </c>
      <c r="C579">
        <v>-0.01551778900672629</v>
      </c>
    </row>
    <row r="580" spans="1:3">
      <c r="A580" s="2">
        <v>44777</v>
      </c>
      <c r="B580">
        <v>5379.41533401002</v>
      </c>
      <c r="C580">
        <v>-0.004656966286042286</v>
      </c>
    </row>
    <row r="581" spans="1:3">
      <c r="A581" s="2">
        <v>44778</v>
      </c>
      <c r="B581">
        <v>5493.262229172899</v>
      </c>
      <c r="C581">
        <v>0.02116343284429267</v>
      </c>
    </row>
    <row r="582" spans="1:3">
      <c r="A582" s="2">
        <v>44779</v>
      </c>
      <c r="B582">
        <v>5749.677759752461</v>
      </c>
      <c r="C582">
        <v>0.04667818863949802</v>
      </c>
    </row>
    <row r="583" spans="1:3">
      <c r="A583" s="2">
        <v>44780</v>
      </c>
      <c r="B583">
        <v>5715.956342015181</v>
      </c>
      <c r="C583">
        <v>-0.005864923069833439</v>
      </c>
    </row>
    <row r="584" spans="1:3">
      <c r="A584" s="2">
        <v>44781</v>
      </c>
      <c r="B584">
        <v>5771.520452908312</v>
      </c>
      <c r="C584">
        <v>0.009720877412010109</v>
      </c>
    </row>
    <row r="585" spans="1:3">
      <c r="A585" s="2">
        <v>44782</v>
      </c>
      <c r="B585">
        <v>5971.153226874367</v>
      </c>
      <c r="C585">
        <v>0.03458928640986758</v>
      </c>
    </row>
    <row r="586" spans="1:3">
      <c r="A586" s="2">
        <v>44783</v>
      </c>
      <c r="B586">
        <v>5657.139975098006</v>
      </c>
      <c r="C586">
        <v>-0.05258837612189904</v>
      </c>
    </row>
    <row r="587" spans="1:3">
      <c r="A587" s="2">
        <v>44784</v>
      </c>
      <c r="B587">
        <v>5968.059731244603</v>
      </c>
      <c r="C587">
        <v>0.05496059095500994</v>
      </c>
    </row>
    <row r="588" spans="1:3">
      <c r="A588" s="2">
        <v>44785</v>
      </c>
      <c r="B588">
        <v>5880.843205275938</v>
      </c>
      <c r="C588">
        <v>-0.01461388288593346</v>
      </c>
    </row>
    <row r="589" spans="1:3">
      <c r="A589" s="2">
        <v>44786</v>
      </c>
      <c r="B589">
        <v>6008.873073645005</v>
      </c>
      <c r="C589">
        <v>0.02177066517505621</v>
      </c>
    </row>
    <row r="590" spans="1:3">
      <c r="A590" s="2">
        <v>44787</v>
      </c>
      <c r="B590">
        <v>5954.478799542255</v>
      </c>
      <c r="C590">
        <v>-0.0090523253588638</v>
      </c>
    </row>
    <row r="591" spans="1:3">
      <c r="A591" s="2">
        <v>44788</v>
      </c>
      <c r="B591">
        <v>5823.454423572492</v>
      </c>
      <c r="C591">
        <v>-0.02200433999023321</v>
      </c>
    </row>
    <row r="592" spans="1:3">
      <c r="A592" s="2">
        <v>44789</v>
      </c>
      <c r="B592">
        <v>5690.064370025826</v>
      </c>
      <c r="C592">
        <v>-0.02290565768089847</v>
      </c>
    </row>
    <row r="593" spans="1:3">
      <c r="A593" s="2">
        <v>44790</v>
      </c>
      <c r="B593">
        <v>5658.956791491676</v>
      </c>
      <c r="C593">
        <v>-0.005466999406547823</v>
      </c>
    </row>
    <row r="594" spans="1:3">
      <c r="A594" s="2">
        <v>44791</v>
      </c>
      <c r="B594">
        <v>5446.392208792292</v>
      </c>
      <c r="C594">
        <v>-0.03756250321949406</v>
      </c>
    </row>
    <row r="595" spans="1:3">
      <c r="A595" s="2">
        <v>44792</v>
      </c>
      <c r="B595">
        <v>5269.123168302756</v>
      </c>
      <c r="C595">
        <v>-0.03254797555772138</v>
      </c>
    </row>
    <row r="596" spans="1:3">
      <c r="A596" s="2">
        <v>44793</v>
      </c>
      <c r="B596">
        <v>4770.602249953708</v>
      </c>
      <c r="C596">
        <v>-0.09461174135157424</v>
      </c>
    </row>
    <row r="597" spans="1:3">
      <c r="A597" s="2">
        <v>44794</v>
      </c>
      <c r="B597">
        <v>4733.315765833584</v>
      </c>
      <c r="C597">
        <v>-0.00781588616416018</v>
      </c>
    </row>
    <row r="598" spans="1:3">
      <c r="A598" s="2">
        <v>44795</v>
      </c>
      <c r="B598">
        <v>4917.223526211067</v>
      </c>
      <c r="C598">
        <v>0.03885389639647152</v>
      </c>
    </row>
    <row r="599" spans="1:3">
      <c r="A599" s="2">
        <v>44796</v>
      </c>
      <c r="B599">
        <v>4857.273111651815</v>
      </c>
      <c r="C599">
        <v>-0.01219192380409162</v>
      </c>
    </row>
    <row r="600" spans="1:3">
      <c r="A600" s="2">
        <v>44797</v>
      </c>
      <c r="B600">
        <v>5012.513861732052</v>
      </c>
      <c r="C600">
        <v>0.03196047381149691</v>
      </c>
    </row>
    <row r="601" spans="1:3">
      <c r="A601" s="2">
        <v>44798</v>
      </c>
      <c r="B601">
        <v>5017.871401406831</v>
      </c>
      <c r="C601">
        <v>0.001068832889556948</v>
      </c>
    </row>
    <row r="602" spans="1:3">
      <c r="A602" s="2">
        <v>44799</v>
      </c>
      <c r="B602">
        <v>5027.532384969482</v>
      </c>
      <c r="C602">
        <v>0.001925315096744651</v>
      </c>
    </row>
    <row r="603" spans="1:3">
      <c r="A603" s="2">
        <v>44800</v>
      </c>
      <c r="B603">
        <v>4560.843714906436</v>
      </c>
      <c r="C603">
        <v>-0.09282658654935338</v>
      </c>
    </row>
    <row r="604" spans="1:3">
      <c r="A604" s="2">
        <v>44801</v>
      </c>
      <c r="B604">
        <v>4592.012148837473</v>
      </c>
      <c r="C604">
        <v>0.006833918432497033</v>
      </c>
    </row>
    <row r="605" spans="1:3">
      <c r="A605" s="2">
        <v>44802</v>
      </c>
      <c r="B605">
        <v>4463.306893342212</v>
      </c>
      <c r="C605">
        <v>-0.02802807382115591</v>
      </c>
    </row>
    <row r="606" spans="1:3">
      <c r="A606" s="2">
        <v>44803</v>
      </c>
      <c r="B606">
        <v>4728.114312673539</v>
      </c>
      <c r="C606">
        <v>0.05932987035382498</v>
      </c>
    </row>
    <row r="607" spans="1:3">
      <c r="A607" s="2">
        <v>44804</v>
      </c>
      <c r="B607">
        <v>4619.824988199091</v>
      </c>
      <c r="C607">
        <v>-0.02290327968259598</v>
      </c>
    </row>
    <row r="608" spans="1:3">
      <c r="A608" s="2">
        <v>44805</v>
      </c>
      <c r="B608">
        <v>4633.497690797521</v>
      </c>
      <c r="C608">
        <v>0.002959571549431939</v>
      </c>
    </row>
    <row r="609" spans="1:3">
      <c r="A609" s="2">
        <v>44806</v>
      </c>
      <c r="B609">
        <v>4676.914823986313</v>
      </c>
      <c r="C609">
        <v>0.009370271895251525</v>
      </c>
    </row>
    <row r="610" spans="1:3">
      <c r="A610" s="2">
        <v>44807</v>
      </c>
      <c r="B610">
        <v>4669.09758700151</v>
      </c>
      <c r="C610">
        <v>-0.001671451646865885</v>
      </c>
    </row>
    <row r="611" spans="1:3">
      <c r="A611" s="2">
        <v>44808</v>
      </c>
      <c r="B611">
        <v>4686.543547328711</v>
      </c>
      <c r="C611">
        <v>0.003736473697994569</v>
      </c>
    </row>
    <row r="612" spans="1:3">
      <c r="A612" s="2">
        <v>44809</v>
      </c>
      <c r="B612">
        <v>4748.513790362867</v>
      </c>
      <c r="C612">
        <v>0.0132230165810534</v>
      </c>
    </row>
    <row r="613" spans="1:3">
      <c r="A613" s="2">
        <v>44810</v>
      </c>
      <c r="B613">
        <v>4737.957047182292</v>
      </c>
      <c r="C613">
        <v>-0.002223167847169472</v>
      </c>
    </row>
    <row r="614" spans="1:3">
      <c r="A614" s="2">
        <v>44811</v>
      </c>
      <c r="B614">
        <v>4431.644766400924</v>
      </c>
      <c r="C614">
        <v>-0.06465070867696754</v>
      </c>
    </row>
    <row r="615" spans="1:3">
      <c r="A615" s="2">
        <v>44812</v>
      </c>
      <c r="B615">
        <v>4643.837869633797</v>
      </c>
      <c r="C615">
        <v>0.04788134302677904</v>
      </c>
    </row>
    <row r="616" spans="1:3">
      <c r="A616" s="2">
        <v>44813</v>
      </c>
      <c r="B616">
        <v>4669.54668127319</v>
      </c>
      <c r="C616">
        <v>0.00553611309462454</v>
      </c>
    </row>
    <row r="617" spans="1:3">
      <c r="A617" s="2">
        <v>44814</v>
      </c>
      <c r="B617">
        <v>4929.718728377869</v>
      </c>
      <c r="C617">
        <v>0.05571676757148092</v>
      </c>
    </row>
    <row r="618" spans="1:3">
      <c r="A618" s="2">
        <v>44815</v>
      </c>
      <c r="B618">
        <v>4961.596823708172</v>
      </c>
      <c r="C618">
        <v>0.006466514031885362</v>
      </c>
    </row>
    <row r="619" spans="1:3">
      <c r="A619" s="2">
        <v>44816</v>
      </c>
      <c r="B619">
        <v>4973.032686334483</v>
      </c>
      <c r="C619">
        <v>0.002304875432777242</v>
      </c>
    </row>
    <row r="620" spans="1:3">
      <c r="A620" s="2">
        <v>44817</v>
      </c>
      <c r="B620">
        <v>4918.356868587121</v>
      </c>
      <c r="C620">
        <v>-0.01099446176929564</v>
      </c>
    </row>
    <row r="621" spans="1:3">
      <c r="A621" s="2">
        <v>44818</v>
      </c>
      <c r="B621">
        <v>4534.844753108492</v>
      </c>
      <c r="C621">
        <v>-0.07797565848221966</v>
      </c>
    </row>
    <row r="622" spans="1:3">
      <c r="A622" s="2">
        <v>44819</v>
      </c>
      <c r="B622">
        <v>4586.654664013712</v>
      </c>
      <c r="C622">
        <v>0.01142484775685126</v>
      </c>
    </row>
    <row r="623" spans="1:3">
      <c r="A623" s="2">
        <v>44820</v>
      </c>
      <c r="B623">
        <v>4421.692152144642</v>
      </c>
      <c r="C623">
        <v>-0.03596575804220536</v>
      </c>
    </row>
    <row r="624" spans="1:3">
      <c r="A624" s="2">
        <v>44821</v>
      </c>
      <c r="B624">
        <v>4471.466447860128</v>
      </c>
      <c r="C624">
        <v>0.01125684330858356</v>
      </c>
    </row>
    <row r="625" spans="1:3">
      <c r="A625" s="2">
        <v>44822</v>
      </c>
      <c r="B625">
        <v>4621.152890413254</v>
      </c>
      <c r="C625">
        <v>0.03347591764325109</v>
      </c>
    </row>
    <row r="626" spans="1:3">
      <c r="A626" s="2">
        <v>44823</v>
      </c>
      <c r="B626">
        <v>4250.732114571952</v>
      </c>
      <c r="C626">
        <v>-0.08015765429656163</v>
      </c>
    </row>
    <row r="627" spans="1:3">
      <c r="A627" s="2">
        <v>44824</v>
      </c>
      <c r="B627">
        <v>4397.152218055858</v>
      </c>
      <c r="C627">
        <v>0.03444585533441713</v>
      </c>
    </row>
    <row r="628" spans="1:3">
      <c r="A628" s="2">
        <v>44825</v>
      </c>
      <c r="B628">
        <v>4259.380407841739</v>
      </c>
      <c r="C628">
        <v>-0.0313320538798707</v>
      </c>
    </row>
    <row r="629" spans="1:3">
      <c r="A629" s="2">
        <v>44826</v>
      </c>
      <c r="B629">
        <v>4141.592462163099</v>
      </c>
      <c r="C629">
        <v>-0.02765377458697649</v>
      </c>
    </row>
    <row r="630" spans="1:3">
      <c r="A630" s="2">
        <v>44827</v>
      </c>
      <c r="B630">
        <v>4390.124878940996</v>
      </c>
      <c r="C630">
        <v>0.0600089021429433</v>
      </c>
    </row>
    <row r="631" spans="1:3">
      <c r="A631" s="2">
        <v>44828</v>
      </c>
      <c r="B631">
        <v>4454.506902964361</v>
      </c>
      <c r="C631">
        <v>0.01466519194754556</v>
      </c>
    </row>
    <row r="632" spans="1:3">
      <c r="A632" s="2">
        <v>44829</v>
      </c>
      <c r="B632">
        <v>4363.331585180626</v>
      </c>
      <c r="C632">
        <v>-0.02046810562198476</v>
      </c>
    </row>
    <row r="633" spans="1:3">
      <c r="A633" s="2">
        <v>44830</v>
      </c>
      <c r="B633">
        <v>4323.415914544266</v>
      </c>
      <c r="C633">
        <v>-0.009147980128745514</v>
      </c>
    </row>
    <row r="634" spans="1:3">
      <c r="A634" s="2">
        <v>44831</v>
      </c>
      <c r="B634">
        <v>4364.22061528977</v>
      </c>
      <c r="C634">
        <v>0.009438069700449914</v>
      </c>
    </row>
    <row r="635" spans="1:3">
      <c r="A635" s="2">
        <v>44832</v>
      </c>
      <c r="B635">
        <v>4339.154846279259</v>
      </c>
      <c r="C635">
        <v>-0.005743469732646944</v>
      </c>
    </row>
    <row r="636" spans="1:3">
      <c r="A636" s="2">
        <v>44833</v>
      </c>
      <c r="B636">
        <v>4364.981920842997</v>
      </c>
      <c r="C636">
        <v>0.005952097926600786</v>
      </c>
    </row>
    <row r="637" spans="1:3">
      <c r="A637" s="2">
        <v>44834</v>
      </c>
      <c r="B637">
        <v>4370.249100085655</v>
      </c>
      <c r="C637">
        <v>0.00120668981869243</v>
      </c>
    </row>
    <row r="638" spans="1:3">
      <c r="A638" s="2">
        <v>44835</v>
      </c>
      <c r="B638">
        <v>4356.348663123088</v>
      </c>
      <c r="C638">
        <v>-0.003180696716417075</v>
      </c>
    </row>
    <row r="639" spans="1:3">
      <c r="A639" s="2">
        <v>44836</v>
      </c>
      <c r="B639">
        <v>4318.890701291384</v>
      </c>
      <c r="C639">
        <v>-0.008598476551886058</v>
      </c>
    </row>
    <row r="640" spans="1:3">
      <c r="A640" s="2">
        <v>44837</v>
      </c>
      <c r="B640">
        <v>4214.612851233177</v>
      </c>
      <c r="C640">
        <v>-0.02414459111619272</v>
      </c>
    </row>
    <row r="641" spans="1:3">
      <c r="A641" s="2">
        <v>44838</v>
      </c>
      <c r="B641">
        <v>4370.458241184259</v>
      </c>
      <c r="C641">
        <v>0.03697739162577718</v>
      </c>
    </row>
    <row r="642" spans="1:3">
      <c r="A642" s="2">
        <v>44839</v>
      </c>
      <c r="B642">
        <v>4464.097516224829</v>
      </c>
      <c r="C642">
        <v>0.02142550503244167</v>
      </c>
    </row>
    <row r="643" spans="1:3">
      <c r="A643" s="2">
        <v>44840</v>
      </c>
      <c r="B643">
        <v>4459.058396672339</v>
      </c>
      <c r="C643">
        <v>-0.001128810366300304</v>
      </c>
    </row>
    <row r="644" spans="1:3">
      <c r="A644" s="2">
        <v>44841</v>
      </c>
      <c r="B644">
        <v>4410.60721510372</v>
      </c>
      <c r="C644">
        <v>-0.01086578763013668</v>
      </c>
    </row>
    <row r="645" spans="1:3">
      <c r="A645" s="2">
        <v>44842</v>
      </c>
      <c r="B645">
        <v>4423.730740459778</v>
      </c>
      <c r="C645">
        <v>0.002975446399107629</v>
      </c>
    </row>
    <row r="646" spans="1:3">
      <c r="A646" s="2">
        <v>44843</v>
      </c>
      <c r="B646">
        <v>4410.54997266504</v>
      </c>
      <c r="C646">
        <v>-0.002979559238130314</v>
      </c>
    </row>
    <row r="647" spans="1:3">
      <c r="A647" s="2">
        <v>44844</v>
      </c>
      <c r="B647">
        <v>4457.260972983416</v>
      </c>
      <c r="C647">
        <v>0.01059074278896599</v>
      </c>
    </row>
    <row r="648" spans="1:3">
      <c r="A648" s="2">
        <v>44845</v>
      </c>
      <c r="B648">
        <v>4295.50925151023</v>
      </c>
      <c r="C648">
        <v>-0.03628948864641401</v>
      </c>
    </row>
    <row r="649" spans="1:3">
      <c r="A649" s="2">
        <v>44846</v>
      </c>
      <c r="B649">
        <v>4212.506683038377</v>
      </c>
      <c r="C649">
        <v>-0.01932310317866748</v>
      </c>
    </row>
    <row r="650" spans="1:3">
      <c r="A650" s="2">
        <v>44847</v>
      </c>
      <c r="B650">
        <v>4211.965036373073</v>
      </c>
      <c r="C650">
        <v>-0.0001285806067643502</v>
      </c>
    </row>
    <row r="651" spans="1:3">
      <c r="A651" s="2">
        <v>44848</v>
      </c>
      <c r="B651">
        <v>4184.699828308369</v>
      </c>
      <c r="C651">
        <v>-0.006473275022288005</v>
      </c>
    </row>
    <row r="652" spans="1:3">
      <c r="A652" s="2">
        <v>44849</v>
      </c>
      <c r="B652">
        <v>4229.062908307499</v>
      </c>
      <c r="C652">
        <v>0.01060125739462281</v>
      </c>
    </row>
    <row r="653" spans="1:3">
      <c r="A653" s="2">
        <v>44850</v>
      </c>
      <c r="B653">
        <v>4260.692521365457</v>
      </c>
      <c r="C653">
        <v>0.007479106777017908</v>
      </c>
    </row>
    <row r="654" spans="1:3">
      <c r="A654" s="2">
        <v>44851</v>
      </c>
      <c r="B654">
        <v>4335.190459555719</v>
      </c>
      <c r="C654">
        <v>0.01748493650191563</v>
      </c>
    </row>
    <row r="655" spans="1:3">
      <c r="A655" s="2">
        <v>44852</v>
      </c>
      <c r="B655">
        <v>4418.327845195245</v>
      </c>
      <c r="C655">
        <v>0.01917733174935199</v>
      </c>
    </row>
    <row r="656" spans="1:3">
      <c r="A656" s="2">
        <v>44853</v>
      </c>
      <c r="B656">
        <v>4349.585511887081</v>
      </c>
      <c r="C656">
        <v>-0.0155584501007362</v>
      </c>
    </row>
    <row r="657" spans="1:3">
      <c r="A657" s="2">
        <v>44854</v>
      </c>
      <c r="B657">
        <v>4185.284398333886</v>
      </c>
      <c r="C657">
        <v>-0.0377739702103046</v>
      </c>
    </row>
    <row r="658" spans="1:3">
      <c r="A658" s="2">
        <v>44855</v>
      </c>
      <c r="B658">
        <v>4133.649573619397</v>
      </c>
      <c r="C658">
        <v>-0.01233723202538994</v>
      </c>
    </row>
    <row r="659" spans="1:3">
      <c r="A659" s="2">
        <v>44856</v>
      </c>
      <c r="B659">
        <v>4184.857893561479</v>
      </c>
      <c r="C659">
        <v>0.01238816184828284</v>
      </c>
    </row>
    <row r="660" spans="1:3">
      <c r="A660" s="2">
        <v>44857</v>
      </c>
      <c r="B660">
        <v>4180.647852505545</v>
      </c>
      <c r="C660">
        <v>-0.001006017686385863</v>
      </c>
    </row>
    <row r="661" spans="1:3">
      <c r="A661" s="2">
        <v>44858</v>
      </c>
      <c r="B661">
        <v>4252.311241604514</v>
      </c>
      <c r="C661">
        <v>0.01714169469117577</v>
      </c>
    </row>
    <row r="662" spans="1:3">
      <c r="A662" s="2">
        <v>44859</v>
      </c>
      <c r="B662">
        <v>4169.262981259119</v>
      </c>
      <c r="C662">
        <v>-0.01953014622562255</v>
      </c>
    </row>
    <row r="663" spans="1:3">
      <c r="A663" s="2">
        <v>44860</v>
      </c>
      <c r="B663">
        <v>4293.872843142472</v>
      </c>
      <c r="C663">
        <v>0.02988774333580646</v>
      </c>
    </row>
    <row r="664" spans="1:3">
      <c r="A664" s="2">
        <v>44861</v>
      </c>
      <c r="B664">
        <v>4428.154278652111</v>
      </c>
      <c r="C664">
        <v>0.03127280206354821</v>
      </c>
    </row>
    <row r="665" spans="1:3">
      <c r="A665" s="2">
        <v>44862</v>
      </c>
      <c r="B665">
        <v>4318.071582547459</v>
      </c>
      <c r="C665">
        <v>-0.02485972465669384</v>
      </c>
    </row>
    <row r="666" spans="1:3">
      <c r="A666" s="2">
        <v>44863</v>
      </c>
      <c r="B666">
        <v>4418.525018331655</v>
      </c>
      <c r="C666">
        <v>0.02326349479480672</v>
      </c>
    </row>
    <row r="667" spans="1:3">
      <c r="A667" s="2">
        <v>44864</v>
      </c>
      <c r="B667">
        <v>4486.957841302918</v>
      </c>
      <c r="C667">
        <v>0.01548770747870565</v>
      </c>
    </row>
    <row r="668" spans="1:3">
      <c r="A668" s="2">
        <v>44865</v>
      </c>
      <c r="B668">
        <v>4474.943801350349</v>
      </c>
      <c r="C668">
        <v>-0.002677546876411085</v>
      </c>
    </row>
    <row r="669" spans="1:3">
      <c r="A669" s="2">
        <v>44866</v>
      </c>
      <c r="B669">
        <v>4491.777226978854</v>
      </c>
      <c r="C669">
        <v>0.003761706599181291</v>
      </c>
    </row>
    <row r="670" spans="1:3">
      <c r="A670" s="2">
        <v>44867</v>
      </c>
      <c r="B670">
        <v>4471.094619508596</v>
      </c>
      <c r="C670">
        <v>-0.004604548806657727</v>
      </c>
    </row>
    <row r="671" spans="1:3">
      <c r="A671" s="2">
        <v>44868</v>
      </c>
      <c r="B671">
        <v>4356.831696047663</v>
      </c>
      <c r="C671">
        <v>-0.02555591710414107</v>
      </c>
    </row>
    <row r="672" spans="1:3">
      <c r="A672" s="2">
        <v>44869</v>
      </c>
      <c r="B672">
        <v>4584.837037632143</v>
      </c>
      <c r="C672">
        <v>0.05233283208789463</v>
      </c>
    </row>
    <row r="673" spans="1:3">
      <c r="A673" s="2">
        <v>44870</v>
      </c>
      <c r="B673">
        <v>4949.886440974114</v>
      </c>
      <c r="C673">
        <v>0.07962102040828523</v>
      </c>
    </row>
    <row r="674" spans="1:3">
      <c r="A674" s="2">
        <v>44871</v>
      </c>
      <c r="B674">
        <v>4952.437972807633</v>
      </c>
      <c r="C674">
        <v>0.0005154728020422272</v>
      </c>
    </row>
    <row r="675" spans="1:3">
      <c r="A675" s="2">
        <v>44872</v>
      </c>
      <c r="B675">
        <v>4752.74099326777</v>
      </c>
      <c r="C675">
        <v>-0.0403229642928068</v>
      </c>
    </row>
    <row r="676" spans="1:3">
      <c r="A676" s="2">
        <v>44873</v>
      </c>
      <c r="B676">
        <v>4715.61960729396</v>
      </c>
      <c r="C676">
        <v>-0.007810521555117855</v>
      </c>
    </row>
    <row r="677" spans="1:3">
      <c r="A677" s="2">
        <v>44874</v>
      </c>
      <c r="B677">
        <v>3958.799883578397</v>
      </c>
      <c r="C677">
        <v>-0.1604921063914783</v>
      </c>
    </row>
    <row r="678" spans="1:3">
      <c r="A678" s="2">
        <v>44875</v>
      </c>
      <c r="B678">
        <v>3199.330272990363</v>
      </c>
      <c r="C678">
        <v>-0.1918433952012603</v>
      </c>
    </row>
    <row r="679" spans="1:3">
      <c r="A679" s="2">
        <v>44876</v>
      </c>
      <c r="B679">
        <v>3769.03273190367</v>
      </c>
      <c r="C679">
        <v>0.1780692864762645</v>
      </c>
    </row>
    <row r="680" spans="1:3">
      <c r="A680" s="2">
        <v>44877</v>
      </c>
      <c r="B680">
        <v>3621.42472951315</v>
      </c>
      <c r="C680">
        <v>-0.03916336442001822</v>
      </c>
    </row>
    <row r="681" spans="1:3">
      <c r="A681" s="2">
        <v>44878</v>
      </c>
      <c r="B681">
        <v>3450.256265518609</v>
      </c>
      <c r="C681">
        <v>-0.04726550371172622</v>
      </c>
    </row>
    <row r="682" spans="1:3">
      <c r="A682" s="2">
        <v>44879</v>
      </c>
      <c r="B682">
        <v>3392.608366305135</v>
      </c>
      <c r="C682">
        <v>-0.01670829491409065</v>
      </c>
    </row>
    <row r="683" spans="1:3">
      <c r="A683" s="2">
        <v>44880</v>
      </c>
      <c r="B683">
        <v>3442.239113691404</v>
      </c>
      <c r="C683">
        <v>0.01462908241316452</v>
      </c>
    </row>
    <row r="684" spans="1:3">
      <c r="A684" s="2">
        <v>44881</v>
      </c>
      <c r="B684">
        <v>3517.064766252428</v>
      </c>
      <c r="C684">
        <v>0.02173749413961601</v>
      </c>
    </row>
    <row r="685" spans="1:3">
      <c r="A685" s="2">
        <v>44882</v>
      </c>
      <c r="B685">
        <v>3454.598834615682</v>
      </c>
      <c r="C685">
        <v>-0.01776081357276393</v>
      </c>
    </row>
    <row r="686" spans="1:3">
      <c r="A686" s="2">
        <v>44883</v>
      </c>
      <c r="B686">
        <v>3436.782408229057</v>
      </c>
      <c r="C686">
        <v>-0.005157306894248204</v>
      </c>
    </row>
    <row r="687" spans="1:3">
      <c r="A687" s="2">
        <v>44884</v>
      </c>
      <c r="B687">
        <v>3438.64163058832</v>
      </c>
      <c r="C687">
        <v>0.0005409776175562264</v>
      </c>
    </row>
    <row r="688" spans="1:3">
      <c r="A688" s="2">
        <v>44885</v>
      </c>
      <c r="B688">
        <v>3470.505302075847</v>
      </c>
      <c r="C688">
        <v>0.00926635424991229</v>
      </c>
    </row>
    <row r="689" spans="1:3">
      <c r="A689" s="2">
        <v>44886</v>
      </c>
      <c r="B689">
        <v>3257.443968955836</v>
      </c>
      <c r="C689">
        <v>-0.06139202063531513</v>
      </c>
    </row>
    <row r="690" spans="1:3">
      <c r="A690" s="2">
        <v>44887</v>
      </c>
      <c r="B690">
        <v>3198.59352171818</v>
      </c>
      <c r="C690">
        <v>-0.01806644958394177</v>
      </c>
    </row>
    <row r="691" spans="1:3">
      <c r="A691" s="2">
        <v>44888</v>
      </c>
      <c r="B691">
        <v>3300.506620307579</v>
      </c>
      <c r="C691">
        <v>0.03186184737054498</v>
      </c>
    </row>
    <row r="692" spans="1:3">
      <c r="A692" s="2">
        <v>44889</v>
      </c>
      <c r="B692">
        <v>3443.083382178128</v>
      </c>
      <c r="C692">
        <v>0.04319844747266766</v>
      </c>
    </row>
    <row r="693" spans="1:3">
      <c r="A693" s="2">
        <v>44890</v>
      </c>
      <c r="B693">
        <v>3420.832985062146</v>
      </c>
      <c r="C693">
        <v>-0.006462346288548582</v>
      </c>
    </row>
    <row r="694" spans="1:3">
      <c r="A694" s="2">
        <v>44891</v>
      </c>
      <c r="B694">
        <v>3406.968909657091</v>
      </c>
      <c r="C694">
        <v>-0.004052836097405255</v>
      </c>
    </row>
    <row r="695" spans="1:3">
      <c r="A695" s="2">
        <v>44892</v>
      </c>
      <c r="B695">
        <v>3422.388095396253</v>
      </c>
      <c r="C695">
        <v>0.004525778235150657</v>
      </c>
    </row>
    <row r="696" spans="1:3">
      <c r="A696" s="2">
        <v>44893</v>
      </c>
      <c r="B696">
        <v>3415.549522174004</v>
      </c>
      <c r="C696">
        <v>-0.001998187532106011</v>
      </c>
    </row>
    <row r="697" spans="1:3">
      <c r="A697" s="2">
        <v>44894</v>
      </c>
      <c r="B697">
        <v>3368.418720680758</v>
      </c>
      <c r="C697">
        <v>-0.01379889273666479</v>
      </c>
    </row>
    <row r="698" spans="1:3">
      <c r="A698" s="2">
        <v>44895</v>
      </c>
      <c r="B698">
        <v>3420.367699780351</v>
      </c>
      <c r="C698">
        <v>0.01542236384706164</v>
      </c>
    </row>
    <row r="699" spans="1:3">
      <c r="A699" s="2">
        <v>44896</v>
      </c>
      <c r="B699">
        <v>3579.785432190385</v>
      </c>
      <c r="C699">
        <v>0.04660836097249765</v>
      </c>
    </row>
    <row r="700" spans="1:3">
      <c r="A700" s="2">
        <v>44897</v>
      </c>
      <c r="B700">
        <v>3525.34928158838</v>
      </c>
      <c r="C700">
        <v>-0.01520654006592159</v>
      </c>
    </row>
    <row r="701" spans="1:3">
      <c r="A701" s="2">
        <v>44898</v>
      </c>
      <c r="B701">
        <v>3580.688369862251</v>
      </c>
      <c r="C701">
        <v>0.01569747671894173</v>
      </c>
    </row>
    <row r="702" spans="1:3">
      <c r="A702" s="2">
        <v>44899</v>
      </c>
      <c r="B702">
        <v>3498.364132662713</v>
      </c>
      <c r="C702">
        <v>-0.02299117619182978</v>
      </c>
    </row>
    <row r="703" spans="1:3">
      <c r="A703" s="2">
        <v>44900</v>
      </c>
      <c r="B703">
        <v>3557.754630570104</v>
      </c>
      <c r="C703">
        <v>0.01697664841486568</v>
      </c>
    </row>
    <row r="704" spans="1:3">
      <c r="A704" s="2">
        <v>44901</v>
      </c>
      <c r="B704">
        <v>3572.420340674954</v>
      </c>
      <c r="C704">
        <v>0.004122181439617734</v>
      </c>
    </row>
    <row r="705" spans="1:3">
      <c r="A705" s="2">
        <v>44902</v>
      </c>
      <c r="B705">
        <v>3577.911884413235</v>
      </c>
      <c r="C705">
        <v>0.001537205371874961</v>
      </c>
    </row>
    <row r="706" spans="1:3">
      <c r="A706" s="2">
        <v>44903</v>
      </c>
      <c r="B706">
        <v>3454.735519745627</v>
      </c>
      <c r="C706">
        <v>-0.03442688602930999</v>
      </c>
    </row>
    <row r="707" spans="1:3">
      <c r="A707" s="2">
        <v>44904</v>
      </c>
      <c r="B707">
        <v>3524.188134597199</v>
      </c>
      <c r="C707">
        <v>0.02010359822180718</v>
      </c>
    </row>
    <row r="708" spans="1:3">
      <c r="A708" s="2">
        <v>44905</v>
      </c>
      <c r="B708">
        <v>3508.418490235569</v>
      </c>
      <c r="C708">
        <v>-0.00447468856921085</v>
      </c>
    </row>
    <row r="709" spans="1:3">
      <c r="A709" s="2">
        <v>44906</v>
      </c>
      <c r="B709">
        <v>3527.31469330279</v>
      </c>
      <c r="C709">
        <v>0.005385960403472945</v>
      </c>
    </row>
    <row r="710" spans="1:3">
      <c r="A710" s="2">
        <v>44907</v>
      </c>
      <c r="B710">
        <v>3478.550177643513</v>
      </c>
      <c r="C710">
        <v>-0.013824827070821</v>
      </c>
    </row>
    <row r="711" spans="1:3">
      <c r="A711" s="2">
        <v>44908</v>
      </c>
      <c r="B711">
        <v>3458.847289718594</v>
      </c>
      <c r="C711">
        <v>-0.005664109160059883</v>
      </c>
    </row>
    <row r="712" spans="1:3">
      <c r="A712" s="2">
        <v>44909</v>
      </c>
      <c r="B712">
        <v>3492.111594655051</v>
      </c>
      <c r="C712">
        <v>0.009617164954155433</v>
      </c>
    </row>
    <row r="713" spans="1:3">
      <c r="A713" s="2">
        <v>44910</v>
      </c>
      <c r="B713">
        <v>3458.423893623235</v>
      </c>
      <c r="C713">
        <v>-0.009646799685147034</v>
      </c>
    </row>
    <row r="714" spans="1:3">
      <c r="A714" s="2">
        <v>44911</v>
      </c>
      <c r="B714">
        <v>3380.385889406324</v>
      </c>
      <c r="C714">
        <v>-0.02256461515917707</v>
      </c>
    </row>
    <row r="715" spans="1:3">
      <c r="A715" s="2">
        <v>44912</v>
      </c>
      <c r="B715">
        <v>3035.876129467184</v>
      </c>
      <c r="C715">
        <v>-0.1019143290766853</v>
      </c>
    </row>
    <row r="716" spans="1:3">
      <c r="A716" s="2">
        <v>44913</v>
      </c>
      <c r="B716">
        <v>3100.733425197956</v>
      </c>
      <c r="C716">
        <v>0.02136361727715008</v>
      </c>
    </row>
    <row r="717" spans="1:3">
      <c r="A717" s="2">
        <v>44914</v>
      </c>
      <c r="B717">
        <v>3077.182852130517</v>
      </c>
      <c r="C717">
        <v>-0.007595162123920862</v>
      </c>
    </row>
    <row r="718" spans="1:3">
      <c r="A718" s="2">
        <v>44915</v>
      </c>
      <c r="B718">
        <v>2916.199750891092</v>
      </c>
      <c r="C718">
        <v>-0.05231509109962951</v>
      </c>
    </row>
    <row r="719" spans="1:3">
      <c r="A719" s="2">
        <v>44916</v>
      </c>
      <c r="B719">
        <v>3040.394718702365</v>
      </c>
      <c r="C719">
        <v>0.04258794953031719</v>
      </c>
    </row>
    <row r="720" spans="1:3">
      <c r="A720" s="2">
        <v>44917</v>
      </c>
      <c r="B720">
        <v>2981.17259470737</v>
      </c>
      <c r="C720">
        <v>-0.01947843272806082</v>
      </c>
    </row>
    <row r="721" spans="1:3">
      <c r="A721" s="2">
        <v>44918</v>
      </c>
      <c r="B721">
        <v>2991.098429367531</v>
      </c>
      <c r="C721">
        <v>0.003329506878529509</v>
      </c>
    </row>
    <row r="722" spans="1:3">
      <c r="A722" s="2">
        <v>44919</v>
      </c>
      <c r="B722">
        <v>2995.453961376889</v>
      </c>
      <c r="C722">
        <v>0.001456164720823994</v>
      </c>
    </row>
    <row r="723" spans="1:3">
      <c r="A723" s="2">
        <v>44920</v>
      </c>
      <c r="B723">
        <v>3003.27099696617</v>
      </c>
      <c r="C723">
        <v>0.002609633027271796</v>
      </c>
    </row>
    <row r="724" spans="1:3">
      <c r="A724" s="2">
        <v>44921</v>
      </c>
      <c r="B724">
        <v>2976.224715782418</v>
      </c>
      <c r="C724">
        <v>-0.009005607955816841</v>
      </c>
    </row>
    <row r="725" spans="1:3">
      <c r="A725" s="2">
        <v>44922</v>
      </c>
      <c r="B725">
        <v>3004.874252644383</v>
      </c>
      <c r="C725">
        <v>0.009626133641738255</v>
      </c>
    </row>
    <row r="726" spans="1:3">
      <c r="A726" s="2">
        <v>44923</v>
      </c>
      <c r="B726">
        <v>2977.3575349878</v>
      </c>
      <c r="C726">
        <v>-0.009157360788847657</v>
      </c>
    </row>
    <row r="727" spans="1:3">
      <c r="A727" s="2">
        <v>44924</v>
      </c>
      <c r="B727">
        <v>2878.266941580282</v>
      </c>
      <c r="C727">
        <v>-0.03328138869553798</v>
      </c>
    </row>
    <row r="728" spans="1:3">
      <c r="A728" s="2">
        <v>44925</v>
      </c>
      <c r="B728">
        <v>2859.130324153834</v>
      </c>
      <c r="C728">
        <v>-0.006648659702126469</v>
      </c>
    </row>
    <row r="729" spans="1:3">
      <c r="A729" s="2">
        <v>44926</v>
      </c>
      <c r="B729">
        <v>2835.101691385453</v>
      </c>
      <c r="C729">
        <v>-0.008404175411448778</v>
      </c>
    </row>
    <row r="730" spans="1:3">
      <c r="A730" s="2">
        <v>44927</v>
      </c>
      <c r="B730">
        <v>2836.179450800099</v>
      </c>
      <c r="C730">
        <v>0.0003801484151064738</v>
      </c>
    </row>
    <row r="731" spans="1:3">
      <c r="A731" s="2">
        <v>44928</v>
      </c>
      <c r="B731">
        <v>2880.046791155175</v>
      </c>
      <c r="C731">
        <v>0.01546705387160907</v>
      </c>
    </row>
    <row r="732" spans="1:3">
      <c r="A732" s="2">
        <v>44929</v>
      </c>
      <c r="B732">
        <v>2955.514911766115</v>
      </c>
      <c r="C732">
        <v>0.02620378281446967</v>
      </c>
    </row>
    <row r="733" spans="1:3">
      <c r="A733" s="2">
        <v>44930</v>
      </c>
      <c r="B733">
        <v>2959.397644373236</v>
      </c>
      <c r="C733">
        <v>0.001313724587097775</v>
      </c>
    </row>
    <row r="734" spans="1:3">
      <c r="A734" s="2">
        <v>44931</v>
      </c>
      <c r="B734">
        <v>3047.57066107607</v>
      </c>
      <c r="C734">
        <v>0.02979424440324174</v>
      </c>
    </row>
    <row r="735" spans="1:3">
      <c r="A735" s="2">
        <v>44932</v>
      </c>
      <c r="B735">
        <v>3010.616471254496</v>
      </c>
      <c r="C735">
        <v>-0.01212578605430137</v>
      </c>
    </row>
    <row r="736" spans="1:3">
      <c r="A736" s="2">
        <v>44933</v>
      </c>
      <c r="B736">
        <v>3080.142892603486</v>
      </c>
      <c r="C736">
        <v>0.02309374907525807</v>
      </c>
    </row>
    <row r="737" spans="1:3">
      <c r="A737" s="2">
        <v>44934</v>
      </c>
      <c r="B737">
        <v>3090.791574578964</v>
      </c>
      <c r="C737">
        <v>0.003457203885264271</v>
      </c>
    </row>
    <row r="738" spans="1:3">
      <c r="A738" s="2">
        <v>44935</v>
      </c>
      <c r="B738">
        <v>3240.647758384893</v>
      </c>
      <c r="C738">
        <v>0.04848472638480739</v>
      </c>
    </row>
    <row r="739" spans="1:3">
      <c r="A739" s="2">
        <v>44936</v>
      </c>
      <c r="B739">
        <v>3350.03100960749</v>
      </c>
      <c r="C739">
        <v>0.03375351453720254</v>
      </c>
    </row>
    <row r="740" spans="1:3">
      <c r="A740" s="2">
        <v>44937</v>
      </c>
      <c r="B740">
        <v>3393.848419553179</v>
      </c>
      <c r="C740">
        <v>0.0130797027908176</v>
      </c>
    </row>
    <row r="741" spans="1:3">
      <c r="A741" s="2">
        <v>44938</v>
      </c>
      <c r="B741">
        <v>3447.807230412898</v>
      </c>
      <c r="C741">
        <v>0.0158990043718048</v>
      </c>
    </row>
    <row r="742" spans="1:3">
      <c r="A742" s="2">
        <v>44939</v>
      </c>
      <c r="B742">
        <v>3564.504654089531</v>
      </c>
      <c r="C742">
        <v>0.03384685276115573</v>
      </c>
    </row>
    <row r="743" spans="1:3">
      <c r="A743" s="2">
        <v>44940</v>
      </c>
      <c r="B743">
        <v>3760.472432967203</v>
      </c>
      <c r="C743">
        <v>0.05497756291406142</v>
      </c>
    </row>
    <row r="744" spans="1:3">
      <c r="A744" s="2">
        <v>44941</v>
      </c>
      <c r="B744">
        <v>3983.240501371055</v>
      </c>
      <c r="C744">
        <v>0.05923938344844526</v>
      </c>
    </row>
    <row r="745" spans="1:3">
      <c r="A745" s="2">
        <v>44942</v>
      </c>
      <c r="B745">
        <v>4069.501990700562</v>
      </c>
      <c r="C745">
        <v>0.02165610871344947</v>
      </c>
    </row>
    <row r="746" spans="1:3">
      <c r="A746" s="2">
        <v>44943</v>
      </c>
      <c r="B746">
        <v>4157.037446166755</v>
      </c>
      <c r="C746">
        <v>0.02151011491485333</v>
      </c>
    </row>
    <row r="747" spans="1:3">
      <c r="A747" s="2">
        <v>44944</v>
      </c>
      <c r="B747">
        <v>4122.462541419151</v>
      </c>
      <c r="C747">
        <v>-0.008317198292136063</v>
      </c>
    </row>
    <row r="748" spans="1:3">
      <c r="A748" s="2">
        <v>44945</v>
      </c>
      <c r="B748">
        <v>3866.521682708455</v>
      </c>
      <c r="C748">
        <v>-0.06208445950429176</v>
      </c>
    </row>
    <row r="749" spans="1:3">
      <c r="A749" s="2">
        <v>44946</v>
      </c>
      <c r="B749">
        <v>4000.079921920598</v>
      </c>
      <c r="C749">
        <v>0.03454221912408539</v>
      </c>
    </row>
    <row r="750" spans="1:3">
      <c r="A750" s="2">
        <v>44947</v>
      </c>
      <c r="B750">
        <v>4333.337047170508</v>
      </c>
      <c r="C750">
        <v>0.08331261668639378</v>
      </c>
    </row>
    <row r="751" spans="1:3">
      <c r="A751" s="2">
        <v>44948</v>
      </c>
      <c r="B751">
        <v>4293.708509633349</v>
      </c>
      <c r="C751">
        <v>-0.009145039286301504</v>
      </c>
    </row>
    <row r="752" spans="1:3">
      <c r="A752" s="2">
        <v>44949</v>
      </c>
      <c r="B752">
        <v>4364.088605763606</v>
      </c>
      <c r="C752">
        <v>0.01639144715398189</v>
      </c>
    </row>
    <row r="753" spans="1:3">
      <c r="A753" s="2">
        <v>44950</v>
      </c>
      <c r="B753">
        <v>4506.682924621388</v>
      </c>
      <c r="C753">
        <v>0.03267447839382998</v>
      </c>
    </row>
    <row r="754" spans="1:3">
      <c r="A754" s="2">
        <v>44951</v>
      </c>
      <c r="B754">
        <v>4309.528781199435</v>
      </c>
      <c r="C754">
        <v>-0.04374706335447742</v>
      </c>
    </row>
    <row r="755" spans="1:3">
      <c r="A755" s="2">
        <v>44952</v>
      </c>
      <c r="B755">
        <v>4513.08636274844</v>
      </c>
      <c r="C755">
        <v>0.04723430144776786</v>
      </c>
    </row>
    <row r="756" spans="1:3">
      <c r="A756" s="2">
        <v>44953</v>
      </c>
      <c r="B756">
        <v>4575.309389671731</v>
      </c>
      <c r="C756">
        <v>0.01378724489672667</v>
      </c>
    </row>
    <row r="757" spans="1:3">
      <c r="A757" s="2">
        <v>44954</v>
      </c>
      <c r="B757">
        <v>4665.137136163036</v>
      </c>
      <c r="C757">
        <v>0.01963315239272823</v>
      </c>
    </row>
    <row r="758" spans="1:3">
      <c r="A758" s="2">
        <v>44955</v>
      </c>
      <c r="B758">
        <v>4632.221927342449</v>
      </c>
      <c r="C758">
        <v>-0.007055571542674777</v>
      </c>
    </row>
    <row r="759" spans="1:3">
      <c r="A759" s="2">
        <v>44956</v>
      </c>
      <c r="B759">
        <v>4824.181908767988</v>
      </c>
      <c r="C759">
        <v>0.0414401521422072</v>
      </c>
    </row>
    <row r="760" spans="1:3">
      <c r="A760" s="2">
        <v>44957</v>
      </c>
      <c r="B760">
        <v>4554.681587329415</v>
      </c>
      <c r="C760">
        <v>-0.05586446086304364</v>
      </c>
    </row>
    <row r="761" spans="1:3">
      <c r="A761" s="2">
        <v>44958</v>
      </c>
      <c r="B761">
        <v>4677.324549055798</v>
      </c>
      <c r="C761">
        <v>0.02692679156048161</v>
      </c>
    </row>
    <row r="762" spans="1:3">
      <c r="A762" s="2">
        <v>44959</v>
      </c>
      <c r="B762">
        <v>4887.677733673391</v>
      </c>
      <c r="C762">
        <v>0.04497297170880654</v>
      </c>
    </row>
    <row r="763" spans="1:3">
      <c r="A763" s="2">
        <v>44960</v>
      </c>
      <c r="B763">
        <v>4870.993079618857</v>
      </c>
      <c r="C763">
        <v>-0.003413615824051974</v>
      </c>
    </row>
    <row r="764" spans="1:3">
      <c r="A764" s="2">
        <v>44961</v>
      </c>
      <c r="B764">
        <v>5002.780744303371</v>
      </c>
      <c r="C764">
        <v>0.02705560499273507</v>
      </c>
    </row>
    <row r="765" spans="1:3">
      <c r="A765" s="2">
        <v>44962</v>
      </c>
      <c r="B765">
        <v>5023.198532153441</v>
      </c>
      <c r="C765">
        <v>0.004081287766472652</v>
      </c>
    </row>
    <row r="766" spans="1:3">
      <c r="A766" s="2">
        <v>44963</v>
      </c>
      <c r="B766">
        <v>4853.83443143373</v>
      </c>
      <c r="C766">
        <v>-0.03371638601094762</v>
      </c>
    </row>
    <row r="767" spans="1:3">
      <c r="A767" s="2">
        <v>44964</v>
      </c>
      <c r="B767">
        <v>4832.842604294086</v>
      </c>
      <c r="C767">
        <v>-0.004324792581242631</v>
      </c>
    </row>
    <row r="768" spans="1:3">
      <c r="A768" s="2">
        <v>44965</v>
      </c>
      <c r="B768">
        <v>5257.343090478305</v>
      </c>
      <c r="C768">
        <v>0.08783660486005518</v>
      </c>
    </row>
    <row r="769" spans="1:3">
      <c r="A769" s="2">
        <v>44966</v>
      </c>
      <c r="B769">
        <v>5117.737377157306</v>
      </c>
      <c r="C769">
        <v>-0.02655442319787782</v>
      </c>
    </row>
    <row r="770" spans="1:3">
      <c r="A770" s="2">
        <v>44967</v>
      </c>
      <c r="B770">
        <v>4636.146919728995</v>
      </c>
      <c r="C770">
        <v>-0.09410222173139615</v>
      </c>
    </row>
    <row r="771" spans="1:3">
      <c r="A771" s="2">
        <v>44968</v>
      </c>
      <c r="B771">
        <v>4623.213420019061</v>
      </c>
      <c r="C771">
        <v>-0.002789708767618193</v>
      </c>
    </row>
    <row r="772" spans="1:3">
      <c r="A772" s="2">
        <v>44969</v>
      </c>
      <c r="B772">
        <v>4756.653667556267</v>
      </c>
      <c r="C772">
        <v>0.02886309486803995</v>
      </c>
    </row>
    <row r="773" spans="1:3">
      <c r="A773" s="2">
        <v>44970</v>
      </c>
      <c r="B773">
        <v>4670.611955991811</v>
      </c>
      <c r="C773">
        <v>-0.01808870638434767</v>
      </c>
    </row>
    <row r="774" spans="1:3">
      <c r="A774" s="2">
        <v>44971</v>
      </c>
      <c r="B774">
        <v>4668.873845324362</v>
      </c>
      <c r="C774">
        <v>-0.0003721376735694726</v>
      </c>
    </row>
    <row r="775" spans="1:3">
      <c r="A775" s="2">
        <v>44972</v>
      </c>
      <c r="B775">
        <v>4809.707222075604</v>
      </c>
      <c r="C775">
        <v>0.03016431401167097</v>
      </c>
    </row>
    <row r="776" spans="1:3">
      <c r="A776" s="2">
        <v>44973</v>
      </c>
      <c r="B776">
        <v>5125.50619501755</v>
      </c>
      <c r="C776">
        <v>0.06565866867997516</v>
      </c>
    </row>
    <row r="777" spans="1:3">
      <c r="A777" s="2">
        <v>44974</v>
      </c>
      <c r="B777">
        <v>4929.308397384736</v>
      </c>
      <c r="C777">
        <v>-0.03827871631947988</v>
      </c>
    </row>
    <row r="778" spans="1:3">
      <c r="A778" s="2">
        <v>44975</v>
      </c>
      <c r="B778">
        <v>5259.016790507492</v>
      </c>
      <c r="C778">
        <v>0.06688735346680375</v>
      </c>
    </row>
    <row r="779" spans="1:3">
      <c r="A779" s="2">
        <v>44976</v>
      </c>
      <c r="B779">
        <v>5314.57919997398</v>
      </c>
      <c r="C779">
        <v>0.01056517057842021</v>
      </c>
    </row>
    <row r="780" spans="1:3">
      <c r="A780" s="2">
        <v>44977</v>
      </c>
      <c r="B780">
        <v>5333.390911928881</v>
      </c>
      <c r="C780">
        <v>0.003539642791473119</v>
      </c>
    </row>
    <row r="781" spans="1:3">
      <c r="A781" s="2">
        <v>44978</v>
      </c>
      <c r="B781">
        <v>5585.377069544749</v>
      </c>
      <c r="C781">
        <v>0.04724689447613262</v>
      </c>
    </row>
    <row r="782" spans="1:3">
      <c r="A782" s="2">
        <v>44979</v>
      </c>
      <c r="B782">
        <v>5430.609894344733</v>
      </c>
      <c r="C782">
        <v>-0.02770935127082308</v>
      </c>
    </row>
    <row r="783" spans="1:3">
      <c r="A783" s="2">
        <v>44980</v>
      </c>
      <c r="B783">
        <v>5393.691708359413</v>
      </c>
      <c r="C783">
        <v>-0.006798165713166937</v>
      </c>
    </row>
    <row r="784" spans="1:3">
      <c r="A784" s="2">
        <v>44981</v>
      </c>
      <c r="B784">
        <v>5479.39442293149</v>
      </c>
      <c r="C784">
        <v>0.01588943514128749</v>
      </c>
    </row>
    <row r="785" spans="1:3">
      <c r="A785" s="2">
        <v>44982</v>
      </c>
      <c r="B785">
        <v>5208.673669672833</v>
      </c>
      <c r="C785">
        <v>-0.04940705712399163</v>
      </c>
    </row>
    <row r="786" spans="1:3">
      <c r="A786" s="2">
        <v>44983</v>
      </c>
      <c r="B786">
        <v>5152.105756543671</v>
      </c>
      <c r="C786">
        <v>-0.01086032965714956</v>
      </c>
    </row>
    <row r="787" spans="1:3">
      <c r="A787" s="2">
        <v>44984</v>
      </c>
      <c r="B787">
        <v>5309.66581570175</v>
      </c>
      <c r="C787">
        <v>0.03058168186046295</v>
      </c>
    </row>
    <row r="788" spans="1:3">
      <c r="A788" s="2">
        <v>44985</v>
      </c>
      <c r="B788">
        <v>5253.685979919814</v>
      </c>
      <c r="C788">
        <v>-0.01054300547812115</v>
      </c>
    </row>
    <row r="789" spans="1:3">
      <c r="A789" s="2">
        <v>44986</v>
      </c>
      <c r="B789">
        <v>5204.395323061426</v>
      </c>
      <c r="C789">
        <v>-0.009382109445974174</v>
      </c>
    </row>
    <row r="790" spans="1:3">
      <c r="A790" s="2">
        <v>44987</v>
      </c>
      <c r="B790">
        <v>5416.770089638355</v>
      </c>
      <c r="C790">
        <v>0.04080680912840462</v>
      </c>
    </row>
    <row r="791" spans="1:3">
      <c r="A791" s="2">
        <v>44988</v>
      </c>
      <c r="B791">
        <v>5319.721414711886</v>
      </c>
      <c r="C791">
        <v>-0.01791633636290224</v>
      </c>
    </row>
    <row r="792" spans="1:3">
      <c r="A792" s="2">
        <v>44989</v>
      </c>
      <c r="B792">
        <v>5022.513720493221</v>
      </c>
      <c r="C792">
        <v>-0.05586903355441253</v>
      </c>
    </row>
    <row r="793" spans="1:3">
      <c r="A793" s="2">
        <v>44990</v>
      </c>
      <c r="B793">
        <v>4872.459109888267</v>
      </c>
      <c r="C793">
        <v>-0.0298763963536206</v>
      </c>
    </row>
    <row r="794" spans="1:3">
      <c r="A794" s="2">
        <v>44991</v>
      </c>
      <c r="B794">
        <v>4921.123899480297</v>
      </c>
      <c r="C794">
        <v>0.009987726627252336</v>
      </c>
    </row>
    <row r="795" spans="1:3">
      <c r="A795" s="2">
        <v>44992</v>
      </c>
      <c r="B795">
        <v>4957.768717793217</v>
      </c>
      <c r="C795">
        <v>0.007446432778656531</v>
      </c>
    </row>
    <row r="796" spans="1:3">
      <c r="A796" s="2">
        <v>44993</v>
      </c>
      <c r="B796">
        <v>4813.305553468255</v>
      </c>
      <c r="C796">
        <v>-0.02913874618767298</v>
      </c>
    </row>
    <row r="797" spans="1:3">
      <c r="A797" s="2">
        <v>44994</v>
      </c>
      <c r="B797">
        <v>4521.425247175383</v>
      </c>
      <c r="C797">
        <v>-0.06064030281280519</v>
      </c>
    </row>
    <row r="798" spans="1:3">
      <c r="A798" s="2">
        <v>44995</v>
      </c>
      <c r="B798">
        <v>4262.652066759694</v>
      </c>
      <c r="C798">
        <v>-0.05723265702055991</v>
      </c>
    </row>
    <row r="799" spans="1:3">
      <c r="A799" s="2">
        <v>44996</v>
      </c>
      <c r="B799">
        <v>4297.633296116991</v>
      </c>
      <c r="C799">
        <v>0.008206447256176919</v>
      </c>
    </row>
    <row r="800" spans="1:3">
      <c r="A800" s="2">
        <v>44997</v>
      </c>
      <c r="B800">
        <v>4213.787075639124</v>
      </c>
      <c r="C800">
        <v>-0.01950985919473958</v>
      </c>
    </row>
    <row r="801" spans="1:3">
      <c r="A801" s="2">
        <v>44998</v>
      </c>
      <c r="B801">
        <v>4593.481340636617</v>
      </c>
      <c r="C801">
        <v>0.09010760586186062</v>
      </c>
    </row>
    <row r="802" spans="1:3">
      <c r="A802" s="2">
        <v>44999</v>
      </c>
      <c r="B802">
        <v>4880.963833128119</v>
      </c>
      <c r="C802">
        <v>0.06258488304899923</v>
      </c>
    </row>
    <row r="803" spans="1:3">
      <c r="A803" s="2">
        <v>45000</v>
      </c>
      <c r="B803">
        <v>5045.177845415826</v>
      </c>
      <c r="C803">
        <v>0.03364376748156817</v>
      </c>
    </row>
    <row r="804" spans="1:3">
      <c r="A804" s="2">
        <v>45001</v>
      </c>
      <c r="B804">
        <v>4615.764727217166</v>
      </c>
      <c r="C804">
        <v>-0.0851135740613852</v>
      </c>
    </row>
    <row r="805" spans="1:3">
      <c r="A805" s="2">
        <v>45002</v>
      </c>
      <c r="B805">
        <v>4706.050347343106</v>
      </c>
      <c r="C805">
        <v>0.01956027342415556</v>
      </c>
    </row>
    <row r="806" spans="1:3">
      <c r="A806" s="2">
        <v>45003</v>
      </c>
      <c r="B806">
        <v>5078.977963415737</v>
      </c>
      <c r="C806">
        <v>0.07924428948856743</v>
      </c>
    </row>
    <row r="807" spans="1:3">
      <c r="A807" s="2">
        <v>45004</v>
      </c>
      <c r="B807">
        <v>4961.361675727981</v>
      </c>
      <c r="C807">
        <v>-0.02315747154938552</v>
      </c>
    </row>
    <row r="808" spans="1:3">
      <c r="A808" s="2">
        <v>45005</v>
      </c>
      <c r="B808">
        <v>5114.658801903953</v>
      </c>
      <c r="C808">
        <v>0.03089819613956668</v>
      </c>
    </row>
    <row r="809" spans="1:3">
      <c r="A809" s="2">
        <v>45006</v>
      </c>
      <c r="B809">
        <v>4848.73732983444</v>
      </c>
      <c r="C809">
        <v>-0.05199202573796757</v>
      </c>
    </row>
    <row r="810" spans="1:3">
      <c r="A810" s="2">
        <v>45007</v>
      </c>
      <c r="B810">
        <v>4992.488177521795</v>
      </c>
      <c r="C810">
        <v>0.02964706848582011</v>
      </c>
    </row>
    <row r="811" spans="1:3">
      <c r="A811" s="2">
        <v>45008</v>
      </c>
      <c r="B811">
        <v>4742.785110702812</v>
      </c>
      <c r="C811">
        <v>-0.05001575525871993</v>
      </c>
    </row>
    <row r="812" spans="1:3">
      <c r="A812" s="2">
        <v>45009</v>
      </c>
      <c r="B812">
        <v>4921.059503985529</v>
      </c>
      <c r="C812">
        <v>0.03758854536344347</v>
      </c>
    </row>
    <row r="813" spans="1:3">
      <c r="A813" s="2">
        <v>45010</v>
      </c>
      <c r="B813">
        <v>4721.940853399798</v>
      </c>
      <c r="C813">
        <v>-0.04046255698076107</v>
      </c>
    </row>
    <row r="814" spans="1:3">
      <c r="A814" s="2">
        <v>45011</v>
      </c>
      <c r="B814">
        <v>4641.067277036584</v>
      </c>
      <c r="C814">
        <v>-0.0171271896184354</v>
      </c>
    </row>
    <row r="815" spans="1:3">
      <c r="A815" s="2">
        <v>45012</v>
      </c>
      <c r="B815">
        <v>4761.011232648461</v>
      </c>
      <c r="C815">
        <v>0.02584404587396216</v>
      </c>
    </row>
    <row r="816" spans="1:3">
      <c r="A816" s="2">
        <v>45013</v>
      </c>
      <c r="B816">
        <v>4568.737559121158</v>
      </c>
      <c r="C816">
        <v>-0.0403850493375848</v>
      </c>
    </row>
    <row r="817" spans="1:3">
      <c r="A817" s="2">
        <v>45014</v>
      </c>
      <c r="B817">
        <v>4720.744726368324</v>
      </c>
      <c r="C817">
        <v>0.03327115319716611</v>
      </c>
    </row>
    <row r="818" spans="1:3">
      <c r="A818" s="2">
        <v>45015</v>
      </c>
      <c r="B818">
        <v>4904.272357251919</v>
      </c>
      <c r="C818">
        <v>0.03887683861795743</v>
      </c>
    </row>
    <row r="819" spans="1:3">
      <c r="A819" s="2">
        <v>45016</v>
      </c>
      <c r="B819">
        <v>4822.316980810807</v>
      </c>
      <c r="C819">
        <v>-0.01671101653233531</v>
      </c>
    </row>
    <row r="820" spans="1:3">
      <c r="A820" s="2">
        <v>45017</v>
      </c>
      <c r="B820">
        <v>4947.160944851601</v>
      </c>
      <c r="C820">
        <v>0.02588879257369014</v>
      </c>
    </row>
    <row r="821" spans="1:3">
      <c r="A821" s="2">
        <v>45018</v>
      </c>
      <c r="B821">
        <v>4955.428104826668</v>
      </c>
      <c r="C821">
        <v>0.001671091777127431</v>
      </c>
    </row>
    <row r="822" spans="1:3">
      <c r="A822" s="2">
        <v>45019</v>
      </c>
      <c r="B822">
        <v>4838.322393898065</v>
      </c>
      <c r="C822">
        <v>-0.0236318050532387</v>
      </c>
    </row>
    <row r="823" spans="1:3">
      <c r="A823" s="2">
        <v>45020</v>
      </c>
      <c r="B823">
        <v>4883.835896153591</v>
      </c>
      <c r="C823">
        <v>0.00940687671266538</v>
      </c>
    </row>
    <row r="824" spans="1:3">
      <c r="A824" s="2">
        <v>45021</v>
      </c>
      <c r="B824">
        <v>4970.384842460046</v>
      </c>
      <c r="C824">
        <v>0.01772150992514265</v>
      </c>
    </row>
    <row r="825" spans="1:3">
      <c r="A825" s="2">
        <v>45022</v>
      </c>
      <c r="B825">
        <v>5023.967823733763</v>
      </c>
      <c r="C825">
        <v>0.01078044919499566</v>
      </c>
    </row>
    <row r="826" spans="1:3">
      <c r="A826" s="2">
        <v>45023</v>
      </c>
      <c r="B826">
        <v>4986.138036581595</v>
      </c>
      <c r="C826">
        <v>-0.007529862546781452</v>
      </c>
    </row>
    <row r="827" spans="1:3">
      <c r="A827" s="2">
        <v>45024</v>
      </c>
      <c r="B827">
        <v>4956.639296056096</v>
      </c>
      <c r="C827">
        <v>-0.005916149996064379</v>
      </c>
    </row>
    <row r="828" spans="1:3">
      <c r="A828" s="2">
        <v>45025</v>
      </c>
      <c r="B828">
        <v>4918.658256690265</v>
      </c>
      <c r="C828">
        <v>-0.007662659535474292</v>
      </c>
    </row>
    <row r="829" spans="1:3">
      <c r="A829" s="2">
        <v>45026</v>
      </c>
      <c r="B829">
        <v>4952.314687728804</v>
      </c>
      <c r="C829">
        <v>0.006842604076581216</v>
      </c>
    </row>
    <row r="830" spans="1:3">
      <c r="A830" s="2">
        <v>45027</v>
      </c>
      <c r="B830">
        <v>5084.128724555751</v>
      </c>
      <c r="C830">
        <v>0.02661665203820052</v>
      </c>
    </row>
    <row r="831" spans="1:3">
      <c r="A831" s="2">
        <v>45028</v>
      </c>
      <c r="B831">
        <v>5069.808581995415</v>
      </c>
      <c r="C831">
        <v>-0.002816636504731074</v>
      </c>
    </row>
    <row r="832" spans="1:3">
      <c r="A832" s="2">
        <v>45029</v>
      </c>
      <c r="B832">
        <v>5074.628357989673</v>
      </c>
      <c r="C832">
        <v>0.000950682045743223</v>
      </c>
    </row>
    <row r="833" spans="1:3">
      <c r="A833" s="2">
        <v>45030</v>
      </c>
      <c r="B833">
        <v>5166.830301406851</v>
      </c>
      <c r="C833">
        <v>0.01816920115381682</v>
      </c>
    </row>
    <row r="834" spans="1:3">
      <c r="A834" s="2">
        <v>45031</v>
      </c>
      <c r="B834">
        <v>5341.532346397647</v>
      </c>
      <c r="C834">
        <v>0.03381222815528284</v>
      </c>
    </row>
    <row r="835" spans="1:3">
      <c r="A835" s="2">
        <v>45032</v>
      </c>
      <c r="B835">
        <v>5354.003681382491</v>
      </c>
      <c r="C835">
        <v>0.002334786008223677</v>
      </c>
    </row>
    <row r="836" spans="1:3">
      <c r="A836" s="2">
        <v>45033</v>
      </c>
      <c r="B836">
        <v>5465.653120367311</v>
      </c>
      <c r="C836">
        <v>0.02085344830319413</v>
      </c>
    </row>
    <row r="837" spans="1:3">
      <c r="A837" s="2">
        <v>45034</v>
      </c>
      <c r="B837">
        <v>5358.254645015117</v>
      </c>
      <c r="C837">
        <v>-0.01964970571439717</v>
      </c>
    </row>
    <row r="838" spans="1:3">
      <c r="A838" s="2">
        <v>45035</v>
      </c>
      <c r="B838">
        <v>5476.051134795455</v>
      </c>
      <c r="C838">
        <v>0.02198411564667357</v>
      </c>
    </row>
    <row r="839" spans="1:3">
      <c r="A839" s="2">
        <v>45036</v>
      </c>
      <c r="B839">
        <v>5011.817507497472</v>
      </c>
      <c r="C839">
        <v>-0.08477525426090149</v>
      </c>
    </row>
    <row r="840" spans="1:3">
      <c r="A840" s="2">
        <v>45037</v>
      </c>
      <c r="B840">
        <v>4875.365602129506</v>
      </c>
      <c r="C840">
        <v>-0.02722603230541409</v>
      </c>
    </row>
    <row r="841" spans="1:3">
      <c r="A841" s="2">
        <v>45038</v>
      </c>
      <c r="B841">
        <v>4632.23291961749</v>
      </c>
      <c r="C841">
        <v>-0.04986963078334461</v>
      </c>
    </row>
    <row r="842" spans="1:3">
      <c r="A842" s="2">
        <v>45039</v>
      </c>
      <c r="B842">
        <v>4749.056167688252</v>
      </c>
      <c r="C842">
        <v>0.02521964031126678</v>
      </c>
    </row>
    <row r="843" spans="1:3">
      <c r="A843" s="2">
        <v>45040</v>
      </c>
      <c r="B843">
        <v>4653.864964658319</v>
      </c>
      <c r="C843">
        <v>-0.02004423609002504</v>
      </c>
    </row>
    <row r="844" spans="1:3">
      <c r="A844" s="2">
        <v>45041</v>
      </c>
      <c r="B844">
        <v>4645.558678304975</v>
      </c>
      <c r="C844">
        <v>-0.001784814646841437</v>
      </c>
    </row>
    <row r="845" spans="1:3">
      <c r="A845" s="2">
        <v>45042</v>
      </c>
      <c r="B845">
        <v>4727.469244250991</v>
      </c>
      <c r="C845">
        <v>0.01763201621551858</v>
      </c>
    </row>
    <row r="846" spans="1:3">
      <c r="A846" s="2">
        <v>45043</v>
      </c>
      <c r="B846">
        <v>4663.512447708747</v>
      </c>
      <c r="C846">
        <v>-0.01352875994275815</v>
      </c>
    </row>
    <row r="847" spans="1:3">
      <c r="A847" s="2">
        <v>45044</v>
      </c>
      <c r="B847">
        <v>4777.073535644849</v>
      </c>
      <c r="C847">
        <v>0.02435097776824757</v>
      </c>
    </row>
    <row r="848" spans="1:3">
      <c r="A848" s="2">
        <v>45045</v>
      </c>
      <c r="B848">
        <v>4767.316762355747</v>
      </c>
      <c r="C848">
        <v>-0.002042416390767521</v>
      </c>
    </row>
    <row r="849" spans="1:3">
      <c r="A849" s="2">
        <v>45046</v>
      </c>
      <c r="B849">
        <v>4804.411344666515</v>
      </c>
      <c r="C849">
        <v>0.00778101900080963</v>
      </c>
    </row>
    <row r="850" spans="1:3">
      <c r="A850" s="2">
        <v>45047</v>
      </c>
      <c r="B850">
        <v>4704.368492654467</v>
      </c>
      <c r="C850">
        <v>-0.02082312375752515</v>
      </c>
    </row>
    <row r="851" spans="1:3">
      <c r="A851" s="2">
        <v>45048</v>
      </c>
      <c r="B851">
        <v>4561.21254769719</v>
      </c>
      <c r="C851">
        <v>-0.03043042762929915</v>
      </c>
    </row>
    <row r="852" spans="1:3">
      <c r="A852" s="2">
        <v>45049</v>
      </c>
      <c r="B852">
        <v>4603.262229129476</v>
      </c>
      <c r="C852">
        <v>0.009218969954275735</v>
      </c>
    </row>
    <row r="853" spans="1:3">
      <c r="A853" s="2">
        <v>45050</v>
      </c>
      <c r="B853">
        <v>4660.26147106686</v>
      </c>
      <c r="C853">
        <v>0.01238235822775713</v>
      </c>
    </row>
    <row r="854" spans="1:3">
      <c r="A854" s="2">
        <v>45051</v>
      </c>
      <c r="B854">
        <v>4574.749171371936</v>
      </c>
      <c r="C854">
        <v>-0.01834924933414706</v>
      </c>
    </row>
    <row r="855" spans="1:3">
      <c r="A855" s="2">
        <v>45052</v>
      </c>
      <c r="B855">
        <v>4662.068975668551</v>
      </c>
      <c r="C855">
        <v>0.01908734250241495</v>
      </c>
    </row>
    <row r="856" spans="1:3">
      <c r="A856" s="2">
        <v>45053</v>
      </c>
      <c r="B856">
        <v>4446.251090353257</v>
      </c>
      <c r="C856">
        <v>-0.04629229778487876</v>
      </c>
    </row>
    <row r="857" spans="1:3">
      <c r="A857" s="2">
        <v>45054</v>
      </c>
      <c r="B857">
        <v>4428.739317015155</v>
      </c>
      <c r="C857">
        <v>-0.003938547999706166</v>
      </c>
    </row>
    <row r="858" spans="1:3">
      <c r="A858" s="2">
        <v>45055</v>
      </c>
      <c r="B858">
        <v>4098.893620572208</v>
      </c>
      <c r="C858">
        <v>-0.0744784627931665</v>
      </c>
    </row>
    <row r="859" spans="1:3">
      <c r="A859" s="2">
        <v>45056</v>
      </c>
      <c r="B859">
        <v>4108.530361480011</v>
      </c>
      <c r="C859">
        <v>0.002351059041746373</v>
      </c>
    </row>
    <row r="860" spans="1:3">
      <c r="A860" s="2">
        <v>45057</v>
      </c>
      <c r="B860">
        <v>4168.0062500764</v>
      </c>
      <c r="C860">
        <v>0.01447619546736489</v>
      </c>
    </row>
    <row r="861" spans="1:3">
      <c r="A861" s="2">
        <v>45058</v>
      </c>
      <c r="B861">
        <v>3962.675949292523</v>
      </c>
      <c r="C861">
        <v>-0.04926343399319832</v>
      </c>
    </row>
    <row r="862" spans="1:3">
      <c r="A862" s="2">
        <v>45059</v>
      </c>
      <c r="B862">
        <v>4021.151363461475</v>
      </c>
      <c r="C862">
        <v>0.01475654707001528</v>
      </c>
    </row>
    <row r="863" spans="1:3">
      <c r="A863" s="2">
        <v>45060</v>
      </c>
      <c r="B863">
        <v>3990.414276369479</v>
      </c>
      <c r="C863">
        <v>-0.007643852298446663</v>
      </c>
    </row>
    <row r="864" spans="1:3">
      <c r="A864" s="2">
        <v>45061</v>
      </c>
      <c r="B864">
        <v>4033.811826751456</v>
      </c>
      <c r="C864">
        <v>0.01087544985967237</v>
      </c>
    </row>
    <row r="865" spans="1:3">
      <c r="A865" s="2">
        <v>45062</v>
      </c>
      <c r="B865">
        <v>4099.811207153053</v>
      </c>
      <c r="C865">
        <v>0.01636154169708703</v>
      </c>
    </row>
    <row r="866" spans="1:3">
      <c r="A866" s="2">
        <v>45063</v>
      </c>
      <c r="B866">
        <v>4128.062574367856</v>
      </c>
      <c r="C866">
        <v>0.006890894674738135</v>
      </c>
    </row>
    <row r="867" spans="1:3">
      <c r="A867" s="2">
        <v>45064</v>
      </c>
      <c r="B867">
        <v>4226.479102012426</v>
      </c>
      <c r="C867">
        <v>0.02384085170018069</v>
      </c>
    </row>
    <row r="868" spans="1:3">
      <c r="A868" s="2">
        <v>45065</v>
      </c>
      <c r="B868">
        <v>4142.933713604837</v>
      </c>
      <c r="C868">
        <v>-0.01976713628320292</v>
      </c>
    </row>
    <row r="869" spans="1:3">
      <c r="A869" s="2">
        <v>45066</v>
      </c>
      <c r="B869">
        <v>4141.937567916683</v>
      </c>
      <c r="C869">
        <v>-0.0002404445151711343</v>
      </c>
    </row>
    <row r="870" spans="1:3">
      <c r="A870" s="2">
        <v>45067</v>
      </c>
      <c r="B870">
        <v>4144.783717370045</v>
      </c>
      <c r="C870">
        <v>0.0006871541172921436</v>
      </c>
    </row>
    <row r="871" spans="1:3">
      <c r="A871" s="2">
        <v>45068</v>
      </c>
      <c r="B871">
        <v>4057.250502358433</v>
      </c>
      <c r="C871">
        <v>-0.0211188860457967</v>
      </c>
    </row>
    <row r="872" spans="1:3">
      <c r="A872" s="2">
        <v>45069</v>
      </c>
      <c r="B872">
        <v>4071.505168535242</v>
      </c>
      <c r="C872">
        <v>0.003513380839690106</v>
      </c>
    </row>
    <row r="873" spans="1:3">
      <c r="A873" s="2">
        <v>45070</v>
      </c>
      <c r="B873">
        <v>4116.113567686015</v>
      </c>
      <c r="C873">
        <v>0.01095624279087448</v>
      </c>
    </row>
    <row r="874" spans="1:3">
      <c r="A874" s="2">
        <v>45071</v>
      </c>
      <c r="B874">
        <v>3978.338729178671</v>
      </c>
      <c r="C874">
        <v>-0.0334720692813143</v>
      </c>
    </row>
    <row r="875" spans="1:3">
      <c r="A875" s="2">
        <v>45072</v>
      </c>
      <c r="B875">
        <v>3967.762218746734</v>
      </c>
      <c r="C875">
        <v>-0.002658524362032066</v>
      </c>
    </row>
    <row r="876" spans="1:3">
      <c r="A876" s="2">
        <v>45073</v>
      </c>
      <c r="B876">
        <v>4002.948102054023</v>
      </c>
      <c r="C876">
        <v>0.008867941516516264</v>
      </c>
    </row>
    <row r="877" spans="1:3">
      <c r="A877" s="2">
        <v>45074</v>
      </c>
      <c r="B877">
        <v>4040.301885690005</v>
      </c>
      <c r="C877">
        <v>0.009331568305073645</v>
      </c>
    </row>
    <row r="878" spans="1:3">
      <c r="A878" s="2">
        <v>45075</v>
      </c>
      <c r="B878">
        <v>4160.747624730207</v>
      </c>
      <c r="C878">
        <v>0.02981107413453388</v>
      </c>
    </row>
    <row r="879" spans="1:3">
      <c r="A879" s="2">
        <v>45076</v>
      </c>
      <c r="B879">
        <v>4127.019759600968</v>
      </c>
      <c r="C879">
        <v>-0.008106203060423756</v>
      </c>
    </row>
    <row r="880" spans="1:3">
      <c r="A880" s="2">
        <v>45077</v>
      </c>
      <c r="B880">
        <v>4143.925973588586</v>
      </c>
      <c r="C880">
        <v>0.004096470327840995</v>
      </c>
    </row>
    <row r="881" spans="1:3">
      <c r="A881" s="2">
        <v>45078</v>
      </c>
      <c r="B881">
        <v>4029.831357306807</v>
      </c>
      <c r="C881">
        <v>-0.02753297645975428</v>
      </c>
    </row>
    <row r="882" spans="1:3">
      <c r="A882" s="2">
        <v>45079</v>
      </c>
      <c r="B882">
        <v>4033.355184467582</v>
      </c>
      <c r="C882">
        <v>0.0008744353915419723</v>
      </c>
    </row>
    <row r="883" spans="1:3">
      <c r="A883" s="2">
        <v>45080</v>
      </c>
      <c r="B883">
        <v>4139.746284917538</v>
      </c>
      <c r="C883">
        <v>0.02637781588382482</v>
      </c>
    </row>
    <row r="884" spans="1:3">
      <c r="A884" s="2">
        <v>45081</v>
      </c>
      <c r="B884">
        <v>4116.092677572681</v>
      </c>
      <c r="C884">
        <v>-0.005713781888284974</v>
      </c>
    </row>
    <row r="885" spans="1:3">
      <c r="A885" s="2">
        <v>45082</v>
      </c>
      <c r="B885">
        <v>4146.028050578441</v>
      </c>
      <c r="C885">
        <v>0.007272764573273305</v>
      </c>
    </row>
    <row r="886" spans="1:3">
      <c r="A886" s="2">
        <v>45083</v>
      </c>
      <c r="B886">
        <v>3808.585666477239</v>
      </c>
      <c r="C886">
        <v>-0.08138931526382787</v>
      </c>
    </row>
    <row r="887" spans="1:3">
      <c r="A887" s="2">
        <v>45084</v>
      </c>
      <c r="B887">
        <v>3923.011283246293</v>
      </c>
      <c r="C887">
        <v>0.03004412314424654</v>
      </c>
    </row>
    <row r="888" spans="1:3">
      <c r="A888" s="2">
        <v>45085</v>
      </c>
      <c r="B888">
        <v>3712.394338182239</v>
      </c>
      <c r="C888">
        <v>-0.0536875705567097</v>
      </c>
    </row>
    <row r="889" spans="1:3">
      <c r="A889" s="2">
        <v>45086</v>
      </c>
      <c r="B889">
        <v>3721.625059454964</v>
      </c>
      <c r="C889">
        <v>0.002486460335796137</v>
      </c>
    </row>
    <row r="890" spans="1:3">
      <c r="A890" s="2">
        <v>45087</v>
      </c>
      <c r="B890">
        <v>3656.517335080919</v>
      </c>
      <c r="C890">
        <v>-0.01749443410712093</v>
      </c>
    </row>
    <row r="891" spans="1:3">
      <c r="A891" s="2">
        <v>45088</v>
      </c>
      <c r="B891">
        <v>3208.170608926161</v>
      </c>
      <c r="C891">
        <v>-0.122615780281768</v>
      </c>
    </row>
    <row r="892" spans="1:3">
      <c r="A892" s="2">
        <v>45089</v>
      </c>
      <c r="B892">
        <v>3203.773776969172</v>
      </c>
      <c r="C892">
        <v>-0.001370510640785638</v>
      </c>
    </row>
    <row r="893" spans="1:3">
      <c r="A893" s="2">
        <v>45090</v>
      </c>
      <c r="B893">
        <v>3212.86194158867</v>
      </c>
      <c r="C893">
        <v>0.00283670610104525</v>
      </c>
    </row>
    <row r="894" spans="1:3">
      <c r="A894" s="2">
        <v>45091</v>
      </c>
      <c r="B894">
        <v>3226.67318571676</v>
      </c>
      <c r="C894">
        <v>0.004298735637940476</v>
      </c>
    </row>
    <row r="895" spans="1:3">
      <c r="A895" s="2">
        <v>45092</v>
      </c>
      <c r="B895">
        <v>3119.960311188003</v>
      </c>
      <c r="C895">
        <v>-0.033072105040304</v>
      </c>
    </row>
    <row r="896" spans="1:3">
      <c r="A896" s="2">
        <v>45093</v>
      </c>
      <c r="B896">
        <v>3163.824813789282</v>
      </c>
      <c r="C896">
        <v>0.01405931429447471</v>
      </c>
    </row>
    <row r="897" spans="1:3">
      <c r="A897" s="2">
        <v>45094</v>
      </c>
      <c r="B897">
        <v>3235.836383682329</v>
      </c>
      <c r="C897">
        <v>0.02276092202677904</v>
      </c>
    </row>
    <row r="898" spans="1:3">
      <c r="A898" s="2">
        <v>45095</v>
      </c>
      <c r="B898">
        <v>3269.370165469391</v>
      </c>
      <c r="C898">
        <v>0.01036325011862993</v>
      </c>
    </row>
    <row r="899" spans="1:3">
      <c r="A899" s="2">
        <v>45096</v>
      </c>
      <c r="B899">
        <v>3212.549535580423</v>
      </c>
      <c r="C899">
        <v>-0.0173796869161833</v>
      </c>
    </row>
    <row r="900" spans="1:3">
      <c r="A900" s="2">
        <v>45097</v>
      </c>
      <c r="B900">
        <v>3262.285456087401</v>
      </c>
      <c r="C900">
        <v>0.01548175987829303</v>
      </c>
    </row>
    <row r="901" spans="1:3">
      <c r="A901" s="2">
        <v>45098</v>
      </c>
      <c r="B901">
        <v>3373.901056913704</v>
      </c>
      <c r="C901">
        <v>0.03421392834217762</v>
      </c>
    </row>
    <row r="902" spans="1:3">
      <c r="A902" s="2">
        <v>45099</v>
      </c>
      <c r="B902">
        <v>3534.62228605635</v>
      </c>
      <c r="C902">
        <v>0.04763661602147495</v>
      </c>
    </row>
    <row r="903" spans="1:3">
      <c r="A903" s="2">
        <v>45100</v>
      </c>
      <c r="B903">
        <v>3486.141188398433</v>
      </c>
      <c r="C903">
        <v>-0.01371606178379181</v>
      </c>
    </row>
    <row r="904" spans="1:3">
      <c r="A904" s="2">
        <v>45101</v>
      </c>
      <c r="B904">
        <v>3601.047933848442</v>
      </c>
      <c r="C904">
        <v>0.03296101312029687</v>
      </c>
    </row>
    <row r="905" spans="1:3">
      <c r="A905" s="2">
        <v>45102</v>
      </c>
      <c r="B905">
        <v>3572.872072075155</v>
      </c>
      <c r="C905">
        <v>-0.007824350658719115</v>
      </c>
    </row>
    <row r="906" spans="1:3">
      <c r="A906" s="2">
        <v>45103</v>
      </c>
      <c r="B906">
        <v>3668.888015738667</v>
      </c>
      <c r="C906">
        <v>0.0268736024482803</v>
      </c>
    </row>
    <row r="907" spans="1:3">
      <c r="A907" s="2">
        <v>45104</v>
      </c>
      <c r="B907">
        <v>3594.02513341485</v>
      </c>
      <c r="C907">
        <v>-0.02040478804549828</v>
      </c>
    </row>
    <row r="908" spans="1:3">
      <c r="A908" s="2">
        <v>45105</v>
      </c>
      <c r="B908">
        <v>3664.573744292627</v>
      </c>
      <c r="C908">
        <v>0.01962941500376902</v>
      </c>
    </row>
    <row r="909" spans="1:3">
      <c r="A909" s="2">
        <v>45106</v>
      </c>
      <c r="B909">
        <v>3493.365357342426</v>
      </c>
      <c r="C909">
        <v>-0.04671986399969397</v>
      </c>
    </row>
    <row r="910" spans="1:3">
      <c r="A910" s="2">
        <v>45107</v>
      </c>
      <c r="B910">
        <v>3591.333951256596</v>
      </c>
      <c r="C910">
        <v>0.02804418773669304</v>
      </c>
    </row>
    <row r="911" spans="1:3">
      <c r="A911" s="2">
        <v>45108</v>
      </c>
      <c r="B911">
        <v>3745.954987286126</v>
      </c>
      <c r="C911">
        <v>0.04305392874294767</v>
      </c>
    </row>
    <row r="912" spans="1:3">
      <c r="A912" s="2">
        <v>45109</v>
      </c>
      <c r="B912">
        <v>3823.112720226803</v>
      </c>
      <c r="C912">
        <v>0.02059761347975408</v>
      </c>
    </row>
    <row r="913" spans="1:3">
      <c r="A913" s="2">
        <v>45110</v>
      </c>
      <c r="B913">
        <v>3849.164159971909</v>
      </c>
      <c r="C913">
        <v>0.006814196088772428</v>
      </c>
    </row>
    <row r="914" spans="1:3">
      <c r="A914" s="2">
        <v>45111</v>
      </c>
      <c r="B914">
        <v>3936.175685611373</v>
      </c>
      <c r="C914">
        <v>0.02260530391099214</v>
      </c>
    </row>
    <row r="915" spans="1:3">
      <c r="A915" s="2">
        <v>45112</v>
      </c>
      <c r="B915">
        <v>3883.566173243985</v>
      </c>
      <c r="C915">
        <v>-0.01336564131517315</v>
      </c>
    </row>
    <row r="916" spans="1:3">
      <c r="A916" s="2">
        <v>45113</v>
      </c>
      <c r="B916">
        <v>3772.406161199356</v>
      </c>
      <c r="C916">
        <v>-0.02862317959469107</v>
      </c>
    </row>
    <row r="917" spans="1:3">
      <c r="A917" s="2">
        <v>45114</v>
      </c>
      <c r="B917">
        <v>3654.734884912004</v>
      </c>
      <c r="C917">
        <v>-0.03119263177375919</v>
      </c>
    </row>
    <row r="918" spans="1:3">
      <c r="A918" s="2">
        <v>45115</v>
      </c>
      <c r="B918">
        <v>3672.304644814927</v>
      </c>
      <c r="C918">
        <v>0.004807396557123145</v>
      </c>
    </row>
    <row r="919" spans="1:3">
      <c r="A919" s="2">
        <v>45116</v>
      </c>
      <c r="B919">
        <v>3676.322924627414</v>
      </c>
      <c r="C919">
        <v>0.001094212000673833</v>
      </c>
    </row>
    <row r="920" spans="1:3">
      <c r="A920" s="2">
        <v>45117</v>
      </c>
      <c r="B920">
        <v>3660.459335985828</v>
      </c>
      <c r="C920">
        <v>-0.004315069423122986</v>
      </c>
    </row>
    <row r="921" spans="1:3">
      <c r="A921" s="2">
        <v>45118</v>
      </c>
      <c r="B921">
        <v>3661.886652880404</v>
      </c>
      <c r="C921">
        <v>0.0003899283569535061</v>
      </c>
    </row>
    <row r="922" spans="1:3">
      <c r="A922" s="2">
        <v>45119</v>
      </c>
      <c r="B922">
        <v>3700.313168330364</v>
      </c>
      <c r="C922">
        <v>0.01049363868751474</v>
      </c>
    </row>
    <row r="923" spans="1:3">
      <c r="A923" s="2">
        <v>45120</v>
      </c>
      <c r="B923">
        <v>3701.685562607464</v>
      </c>
      <c r="C923">
        <v>0.0003708859803668307</v>
      </c>
    </row>
    <row r="924" spans="1:3">
      <c r="A924" s="2">
        <v>45121</v>
      </c>
      <c r="B924">
        <v>4019.820802733093</v>
      </c>
      <c r="C924">
        <v>0.0859433451990812</v>
      </c>
    </row>
    <row r="925" spans="1:3">
      <c r="A925" s="2">
        <v>45122</v>
      </c>
      <c r="B925">
        <v>3920.013927666441</v>
      </c>
      <c r="C925">
        <v>-0.02482868763672064</v>
      </c>
    </row>
    <row r="926" spans="1:3">
      <c r="A926" s="2">
        <v>45123</v>
      </c>
      <c r="B926">
        <v>3943.068139577065</v>
      </c>
      <c r="C926">
        <v>0.005881155612206701</v>
      </c>
    </row>
    <row r="927" spans="1:3">
      <c r="A927" s="2">
        <v>45124</v>
      </c>
      <c r="B927">
        <v>3901.123895434515</v>
      </c>
      <c r="C927">
        <v>-0.01063746368508067</v>
      </c>
    </row>
    <row r="928" spans="1:3">
      <c r="A928" s="2">
        <v>45125</v>
      </c>
      <c r="B928">
        <v>3929.227659911272</v>
      </c>
      <c r="C928">
        <v>0.007204017413967811</v>
      </c>
    </row>
    <row r="929" spans="1:3">
      <c r="A929" s="2">
        <v>45126</v>
      </c>
      <c r="B929">
        <v>3828.519739911934</v>
      </c>
      <c r="C929">
        <v>-0.02563046194213436</v>
      </c>
    </row>
    <row r="930" spans="1:3">
      <c r="A930" s="2">
        <v>45127</v>
      </c>
      <c r="B930">
        <v>3837.664543199151</v>
      </c>
      <c r="C930">
        <v>0.002388600270721408</v>
      </c>
    </row>
    <row r="931" spans="1:3">
      <c r="A931" s="2">
        <v>45128</v>
      </c>
      <c r="B931">
        <v>3880.908404630571</v>
      </c>
      <c r="C931">
        <v>0.01126827552138554</v>
      </c>
    </row>
    <row r="932" spans="1:3">
      <c r="A932" s="2">
        <v>45129</v>
      </c>
      <c r="B932">
        <v>3880.26527495945</v>
      </c>
      <c r="C932">
        <v>-0.0001657162715702487</v>
      </c>
    </row>
    <row r="933" spans="1:3">
      <c r="A933" s="2">
        <v>45130</v>
      </c>
      <c r="B933">
        <v>3815.185880529456</v>
      </c>
      <c r="C933">
        <v>-0.01677189310998162</v>
      </c>
    </row>
    <row r="934" spans="1:3">
      <c r="A934" s="2">
        <v>45131</v>
      </c>
      <c r="B934">
        <v>3887.513663554913</v>
      </c>
      <c r="C934">
        <v>0.01895786608840666</v>
      </c>
    </row>
    <row r="935" spans="1:3">
      <c r="A935" s="2">
        <v>45132</v>
      </c>
      <c r="B935">
        <v>3721.862290494481</v>
      </c>
      <c r="C935">
        <v>-0.04261113590761079</v>
      </c>
    </row>
    <row r="936" spans="1:3">
      <c r="A936" s="2">
        <v>45133</v>
      </c>
      <c r="B936">
        <v>3732.870351516034</v>
      </c>
      <c r="C936">
        <v>0.002957675529712045</v>
      </c>
    </row>
    <row r="937" spans="1:3">
      <c r="A937" s="2">
        <v>45134</v>
      </c>
      <c r="B937">
        <v>3759.893253292848</v>
      </c>
      <c r="C937">
        <v>0.007239175013361798</v>
      </c>
    </row>
    <row r="938" spans="1:3">
      <c r="A938" s="2">
        <v>45135</v>
      </c>
      <c r="B938">
        <v>3772.693488632697</v>
      </c>
      <c r="C938">
        <v>0.003404414561141822</v>
      </c>
    </row>
    <row r="939" spans="1:3">
      <c r="A939" s="2">
        <v>45136</v>
      </c>
      <c r="B939">
        <v>3812.547506218192</v>
      </c>
      <c r="C939">
        <v>0.01056381010160967</v>
      </c>
    </row>
    <row r="940" spans="1:3">
      <c r="A940" s="2">
        <v>45137</v>
      </c>
      <c r="B940">
        <v>3843.991355868442</v>
      </c>
      <c r="C940">
        <v>0.008247464352631795</v>
      </c>
    </row>
    <row r="941" spans="1:3">
      <c r="A941" s="2">
        <v>45138</v>
      </c>
      <c r="B941">
        <v>3755.481490402481</v>
      </c>
      <c r="C941">
        <v>-0.02302551105658368</v>
      </c>
    </row>
    <row r="942" spans="1:3">
      <c r="A942" s="2">
        <v>45139</v>
      </c>
      <c r="B942">
        <v>3745.067456023618</v>
      </c>
      <c r="C942">
        <v>-0.002773022422151938</v>
      </c>
    </row>
    <row r="943" spans="1:3">
      <c r="A943" s="2">
        <v>45140</v>
      </c>
      <c r="B943">
        <v>3789.583787715911</v>
      </c>
      <c r="C943">
        <v>0.01188665683997003</v>
      </c>
    </row>
    <row r="944" spans="1:3">
      <c r="A944" s="2">
        <v>45141</v>
      </c>
      <c r="B944">
        <v>3702.630008170544</v>
      </c>
      <c r="C944">
        <v>-0.02294546958619337</v>
      </c>
    </row>
    <row r="945" spans="1:3">
      <c r="A945" s="2">
        <v>45142</v>
      </c>
      <c r="B945">
        <v>3665.342320688056</v>
      </c>
      <c r="C945">
        <v>-0.01007059506356445</v>
      </c>
    </row>
    <row r="946" spans="1:3">
      <c r="A946" s="2">
        <v>45143</v>
      </c>
      <c r="B946">
        <v>3659.257680104377</v>
      </c>
      <c r="C946">
        <v>-0.001660047016436961</v>
      </c>
    </row>
    <row r="947" spans="1:3">
      <c r="A947" s="2">
        <v>45144</v>
      </c>
      <c r="B947">
        <v>3743.961909119106</v>
      </c>
      <c r="C947">
        <v>0.02314792682550659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75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25</v>
      </c>
      <c r="I4" s="1" t="s">
        <v>15</v>
      </c>
      <c r="J4" s="1" t="s">
        <v>16</v>
      </c>
      <c r="K4" s="1" t="s">
        <v>33</v>
      </c>
      <c r="L4" s="1" t="s">
        <v>31</v>
      </c>
      <c r="M4" s="1" t="s">
        <v>30</v>
      </c>
      <c r="N4" s="1" t="s">
        <v>28</v>
      </c>
      <c r="O4" s="1" t="s">
        <v>12</v>
      </c>
      <c r="P4" s="1" t="s">
        <v>14</v>
      </c>
      <c r="Q4" s="1" t="s">
        <v>32</v>
      </c>
      <c r="R4" s="1" t="s">
        <v>21</v>
      </c>
      <c r="S4" s="1" t="s">
        <v>34</v>
      </c>
      <c r="T4" s="1" t="s">
        <v>20</v>
      </c>
      <c r="U4" s="1" t="s">
        <v>27</v>
      </c>
      <c r="V4" s="1" t="s">
        <v>19</v>
      </c>
      <c r="W4" s="1" t="s">
        <v>26</v>
      </c>
      <c r="X4" s="1" t="s">
        <v>18</v>
      </c>
      <c r="Y4" s="1" t="s">
        <v>17</v>
      </c>
      <c r="Z4" s="1" t="s">
        <v>23</v>
      </c>
      <c r="AA4" s="1" t="s">
        <v>29</v>
      </c>
      <c r="AB4" s="1" t="s">
        <v>22</v>
      </c>
      <c r="AC4" s="1" t="s">
        <v>13</v>
      </c>
      <c r="AD4" s="1" t="s">
        <v>24</v>
      </c>
      <c r="AE4" s="1" t="s">
        <v>35</v>
      </c>
      <c r="AF4" s="1" t="s">
        <v>36</v>
      </c>
      <c r="AG4" s="1" t="s">
        <v>39</v>
      </c>
      <c r="AH4" s="1" t="s">
        <v>38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0.05000000000000002</v>
      </c>
      <c r="H5">
        <v>0.05000000000000002</v>
      </c>
      <c r="I5">
        <v>0.05000000000000002</v>
      </c>
      <c r="J5">
        <v>0.05000000000000002</v>
      </c>
      <c r="K5">
        <v>0.05000000000000002</v>
      </c>
      <c r="L5">
        <v>0.05000000000000002</v>
      </c>
      <c r="M5">
        <v>0.05000000000000002</v>
      </c>
      <c r="N5">
        <v>0.05000000000000002</v>
      </c>
      <c r="O5">
        <v>0.05000000000000002</v>
      </c>
      <c r="P5">
        <v>0.05000000000000002</v>
      </c>
      <c r="Q5">
        <v>0.05000000000000002</v>
      </c>
      <c r="R5">
        <v>0.05000000000000002</v>
      </c>
      <c r="S5">
        <v>0.05000000000000002</v>
      </c>
      <c r="T5">
        <v>0.05000000000000002</v>
      </c>
      <c r="U5">
        <v>0.05000000000000002</v>
      </c>
      <c r="V5">
        <v>0.05000000000000002</v>
      </c>
      <c r="W5">
        <v>0.04999999999999984</v>
      </c>
      <c r="X5">
        <v>0.05000000000000002</v>
      </c>
      <c r="Y5">
        <v>0.03098124107124255</v>
      </c>
      <c r="Z5">
        <v>0.02507809462906122</v>
      </c>
      <c r="AA5">
        <v>0</v>
      </c>
      <c r="AB5">
        <v>0</v>
      </c>
      <c r="AC5">
        <v>0.01332846116407071</v>
      </c>
      <c r="AD5">
        <v>0.0306122031356254</v>
      </c>
      <c r="BL5" s="2">
        <v>44206</v>
      </c>
      <c r="BM5">
        <v>0.02086406114696097</v>
      </c>
      <c r="BN5">
        <v>0.01935838728875316</v>
      </c>
      <c r="BO5">
        <v>0.01075080758276276</v>
      </c>
      <c r="BP5">
        <v>0.005076575759100659</v>
      </c>
      <c r="BQ5">
        <v>0.05200632875558246</v>
      </c>
      <c r="BR5">
        <v>0.004109288165234197</v>
      </c>
      <c r="BS5">
        <v>0</v>
      </c>
      <c r="BT5">
        <v>0.05612759655684498</v>
      </c>
      <c r="BU5">
        <v>0.01680849481651672</v>
      </c>
      <c r="BV5">
        <v>0</v>
      </c>
      <c r="BW5">
        <v>0.1755314792272398</v>
      </c>
      <c r="BX5">
        <v>0.1447102371571227</v>
      </c>
      <c r="BY5">
        <v>0.03106523891873213</v>
      </c>
      <c r="BZ5">
        <v>0.1492099352901043</v>
      </c>
      <c r="CA5">
        <v>0</v>
      </c>
      <c r="CB5">
        <v>0.07789130269527664</v>
      </c>
      <c r="CC5">
        <v>0.05779112248116168</v>
      </c>
      <c r="CD5">
        <v>0</v>
      </c>
      <c r="CE5">
        <v>0.0625003547001674</v>
      </c>
      <c r="CF5">
        <v>0.02404232184188065</v>
      </c>
      <c r="CG5">
        <v>0.002183997170934579</v>
      </c>
      <c r="CH5">
        <v>0.06516914303557284</v>
      </c>
      <c r="CI5">
        <v>0.01978722208316608</v>
      </c>
      <c r="CJ5">
        <v>0.00501610532688542</v>
      </c>
      <c r="DR5" s="2">
        <v>44206</v>
      </c>
      <c r="DY5">
        <v>9.425540596229288</v>
      </c>
      <c r="EA5">
        <v>59.61781638327088</v>
      </c>
      <c r="EC5">
        <v>6.228772583278667</v>
      </c>
      <c r="ED5">
        <v>139.2759062893792</v>
      </c>
      <c r="EE5">
        <v>3061.469956353442</v>
      </c>
      <c r="EF5">
        <v>0.1716091733370331</v>
      </c>
      <c r="EG5">
        <v>80.5835313325663</v>
      </c>
      <c r="EK5">
        <v>1.670953168704471</v>
      </c>
      <c r="EL5">
        <v>299.8001349705363</v>
      </c>
      <c r="EP5">
        <v>0</v>
      </c>
      <c r="EQ5">
        <v>6.494026714536445</v>
      </c>
      <c r="EY5">
        <v>0.3515365625862363</v>
      </c>
      <c r="EZ5">
        <v>539.2249355095943</v>
      </c>
      <c r="FA5">
        <v>0.04016534191107915</v>
      </c>
      <c r="FC5">
        <v>0</v>
      </c>
      <c r="FF5">
        <v>3.558839676304545</v>
      </c>
      <c r="FK5">
        <v>39.3092649431573</v>
      </c>
      <c r="FL5">
        <v>1361.31815508779</v>
      </c>
      <c r="FM5">
        <v>4.667743500836478</v>
      </c>
      <c r="FN5">
        <v>13.27050514829881</v>
      </c>
      <c r="FO5">
        <v>486.3578579875287</v>
      </c>
      <c r="FP5">
        <v>2135.74474766825</v>
      </c>
      <c r="FQ5">
        <v>190.0934955169634</v>
      </c>
      <c r="FS5">
        <v>69.03710808913898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0.04995888580602919</v>
      </c>
      <c r="H6">
        <v>0.04995888580602919</v>
      </c>
      <c r="I6">
        <v>0.04995888580602919</v>
      </c>
      <c r="J6">
        <v>0.04995888580602919</v>
      </c>
      <c r="K6">
        <v>0.04995888580602919</v>
      </c>
      <c r="L6">
        <v>0.04995888580602919</v>
      </c>
      <c r="M6">
        <v>0.04995888580602919</v>
      </c>
      <c r="N6">
        <v>0.04995888580602919</v>
      </c>
      <c r="O6">
        <v>0.04995888580602919</v>
      </c>
      <c r="P6">
        <v>0.04995888580602919</v>
      </c>
      <c r="Q6">
        <v>0.04995888580602919</v>
      </c>
      <c r="R6">
        <v>0.04995888580602919</v>
      </c>
      <c r="S6">
        <v>0.02482813422054514</v>
      </c>
      <c r="T6">
        <v>0.04995888580602919</v>
      </c>
      <c r="U6">
        <v>0</v>
      </c>
      <c r="V6">
        <v>0.04995888580602919</v>
      </c>
      <c r="W6">
        <v>0.04995888580602901</v>
      </c>
      <c r="X6">
        <v>0</v>
      </c>
      <c r="Y6">
        <v>0.04995888580602918</v>
      </c>
      <c r="Z6">
        <v>0.04995888580602918</v>
      </c>
      <c r="AA6">
        <v>0.04995888580602918</v>
      </c>
      <c r="AB6">
        <v>0.01263553407958269</v>
      </c>
      <c r="AC6">
        <v>0.01331750138531807</v>
      </c>
      <c r="AD6">
        <v>0.04995888580602918</v>
      </c>
      <c r="BL6" s="2">
        <v>44213</v>
      </c>
      <c r="BM6">
        <v>0.04822067152775972</v>
      </c>
      <c r="BN6">
        <v>0.05223443489069158</v>
      </c>
      <c r="BO6">
        <v>0.03786353398146673</v>
      </c>
      <c r="BP6">
        <v>0.008072611239467427</v>
      </c>
      <c r="BQ6">
        <v>0.04284385600861113</v>
      </c>
      <c r="BR6">
        <v>0.01987970956051643</v>
      </c>
      <c r="BS6">
        <v>0</v>
      </c>
      <c r="BT6">
        <v>0.05902526252551303</v>
      </c>
      <c r="BU6">
        <v>0.01273311756106408</v>
      </c>
      <c r="BV6">
        <v>0</v>
      </c>
      <c r="BW6">
        <v>0.1323431192050214</v>
      </c>
      <c r="BX6">
        <v>0.07651085604615999</v>
      </c>
      <c r="BY6">
        <v>0.02628931463737336</v>
      </c>
      <c r="BZ6">
        <v>0.1162766232233516</v>
      </c>
      <c r="CA6">
        <v>0.003274199470694676</v>
      </c>
      <c r="CB6">
        <v>0.05367921418241021</v>
      </c>
      <c r="CC6">
        <v>0.08629373352878933</v>
      </c>
      <c r="CD6">
        <v>0</v>
      </c>
      <c r="CE6">
        <v>0.08129479460014288</v>
      </c>
      <c r="CF6">
        <v>0.06876316846346806</v>
      </c>
      <c r="CG6">
        <v>0.003237839753061521</v>
      </c>
      <c r="CH6">
        <v>0.04454403538397914</v>
      </c>
      <c r="CI6">
        <v>0.006433623099050679</v>
      </c>
      <c r="CJ6">
        <v>0.02018628111140694</v>
      </c>
      <c r="DR6" s="2">
        <v>44213</v>
      </c>
      <c r="DY6">
        <v>7.447495459674935</v>
      </c>
      <c r="EA6">
        <v>45.55243105262106</v>
      </c>
      <c r="EC6">
        <v>6.4708493220106</v>
      </c>
      <c r="ED6">
        <v>251.0037422451657</v>
      </c>
      <c r="EE6">
        <v>3405.040100060124</v>
      </c>
      <c r="EF6">
        <v>0.3218920023425643</v>
      </c>
      <c r="EG6">
        <v>0</v>
      </c>
      <c r="EK6">
        <v>1.817921676005396</v>
      </c>
      <c r="EL6">
        <v>338.9963818422079</v>
      </c>
      <c r="EP6">
        <v>2351.394092443175</v>
      </c>
      <c r="EQ6">
        <v>7.093662612161012</v>
      </c>
      <c r="EY6">
        <v>0.4646362688017673</v>
      </c>
      <c r="EZ6">
        <v>617.111050085983</v>
      </c>
      <c r="FA6">
        <v>0.0450603003337537</v>
      </c>
      <c r="FC6">
        <v>60.7915744478229</v>
      </c>
      <c r="FF6">
        <v>3.657478835669342</v>
      </c>
      <c r="FK6">
        <v>34.114185457478</v>
      </c>
      <c r="FL6">
        <v>0</v>
      </c>
      <c r="FM6">
        <v>4.28996479544302</v>
      </c>
      <c r="FN6">
        <v>9.398008295868054</v>
      </c>
      <c r="FO6">
        <v>591.4370191784608</v>
      </c>
      <c r="FP6">
        <v>2483.506530202011</v>
      </c>
      <c r="FQ6">
        <v>118.8426853601115</v>
      </c>
      <c r="FS6">
        <v>127.8721275695554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0.04998971510868205</v>
      </c>
      <c r="H7">
        <v>0.04998971510868205</v>
      </c>
      <c r="I7">
        <v>0.04998971510868205</v>
      </c>
      <c r="J7">
        <v>0.04998971510868205</v>
      </c>
      <c r="K7">
        <v>0.04998971510868205</v>
      </c>
      <c r="L7">
        <v>0.04998971510868205</v>
      </c>
      <c r="M7">
        <v>0.04998971510868205</v>
      </c>
      <c r="N7">
        <v>0.04998971510868205</v>
      </c>
      <c r="O7">
        <v>0.04998971510868205</v>
      </c>
      <c r="P7">
        <v>0.04998971510868205</v>
      </c>
      <c r="Q7">
        <v>0.04998971510868205</v>
      </c>
      <c r="R7">
        <v>0.04998971510868205</v>
      </c>
      <c r="S7">
        <v>0.01272718477936224</v>
      </c>
      <c r="T7">
        <v>0.04998971510868205</v>
      </c>
      <c r="U7">
        <v>0.05003085467395386</v>
      </c>
      <c r="V7">
        <v>0.04998971510868205</v>
      </c>
      <c r="W7">
        <v>0.0365586080985984</v>
      </c>
      <c r="X7">
        <v>0.05003085467395386</v>
      </c>
      <c r="Y7">
        <v>0.04998971510868204</v>
      </c>
      <c r="Z7">
        <v>0.04778276794662848</v>
      </c>
      <c r="AA7">
        <v>0</v>
      </c>
      <c r="AB7">
        <v>0</v>
      </c>
      <c r="AC7">
        <v>0.01094679346251287</v>
      </c>
      <c r="AD7">
        <v>0.04207720973475949</v>
      </c>
      <c r="AE7">
        <v>0</v>
      </c>
      <c r="AF7">
        <v>0</v>
      </c>
      <c r="BL7" s="2">
        <v>44220</v>
      </c>
      <c r="BM7">
        <v>0.03689810852597501</v>
      </c>
      <c r="BN7">
        <v>0.07033143267206894</v>
      </c>
      <c r="BO7">
        <v>0.01559782065387899</v>
      </c>
      <c r="BP7">
        <v>0.02386990922671504</v>
      </c>
      <c r="BQ7">
        <v>0.0335313865459485</v>
      </c>
      <c r="BR7">
        <v>0.02038663624083659</v>
      </c>
      <c r="BS7">
        <v>0.03027528669874867</v>
      </c>
      <c r="BT7">
        <v>0.0591963967510102</v>
      </c>
      <c r="BU7">
        <v>0.05324222017820483</v>
      </c>
      <c r="BV7">
        <v>0</v>
      </c>
      <c r="BW7">
        <v>0.09961011641979338</v>
      </c>
      <c r="BX7">
        <v>0.06241687838521577</v>
      </c>
      <c r="BY7">
        <v>0.0588952307368841</v>
      </c>
      <c r="BZ7">
        <v>0.0743032428980923</v>
      </c>
      <c r="CA7">
        <v>0</v>
      </c>
      <c r="CB7">
        <v>0.05380671297814184</v>
      </c>
      <c r="CC7">
        <v>0.08337018600988313</v>
      </c>
      <c r="CD7">
        <v>0.04187578804235561</v>
      </c>
      <c r="CE7">
        <v>0.0555211464342474</v>
      </c>
      <c r="CF7">
        <v>0.05616326017316429</v>
      </c>
      <c r="CG7">
        <v>0.004670476531897197</v>
      </c>
      <c r="CH7">
        <v>0.04265533329755007</v>
      </c>
      <c r="CI7">
        <v>0.005430084894968454</v>
      </c>
      <c r="CJ7">
        <v>0.01795234570441951</v>
      </c>
      <c r="CK7">
        <v>0</v>
      </c>
      <c r="CL7">
        <v>0</v>
      </c>
      <c r="DR7" s="2">
        <v>44220</v>
      </c>
      <c r="DW7">
        <v>0</v>
      </c>
      <c r="DY7">
        <v>9.230068669319238</v>
      </c>
      <c r="EA7">
        <v>44.34056085223318</v>
      </c>
      <c r="EC7">
        <v>5.85790485597542</v>
      </c>
      <c r="ED7">
        <v>232.6683607742543</v>
      </c>
      <c r="EE7">
        <v>3903.129520406571</v>
      </c>
      <c r="EF7">
        <v>0.3548127325158072</v>
      </c>
      <c r="EG7">
        <v>35.71258793832667</v>
      </c>
      <c r="EK7">
        <v>2.067196262440819</v>
      </c>
      <c r="EL7">
        <v>179.8491755099844</v>
      </c>
      <c r="EP7">
        <v>0</v>
      </c>
      <c r="EQ7">
        <v>7.893385491129113</v>
      </c>
      <c r="EY7">
        <v>0.5574746346459811</v>
      </c>
      <c r="EZ7">
        <v>400.1496501424248</v>
      </c>
      <c r="FA7">
        <v>0.0557702351059013</v>
      </c>
      <c r="FC7">
        <v>0</v>
      </c>
      <c r="FF7">
        <v>3.976820998254092</v>
      </c>
      <c r="FG7">
        <v>0</v>
      </c>
      <c r="FK7">
        <v>32.38333883077225</v>
      </c>
      <c r="FL7">
        <v>753.8627543177987</v>
      </c>
      <c r="FM7">
        <v>5.234641873453223</v>
      </c>
      <c r="FN7">
        <v>10.8372787312408</v>
      </c>
      <c r="FO7">
        <v>575.9058424755128</v>
      </c>
      <c r="FP7">
        <v>2553.228601405895</v>
      </c>
      <c r="FQ7">
        <v>72.02634180026318</v>
      </c>
      <c r="FS7">
        <v>113.5747396018196</v>
      </c>
    </row>
    <row r="8" spans="1:175">
      <c r="A8" s="2">
        <v>44205</v>
      </c>
      <c r="B8">
        <v>1141.050440751154</v>
      </c>
      <c r="C8">
        <v>0.03635262355815216</v>
      </c>
      <c r="F8" s="2">
        <v>44227</v>
      </c>
      <c r="G8">
        <v>0.04993928745884194</v>
      </c>
      <c r="H8">
        <v>0.04993928745884194</v>
      </c>
      <c r="I8">
        <v>0.04993928745884194</v>
      </c>
      <c r="J8">
        <v>0.04993928745884194</v>
      </c>
      <c r="K8">
        <v>0.04422869958240756</v>
      </c>
      <c r="L8">
        <v>0.04993928745884194</v>
      </c>
      <c r="M8">
        <v>0.04993928745884194</v>
      </c>
      <c r="N8">
        <v>0.04993928745884194</v>
      </c>
      <c r="O8">
        <v>0.04365057650351375</v>
      </c>
      <c r="P8">
        <v>0.04993928745884194</v>
      </c>
      <c r="Q8">
        <v>0.04993928745884194</v>
      </c>
      <c r="R8">
        <v>0.03568490049908739</v>
      </c>
      <c r="S8">
        <v>0.03099066157008151</v>
      </c>
      <c r="T8">
        <v>0.04993928745884194</v>
      </c>
      <c r="U8">
        <v>0.04998038552414545</v>
      </c>
      <c r="V8">
        <v>0.04292244655408498</v>
      </c>
      <c r="W8">
        <v>0.02350577230656642</v>
      </c>
      <c r="X8">
        <v>0.046103111655795</v>
      </c>
      <c r="Y8">
        <v>0.02487962920821643</v>
      </c>
      <c r="Z8">
        <v>0.04994956197516781</v>
      </c>
      <c r="AA8">
        <v>0.04994956197516781</v>
      </c>
      <c r="AB8">
        <v>0.005423093272550687</v>
      </c>
      <c r="AC8">
        <v>0.01378191148617817</v>
      </c>
      <c r="AD8">
        <v>0.02876660433636793</v>
      </c>
      <c r="AE8">
        <v>0.01079020896224983</v>
      </c>
      <c r="AF8">
        <v>0</v>
      </c>
      <c r="BL8" s="2">
        <v>44227</v>
      </c>
      <c r="BM8">
        <v>0.0254181603950758</v>
      </c>
      <c r="BN8">
        <v>0.06184721030465809</v>
      </c>
      <c r="BO8">
        <v>0.01674303367368829</v>
      </c>
      <c r="BP8">
        <v>0.01772162446692631</v>
      </c>
      <c r="BQ8">
        <v>0.03109206805640986</v>
      </c>
      <c r="BR8">
        <v>0.04094475629392143</v>
      </c>
      <c r="BS8">
        <v>0.03480903713739592</v>
      </c>
      <c r="BT8">
        <v>0.06628466389228622</v>
      </c>
      <c r="BU8">
        <v>0.03057342505659227</v>
      </c>
      <c r="BV8">
        <v>0.0517002441546936</v>
      </c>
      <c r="BW8">
        <v>0.09047336507526255</v>
      </c>
      <c r="BX8">
        <v>0.04731309941898628</v>
      </c>
      <c r="BY8">
        <v>0.03657454096162496</v>
      </c>
      <c r="BZ8">
        <v>0.05878319772407762</v>
      </c>
      <c r="CA8">
        <v>0.003862839820519469</v>
      </c>
      <c r="CB8">
        <v>0.06430481491610028</v>
      </c>
      <c r="CC8">
        <v>0.08439774187160647</v>
      </c>
      <c r="CD8">
        <v>0.03283899549640203</v>
      </c>
      <c r="CE8">
        <v>0.05417840606391227</v>
      </c>
      <c r="CF8">
        <v>0.05856755033942612</v>
      </c>
      <c r="CG8">
        <v>0.009816780537621871</v>
      </c>
      <c r="CH8">
        <v>0.03150386197882234</v>
      </c>
      <c r="CI8">
        <v>0.02207447955635995</v>
      </c>
      <c r="CJ8">
        <v>0.02049029569417414</v>
      </c>
      <c r="CK8">
        <v>0.007685807113455867</v>
      </c>
      <c r="CL8">
        <v>0</v>
      </c>
      <c r="DR8" s="2">
        <v>44227</v>
      </c>
      <c r="DW8">
        <v>2557.754469678255</v>
      </c>
      <c r="DY8">
        <v>7.901987016364994</v>
      </c>
      <c r="EA8">
        <v>52.57468977911348</v>
      </c>
      <c r="EC8">
        <v>4.441861146725419</v>
      </c>
      <c r="ED8">
        <v>141.1130161063524</v>
      </c>
      <c r="EE8">
        <v>3700.065554523034</v>
      </c>
      <c r="EF8">
        <v>0.2646999757433647</v>
      </c>
      <c r="EG8">
        <v>35.56543432531202</v>
      </c>
      <c r="EK8">
        <v>1.378570541761899</v>
      </c>
      <c r="EL8">
        <v>228.4891407761864</v>
      </c>
      <c r="EP8">
        <v>673.2685741533704</v>
      </c>
      <c r="EQ8">
        <v>7.741105286962803</v>
      </c>
      <c r="EY8">
        <v>0.6686220313811803</v>
      </c>
      <c r="EZ8">
        <v>568.9058592855496</v>
      </c>
      <c r="FA8">
        <v>0.05644468574524254</v>
      </c>
      <c r="FC8">
        <v>32.57374242292472</v>
      </c>
      <c r="FF8">
        <v>2.939529797159255</v>
      </c>
      <c r="FG8">
        <v>0</v>
      </c>
      <c r="FK8">
        <v>23.27637536302533</v>
      </c>
      <c r="FL8">
        <v>936.9373213452366</v>
      </c>
      <c r="FM8">
        <v>5.038175842081123</v>
      </c>
      <c r="FN8">
        <v>8.747795455634003</v>
      </c>
      <c r="FO8">
        <v>772.1623758417898</v>
      </c>
      <c r="FP8">
        <v>2937.431619897493</v>
      </c>
      <c r="FQ8">
        <v>128.0780575025524</v>
      </c>
      <c r="FS8">
        <v>79.19721918395767</v>
      </c>
    </row>
    <row r="9" spans="1:175">
      <c r="A9" s="2">
        <v>44206</v>
      </c>
      <c r="B9">
        <v>1247.15908976082</v>
      </c>
      <c r="C9">
        <v>0.09299207574015278</v>
      </c>
      <c r="F9" s="2">
        <v>44234</v>
      </c>
      <c r="G9">
        <v>0.04991783048476923</v>
      </c>
      <c r="H9">
        <v>0.04991783048476923</v>
      </c>
      <c r="I9">
        <v>0.04750144704130466</v>
      </c>
      <c r="J9">
        <v>0.04991783048476923</v>
      </c>
      <c r="K9">
        <v>0.03411361665004008</v>
      </c>
      <c r="L9">
        <v>0.04991783048476923</v>
      </c>
      <c r="M9">
        <v>0.04991783048476923</v>
      </c>
      <c r="N9">
        <v>0.04991783048476923</v>
      </c>
      <c r="O9">
        <v>0.0313274078484647</v>
      </c>
      <c r="P9">
        <v>0.04720359978620753</v>
      </c>
      <c r="Q9">
        <v>0.04991783048476923</v>
      </c>
      <c r="R9">
        <v>0.04207254224110307</v>
      </c>
      <c r="S9">
        <v>0.01306508007202163</v>
      </c>
      <c r="T9">
        <v>0.04991783048476923</v>
      </c>
      <c r="U9">
        <v>0.04539804406511085</v>
      </c>
      <c r="V9">
        <v>0.03253068756942477</v>
      </c>
      <c r="W9">
        <v>0.0204768309690299</v>
      </c>
      <c r="X9">
        <v>0.03834245064795818</v>
      </c>
      <c r="Y9">
        <v>0.02242479609193481</v>
      </c>
      <c r="Z9">
        <v>0.04992810058653411</v>
      </c>
      <c r="AA9">
        <v>0.04992810058653411</v>
      </c>
      <c r="AB9">
        <v>0.01670486073543909</v>
      </c>
      <c r="AC9">
        <v>0.01377598993357942</v>
      </c>
      <c r="AD9">
        <v>0.04880564789515728</v>
      </c>
      <c r="AE9">
        <v>0.02933493048885238</v>
      </c>
      <c r="AF9">
        <v>0.01772322291314981</v>
      </c>
      <c r="BL9" s="2">
        <v>44234</v>
      </c>
      <c r="BM9">
        <v>0.03342044927249263</v>
      </c>
      <c r="BN9">
        <v>0.04718704155693635</v>
      </c>
      <c r="BO9">
        <v>0.01626583168519097</v>
      </c>
      <c r="BP9">
        <v>0.01781320358398312</v>
      </c>
      <c r="BQ9">
        <v>0.02488501975560325</v>
      </c>
      <c r="BR9">
        <v>0.0406748114245945</v>
      </c>
      <c r="BS9">
        <v>0.03606207155378789</v>
      </c>
      <c r="BT9">
        <v>0.10772164186013</v>
      </c>
      <c r="BU9">
        <v>0.02584084858678041</v>
      </c>
      <c r="BV9">
        <v>0.04233469406990899</v>
      </c>
      <c r="BW9">
        <v>0.07967157354203161</v>
      </c>
      <c r="BX9">
        <v>0.03773291597442332</v>
      </c>
      <c r="BY9">
        <v>0.03749632011998504</v>
      </c>
      <c r="BZ9">
        <v>0.06166599396286893</v>
      </c>
      <c r="CA9">
        <v>0.01326955589261674</v>
      </c>
      <c r="CB9">
        <v>0.05225463781564321</v>
      </c>
      <c r="CC9">
        <v>0.0579903309710752</v>
      </c>
      <c r="CD9">
        <v>0.03045743990272223</v>
      </c>
      <c r="CE9">
        <v>0.04716795512150584</v>
      </c>
      <c r="CF9">
        <v>0.06632548139264784</v>
      </c>
      <c r="CG9">
        <v>0.01013594749872801</v>
      </c>
      <c r="CH9">
        <v>0.02709825301785788</v>
      </c>
      <c r="CI9">
        <v>0.01037828527893126</v>
      </c>
      <c r="CJ9">
        <v>0.03876891180817972</v>
      </c>
      <c r="CK9">
        <v>0.02330228942897092</v>
      </c>
      <c r="CL9">
        <v>0.01407849492240412</v>
      </c>
      <c r="DR9" s="2">
        <v>44234</v>
      </c>
      <c r="DW9">
        <v>5533.884105814262</v>
      </c>
      <c r="DY9">
        <v>7.97246895718011</v>
      </c>
      <c r="EA9">
        <v>63.96923717156286</v>
      </c>
      <c r="EC9">
        <v>4.074761269145001</v>
      </c>
      <c r="ED9">
        <v>145.3496146778897</v>
      </c>
      <c r="EE9">
        <v>3067.117369764304</v>
      </c>
      <c r="EF9">
        <v>0.2466743473641256</v>
      </c>
      <c r="EG9">
        <v>33.06705023163362</v>
      </c>
      <c r="EK9">
        <v>1.189966120347256</v>
      </c>
      <c r="EL9">
        <v>192.1307794062253</v>
      </c>
      <c r="EP9">
        <v>811.3221772187729</v>
      </c>
      <c r="EQ9">
        <v>7.816275186516182</v>
      </c>
      <c r="EY9">
        <v>0.6994389459603837</v>
      </c>
      <c r="EZ9">
        <v>475.7363870083857</v>
      </c>
      <c r="FA9">
        <v>0.0449857196011019</v>
      </c>
      <c r="FC9">
        <v>93.48175791916842</v>
      </c>
      <c r="FF9">
        <v>2.999048425575107</v>
      </c>
      <c r="FG9">
        <v>3.941356596432731</v>
      </c>
      <c r="FK9">
        <v>32.38293058027226</v>
      </c>
      <c r="FL9">
        <v>674.2912150993308</v>
      </c>
      <c r="FM9">
        <v>5.478305736460791</v>
      </c>
      <c r="FN9">
        <v>8.27565370647654</v>
      </c>
      <c r="FO9">
        <v>900.1965982819282</v>
      </c>
      <c r="FP9">
        <v>2616.327879095655</v>
      </c>
      <c r="FQ9">
        <v>67.56676706253228</v>
      </c>
      <c r="FS9">
        <v>77.1711350622991</v>
      </c>
    </row>
    <row r="10" spans="1:175">
      <c r="A10" s="2">
        <v>44207</v>
      </c>
      <c r="B10">
        <v>1192.385009543608</v>
      </c>
      <c r="C10">
        <v>-0.04391908030571834</v>
      </c>
      <c r="F10" s="2">
        <v>44241</v>
      </c>
      <c r="G10">
        <v>0.04981648754821145</v>
      </c>
      <c r="H10">
        <v>0.04511749134532957</v>
      </c>
      <c r="I10">
        <v>0.03489436404409704</v>
      </c>
      <c r="J10">
        <v>0.04090249577191299</v>
      </c>
      <c r="K10">
        <v>0.03404435935150872</v>
      </c>
      <c r="L10">
        <v>0.04011869861896473</v>
      </c>
      <c r="M10">
        <v>0.04460729878776211</v>
      </c>
      <c r="N10">
        <v>0.04981648754821145</v>
      </c>
      <c r="O10">
        <v>0.03126380709748504</v>
      </c>
      <c r="P10">
        <v>0.03944803481578713</v>
      </c>
      <c r="Q10">
        <v>0.04981648754821145</v>
      </c>
      <c r="R10">
        <v>0.03613246334550103</v>
      </c>
      <c r="S10">
        <v>0.01303855541003206</v>
      </c>
      <c r="T10">
        <v>0.04248462739563223</v>
      </c>
      <c r="U10">
        <v>0.03186612543694639</v>
      </c>
      <c r="V10">
        <v>0.02757307593546888</v>
      </c>
      <c r="W10">
        <v>0.02043525900643365</v>
      </c>
      <c r="X10">
        <v>0.03422442486691632</v>
      </c>
      <c r="Y10">
        <v>0.02936489973355296</v>
      </c>
      <c r="Z10">
        <v>0.03286347057889778</v>
      </c>
      <c r="AA10">
        <v>0.04602642053035545</v>
      </c>
      <c r="AB10">
        <v>0.0223583417883189</v>
      </c>
      <c r="AC10">
        <v>0.02081945226754004</v>
      </c>
      <c r="AD10">
        <v>0.03241788267859713</v>
      </c>
      <c r="AE10">
        <v>0.04401159076155977</v>
      </c>
      <c r="AF10">
        <v>0.02136954200913587</v>
      </c>
      <c r="AG10">
        <v>0.04989849024329224</v>
      </c>
      <c r="AH10">
        <v>0</v>
      </c>
      <c r="AI10">
        <v>0</v>
      </c>
      <c r="AJ10">
        <v>0.0352693655343376</v>
      </c>
      <c r="BL10" s="2">
        <v>44241</v>
      </c>
      <c r="BM10">
        <v>0.03334579888259445</v>
      </c>
      <c r="BN10">
        <v>0.03920806138209536</v>
      </c>
      <c r="BO10">
        <v>0.01984706485585108</v>
      </c>
      <c r="BP10">
        <v>0.02710017391727408</v>
      </c>
      <c r="BQ10">
        <v>0.02670137646235341</v>
      </c>
      <c r="BR10">
        <v>0.03032892249911974</v>
      </c>
      <c r="BS10">
        <v>0.02940849617218942</v>
      </c>
      <c r="BT10">
        <v>0.0830707508902339</v>
      </c>
      <c r="BU10">
        <v>0.02544654196219183</v>
      </c>
      <c r="BV10">
        <v>0.04247669879618243</v>
      </c>
      <c r="BW10">
        <v>0.06427817352141064</v>
      </c>
      <c r="BX10">
        <v>0.03220318621579329</v>
      </c>
      <c r="BY10">
        <v>0.03640566165397106</v>
      </c>
      <c r="BZ10">
        <v>0.04163786947218708</v>
      </c>
      <c r="CA10">
        <v>0.02063398671417794</v>
      </c>
      <c r="CB10">
        <v>0.03774794939288876</v>
      </c>
      <c r="CC10">
        <v>0.04116702478458956</v>
      </c>
      <c r="CD10">
        <v>0.03158491513772629</v>
      </c>
      <c r="CE10">
        <v>0.03702460147229322</v>
      </c>
      <c r="CF10">
        <v>0.04861287111450768</v>
      </c>
      <c r="CG10">
        <v>0.01921378184268213</v>
      </c>
      <c r="CH10">
        <v>0.03001952598943671</v>
      </c>
      <c r="CI10">
        <v>0.01158509708970532</v>
      </c>
      <c r="CJ10">
        <v>0.0299176999271665</v>
      </c>
      <c r="CK10">
        <v>0.04061725988634429</v>
      </c>
      <c r="CL10">
        <v>0.01972144670115674</v>
      </c>
      <c r="CM10">
        <v>0.0009098434266408962</v>
      </c>
      <c r="CN10">
        <v>0.06723595358381412</v>
      </c>
      <c r="CO10">
        <v>0</v>
      </c>
      <c r="CP10">
        <v>0.03254926625342218</v>
      </c>
      <c r="DR10" s="2">
        <v>44241</v>
      </c>
      <c r="DT10">
        <v>0</v>
      </c>
      <c r="DV10">
        <v>86.73712049644863</v>
      </c>
      <c r="DW10">
        <v>3913.772722923004</v>
      </c>
      <c r="DY10">
        <v>5.900984711799017</v>
      </c>
      <c r="EA10">
        <v>58.5666313772084</v>
      </c>
      <c r="EC10">
        <v>3.693470226475134</v>
      </c>
      <c r="ED10">
        <v>156.5863970134046</v>
      </c>
      <c r="EE10">
        <v>2822.917493977069</v>
      </c>
      <c r="EF10">
        <v>0.2111037463548627</v>
      </c>
      <c r="EG10">
        <v>31.80173353058178</v>
      </c>
      <c r="EK10">
        <v>1.022404640212851</v>
      </c>
      <c r="EL10">
        <v>153.4069520262225</v>
      </c>
      <c r="EN10">
        <v>0</v>
      </c>
      <c r="EP10">
        <v>836.5902878661171</v>
      </c>
      <c r="EQ10">
        <v>7.940954261305397</v>
      </c>
      <c r="EY10">
        <v>0.5085138722178116</v>
      </c>
      <c r="EZ10">
        <v>377.347772605465</v>
      </c>
      <c r="FA10">
        <v>0.0571596324440932</v>
      </c>
      <c r="FB10">
        <v>23.81582437971695</v>
      </c>
      <c r="FC10">
        <v>110.8280069466851</v>
      </c>
      <c r="FF10">
        <v>3.054246685282579</v>
      </c>
      <c r="FG10">
        <v>3.571533320228925</v>
      </c>
      <c r="FK10">
        <v>33.57850121517478</v>
      </c>
      <c r="FL10">
        <v>552.3391304340518</v>
      </c>
      <c r="FM10">
        <v>4.998996452622711</v>
      </c>
      <c r="FN10">
        <v>10.25312425320211</v>
      </c>
      <c r="FO10">
        <v>1150.35177423727</v>
      </c>
      <c r="FP10">
        <v>2060.380211417971</v>
      </c>
      <c r="FQ10">
        <v>68.093692203342</v>
      </c>
      <c r="FS10">
        <v>57.13924703098296</v>
      </c>
    </row>
    <row r="11" spans="1:175">
      <c r="A11" s="2">
        <v>44208</v>
      </c>
      <c r="B11">
        <v>1060.891515590768</v>
      </c>
      <c r="C11">
        <v>-0.110277714748502</v>
      </c>
      <c r="F11" s="2">
        <v>44248</v>
      </c>
      <c r="G11">
        <v>0.04972015903061482</v>
      </c>
      <c r="H11">
        <v>0.03988278092471099</v>
      </c>
      <c r="I11">
        <v>0.02953712229548396</v>
      </c>
      <c r="J11">
        <v>0.02960118622703854</v>
      </c>
      <c r="K11">
        <v>0.0275235553773032</v>
      </c>
      <c r="L11">
        <v>0.03551867383877638</v>
      </c>
      <c r="M11">
        <v>0.04990331663035917</v>
      </c>
      <c r="N11">
        <v>0.04972015903061482</v>
      </c>
      <c r="O11">
        <v>0.03413667468866955</v>
      </c>
      <c r="P11">
        <v>0.03319120004267297</v>
      </c>
      <c r="Q11">
        <v>0.04972015903061482</v>
      </c>
      <c r="R11">
        <v>0.0360625951793077</v>
      </c>
      <c r="S11">
        <v>0.008478959314640893</v>
      </c>
      <c r="T11">
        <v>0.04469230237704578</v>
      </c>
      <c r="U11">
        <v>0.02992583180544811</v>
      </c>
      <c r="V11">
        <v>0.02439163934002601</v>
      </c>
      <c r="W11">
        <v>0.02039574401242914</v>
      </c>
      <c r="X11">
        <v>0.04132647036144539</v>
      </c>
      <c r="Y11">
        <v>0.02400330991589979</v>
      </c>
      <c r="Z11">
        <v>0.02841750367596189</v>
      </c>
      <c r="AA11">
        <v>0.04953863034055881</v>
      </c>
      <c r="AB11">
        <v>0.01952598604853803</v>
      </c>
      <c r="AC11">
        <v>0.01768446316659847</v>
      </c>
      <c r="AD11">
        <v>0.02722398446503281</v>
      </c>
      <c r="AE11">
        <v>0.03685621684815262</v>
      </c>
      <c r="AF11">
        <v>0.02132822042255338</v>
      </c>
      <c r="AG11">
        <v>0.049802003159758</v>
      </c>
      <c r="AH11">
        <v>0</v>
      </c>
      <c r="AI11">
        <v>0.01431281683706795</v>
      </c>
      <c r="AJ11">
        <v>0.03159951854425383</v>
      </c>
      <c r="AK11">
        <v>0.0459788170684222</v>
      </c>
      <c r="BL11" s="2">
        <v>44248</v>
      </c>
      <c r="BM11">
        <v>0.03348252604917806</v>
      </c>
      <c r="BN11">
        <v>0.04183237518071608</v>
      </c>
      <c r="BO11">
        <v>0.01811994016476009</v>
      </c>
      <c r="BP11">
        <v>0.02246730225508906</v>
      </c>
      <c r="BQ11">
        <v>0.03195221787750002</v>
      </c>
      <c r="BR11">
        <v>0.02659902516194323</v>
      </c>
      <c r="BS11">
        <v>0.02801083312108526</v>
      </c>
      <c r="BT11">
        <v>0.07147394828437369</v>
      </c>
      <c r="BU11">
        <v>0.02283078189922801</v>
      </c>
      <c r="BV11">
        <v>0.04636857937776361</v>
      </c>
      <c r="BW11">
        <v>0.06668915637638015</v>
      </c>
      <c r="BX11">
        <v>0.02764699771336896</v>
      </c>
      <c r="BY11">
        <v>0.03106724556657479</v>
      </c>
      <c r="BZ11">
        <v>0.03733062219121008</v>
      </c>
      <c r="CA11">
        <v>0.01827648903081335</v>
      </c>
      <c r="CB11">
        <v>0.02770696209823625</v>
      </c>
      <c r="CC11">
        <v>0.0511960447538053</v>
      </c>
      <c r="CD11">
        <v>0.03868192778411524</v>
      </c>
      <c r="CE11">
        <v>0.03324578083737992</v>
      </c>
      <c r="CF11">
        <v>0.04805129421926311</v>
      </c>
      <c r="CG11">
        <v>0.0165528079491975</v>
      </c>
      <c r="CH11">
        <v>0.02576228195041291</v>
      </c>
      <c r="CI11">
        <v>0.00793637804111561</v>
      </c>
      <c r="CJ11">
        <v>0.02548188102835703</v>
      </c>
      <c r="CK11">
        <v>0.03449773247138904</v>
      </c>
      <c r="CL11">
        <v>0.01878734463108747</v>
      </c>
      <c r="CM11">
        <v>0</v>
      </c>
      <c r="CN11">
        <v>0.0619406236602261</v>
      </c>
      <c r="CO11">
        <v>0.0133969183053011</v>
      </c>
      <c r="CP11">
        <v>0.02957741814510205</v>
      </c>
      <c r="CQ11">
        <v>0.04303656387502695</v>
      </c>
      <c r="DR11" s="2">
        <v>44248</v>
      </c>
      <c r="DT11">
        <v>0</v>
      </c>
      <c r="DV11">
        <v>106.3174247129121</v>
      </c>
      <c r="DW11">
        <v>4356.534234858403</v>
      </c>
      <c r="DY11">
        <v>5.598356376892382</v>
      </c>
      <c r="EA11">
        <v>60.28513396088756</v>
      </c>
      <c r="EC11">
        <v>3.932252125317292</v>
      </c>
      <c r="ED11">
        <v>139.1899272873594</v>
      </c>
      <c r="EE11">
        <v>2249.332775877198</v>
      </c>
      <c r="EF11">
        <v>0.2095770937606749</v>
      </c>
      <c r="EG11">
        <v>34.45397692551965</v>
      </c>
      <c r="EK11">
        <v>1.188297445229533</v>
      </c>
      <c r="EL11">
        <v>146.7952729556232</v>
      </c>
      <c r="EN11">
        <v>1.105968360829855</v>
      </c>
      <c r="EP11">
        <v>712.8513383547482</v>
      </c>
      <c r="EQ11">
        <v>5.264408933340248</v>
      </c>
      <c r="EU11">
        <v>10.34115053454646</v>
      </c>
      <c r="EY11">
        <v>0.4349760315095157</v>
      </c>
      <c r="EZ11">
        <v>367.812585814418</v>
      </c>
      <c r="FA11">
        <v>0.05115009708563154</v>
      </c>
      <c r="FB11">
        <v>26.35482073874219</v>
      </c>
      <c r="FC11">
        <v>107.7079719069162</v>
      </c>
      <c r="FF11">
        <v>2.428187495766365</v>
      </c>
      <c r="FG11">
        <v>3.982595756606206</v>
      </c>
      <c r="FK11">
        <v>32.82380926564286</v>
      </c>
      <c r="FL11">
        <v>470.5444886425603</v>
      </c>
      <c r="FM11">
        <v>5.122697412454315</v>
      </c>
      <c r="FN11">
        <v>9.07633000725979</v>
      </c>
      <c r="FO11">
        <v>1025.826030265887</v>
      </c>
      <c r="FP11">
        <v>1713.902908245754</v>
      </c>
      <c r="FQ11">
        <v>55.24930874032478</v>
      </c>
      <c r="FS11">
        <v>59.23899501361694</v>
      </c>
    </row>
    <row r="12" spans="1:175">
      <c r="A12" s="2">
        <v>44209</v>
      </c>
      <c r="B12">
        <v>1074.925852817955</v>
      </c>
      <c r="C12">
        <v>0.01322881465346804</v>
      </c>
      <c r="F12" s="2">
        <v>44255</v>
      </c>
      <c r="G12">
        <v>0.04496288348283232</v>
      </c>
      <c r="H12">
        <v>0.03993504936183636</v>
      </c>
      <c r="I12">
        <v>0.02359934061975825</v>
      </c>
      <c r="J12">
        <v>0.02792971193153826</v>
      </c>
      <c r="K12">
        <v>0.02573679120243</v>
      </c>
      <c r="L12">
        <v>0.03691388772909893</v>
      </c>
      <c r="M12">
        <v>0.04996871749527292</v>
      </c>
      <c r="N12">
        <v>0.04978531985806718</v>
      </c>
      <c r="O12">
        <v>0.03962262438270444</v>
      </c>
      <c r="P12">
        <v>0.02966934619148403</v>
      </c>
      <c r="Q12">
        <v>0.04978531985806718</v>
      </c>
      <c r="R12">
        <v>0.03953103376974614</v>
      </c>
      <c r="S12">
        <v>0.008490071427225583</v>
      </c>
      <c r="T12">
        <v>0.03570554152480233</v>
      </c>
      <c r="U12">
        <v>0.02557215877681882</v>
      </c>
      <c r="V12">
        <v>0.02603484721186485</v>
      </c>
      <c r="W12">
        <v>0.01872992598949427</v>
      </c>
      <c r="X12">
        <v>0.03508214892107782</v>
      </c>
      <c r="Y12">
        <v>0.02403476748896894</v>
      </c>
      <c r="Z12">
        <v>0.03046054219361214</v>
      </c>
      <c r="AA12">
        <v>0.04960355326531976</v>
      </c>
      <c r="AB12">
        <v>0.01703866797183703</v>
      </c>
      <c r="AC12">
        <v>0.0135969649302401</v>
      </c>
      <c r="AD12">
        <v>0.02949135072077103</v>
      </c>
      <c r="AE12">
        <v>0.03690451881728169</v>
      </c>
      <c r="AF12">
        <v>0.02598611660887121</v>
      </c>
      <c r="AG12">
        <v>0.04986727124815403</v>
      </c>
      <c r="AH12">
        <v>0</v>
      </c>
      <c r="AI12">
        <v>0.006999513705569977</v>
      </c>
      <c r="AJ12">
        <v>0.03715101291344963</v>
      </c>
      <c r="AK12">
        <v>0.05006552757344585</v>
      </c>
      <c r="AL12">
        <v>0.02174547282835899</v>
      </c>
      <c r="BL12" s="2">
        <v>44255</v>
      </c>
      <c r="BM12">
        <v>0.03680480803135931</v>
      </c>
      <c r="BN12">
        <v>0.03324313776185159</v>
      </c>
      <c r="BO12">
        <v>0.01743823180795434</v>
      </c>
      <c r="BP12">
        <v>0.02328350216200607</v>
      </c>
      <c r="BQ12">
        <v>0.03689008217184953</v>
      </c>
      <c r="BR12">
        <v>0.02835985556302377</v>
      </c>
      <c r="BS12">
        <v>0.02380859555078367</v>
      </c>
      <c r="BT12">
        <v>0.06240275908836761</v>
      </c>
      <c r="BU12">
        <v>0.02423937505251357</v>
      </c>
      <c r="BV12">
        <v>0.05758481032316461</v>
      </c>
      <c r="BW12">
        <v>0.0418620546267755</v>
      </c>
      <c r="BX12">
        <v>0.02197183120067037</v>
      </c>
      <c r="BY12">
        <v>0.02762322375260574</v>
      </c>
      <c r="BZ12">
        <v>0.03636634175919142</v>
      </c>
      <c r="CA12">
        <v>0.0158636100301902</v>
      </c>
      <c r="CB12">
        <v>0.02600356196093561</v>
      </c>
      <c r="CC12">
        <v>0.05793747118878144</v>
      </c>
      <c r="CD12">
        <v>0.03266273692432507</v>
      </c>
      <c r="CE12">
        <v>0.03436815134848323</v>
      </c>
      <c r="CF12">
        <v>0.05155719827856521</v>
      </c>
      <c r="CG12">
        <v>0.01265926125234811</v>
      </c>
      <c r="CH12">
        <v>0.02396187423445406</v>
      </c>
      <c r="CI12">
        <v>0.007304389648448004</v>
      </c>
      <c r="CJ12">
        <v>0.02745750359541985</v>
      </c>
      <c r="CK12">
        <v>0.03486151723691629</v>
      </c>
      <c r="CL12">
        <v>0.02419400511610159</v>
      </c>
      <c r="CM12">
        <v>0</v>
      </c>
      <c r="CN12">
        <v>0.06104156184730735</v>
      </c>
      <c r="CO12">
        <v>0.006516797909887442</v>
      </c>
      <c r="CP12">
        <v>0.03458892338647903</v>
      </c>
      <c r="CQ12">
        <v>0.05689701328868409</v>
      </c>
      <c r="CR12">
        <v>0.02024581390055645</v>
      </c>
      <c r="DR12" s="2">
        <v>44255</v>
      </c>
      <c r="DT12">
        <v>0</v>
      </c>
      <c r="DV12">
        <v>126.2484513615879</v>
      </c>
      <c r="DW12">
        <v>4605.337614898101</v>
      </c>
      <c r="DY12">
        <v>6.353953346935993</v>
      </c>
      <c r="DZ12">
        <v>164.5160076811321</v>
      </c>
      <c r="EA12">
        <v>42.22385956770191</v>
      </c>
      <c r="EC12">
        <v>4.642363242131545</v>
      </c>
      <c r="ED12">
        <v>143.8713944018983</v>
      </c>
      <c r="EE12">
        <v>2325.44356252736</v>
      </c>
      <c r="EF12">
        <v>0.2349675628647149</v>
      </c>
      <c r="EG12">
        <v>39.91540389270368</v>
      </c>
      <c r="EK12">
        <v>1.139886222551745</v>
      </c>
      <c r="EL12">
        <v>141.4820416725282</v>
      </c>
      <c r="EN12">
        <v>0.5712916689118963</v>
      </c>
      <c r="EP12">
        <v>329.1813989822671</v>
      </c>
      <c r="EQ12">
        <v>5.047931344109169</v>
      </c>
      <c r="EU12">
        <v>12.59634103652941</v>
      </c>
      <c r="EY12">
        <v>0.423428428187871</v>
      </c>
      <c r="EZ12">
        <v>362.7407145330727</v>
      </c>
      <c r="FA12">
        <v>0.06213971975852052</v>
      </c>
      <c r="FB12">
        <v>28.52570461149475</v>
      </c>
      <c r="FC12">
        <v>111.881306814498</v>
      </c>
      <c r="FF12">
        <v>2.460710220244899</v>
      </c>
      <c r="FG12">
        <v>4.958032192727053</v>
      </c>
      <c r="FK12">
        <v>33.97667237779035</v>
      </c>
      <c r="FL12">
        <v>443.3216510960963</v>
      </c>
      <c r="FM12">
        <v>6.024334528028374</v>
      </c>
      <c r="FN12">
        <v>9.438195216784056</v>
      </c>
      <c r="FO12">
        <v>899.0440269051347</v>
      </c>
      <c r="FP12">
        <v>1943.974969043478</v>
      </c>
      <c r="FQ12">
        <v>59.7730601684886</v>
      </c>
      <c r="FS12">
        <v>68.40940894324055</v>
      </c>
    </row>
    <row r="13" spans="1:175">
      <c r="A13" s="2">
        <v>44210</v>
      </c>
      <c r="B13">
        <v>1204.757021036696</v>
      </c>
      <c r="C13">
        <v>0.1207815105371075</v>
      </c>
      <c r="F13" s="2">
        <v>44262</v>
      </c>
      <c r="G13">
        <v>0.04122745806969315</v>
      </c>
      <c r="H13">
        <v>0.03625794908147786</v>
      </c>
      <c r="I13">
        <v>0.01897683438892361</v>
      </c>
      <c r="J13">
        <v>0.02084012854528601</v>
      </c>
      <c r="K13">
        <v>0.02571296649652404</v>
      </c>
      <c r="L13">
        <v>0.03207541018696226</v>
      </c>
      <c r="M13">
        <v>0.04992246114616322</v>
      </c>
      <c r="N13">
        <v>0.0497392332812782</v>
      </c>
      <c r="O13">
        <v>0.0483928968246841</v>
      </c>
      <c r="P13">
        <v>0.02739218174414827</v>
      </c>
      <c r="Q13">
        <v>0.04808376810864005</v>
      </c>
      <c r="R13">
        <v>0.02755382145962395</v>
      </c>
      <c r="S13">
        <v>0.006611826305512391</v>
      </c>
      <c r="T13">
        <v>0.03120076468872503</v>
      </c>
      <c r="U13">
        <v>0.02139527780460451</v>
      </c>
      <c r="V13">
        <v>0.032240752647698</v>
      </c>
      <c r="W13">
        <v>0.01278529258098467</v>
      </c>
      <c r="X13">
        <v>0.03504967316005463</v>
      </c>
      <c r="Y13">
        <v>0.02401251835688254</v>
      </c>
      <c r="Z13">
        <v>0.030432344682361</v>
      </c>
      <c r="AA13">
        <v>0.04955763495098361</v>
      </c>
      <c r="AB13">
        <v>0.01312311390572692</v>
      </c>
      <c r="AC13">
        <v>0.0135843781361783</v>
      </c>
      <c r="AD13">
        <v>0.02368107322993498</v>
      </c>
      <c r="AE13">
        <v>0.0311267151620834</v>
      </c>
      <c r="AF13">
        <v>0.03437897583134288</v>
      </c>
      <c r="AG13">
        <v>0.04982110880845922</v>
      </c>
      <c r="AH13">
        <v>0</v>
      </c>
      <c r="AI13">
        <v>0.006993034212683382</v>
      </c>
      <c r="AJ13">
        <v>0.03016330772057909</v>
      </c>
      <c r="AK13">
        <v>0.05001918160665138</v>
      </c>
      <c r="AL13">
        <v>0.03684206141683383</v>
      </c>
      <c r="AM13">
        <v>0.04080585545831547</v>
      </c>
      <c r="BL13" s="2">
        <v>44262</v>
      </c>
      <c r="BM13">
        <v>0.02694330913680345</v>
      </c>
      <c r="BN13">
        <v>0.03050944674025816</v>
      </c>
      <c r="BO13">
        <v>0.01250200778569794</v>
      </c>
      <c r="BP13">
        <v>0.02508008308335623</v>
      </c>
      <c r="BQ13">
        <v>0.04732065136894055</v>
      </c>
      <c r="BR13">
        <v>0.02902079657203997</v>
      </c>
      <c r="BS13">
        <v>0.02092122084778567</v>
      </c>
      <c r="BT13">
        <v>0.05583456468180246</v>
      </c>
      <c r="BU13">
        <v>0.03152639159918535</v>
      </c>
      <c r="BV13">
        <v>0.05102110807797516</v>
      </c>
      <c r="BW13">
        <v>0.04031397783875691</v>
      </c>
      <c r="BX13">
        <v>0.01855636308480564</v>
      </c>
      <c r="BY13">
        <v>0.02678525088600045</v>
      </c>
      <c r="BZ13">
        <v>0.03545457867614669</v>
      </c>
      <c r="CA13">
        <v>0.01283234397513985</v>
      </c>
      <c r="CB13">
        <v>0.02037837207696076</v>
      </c>
      <c r="CC13">
        <v>0.05209937315138814</v>
      </c>
      <c r="CD13">
        <v>0.03433130848564642</v>
      </c>
      <c r="CE13">
        <v>0.03136471264515819</v>
      </c>
      <c r="CF13">
        <v>0.04701837204367008</v>
      </c>
      <c r="CG13">
        <v>0.01245924981090502</v>
      </c>
      <c r="CH13">
        <v>0.02455230361821287</v>
      </c>
      <c r="CI13">
        <v>0.00646532751797473</v>
      </c>
      <c r="CJ13">
        <v>0.02315636971301354</v>
      </c>
      <c r="CK13">
        <v>0.03043703793516146</v>
      </c>
      <c r="CL13">
        <v>0.03361723799320891</v>
      </c>
      <c r="CM13">
        <v>0</v>
      </c>
      <c r="CN13">
        <v>0.05706632278262076</v>
      </c>
      <c r="CO13">
        <v>0.005734135248752967</v>
      </c>
      <c r="CP13">
        <v>0.02949497679278292</v>
      </c>
      <c r="CQ13">
        <v>0.05127534033249062</v>
      </c>
      <c r="CR13">
        <v>0.03602574878571489</v>
      </c>
      <c r="CS13">
        <v>0.03990171671164328</v>
      </c>
      <c r="DR13" s="2">
        <v>44262</v>
      </c>
      <c r="DT13">
        <v>0</v>
      </c>
      <c r="DV13">
        <v>110.0322005471827</v>
      </c>
      <c r="DW13">
        <v>5341.448011619434</v>
      </c>
      <c r="DY13">
        <v>5.485847266759283</v>
      </c>
      <c r="DZ13">
        <v>136.1017032708864</v>
      </c>
      <c r="EA13">
        <v>45.97780663309025</v>
      </c>
      <c r="EB13">
        <v>60.23513883264538</v>
      </c>
      <c r="EC13">
        <v>3.813800113352645</v>
      </c>
      <c r="ED13">
        <v>135.7087195878161</v>
      </c>
      <c r="EE13">
        <v>1599.217671043211</v>
      </c>
      <c r="EF13">
        <v>0.2325796677536278</v>
      </c>
      <c r="EG13">
        <v>39.35666519419048</v>
      </c>
      <c r="EK13">
        <v>1.360110964162636</v>
      </c>
      <c r="EL13">
        <v>104.7831195005963</v>
      </c>
      <c r="EN13">
        <v>0.6508290581330534</v>
      </c>
      <c r="EP13">
        <v>422.6526548947936</v>
      </c>
      <c r="EQ13">
        <v>5.240716977603532</v>
      </c>
      <c r="EU13">
        <v>15.86862055281248</v>
      </c>
      <c r="EY13">
        <v>0.3906997223821376</v>
      </c>
      <c r="EZ13">
        <v>286.9212577932194</v>
      </c>
      <c r="FA13">
        <v>0.06092155338081938</v>
      </c>
      <c r="FB13">
        <v>28.13440298027727</v>
      </c>
      <c r="FC13">
        <v>104.9070044587828</v>
      </c>
      <c r="FF13">
        <v>2.381039969453393</v>
      </c>
      <c r="FG13">
        <v>4.235130517021555</v>
      </c>
      <c r="FK13">
        <v>32.84876823698082</v>
      </c>
      <c r="FL13">
        <v>386.1902054065201</v>
      </c>
      <c r="FM13">
        <v>5.683314540379647</v>
      </c>
      <c r="FN13">
        <v>10.90352058491043</v>
      </c>
      <c r="FO13">
        <v>1019.531462990567</v>
      </c>
      <c r="FP13">
        <v>1822.109807586932</v>
      </c>
      <c r="FQ13">
        <v>53.85517853250796</v>
      </c>
      <c r="FS13">
        <v>65.03576992249207</v>
      </c>
    </row>
    <row r="14" spans="1:175">
      <c r="A14" s="2">
        <v>44211</v>
      </c>
      <c r="B14">
        <v>1218.156265327166</v>
      </c>
      <c r="C14">
        <v>0.01112194746035966</v>
      </c>
      <c r="F14" s="2">
        <v>44269</v>
      </c>
      <c r="G14">
        <v>0.04401782449479817</v>
      </c>
      <c r="H14">
        <v>0.03274498569124827</v>
      </c>
      <c r="I14">
        <v>0.02075159273565428</v>
      </c>
      <c r="J14">
        <v>0.02082626971822208</v>
      </c>
      <c r="K14">
        <v>0.02569586719911799</v>
      </c>
      <c r="L14">
        <v>0.03050281667741025</v>
      </c>
      <c r="M14">
        <v>0.04454682016318717</v>
      </c>
      <c r="N14">
        <v>0.04970615635323335</v>
      </c>
      <c r="O14">
        <v>0.04996674966031564</v>
      </c>
      <c r="P14">
        <v>0.04328004020083241</v>
      </c>
      <c r="Q14">
        <v>0.04373298848819273</v>
      </c>
      <c r="R14">
        <v>0.0250264127413055</v>
      </c>
      <c r="S14">
        <v>0.006607429396100544</v>
      </c>
      <c r="T14">
        <v>0.03763106811895905</v>
      </c>
      <c r="U14">
        <v>0.01601756918241183</v>
      </c>
      <c r="V14">
        <v>0.0377706261338553</v>
      </c>
      <c r="W14">
        <v>0.01277679027455903</v>
      </c>
      <c r="X14">
        <v>0.04311641211999603</v>
      </c>
      <c r="Y14">
        <v>0.02820583969147353</v>
      </c>
      <c r="Z14">
        <v>0.02425463882191013</v>
      </c>
      <c r="AA14">
        <v>0.04714612702056155</v>
      </c>
      <c r="AB14">
        <v>0.01720056693749076</v>
      </c>
      <c r="AC14">
        <v>0.01357534443242972</v>
      </c>
      <c r="AD14">
        <v>0.02202340991805469</v>
      </c>
      <c r="AE14">
        <v>0.03425553502170733</v>
      </c>
      <c r="AF14">
        <v>0.03050096844391675</v>
      </c>
      <c r="AG14">
        <v>0.04132156996379679</v>
      </c>
      <c r="AH14">
        <v>0</v>
      </c>
      <c r="AI14">
        <v>0.01205099874528965</v>
      </c>
      <c r="AJ14">
        <v>0.03470196248971903</v>
      </c>
      <c r="AK14">
        <v>0.04232374757555715</v>
      </c>
      <c r="AL14">
        <v>0.03376364623095643</v>
      </c>
      <c r="AM14">
        <v>0.03395722535773694</v>
      </c>
      <c r="BL14" s="2">
        <v>44269</v>
      </c>
      <c r="BM14">
        <v>0.02448750548587335</v>
      </c>
      <c r="BN14">
        <v>0.03682073801497664</v>
      </c>
      <c r="BO14">
        <v>0.01265505253601489</v>
      </c>
      <c r="BP14">
        <v>0.02759846811919048</v>
      </c>
      <c r="BQ14">
        <v>0.06592012736799066</v>
      </c>
      <c r="BR14">
        <v>0.02373235059090688</v>
      </c>
      <c r="BS14">
        <v>0.01567265421852884</v>
      </c>
      <c r="BT14">
        <v>0.05404567663323338</v>
      </c>
      <c r="BU14">
        <v>0.03695729085180129</v>
      </c>
      <c r="BV14">
        <v>0.04613090401678793</v>
      </c>
      <c r="BW14">
        <v>0.04306996491804652</v>
      </c>
      <c r="BX14">
        <v>0.02030473748705688</v>
      </c>
      <c r="BY14">
        <v>0.04234806773155685</v>
      </c>
      <c r="BZ14">
        <v>0.03203987023780933</v>
      </c>
      <c r="CA14">
        <v>0.01683017784433634</v>
      </c>
      <c r="CB14">
        <v>0.01973579474688665</v>
      </c>
      <c r="CC14">
        <v>0.04358756943714322</v>
      </c>
      <c r="CD14">
        <v>0.04218796314251558</v>
      </c>
      <c r="CE14">
        <v>0.0298459830597243</v>
      </c>
      <c r="CF14">
        <v>0.0427912624389328</v>
      </c>
      <c r="CG14">
        <v>0.01239473790615209</v>
      </c>
      <c r="CH14">
        <v>0.02577555737494141</v>
      </c>
      <c r="CI14">
        <v>0.005783857335448446</v>
      </c>
      <c r="CJ14">
        <v>0.02154916794351044</v>
      </c>
      <c r="CK14">
        <v>0.0335178920941039</v>
      </c>
      <c r="CL14">
        <v>0.02984417462524034</v>
      </c>
      <c r="CM14">
        <v>0.0005195100925963142</v>
      </c>
      <c r="CN14">
        <v>0.04043177029136576</v>
      </c>
      <c r="CO14">
        <v>0.01179149808388157</v>
      </c>
      <c r="CP14">
        <v>0.03395470639845437</v>
      </c>
      <c r="CQ14">
        <v>0.04141236747161194</v>
      </c>
      <c r="CR14">
        <v>0.03303659541021791</v>
      </c>
      <c r="CS14">
        <v>0.03322600609316269</v>
      </c>
      <c r="DR14" s="2">
        <v>44269</v>
      </c>
      <c r="DT14">
        <v>0</v>
      </c>
      <c r="DV14">
        <v>148.1972626125262</v>
      </c>
      <c r="DW14">
        <v>7759.368134424469</v>
      </c>
      <c r="DY14">
        <v>7.202722545852899</v>
      </c>
      <c r="DZ14">
        <v>128.6020267278562</v>
      </c>
      <c r="EA14">
        <v>57.12763079099775</v>
      </c>
      <c r="EB14">
        <v>36.46503721002809</v>
      </c>
      <c r="EC14">
        <v>5.041606310139784</v>
      </c>
      <c r="ED14">
        <v>193.5805043005458</v>
      </c>
      <c r="EE14">
        <v>455.7306834016129</v>
      </c>
      <c r="EF14">
        <v>0.291371007463661</v>
      </c>
      <c r="EG14">
        <v>37.95705585782436</v>
      </c>
      <c r="EK14">
        <v>1.967396750549864</v>
      </c>
      <c r="EL14">
        <v>102.3829587895601</v>
      </c>
      <c r="EN14">
        <v>1.349372463755005</v>
      </c>
      <c r="EP14">
        <v>644.12557374899</v>
      </c>
      <c r="EQ14">
        <v>6.02532536786893</v>
      </c>
      <c r="EU14">
        <v>20.60182646612634</v>
      </c>
      <c r="EY14">
        <v>0.5089636404618931</v>
      </c>
      <c r="EZ14">
        <v>248.2302553166125</v>
      </c>
      <c r="FA14">
        <v>0.08374535571299194</v>
      </c>
      <c r="FB14">
        <v>26.0681703743164</v>
      </c>
      <c r="FC14">
        <v>155.4266397696183</v>
      </c>
      <c r="FF14">
        <v>3.113591586740035</v>
      </c>
      <c r="FG14">
        <v>5.221921405195695</v>
      </c>
      <c r="FK14">
        <v>40.52217934664547</v>
      </c>
      <c r="FL14">
        <v>341.1211321552714</v>
      </c>
      <c r="FM14">
        <v>8.279604350462781</v>
      </c>
      <c r="FN14">
        <v>10.52784109144443</v>
      </c>
      <c r="FO14">
        <v>1428.034280153701</v>
      </c>
      <c r="FP14">
        <v>2118.158681221094</v>
      </c>
      <c r="FQ14">
        <v>79.95627135331473</v>
      </c>
      <c r="FS14">
        <v>88.08345512702034</v>
      </c>
    </row>
    <row r="15" spans="1:175">
      <c r="A15" s="2">
        <v>44212</v>
      </c>
      <c r="B15">
        <v>1276.123715917657</v>
      </c>
      <c r="C15">
        <v>0.04758621881316927</v>
      </c>
      <c r="F15" s="2">
        <v>44276</v>
      </c>
      <c r="G15">
        <v>0.04165295083932077</v>
      </c>
      <c r="H15">
        <v>0.03281743985473736</v>
      </c>
      <c r="I15">
        <v>0.0143862828291972</v>
      </c>
      <c r="J15">
        <v>0.02482495068642453</v>
      </c>
      <c r="K15">
        <v>0.02963636495802741</v>
      </c>
      <c r="L15">
        <v>0.02536004220868931</v>
      </c>
      <c r="M15">
        <v>0.03720303487754371</v>
      </c>
      <c r="N15">
        <v>0.04981614015389185</v>
      </c>
      <c r="O15">
        <v>0.05007731007048172</v>
      </c>
      <c r="P15">
        <v>0.03951855481182208</v>
      </c>
      <c r="Q15">
        <v>0.03352892033288665</v>
      </c>
      <c r="R15">
        <v>0.02508178817549874</v>
      </c>
      <c r="S15">
        <v>0.004905016101321797</v>
      </c>
      <c r="T15">
        <v>0.04105647611070649</v>
      </c>
      <c r="U15">
        <v>0.01454727674898798</v>
      </c>
      <c r="V15">
        <v>0.03785420042968159</v>
      </c>
      <c r="W15">
        <v>0.01280506121839597</v>
      </c>
      <c r="X15">
        <v>0.03917716602907188</v>
      </c>
      <c r="Y15">
        <v>0.03341197079469094</v>
      </c>
      <c r="Z15">
        <v>0.02114023177817352</v>
      </c>
      <c r="AA15">
        <v>0.04725044629641142</v>
      </c>
      <c r="AB15">
        <v>0.02018851336268031</v>
      </c>
      <c r="AC15">
        <v>0.01553889218793802</v>
      </c>
      <c r="AD15">
        <v>0.02207214066901105</v>
      </c>
      <c r="AE15">
        <v>0.03576531952090211</v>
      </c>
      <c r="AF15">
        <v>0.02908187256925425</v>
      </c>
      <c r="AG15">
        <v>0.03629514978897817</v>
      </c>
      <c r="AH15">
        <v>0</v>
      </c>
      <c r="AI15">
        <v>0.02156877938712787</v>
      </c>
      <c r="AJ15">
        <v>0.03051664282523944</v>
      </c>
      <c r="AK15">
        <v>0.03755917746444353</v>
      </c>
      <c r="AL15">
        <v>0.03623902353329769</v>
      </c>
      <c r="AM15">
        <v>0.02874059398603861</v>
      </c>
      <c r="AN15">
        <v>0.03038226939912585</v>
      </c>
      <c r="BL15" s="2">
        <v>44276</v>
      </c>
      <c r="BM15">
        <v>0.02520892085772403</v>
      </c>
      <c r="BN15">
        <v>0.04029633575182578</v>
      </c>
      <c r="BO15">
        <v>0.01228630159283092</v>
      </c>
      <c r="BP15">
        <v>0.0327933646726676</v>
      </c>
      <c r="BQ15">
        <v>0.06223962399207069</v>
      </c>
      <c r="BR15">
        <v>0.02074883083749484</v>
      </c>
      <c r="BS15">
        <v>0.01427794111144092</v>
      </c>
      <c r="BT15">
        <v>0.05246888940965874</v>
      </c>
      <c r="BU15">
        <v>0.037544304161898</v>
      </c>
      <c r="BV15">
        <v>0.04593382735459004</v>
      </c>
      <c r="BW15">
        <v>0.04088176704570762</v>
      </c>
      <c r="BX15">
        <v>0.01411992791448756</v>
      </c>
      <c r="BY15">
        <v>0.03878688830551733</v>
      </c>
      <c r="BZ15">
        <v>0.03248045921280651</v>
      </c>
      <c r="CA15">
        <v>0.01981473301798156</v>
      </c>
      <c r="CB15">
        <v>0.02436532899670398</v>
      </c>
      <c r="CC15">
        <v>0.03651423907814258</v>
      </c>
      <c r="CD15">
        <v>0.03845182016731386</v>
      </c>
      <c r="CE15">
        <v>0.02489051356395704</v>
      </c>
      <c r="CF15">
        <v>0.03290814894797774</v>
      </c>
      <c r="CG15">
        <v>0.01525119728074486</v>
      </c>
      <c r="CH15">
        <v>0.02908766231159546</v>
      </c>
      <c r="CI15">
        <v>0.004814202153005319</v>
      </c>
      <c r="CJ15">
        <v>0.02287028208038817</v>
      </c>
      <c r="CK15">
        <v>0.03510314231059321</v>
      </c>
      <c r="CL15">
        <v>0.02854343607528658</v>
      </c>
      <c r="CM15">
        <v>0.0001135658083124359</v>
      </c>
      <c r="CN15">
        <v>0.03562316303317795</v>
      </c>
      <c r="CO15">
        <v>0.02116944409932233</v>
      </c>
      <c r="CP15">
        <v>0.02995164226926228</v>
      </c>
      <c r="CQ15">
        <v>0.03686378786110538</v>
      </c>
      <c r="CR15">
        <v>0.03556807592737532</v>
      </c>
      <c r="CS15">
        <v>0.02820847609632778</v>
      </c>
      <c r="CT15">
        <v>0.02981975670070556</v>
      </c>
      <c r="DR15" s="2">
        <v>44276</v>
      </c>
      <c r="DT15">
        <v>0</v>
      </c>
      <c r="DV15">
        <v>110.7034687296667</v>
      </c>
      <c r="DW15">
        <v>6864.562656677591</v>
      </c>
      <c r="DY15">
        <v>6.831622813139043</v>
      </c>
      <c r="DZ15">
        <v>148.0310773413338</v>
      </c>
      <c r="EA15">
        <v>51.80544237091355</v>
      </c>
      <c r="EB15">
        <v>36.15064229294403</v>
      </c>
      <c r="EC15">
        <v>5.004737560543365</v>
      </c>
      <c r="ED15">
        <v>175.0548051341204</v>
      </c>
      <c r="EE15">
        <v>528.9835442086613</v>
      </c>
      <c r="EF15">
        <v>0.2915334004845188</v>
      </c>
      <c r="EG15">
        <v>30.83315049705262</v>
      </c>
      <c r="EK15">
        <v>2.08063045718351</v>
      </c>
      <c r="EL15">
        <v>97.35696497422734</v>
      </c>
      <c r="EN15">
        <v>1.506525468477466</v>
      </c>
      <c r="EP15">
        <v>629.0046174079602</v>
      </c>
      <c r="EQ15">
        <v>5.936308256162975</v>
      </c>
      <c r="EU15">
        <v>17.39375438347718</v>
      </c>
      <c r="EY15">
        <v>0.4128183847014579</v>
      </c>
      <c r="EZ15">
        <v>250.9546228732369</v>
      </c>
      <c r="FA15">
        <v>0.08798008878292667</v>
      </c>
      <c r="FB15">
        <v>27.7607982066686</v>
      </c>
      <c r="FC15">
        <v>145.6715904980217</v>
      </c>
      <c r="FF15">
        <v>3.202451943124374</v>
      </c>
      <c r="FG15">
        <v>5.714441275269753</v>
      </c>
      <c r="FI15">
        <v>982.8950141477056</v>
      </c>
      <c r="FK15">
        <v>36.86329515630326</v>
      </c>
      <c r="FL15">
        <v>415.0800149471871</v>
      </c>
      <c r="FM15">
        <v>7.331668023144056</v>
      </c>
      <c r="FN15">
        <v>9.839598408518007</v>
      </c>
      <c r="FO15">
        <v>1457.514479139735</v>
      </c>
      <c r="FP15">
        <v>1894.649085893607</v>
      </c>
      <c r="FQ15">
        <v>53.57981186247354</v>
      </c>
      <c r="FS15">
        <v>84.05756350345366</v>
      </c>
    </row>
    <row r="16" spans="1:175">
      <c r="A16" s="2">
        <v>44213</v>
      </c>
      <c r="B16">
        <v>1341.03071557875</v>
      </c>
      <c r="C16">
        <v>0.05086262315438472</v>
      </c>
      <c r="F16" s="2">
        <v>44283</v>
      </c>
      <c r="G16">
        <v>0.03883253070223819</v>
      </c>
      <c r="H16">
        <v>0.03277078670762468</v>
      </c>
      <c r="I16">
        <v>0.01588225021472206</v>
      </c>
      <c r="J16">
        <v>0.02725015548470269</v>
      </c>
      <c r="K16">
        <v>0.02614127105897115</v>
      </c>
      <c r="L16">
        <v>0.02532399046957795</v>
      </c>
      <c r="M16">
        <v>0.04190132915612411</v>
      </c>
      <c r="N16">
        <v>0.04974532171938042</v>
      </c>
      <c r="O16">
        <v>0.05000612035781472</v>
      </c>
      <c r="P16">
        <v>0.0394623753852892</v>
      </c>
      <c r="Q16">
        <v>0.03153432673339204</v>
      </c>
      <c r="R16">
        <v>0.02271547227017648</v>
      </c>
      <c r="S16">
        <v>0</v>
      </c>
      <c r="T16">
        <v>0.03714734545867497</v>
      </c>
      <c r="U16">
        <v>0.01962886678110639</v>
      </c>
      <c r="V16">
        <v>0.0378003870429794</v>
      </c>
      <c r="W16">
        <v>0.0127868575922919</v>
      </c>
      <c r="X16">
        <v>0.03912147191952822</v>
      </c>
      <c r="Y16">
        <v>0.03186181613120902</v>
      </c>
      <c r="Z16">
        <v>0.02111017890544765</v>
      </c>
      <c r="AA16">
        <v>0.04992892019103382</v>
      </c>
      <c r="AB16">
        <v>0.01538761601210732</v>
      </c>
      <c r="AC16">
        <v>0.01394864533132132</v>
      </c>
      <c r="AD16">
        <v>0.02053886177666669</v>
      </c>
      <c r="AE16">
        <v>0.02773882119693688</v>
      </c>
      <c r="AF16">
        <v>0.03174998078406733</v>
      </c>
      <c r="AG16">
        <v>0.02945531260526586</v>
      </c>
      <c r="AH16">
        <v>0.006238145582482538</v>
      </c>
      <c r="AI16">
        <v>0.03015963731228507</v>
      </c>
      <c r="AJ16">
        <v>0.02618157958595203</v>
      </c>
      <c r="AK16">
        <v>0.03950636593165999</v>
      </c>
      <c r="AL16">
        <v>0.04992892019103382</v>
      </c>
      <c r="AM16">
        <v>0.03098527669922082</v>
      </c>
      <c r="AN16">
        <v>0.02722906270871526</v>
      </c>
      <c r="BL16" s="2">
        <v>44283</v>
      </c>
      <c r="BM16">
        <v>0.02215692985344746</v>
      </c>
      <c r="BN16">
        <v>0.036233943005018</v>
      </c>
      <c r="BO16">
        <v>0.01198074488878898</v>
      </c>
      <c r="BP16">
        <v>0.0310783776197119</v>
      </c>
      <c r="BQ16">
        <v>0.05879737836110348</v>
      </c>
      <c r="BR16">
        <v>0.01964546462030791</v>
      </c>
      <c r="BS16">
        <v>0.01914621977473243</v>
      </c>
      <c r="BT16">
        <v>0.04979904887262742</v>
      </c>
      <c r="BU16">
        <v>0.03676318733605279</v>
      </c>
      <c r="BV16">
        <v>0.05281828388637691</v>
      </c>
      <c r="BW16">
        <v>0.03787769184667062</v>
      </c>
      <c r="BX16">
        <v>0.01549172738902353</v>
      </c>
      <c r="BY16">
        <v>0.03822068775681118</v>
      </c>
      <c r="BZ16">
        <v>0.03148612702586425</v>
      </c>
      <c r="CA16">
        <v>0.0150092555654093</v>
      </c>
      <c r="CB16">
        <v>0.02658011140551133</v>
      </c>
      <c r="CC16">
        <v>0.04087103274085888</v>
      </c>
      <c r="CD16">
        <v>0.03822813230349655</v>
      </c>
      <c r="CE16">
        <v>0.02543759868049414</v>
      </c>
      <c r="CF16">
        <v>0.03075894073859076</v>
      </c>
      <c r="CG16">
        <v>0.0136056672069492</v>
      </c>
      <c r="CH16">
        <v>0.02549849293223962</v>
      </c>
      <c r="CI16">
        <v>0</v>
      </c>
      <c r="CJ16">
        <v>0.02003383923708849</v>
      </c>
      <c r="CK16">
        <v>0.02705676149576603</v>
      </c>
      <c r="CL16">
        <v>0.03096929215090535</v>
      </c>
      <c r="CM16">
        <v>0.006084758108601054</v>
      </c>
      <c r="CN16">
        <v>0.02873104672638055</v>
      </c>
      <c r="CO16">
        <v>0.02941805305149067</v>
      </c>
      <c r="CP16">
        <v>0.02553781032763376</v>
      </c>
      <c r="CQ16">
        <v>0.03853495838876594</v>
      </c>
      <c r="CR16">
        <v>0.05936550833687945</v>
      </c>
      <c r="CS16">
        <v>0.03022339109434514</v>
      </c>
      <c r="CT16">
        <v>0.02655953727205685</v>
      </c>
      <c r="DR16" s="2">
        <v>44283</v>
      </c>
      <c r="DT16">
        <v>4902.106378628656</v>
      </c>
      <c r="DV16">
        <v>95.66306016656235</v>
      </c>
      <c r="DW16">
        <v>6364.562007845658</v>
      </c>
      <c r="DY16">
        <v>7.330013016627596</v>
      </c>
      <c r="DZ16">
        <v>73.93849689355115</v>
      </c>
      <c r="EA16">
        <v>51.44315802696703</v>
      </c>
      <c r="EB16">
        <v>42.45056365695628</v>
      </c>
      <c r="EC16">
        <v>5.626185850480133</v>
      </c>
      <c r="ED16">
        <v>179.4981182038163</v>
      </c>
      <c r="EE16">
        <v>578.5341019502889</v>
      </c>
      <c r="EF16">
        <v>0.3520631220781559</v>
      </c>
      <c r="EG16">
        <v>38.21708218210324</v>
      </c>
      <c r="EK16">
        <v>2.044559422810699</v>
      </c>
      <c r="EL16">
        <v>98.71401853356768</v>
      </c>
      <c r="EN16">
        <v>1.376651577964374</v>
      </c>
      <c r="EP16">
        <v>838.5330350988461</v>
      </c>
      <c r="EQ16">
        <v>6.426225912081839</v>
      </c>
      <c r="EU16">
        <v>21.35250564154967</v>
      </c>
      <c r="EY16">
        <v>0.5218087731356736</v>
      </c>
      <c r="EZ16">
        <v>257.8172410917551</v>
      </c>
      <c r="FA16">
        <v>0.09228290801996465</v>
      </c>
      <c r="FB16">
        <v>29.76113503202987</v>
      </c>
      <c r="FC16">
        <v>138.4246276715883</v>
      </c>
      <c r="FF16">
        <v>4.115801062984778</v>
      </c>
      <c r="FG16">
        <v>5.981998935384024</v>
      </c>
      <c r="FI16">
        <v>996.1990983000328</v>
      </c>
      <c r="FK16">
        <v>40.51312203980969</v>
      </c>
      <c r="FL16">
        <v>333.2196203240595</v>
      </c>
      <c r="FM16">
        <v>8.947344969257612</v>
      </c>
      <c r="FN16">
        <v>11.73096932574587</v>
      </c>
      <c r="FO16">
        <v>1322.565722167938</v>
      </c>
      <c r="FP16">
        <v>1767.947161775764</v>
      </c>
      <c r="FQ16">
        <v>0</v>
      </c>
      <c r="FS16">
        <v>88.00356819670704</v>
      </c>
    </row>
    <row r="17" spans="1:175">
      <c r="A17" s="2">
        <v>44214</v>
      </c>
      <c r="B17">
        <v>1382.433680181677</v>
      </c>
      <c r="C17">
        <v>0.030873986793851</v>
      </c>
      <c r="F17" s="2">
        <v>44290</v>
      </c>
      <c r="G17">
        <v>0.03788246961046095</v>
      </c>
      <c r="H17">
        <v>0.03499718111463068</v>
      </c>
      <c r="I17">
        <v>0.0141888505192785</v>
      </c>
      <c r="J17">
        <v>0.02722542930543754</v>
      </c>
      <c r="K17">
        <v>0.02413231641864909</v>
      </c>
      <c r="L17">
        <v>0.02420974106191782</v>
      </c>
      <c r="M17">
        <v>0.0443442904908293</v>
      </c>
      <c r="N17">
        <v>0.04542878726742007</v>
      </c>
      <c r="O17">
        <v>0.04996074592694162</v>
      </c>
      <c r="P17">
        <v>0.03764150246841916</v>
      </c>
      <c r="Q17">
        <v>0.02612815290834329</v>
      </c>
      <c r="R17">
        <v>0.02448248339022318</v>
      </c>
      <c r="S17">
        <v>0</v>
      </c>
      <c r="T17">
        <v>0.04039762638550057</v>
      </c>
      <c r="U17">
        <v>0.01759405332246123</v>
      </c>
      <c r="V17">
        <v>0.03623889144864965</v>
      </c>
      <c r="W17">
        <v>0.01277525508480373</v>
      </c>
      <c r="X17">
        <v>0.03908597397426542</v>
      </c>
      <c r="Y17">
        <v>0.03183290543461443</v>
      </c>
      <c r="Z17">
        <v>0.02109102400307549</v>
      </c>
      <c r="AA17">
        <v>0.04988361580985876</v>
      </c>
      <c r="AB17">
        <v>0.01257412389344827</v>
      </c>
      <c r="AC17">
        <v>0.02159259723315766</v>
      </c>
      <c r="AD17">
        <v>0.0233003678530601</v>
      </c>
      <c r="AE17">
        <v>0.02852219609953971</v>
      </c>
      <c r="AF17">
        <v>0.0317211715643558</v>
      </c>
      <c r="AG17">
        <v>0.02735352738307924</v>
      </c>
      <c r="AH17">
        <v>0.01279038094832941</v>
      </c>
      <c r="AI17">
        <v>0.03571076450970539</v>
      </c>
      <c r="AJ17">
        <v>0.02498113721691736</v>
      </c>
      <c r="AK17">
        <v>0.03388730451937967</v>
      </c>
      <c r="AL17">
        <v>0.04988361580985876</v>
      </c>
      <c r="AM17">
        <v>0.03095716135482672</v>
      </c>
      <c r="AN17">
        <v>0.02720435566856146</v>
      </c>
      <c r="BL17" s="2">
        <v>44290</v>
      </c>
      <c r="BM17">
        <v>0.02423098756570706</v>
      </c>
      <c r="BN17">
        <v>0.03998264257056729</v>
      </c>
      <c r="BO17">
        <v>0.01228430299178787</v>
      </c>
      <c r="BP17">
        <v>0.03127995887448212</v>
      </c>
      <c r="BQ17">
        <v>0.05526068928070292</v>
      </c>
      <c r="BR17">
        <v>0.02077386303284295</v>
      </c>
      <c r="BS17">
        <v>0.01741331875904354</v>
      </c>
      <c r="BT17">
        <v>0.04496212095222309</v>
      </c>
      <c r="BU17">
        <v>0.03586662815578175</v>
      </c>
      <c r="BV17">
        <v>0.05095943697012034</v>
      </c>
      <c r="BW17">
        <v>0.03749332269355978</v>
      </c>
      <c r="BX17">
        <v>0.01404309583404478</v>
      </c>
      <c r="BY17">
        <v>0.03725483088170011</v>
      </c>
      <c r="BZ17">
        <v>0.0346376732665143</v>
      </c>
      <c r="CA17">
        <v>0.01244495645541732</v>
      </c>
      <c r="CB17">
        <v>0.02740866309275308</v>
      </c>
      <c r="CC17">
        <v>0.04388876464723671</v>
      </c>
      <c r="CD17">
        <v>0.03811838093435056</v>
      </c>
      <c r="CE17">
        <v>0.02396104697755381</v>
      </c>
      <c r="CF17">
        <v>0.02585975197637774</v>
      </c>
      <c r="CG17">
        <v>0.0213707877068101</v>
      </c>
      <c r="CH17">
        <v>0.02388441767739576</v>
      </c>
      <c r="CI17">
        <v>0.0004207184930269917</v>
      </c>
      <c r="CJ17">
        <v>0.02306101528692809</v>
      </c>
      <c r="CK17">
        <v>0.02822920240642732</v>
      </c>
      <c r="CL17">
        <v>0.03110201238519009</v>
      </c>
      <c r="CM17">
        <v>0.01265899201399606</v>
      </c>
      <c r="CN17">
        <v>0.0270725388161523</v>
      </c>
      <c r="CO17">
        <v>0.03534392639033162</v>
      </c>
      <c r="CP17">
        <v>0.02472451898086751</v>
      </c>
      <c r="CQ17">
        <v>0.03353919785655095</v>
      </c>
      <c r="CR17">
        <v>0.05327482992266622</v>
      </c>
      <c r="CS17">
        <v>0.03029599526098917</v>
      </c>
      <c r="CT17">
        <v>0.02689741088990084</v>
      </c>
      <c r="DR17" s="2">
        <v>44290</v>
      </c>
      <c r="DT17">
        <v>7024.983633682978</v>
      </c>
      <c r="DV17">
        <v>97.4869360475637</v>
      </c>
      <c r="DW17">
        <v>6646.160926271759</v>
      </c>
      <c r="DY17">
        <v>7.839683461644113</v>
      </c>
      <c r="DZ17">
        <v>104.8545824535103</v>
      </c>
      <c r="EA17">
        <v>51.41123606134079</v>
      </c>
      <c r="EB17">
        <v>39.35532567462077</v>
      </c>
      <c r="EC17">
        <v>5.215340621712279</v>
      </c>
      <c r="ED17">
        <v>183.3880289351355</v>
      </c>
      <c r="EE17">
        <v>713.1326870955189</v>
      </c>
      <c r="EF17">
        <v>0.2847535910977353</v>
      </c>
      <c r="EG17">
        <v>38.70527074879674</v>
      </c>
      <c r="EK17">
        <v>1.851888559854591</v>
      </c>
      <c r="EL17">
        <v>101.3127120461553</v>
      </c>
      <c r="EN17">
        <v>1.307948475589435</v>
      </c>
      <c r="EP17">
        <v>828.883273419705</v>
      </c>
      <c r="EQ17">
        <v>6.15496684986519</v>
      </c>
      <c r="EU17">
        <v>17.98882824068758</v>
      </c>
      <c r="EY17">
        <v>0.4678124626181072</v>
      </c>
      <c r="EZ17">
        <v>256.8976721936303</v>
      </c>
      <c r="FA17">
        <v>0.100835796255137</v>
      </c>
      <c r="FB17">
        <v>28.44925949824477</v>
      </c>
      <c r="FC17">
        <v>120.6210345684499</v>
      </c>
      <c r="FF17">
        <v>4.428805478672872</v>
      </c>
      <c r="FG17">
        <v>6.5912887385776</v>
      </c>
      <c r="FI17">
        <v>965.163700794099</v>
      </c>
      <c r="FK17">
        <v>31.48196026257048</v>
      </c>
      <c r="FL17">
        <v>370.188211022476</v>
      </c>
      <c r="FM17">
        <v>8.067026754527346</v>
      </c>
      <c r="FN17">
        <v>11.35458674859832</v>
      </c>
      <c r="FO17">
        <v>1380.068782667406</v>
      </c>
      <c r="FP17">
        <v>1771.463373641568</v>
      </c>
      <c r="FQ17">
        <v>0</v>
      </c>
      <c r="FS17">
        <v>86.91248275353884</v>
      </c>
    </row>
    <row r="18" spans="1:175">
      <c r="A18" s="2">
        <v>44215</v>
      </c>
      <c r="B18">
        <v>1415.641841693977</v>
      </c>
      <c r="C18">
        <v>0.02402152232571186</v>
      </c>
      <c r="F18" s="2">
        <v>44297</v>
      </c>
      <c r="G18">
        <v>0.03776328239207716</v>
      </c>
      <c r="H18">
        <v>0.03146870419249735</v>
      </c>
      <c r="I18">
        <v>0.01730080733390005</v>
      </c>
      <c r="J18">
        <v>0.02506125144734852</v>
      </c>
      <c r="K18">
        <v>0.02718507210844382</v>
      </c>
      <c r="L18">
        <v>0.02270530050064803</v>
      </c>
      <c r="M18">
        <v>0.04984268816208477</v>
      </c>
      <c r="N18">
        <v>0.04115827678240151</v>
      </c>
      <c r="O18">
        <v>0.04980355759163396</v>
      </c>
      <c r="P18">
        <v>0.03516538785944449</v>
      </c>
      <c r="Q18">
        <v>0.02244165854997109</v>
      </c>
      <c r="R18">
        <v>0.02440545570104627</v>
      </c>
      <c r="S18">
        <v>0.007894681872944986</v>
      </c>
      <c r="T18">
        <v>0.0378630144237108</v>
      </c>
      <c r="U18">
        <v>0.01753869826517053</v>
      </c>
      <c r="V18">
        <v>0.03612487531629369</v>
      </c>
      <c r="W18">
        <v>0.0127350611076592</v>
      </c>
      <c r="X18">
        <v>0.03281736535219581</v>
      </c>
      <c r="Y18">
        <v>0.0344921206545351</v>
      </c>
      <c r="Z18">
        <v>0.01598335338647409</v>
      </c>
      <c r="AA18">
        <v>0.04972667014416064</v>
      </c>
      <c r="AB18">
        <v>0.01707413113327422</v>
      </c>
      <c r="AC18">
        <v>0.02313496237101269</v>
      </c>
      <c r="AD18">
        <v>0.02493077209242847</v>
      </c>
      <c r="AE18">
        <v>0.0252803288316958</v>
      </c>
      <c r="AF18">
        <v>0.02882493526818367</v>
      </c>
      <c r="AG18">
        <v>0.02569314085423473</v>
      </c>
      <c r="AH18">
        <v>0.01275013938163705</v>
      </c>
      <c r="AI18">
        <v>0.03060412031462479</v>
      </c>
      <c r="AJ18">
        <v>0.02686254714324579</v>
      </c>
      <c r="AK18">
        <v>0.02891392906947459</v>
      </c>
      <c r="AL18">
        <v>0.04036433558601779</v>
      </c>
      <c r="AM18">
        <v>0.02850756284792217</v>
      </c>
      <c r="AN18">
        <v>0.02168635475290348</v>
      </c>
      <c r="AO18">
        <v>0.03589545720870291</v>
      </c>
      <c r="BL18" s="2">
        <v>44297</v>
      </c>
      <c r="BM18">
        <v>0.02332740507896352</v>
      </c>
      <c r="BN18">
        <v>0.03797656821156976</v>
      </c>
      <c r="BO18">
        <v>0.01248520275977834</v>
      </c>
      <c r="BP18">
        <v>0.03459556489982895</v>
      </c>
      <c r="BQ18">
        <v>0.04926736809142058</v>
      </c>
      <c r="BR18">
        <v>0.01603128856404373</v>
      </c>
      <c r="BS18">
        <v>0.01772883305620804</v>
      </c>
      <c r="BT18">
        <v>0.04128171328901686</v>
      </c>
      <c r="BU18">
        <v>0.03636423054639472</v>
      </c>
      <c r="BV18">
        <v>0.04930321501581593</v>
      </c>
      <c r="BW18">
        <v>0.03733999747492295</v>
      </c>
      <c r="BX18">
        <v>0.01735269364659026</v>
      </c>
      <c r="BY18">
        <v>0.03527085127945335</v>
      </c>
      <c r="BZ18">
        <v>0.03156308100360074</v>
      </c>
      <c r="CA18">
        <v>0.0171253376284277</v>
      </c>
      <c r="CB18">
        <v>0.02513641186639191</v>
      </c>
      <c r="CC18">
        <v>0.05014877348616169</v>
      </c>
      <c r="CD18">
        <v>0.03291578689099859</v>
      </c>
      <c r="CE18">
        <v>0.0227733952605494</v>
      </c>
      <c r="CF18">
        <v>0.02250896262950552</v>
      </c>
      <c r="CG18">
        <v>0.02320434571645383</v>
      </c>
      <c r="CH18">
        <v>0.02726660201191606</v>
      </c>
      <c r="CI18">
        <v>0.007918358567583779</v>
      </c>
      <c r="CJ18">
        <v>0.02500554119490043</v>
      </c>
      <c r="CK18">
        <v>0.02535614627890258</v>
      </c>
      <c r="CL18">
        <v>0.02891138323420832</v>
      </c>
      <c r="CM18">
        <v>0.0125981342961455</v>
      </c>
      <c r="CN18">
        <v>0.02577019635312721</v>
      </c>
      <c r="CO18">
        <v>0.03069590417913508</v>
      </c>
      <c r="CP18">
        <v>0.0269431097721353</v>
      </c>
      <c r="CQ18">
        <v>0.02900064393403825</v>
      </c>
      <c r="CR18">
        <v>0.04048539100830695</v>
      </c>
      <c r="CS18">
        <v>0.02859305899220121</v>
      </c>
      <c r="CT18">
        <v>0.0217513936243332</v>
      </c>
      <c r="CU18">
        <v>0.03600311015696962</v>
      </c>
      <c r="DR18" s="2">
        <v>44297</v>
      </c>
      <c r="DT18">
        <v>6665.610014657439</v>
      </c>
      <c r="DV18">
        <v>117.1432952284707</v>
      </c>
      <c r="DW18">
        <v>6232.965968031706</v>
      </c>
      <c r="DY18">
        <v>8.338886203291642</v>
      </c>
      <c r="DZ18">
        <v>123.4565326321509</v>
      </c>
      <c r="EA18">
        <v>50.81700975433175</v>
      </c>
      <c r="EB18">
        <v>27.24414470438917</v>
      </c>
      <c r="EC18">
        <v>5.39927481686945</v>
      </c>
      <c r="ED18">
        <v>169.7365157708022</v>
      </c>
      <c r="EE18">
        <v>781.4798065770665</v>
      </c>
      <c r="EF18">
        <v>0.2559784716597229</v>
      </c>
      <c r="EG18">
        <v>42.83404271899992</v>
      </c>
      <c r="EI18">
        <v>71.78854884088967</v>
      </c>
      <c r="EK18">
        <v>1.420943718531767</v>
      </c>
      <c r="EL18">
        <v>80.50957217977617</v>
      </c>
      <c r="EN18">
        <v>1.269505280300118</v>
      </c>
      <c r="EP18">
        <v>815.6059485037233</v>
      </c>
      <c r="EQ18">
        <v>5.549441004289704</v>
      </c>
      <c r="EU18">
        <v>15.32942793037693</v>
      </c>
      <c r="EY18">
        <v>0.4970560735348304</v>
      </c>
      <c r="EZ18">
        <v>250.6393081510307</v>
      </c>
      <c r="FA18">
        <v>0.1017831585995189</v>
      </c>
      <c r="FB18">
        <v>29.82259155089439</v>
      </c>
      <c r="FC18">
        <v>151.247300691781</v>
      </c>
      <c r="FF18">
        <v>4.583091868094259</v>
      </c>
      <c r="FG18">
        <v>6.634848013253091</v>
      </c>
      <c r="FI18">
        <v>846.1756170038665</v>
      </c>
      <c r="FK18">
        <v>30.12260523045271</v>
      </c>
      <c r="FL18">
        <v>356.3931367223827</v>
      </c>
      <c r="FM18">
        <v>8.622213324573018</v>
      </c>
      <c r="FN18">
        <v>11.17432765253626</v>
      </c>
      <c r="FO18">
        <v>1329.184871138748</v>
      </c>
      <c r="FP18">
        <v>1372.165684388257</v>
      </c>
      <c r="FQ18">
        <v>41.60972071851177</v>
      </c>
      <c r="FS18">
        <v>82.66995163314901</v>
      </c>
    </row>
    <row r="19" spans="1:175">
      <c r="A19" s="2">
        <v>44216</v>
      </c>
      <c r="B19">
        <v>1445.768923240362</v>
      </c>
      <c r="C19">
        <v>0.02128157042203127</v>
      </c>
      <c r="F19" s="2">
        <v>44304</v>
      </c>
      <c r="G19">
        <v>0.03777186231288213</v>
      </c>
      <c r="H19">
        <v>0.03681423089159105</v>
      </c>
      <c r="I19">
        <v>0.01481805192680856</v>
      </c>
      <c r="J19">
        <v>0.02506694543206254</v>
      </c>
      <c r="K19">
        <v>0.03283209730719546</v>
      </c>
      <c r="L19">
        <v>0.01935893310990608</v>
      </c>
      <c r="M19">
        <v>0.04985401255684202</v>
      </c>
      <c r="N19">
        <v>0.03443022029987027</v>
      </c>
      <c r="O19">
        <v>0.04384810662788402</v>
      </c>
      <c r="P19">
        <v>0.04035269083312536</v>
      </c>
      <c r="Q19">
        <v>0.02008658169170393</v>
      </c>
      <c r="R19">
        <v>0.02441100068717725</v>
      </c>
      <c r="S19">
        <v>0.00789647556620891</v>
      </c>
      <c r="T19">
        <v>0.03787161700390549</v>
      </c>
      <c r="U19">
        <v>0.0196737138188597</v>
      </c>
      <c r="V19">
        <v>0.03613308298654028</v>
      </c>
      <c r="W19">
        <v>0.0127379545482933</v>
      </c>
      <c r="X19">
        <v>0.03282482154715329</v>
      </c>
      <c r="Y19">
        <v>0.03221568919110167</v>
      </c>
      <c r="Z19">
        <v>0.0174561085866229</v>
      </c>
      <c r="AA19">
        <v>0.04973796817930763</v>
      </c>
      <c r="AB19">
        <v>0.01707801042245825</v>
      </c>
      <c r="AC19">
        <v>0.02579429633347696</v>
      </c>
      <c r="AD19">
        <v>0.02297467045965014</v>
      </c>
      <c r="AE19">
        <v>0.03633427471456845</v>
      </c>
      <c r="AF19">
        <v>0.02236119584839082</v>
      </c>
      <c r="AG19">
        <v>0.02385252085415187</v>
      </c>
      <c r="AH19">
        <v>0.01275303624809614</v>
      </c>
      <c r="AI19">
        <v>0.0332857428372411</v>
      </c>
      <c r="AJ19">
        <v>0.02460746876533691</v>
      </c>
      <c r="AK19">
        <v>0.02138091516991859</v>
      </c>
      <c r="AL19">
        <v>0.03757334204847885</v>
      </c>
      <c r="AM19">
        <v>0.02514329388810509</v>
      </c>
      <c r="AN19">
        <v>0.02169128195187937</v>
      </c>
      <c r="AO19">
        <v>0.03002929333815756</v>
      </c>
      <c r="AP19">
        <v>0.01894849201504797</v>
      </c>
      <c r="BL19" s="2">
        <v>44304</v>
      </c>
      <c r="BM19">
        <v>0.02455779899487358</v>
      </c>
      <c r="BN19">
        <v>0.03869351081431915</v>
      </c>
      <c r="BO19">
        <v>0.01381417570813915</v>
      </c>
      <c r="BP19">
        <v>0.0321311390246299</v>
      </c>
      <c r="BQ19">
        <v>0.04373302714928377</v>
      </c>
      <c r="BR19">
        <v>0.0174102949807679</v>
      </c>
      <c r="BS19">
        <v>0.01962208010186438</v>
      </c>
      <c r="BT19">
        <v>0.03433985809030382</v>
      </c>
      <c r="BU19">
        <v>0.03491751632319857</v>
      </c>
      <c r="BV19">
        <v>0.05135507325199735</v>
      </c>
      <c r="BW19">
        <v>0.03657992890249196</v>
      </c>
      <c r="BX19">
        <v>0.01477916190804264</v>
      </c>
      <c r="BY19">
        <v>0.04024678508306408</v>
      </c>
      <c r="BZ19">
        <v>0.03671761183955245</v>
      </c>
      <c r="CA19">
        <v>0.01683969774226266</v>
      </c>
      <c r="CB19">
        <v>0.02446160710319696</v>
      </c>
      <c r="CC19">
        <v>0.05080303347653396</v>
      </c>
      <c r="CD19">
        <v>0.03243318937914413</v>
      </c>
      <c r="CE19">
        <v>0.01930812553576265</v>
      </c>
      <c r="CF19">
        <v>0.02003386440182047</v>
      </c>
      <c r="CG19">
        <v>0.02572659913053709</v>
      </c>
      <c r="CH19">
        <v>0.03274592937589733</v>
      </c>
      <c r="CI19">
        <v>0.00884031373761259</v>
      </c>
      <c r="CJ19">
        <v>0.02291437337270984</v>
      </c>
      <c r="CK19">
        <v>0.03623891530886011</v>
      </c>
      <c r="CL19">
        <v>0.02230250882728523</v>
      </c>
      <c r="CM19">
        <v>0.01181715940053341</v>
      </c>
      <c r="CN19">
        <v>0.0237899198463936</v>
      </c>
      <c r="CO19">
        <v>0.03319838431197936</v>
      </c>
      <c r="CP19">
        <v>0.02454288639467223</v>
      </c>
      <c r="CQ19">
        <v>0.021324800898198</v>
      </c>
      <c r="CR19">
        <v>0.03747473070708383</v>
      </c>
      <c r="CS19">
        <v>0.02507730524290562</v>
      </c>
      <c r="CT19">
        <v>0.02237945061565224</v>
      </c>
      <c r="CU19">
        <v>0.02995048137372278</v>
      </c>
      <c r="CV19">
        <v>0.01889876164470706</v>
      </c>
      <c r="DR19" s="2">
        <v>44304</v>
      </c>
      <c r="DT19">
        <v>8621.377801994238</v>
      </c>
      <c r="DV19">
        <v>115.7788895583383</v>
      </c>
      <c r="DW19">
        <v>4983.054622671239</v>
      </c>
      <c r="DY19">
        <v>8.173684511104732</v>
      </c>
      <c r="DZ19">
        <v>130.3535761003801</v>
      </c>
      <c r="EA19">
        <v>51.57530326142854</v>
      </c>
      <c r="EB19">
        <v>26.97947168470091</v>
      </c>
      <c r="EC19">
        <v>5.20174046924282</v>
      </c>
      <c r="ED19">
        <v>178.922315920938</v>
      </c>
      <c r="EE19">
        <v>580.2112111741624</v>
      </c>
      <c r="EF19">
        <v>0.2660150542961697</v>
      </c>
      <c r="EG19">
        <v>42.15448994021349</v>
      </c>
      <c r="EI19">
        <v>66.57550225330965</v>
      </c>
      <c r="EK19">
        <v>1.323328385282396</v>
      </c>
      <c r="EL19">
        <v>99.88327479481251</v>
      </c>
      <c r="EN19">
        <v>1.514884855191745</v>
      </c>
      <c r="EP19">
        <v>822.0550063153796</v>
      </c>
      <c r="EQ19">
        <v>6.000401348331255</v>
      </c>
      <c r="ET19">
        <v>80.24303159281533</v>
      </c>
      <c r="EU19">
        <v>12.95167408954871</v>
      </c>
      <c r="EY19">
        <v>0.4014253657902162</v>
      </c>
      <c r="EZ19">
        <v>220.3469171256763</v>
      </c>
      <c r="FA19">
        <v>0.09090337122523509</v>
      </c>
      <c r="FB19">
        <v>34.26192505558024</v>
      </c>
      <c r="FC19">
        <v>175.3002688843839</v>
      </c>
      <c r="FF19">
        <v>4.656314757887543</v>
      </c>
      <c r="FG19">
        <v>7.900417695927396</v>
      </c>
      <c r="FI19">
        <v>906.3197642606436</v>
      </c>
      <c r="FK19">
        <v>28.54677082814966</v>
      </c>
      <c r="FL19">
        <v>406.8585861807621</v>
      </c>
      <c r="FM19">
        <v>7.801117917515403</v>
      </c>
      <c r="FN19">
        <v>10.34731364427226</v>
      </c>
      <c r="FO19">
        <v>1350.172761037149</v>
      </c>
      <c r="FP19">
        <v>1179.469186687613</v>
      </c>
      <c r="FQ19">
        <v>41.92624298046942</v>
      </c>
      <c r="FS19">
        <v>92.30411577740281</v>
      </c>
    </row>
    <row r="20" spans="1:175">
      <c r="A20" s="2">
        <v>44217</v>
      </c>
      <c r="B20">
        <v>1478.926633942442</v>
      </c>
      <c r="C20">
        <v>0.02293430863610291</v>
      </c>
      <c r="F20" s="2">
        <v>44311</v>
      </c>
      <c r="G20">
        <v>0.03771935661832943</v>
      </c>
      <c r="H20">
        <v>0.04600586506324696</v>
      </c>
      <c r="I20">
        <v>0.009073756022922789</v>
      </c>
      <c r="J20">
        <v>0.02684708203763743</v>
      </c>
      <c r="K20">
        <v>0.03509753269116322</v>
      </c>
      <c r="L20">
        <v>0.01101693345130838</v>
      </c>
      <c r="M20">
        <v>0.0460685672386086</v>
      </c>
      <c r="N20">
        <v>0.03868332320655048</v>
      </c>
      <c r="O20">
        <v>0.0387034240718155</v>
      </c>
      <c r="P20">
        <v>0.04029659759520892</v>
      </c>
      <c r="Q20">
        <v>0.02493040262048203</v>
      </c>
      <c r="R20">
        <v>0.02437706758281534</v>
      </c>
      <c r="S20">
        <v>0.01648294282887702</v>
      </c>
      <c r="T20">
        <v>0.03155446487163005</v>
      </c>
      <c r="U20">
        <v>0.019646365895161</v>
      </c>
      <c r="V20">
        <v>0.03608285531699031</v>
      </c>
      <c r="W20">
        <v>0.01272024784521367</v>
      </c>
      <c r="X20">
        <v>0.03634198890943973</v>
      </c>
      <c r="Y20">
        <v>0.03217090698993665</v>
      </c>
      <c r="Z20">
        <v>0.0223507247329742</v>
      </c>
      <c r="AA20">
        <v>0.04163190763174882</v>
      </c>
      <c r="AB20">
        <v>0.01356290373614143</v>
      </c>
      <c r="AC20">
        <v>0.02575844034540656</v>
      </c>
      <c r="AD20">
        <v>0.01981882470799965</v>
      </c>
      <c r="AE20">
        <v>0.03136045726643643</v>
      </c>
      <c r="AF20">
        <v>0.02564860853802444</v>
      </c>
      <c r="AG20">
        <v>0.02694839248198814</v>
      </c>
      <c r="AH20">
        <v>0.01273530858033342</v>
      </c>
      <c r="AI20">
        <v>0.02994293520815487</v>
      </c>
      <c r="AJ20">
        <v>0.02310325881785177</v>
      </c>
      <c r="AK20">
        <v>0.02135119410951999</v>
      </c>
      <c r="AL20">
        <v>0.04731422243007018</v>
      </c>
      <c r="AM20">
        <v>0.03666649732243125</v>
      </c>
      <c r="AN20">
        <v>0.01978983633782968</v>
      </c>
      <c r="AO20">
        <v>0.0210896534851791</v>
      </c>
      <c r="AP20">
        <v>0.01710715341057246</v>
      </c>
      <c r="AQ20">
        <v>0</v>
      </c>
      <c r="BL20" s="2">
        <v>44311</v>
      </c>
      <c r="BM20">
        <v>0.0230090646594516</v>
      </c>
      <c r="BN20">
        <v>0.03159838897964409</v>
      </c>
      <c r="BO20">
        <v>0.01253169780166318</v>
      </c>
      <c r="BP20">
        <v>0.03138574438047536</v>
      </c>
      <c r="BQ20">
        <v>0.03875729959739832</v>
      </c>
      <c r="BR20">
        <v>0.02238183714927906</v>
      </c>
      <c r="BS20">
        <v>0.02080427565335041</v>
      </c>
      <c r="BT20">
        <v>0.03873717075154226</v>
      </c>
      <c r="BU20">
        <v>0.03489605405505849</v>
      </c>
      <c r="BV20">
        <v>0.0416898596336315</v>
      </c>
      <c r="BW20">
        <v>0.03785897822410553</v>
      </c>
      <c r="BX20">
        <v>0.009086386775536257</v>
      </c>
      <c r="BY20">
        <v>0.04108037749014151</v>
      </c>
      <c r="BZ20">
        <v>0.0460699056544767</v>
      </c>
      <c r="CA20">
        <v>0.01358178342404341</v>
      </c>
      <c r="CB20">
        <v>0.02688445342504902</v>
      </c>
      <c r="CC20">
        <v>0.0461326951118485</v>
      </c>
      <c r="CD20">
        <v>0.03639257729535587</v>
      </c>
      <c r="CE20">
        <v>0.01103226912494022</v>
      </c>
      <c r="CF20">
        <v>0.02496510597235285</v>
      </c>
      <c r="CG20">
        <v>0.02489263640094594</v>
      </c>
      <c r="CH20">
        <v>0.03514638878247153</v>
      </c>
      <c r="CI20">
        <v>0.01650588723830213</v>
      </c>
      <c r="CJ20">
        <v>0.01984641269596672</v>
      </c>
      <c r="CK20">
        <v>0.03140411131406311</v>
      </c>
      <c r="CL20">
        <v>0.02568431163919941</v>
      </c>
      <c r="CM20">
        <v>0.01372835932021759</v>
      </c>
      <c r="CN20">
        <v>0.0269859048944787</v>
      </c>
      <c r="CO20">
        <v>0.0299846160519179</v>
      </c>
      <c r="CP20">
        <v>0.02313541876858837</v>
      </c>
      <c r="CQ20">
        <v>0.02164504486129512</v>
      </c>
      <c r="CR20">
        <v>0.04738008426689973</v>
      </c>
      <c r="CS20">
        <v>0.03671753742707062</v>
      </c>
      <c r="CT20">
        <v>0.01981738397371637</v>
      </c>
      <c r="CU20">
        <v>0.0211190104786008</v>
      </c>
      <c r="CV20">
        <v>0.01713096672692169</v>
      </c>
      <c r="CW20">
        <v>0</v>
      </c>
      <c r="DR20" s="2">
        <v>44311</v>
      </c>
      <c r="DT20">
        <v>9852.685369319115</v>
      </c>
      <c r="DV20">
        <v>134.4314085548918</v>
      </c>
      <c r="DW20">
        <v>4284.117083060461</v>
      </c>
      <c r="DY20">
        <v>8.104769393214259</v>
      </c>
      <c r="DZ20">
        <v>149.7373149284037</v>
      </c>
      <c r="EA20">
        <v>52.49382381334593</v>
      </c>
      <c r="EB20">
        <v>34.20832858930272</v>
      </c>
      <c r="EC20">
        <v>5.69273203810496</v>
      </c>
      <c r="ED20">
        <v>190.8809137128542</v>
      </c>
      <c r="EE20">
        <v>612.4183163574843</v>
      </c>
      <c r="EF20">
        <v>0.2418521488932413</v>
      </c>
      <c r="EG20">
        <v>51.16184784218792</v>
      </c>
      <c r="EI20">
        <v>40.30885395196128</v>
      </c>
      <c r="EK20">
        <v>1.612431147976973</v>
      </c>
      <c r="EL20">
        <v>110.2374934883529</v>
      </c>
      <c r="EN20">
        <v>1.376986712299338</v>
      </c>
      <c r="EP20">
        <v>917.2484139474609</v>
      </c>
      <c r="EQ20">
        <v>5.11315797134055</v>
      </c>
      <c r="ER20">
        <v>0</v>
      </c>
      <c r="ET20">
        <v>83.4987631806645</v>
      </c>
      <c r="EU20">
        <v>8.70499254869852</v>
      </c>
      <c r="EY20">
        <v>0.2483633120076391</v>
      </c>
      <c r="EZ20">
        <v>224.1996183282665</v>
      </c>
      <c r="FA20">
        <v>0.07033240376374188</v>
      </c>
      <c r="FB20">
        <v>33.31408991267478</v>
      </c>
      <c r="FC20">
        <v>156.6608374661308</v>
      </c>
      <c r="FF20">
        <v>4.472201460661997</v>
      </c>
      <c r="FG20">
        <v>8.394592561181948</v>
      </c>
      <c r="FI20">
        <v>949.8278148430189</v>
      </c>
      <c r="FK20">
        <v>24.99634951338299</v>
      </c>
      <c r="FL20">
        <v>550.2575748170622</v>
      </c>
      <c r="FM20">
        <v>4.934315891447656</v>
      </c>
      <c r="FN20">
        <v>14.31481256307565</v>
      </c>
      <c r="FO20">
        <v>1540.635254656717</v>
      </c>
      <c r="FP20">
        <v>1211.893124254233</v>
      </c>
      <c r="FQ20">
        <v>96.51168711232674</v>
      </c>
      <c r="FS20">
        <v>92.3823863425896</v>
      </c>
    </row>
    <row r="21" spans="1:175">
      <c r="A21" s="2">
        <v>44218</v>
      </c>
      <c r="B21">
        <v>1262.731615428686</v>
      </c>
      <c r="C21">
        <v>-0.1461837345760928</v>
      </c>
      <c r="F21" s="2">
        <v>44318</v>
      </c>
      <c r="G21">
        <v>0.03306271201358318</v>
      </c>
      <c r="H21">
        <v>0.04147973197687685</v>
      </c>
      <c r="I21">
        <v>0.01066980841937342</v>
      </c>
      <c r="J21">
        <v>0.02685779486881848</v>
      </c>
      <c r="K21">
        <v>0.02869217056660209</v>
      </c>
      <c r="L21">
        <v>0.01102132955469239</v>
      </c>
      <c r="M21">
        <v>0.0391936583874609</v>
      </c>
      <c r="N21">
        <v>0.03476986706020876</v>
      </c>
      <c r="O21">
        <v>0.04347336696386221</v>
      </c>
      <c r="P21">
        <v>0.03848510603943957</v>
      </c>
      <c r="Q21">
        <v>0.02224461643546388</v>
      </c>
      <c r="R21">
        <v>0.02080363253668487</v>
      </c>
      <c r="S21">
        <v>0.02291479498855298</v>
      </c>
      <c r="T21">
        <v>0.0315670560968032</v>
      </c>
      <c r="U21">
        <v>0.01965420541384168</v>
      </c>
      <c r="V21">
        <v>0.03384124530480923</v>
      </c>
      <c r="W21">
        <v>0.01443840944390761</v>
      </c>
      <c r="X21">
        <v>0.03635649050746906</v>
      </c>
      <c r="Y21">
        <v>0.03218374419492754</v>
      </c>
      <c r="Z21">
        <v>0.0223596433759948</v>
      </c>
      <c r="AA21">
        <v>0.04934121897717718</v>
      </c>
      <c r="AB21">
        <v>0.01472461450464824</v>
      </c>
      <c r="AC21">
        <v>0.02576871877426972</v>
      </c>
      <c r="AD21">
        <v>0.02158726640591967</v>
      </c>
      <c r="AE21">
        <v>0.03008252588352769</v>
      </c>
      <c r="AF21">
        <v>0.02417831835188113</v>
      </c>
      <c r="AG21">
        <v>0.02695914573922687</v>
      </c>
      <c r="AH21">
        <v>0.01155788431169133</v>
      </c>
      <c r="AI21">
        <v>0.02995488338224322</v>
      </c>
      <c r="AJ21">
        <v>0.01942626589751327</v>
      </c>
      <c r="AK21">
        <v>0.02327547324601312</v>
      </c>
      <c r="AL21">
        <v>0.04437647015454143</v>
      </c>
      <c r="AM21">
        <v>0.03668112840953654</v>
      </c>
      <c r="AN21">
        <v>0.02254883856502479</v>
      </c>
      <c r="AO21">
        <v>0.01635659444449108</v>
      </c>
      <c r="AP21">
        <v>0.02099965002432491</v>
      </c>
      <c r="AQ21">
        <v>0</v>
      </c>
      <c r="AR21">
        <v>0.01811161877859728</v>
      </c>
      <c r="BL21" s="2">
        <v>44318</v>
      </c>
      <c r="BM21">
        <v>0.02079533454333111</v>
      </c>
      <c r="BN21">
        <v>0.0309628400837044</v>
      </c>
      <c r="BO21">
        <v>0.01443265036191108</v>
      </c>
      <c r="BP21">
        <v>0.03114409224953045</v>
      </c>
      <c r="BQ21">
        <v>0.04345602664074819</v>
      </c>
      <c r="BR21">
        <v>0.02320979209295499</v>
      </c>
      <c r="BS21">
        <v>0.01911306038726178</v>
      </c>
      <c r="BT21">
        <v>0.0347559983223685</v>
      </c>
      <c r="BU21">
        <v>0.03382774696849095</v>
      </c>
      <c r="BV21">
        <v>0.04932153813026658</v>
      </c>
      <c r="BW21">
        <v>0.03304952421265168</v>
      </c>
      <c r="BX21">
        <v>0.01066555252804321</v>
      </c>
      <c r="BY21">
        <v>0.03846975539557627</v>
      </c>
      <c r="BZ21">
        <v>0.04146318685959251</v>
      </c>
      <c r="CA21">
        <v>0.01471874126337267</v>
      </c>
      <c r="CB21">
        <v>0.02738454028194554</v>
      </c>
      <c r="CC21">
        <v>0.03917802512167259</v>
      </c>
      <c r="CD21">
        <v>0.03709961380605233</v>
      </c>
      <c r="CE21">
        <v>0.01148245172362682</v>
      </c>
      <c r="CF21">
        <v>0.02223574367350691</v>
      </c>
      <c r="CG21">
        <v>0.02623574044788827</v>
      </c>
      <c r="CH21">
        <v>0.0286807260537149</v>
      </c>
      <c r="CI21">
        <v>0.02290565491091594</v>
      </c>
      <c r="CJ21">
        <v>0.0215786558426997</v>
      </c>
      <c r="CK21">
        <v>0.03007052679637762</v>
      </c>
      <c r="CL21">
        <v>0.02416867428973789</v>
      </c>
      <c r="CM21">
        <v>0.01155327419146196</v>
      </c>
      <c r="CN21">
        <v>0.02613390306825456</v>
      </c>
      <c r="CO21">
        <v>0.02982075553761375</v>
      </c>
      <c r="CP21">
        <v>0.01941851729759825</v>
      </c>
      <c r="CQ21">
        <v>0.02326618930379964</v>
      </c>
      <c r="CR21">
        <v>0.04435876960855475</v>
      </c>
      <c r="CS21">
        <v>0.03705540587445091</v>
      </c>
      <c r="CT21">
        <v>0.02253984445727858</v>
      </c>
      <c r="CU21">
        <v>0.01635007025157664</v>
      </c>
      <c r="CV21">
        <v>0.02099127384501941</v>
      </c>
      <c r="CW21">
        <v>1.409021408993941E-06</v>
      </c>
      <c r="CX21">
        <v>0.01810439455503991</v>
      </c>
      <c r="DR21" s="2">
        <v>44318</v>
      </c>
      <c r="DS21">
        <v>28.01377042458125</v>
      </c>
      <c r="DT21">
        <v>10772.60181348458</v>
      </c>
      <c r="DV21">
        <v>111.8018130058767</v>
      </c>
      <c r="DW21">
        <v>4369.55684486103</v>
      </c>
      <c r="DY21">
        <v>7.430533584075934</v>
      </c>
      <c r="DZ21">
        <v>141.3469315187219</v>
      </c>
      <c r="EA21">
        <v>52.46140341034254</v>
      </c>
      <c r="EB21">
        <v>32.10836265757639</v>
      </c>
      <c r="EC21">
        <v>6.667939108141037</v>
      </c>
      <c r="ED21">
        <v>214.952777045094</v>
      </c>
      <c r="EE21">
        <v>669.5908906154891</v>
      </c>
      <c r="EF21">
        <v>0.2353521123334267</v>
      </c>
      <c r="EG21">
        <v>49.23278439727073</v>
      </c>
      <c r="EI21">
        <v>34.57341707230268</v>
      </c>
      <c r="EK21">
        <v>1.623838310853658</v>
      </c>
      <c r="EL21">
        <v>105.8546997076091</v>
      </c>
      <c r="EN21">
        <v>1.547831083418272</v>
      </c>
      <c r="EP21">
        <v>528.7593100051579</v>
      </c>
      <c r="EQ21">
        <v>5.069567055734324</v>
      </c>
      <c r="ER21">
        <v>0</v>
      </c>
      <c r="ET21">
        <v>107.2952867804338</v>
      </c>
      <c r="EU21">
        <v>9.525530228066703</v>
      </c>
      <c r="EY21">
        <v>0.3277522679142758</v>
      </c>
      <c r="EZ21">
        <v>223.961093451228</v>
      </c>
      <c r="FA21">
        <v>0.07347738416239206</v>
      </c>
      <c r="FB21">
        <v>30.21897482450191</v>
      </c>
      <c r="FC21">
        <v>192.3970989395333</v>
      </c>
      <c r="FF21">
        <v>5.396130238107364</v>
      </c>
      <c r="FG21">
        <v>11.2473232045936</v>
      </c>
      <c r="FI21">
        <v>1155.912594317521</v>
      </c>
      <c r="FK21">
        <v>21.5751145152394</v>
      </c>
      <c r="FL21">
        <v>514.2777222382936</v>
      </c>
      <c r="FM21">
        <v>5.171576378905356</v>
      </c>
      <c r="FN21">
        <v>12.79802658586411</v>
      </c>
      <c r="FO21">
        <v>1673.007107098552</v>
      </c>
      <c r="FP21">
        <v>1190.384492461498</v>
      </c>
      <c r="FQ21">
        <v>117.9970553794824</v>
      </c>
      <c r="FS21">
        <v>94.52396968278781</v>
      </c>
    </row>
    <row r="22" spans="1:175">
      <c r="A22" s="2">
        <v>44219</v>
      </c>
      <c r="B22">
        <v>1424.525161420444</v>
      </c>
      <c r="C22">
        <v>0.1281297973495588</v>
      </c>
      <c r="F22" s="2">
        <v>44325</v>
      </c>
      <c r="G22">
        <v>0.03099445101552224</v>
      </c>
      <c r="H22">
        <v>0.03159163256314441</v>
      </c>
      <c r="I22">
        <v>0.01067624101417865</v>
      </c>
      <c r="J22">
        <v>0.02251076089563092</v>
      </c>
      <c r="K22">
        <v>0.02870946845050806</v>
      </c>
      <c r="L22">
        <v>0.0075634817868596</v>
      </c>
      <c r="M22">
        <v>0.04729446265123307</v>
      </c>
      <c r="N22">
        <v>0.03241165608556813</v>
      </c>
      <c r="O22">
        <v>0.04874042063344292</v>
      </c>
      <c r="P22">
        <v>0.03729591243818119</v>
      </c>
      <c r="Q22">
        <v>0.02225802722959465</v>
      </c>
      <c r="R22">
        <v>0.02673581376845506</v>
      </c>
      <c r="S22">
        <v>0.02119799680440445</v>
      </c>
      <c r="T22">
        <v>0.03054508433636691</v>
      </c>
      <c r="U22">
        <v>0.02095956695518954</v>
      </c>
      <c r="V22">
        <v>0.03105095436854081</v>
      </c>
      <c r="W22">
        <v>0.007342933215798166</v>
      </c>
      <c r="X22">
        <v>0.03791924829527717</v>
      </c>
      <c r="Y22">
        <v>0.03351174271915783</v>
      </c>
      <c r="Z22">
        <v>0.02371755645846864</v>
      </c>
      <c r="AA22">
        <v>0.04937096572204841</v>
      </c>
      <c r="AB22">
        <v>0.01473349165361369</v>
      </c>
      <c r="AC22">
        <v>0.02903774260235368</v>
      </c>
      <c r="AD22">
        <v>0.02160028089805334</v>
      </c>
      <c r="AE22">
        <v>0.03295803552376005</v>
      </c>
      <c r="AF22">
        <v>0.0271438880018672</v>
      </c>
      <c r="AG22">
        <v>0.02080604865182826</v>
      </c>
      <c r="AH22">
        <v>0.01156485230808457</v>
      </c>
      <c r="AI22">
        <v>0.03250538283076623</v>
      </c>
      <c r="AJ22">
        <v>0.01759298501910758</v>
      </c>
      <c r="AK22">
        <v>0.02166675431249984</v>
      </c>
      <c r="AL22">
        <v>0.04290365459262715</v>
      </c>
      <c r="AM22">
        <v>0.03939913600237532</v>
      </c>
      <c r="AN22">
        <v>0.02256243276804289</v>
      </c>
      <c r="AO22">
        <v>0.01515826876822132</v>
      </c>
      <c r="AP22">
        <v>0.02423446697680132</v>
      </c>
      <c r="AQ22">
        <v>0</v>
      </c>
      <c r="AR22">
        <v>0.02373420168242677</v>
      </c>
      <c r="BL22" s="2">
        <v>44325</v>
      </c>
      <c r="BM22">
        <v>0.02671970504099827</v>
      </c>
      <c r="BN22">
        <v>0.03052668046644993</v>
      </c>
      <c r="BO22">
        <v>0.00733850898876954</v>
      </c>
      <c r="BP22">
        <v>0.03349155139321802</v>
      </c>
      <c r="BQ22">
        <v>0.0487110538014133</v>
      </c>
      <c r="BR22">
        <v>0.02370326627615964</v>
      </c>
      <c r="BS22">
        <v>0.02094693850278418</v>
      </c>
      <c r="BT22">
        <v>0.03239212757826974</v>
      </c>
      <c r="BU22">
        <v>0.03103224570436744</v>
      </c>
      <c r="BV22">
        <v>0.04982615307817546</v>
      </c>
      <c r="BW22">
        <v>0.0309757763954637</v>
      </c>
      <c r="BX22">
        <v>0.01057071686527481</v>
      </c>
      <c r="BY22">
        <v>0.03727344109341786</v>
      </c>
      <c r="BZ22">
        <v>0.03157259813227643</v>
      </c>
      <c r="CA22">
        <v>0.01446376089650867</v>
      </c>
      <c r="CB22">
        <v>0.02249719782568836</v>
      </c>
      <c r="CC22">
        <v>0.04726596703050269</v>
      </c>
      <c r="CD22">
        <v>0.03789640138134199</v>
      </c>
      <c r="CE22">
        <v>0.007558924676020031</v>
      </c>
      <c r="CF22">
        <v>0.02234383724380424</v>
      </c>
      <c r="CG22">
        <v>0.029020246928364</v>
      </c>
      <c r="CH22">
        <v>0.02861528790322911</v>
      </c>
      <c r="CI22">
        <v>0.02118522469445076</v>
      </c>
      <c r="CJ22">
        <v>0.02202251665023023</v>
      </c>
      <c r="CK22">
        <v>0.03293817781468257</v>
      </c>
      <c r="CL22">
        <v>0.02712753340358466</v>
      </c>
      <c r="CM22">
        <v>0.0110021867986256</v>
      </c>
      <c r="CN22">
        <v>0.02079351269649555</v>
      </c>
      <c r="CO22">
        <v>0.03248579785170277</v>
      </c>
      <c r="CP22">
        <v>0.01758238498264418</v>
      </c>
      <c r="CQ22">
        <v>0.02165369976914028</v>
      </c>
      <c r="CR22">
        <v>0.04287780449938823</v>
      </c>
      <c r="CS22">
        <v>0.03937539743397445</v>
      </c>
      <c r="CT22">
        <v>0.02312447369858926</v>
      </c>
      <c r="CU22">
        <v>0.01514913568469453</v>
      </c>
      <c r="CV22">
        <v>0.02421986534817798</v>
      </c>
      <c r="CW22">
        <v>0</v>
      </c>
      <c r="CX22">
        <v>0.02371990147112153</v>
      </c>
      <c r="DR22" s="2">
        <v>44325</v>
      </c>
      <c r="DS22">
        <v>27.74912138117468</v>
      </c>
      <c r="DT22">
        <v>11597.07277578139</v>
      </c>
      <c r="DV22">
        <v>96.34400337617009</v>
      </c>
      <c r="DW22">
        <v>3874.570425414249</v>
      </c>
      <c r="DY22">
        <v>7.95150211932906</v>
      </c>
      <c r="DZ22">
        <v>167.5538941916451</v>
      </c>
      <c r="EA22">
        <v>52.23185729730189</v>
      </c>
      <c r="EB22">
        <v>41.34555390149352</v>
      </c>
      <c r="EC22">
        <v>3.599853992091974</v>
      </c>
      <c r="ED22">
        <v>204.3181180060427</v>
      </c>
      <c r="EE22">
        <v>847.126517846308</v>
      </c>
      <c r="EF22">
        <v>0.263138309575235</v>
      </c>
      <c r="EG22">
        <v>50.91545248294011</v>
      </c>
      <c r="EI22">
        <v>26.32852328206553</v>
      </c>
      <c r="EK22">
        <v>1.510681431075743</v>
      </c>
      <c r="EL22">
        <v>109.0603728646746</v>
      </c>
      <c r="EN22">
        <v>1.900990215771911</v>
      </c>
      <c r="EP22">
        <v>524.0698555464153</v>
      </c>
      <c r="EQ22">
        <v>4.398923610629563</v>
      </c>
      <c r="ER22">
        <v>0</v>
      </c>
      <c r="ET22">
        <v>132.7983643034478</v>
      </c>
      <c r="EU22">
        <v>10.46696053493971</v>
      </c>
      <c r="EY22">
        <v>0.2678460845171053</v>
      </c>
      <c r="EZ22">
        <v>224.1604249845773</v>
      </c>
      <c r="FA22">
        <v>0.04900421370296874</v>
      </c>
      <c r="FB22">
        <v>29.10423158740988</v>
      </c>
      <c r="FC22">
        <v>191.9592529379582</v>
      </c>
      <c r="FF22">
        <v>4.859430915486684</v>
      </c>
      <c r="FG22">
        <v>12.77888381143662</v>
      </c>
      <c r="FI22">
        <v>1237.25996610995</v>
      </c>
      <c r="FK22">
        <v>21.4725886293991</v>
      </c>
      <c r="FL22">
        <v>605.948911660983</v>
      </c>
      <c r="FM22">
        <v>3.567198161728451</v>
      </c>
      <c r="FN22">
        <v>11.88072129533658</v>
      </c>
      <c r="FO22">
        <v>1751.878616116935</v>
      </c>
      <c r="FP22">
        <v>1109.874738006977</v>
      </c>
      <c r="FQ22">
        <v>117.1395001720097</v>
      </c>
      <c r="FS22">
        <v>95.98772426507283</v>
      </c>
    </row>
    <row r="23" spans="1:175">
      <c r="A23" s="2">
        <v>44220</v>
      </c>
      <c r="B23">
        <v>1535.203029614496</v>
      </c>
      <c r="C23">
        <v>0.07769456882298331</v>
      </c>
      <c r="F23" s="2">
        <v>44332</v>
      </c>
      <c r="G23">
        <v>0.03327169806413999</v>
      </c>
      <c r="H23">
        <v>0.02441114232104984</v>
      </c>
      <c r="I23">
        <v>0.01358475849043</v>
      </c>
      <c r="J23">
        <v>0.0252695403370676</v>
      </c>
      <c r="K23">
        <v>0.02873900149364038</v>
      </c>
      <c r="L23">
        <v>0.004851752038366272</v>
      </c>
      <c r="M23">
        <v>0.04572961877288025</v>
      </c>
      <c r="N23">
        <v>0.03244499751920753</v>
      </c>
      <c r="O23">
        <v>0.05005143432589711</v>
      </c>
      <c r="P23">
        <v>0.0418956136546849</v>
      </c>
      <c r="Q23">
        <v>0.01865131879508032</v>
      </c>
      <c r="R23">
        <v>0.02156188250266194</v>
      </c>
      <c r="S23">
        <v>0.02534631347437634</v>
      </c>
      <c r="T23">
        <v>0.03469560949218496</v>
      </c>
      <c r="U23">
        <v>0.01632768224136617</v>
      </c>
      <c r="V23">
        <v>0.03388491368630688</v>
      </c>
      <c r="W23">
        <v>0.004463705600699887</v>
      </c>
      <c r="X23">
        <v>0.03795825531476902</v>
      </c>
      <c r="Y23">
        <v>0.03354621579708577</v>
      </c>
      <c r="Z23">
        <v>0.0222637459489718</v>
      </c>
      <c r="AA23">
        <v>0.04742941778482766</v>
      </c>
      <c r="AB23">
        <v>0.01585992624902468</v>
      </c>
      <c r="AC23">
        <v>0.03353102820926726</v>
      </c>
      <c r="AD23">
        <v>0.02162250081579693</v>
      </c>
      <c r="AE23">
        <v>0.03652339575533021</v>
      </c>
      <c r="AF23">
        <v>0.02961275678990684</v>
      </c>
      <c r="AG23">
        <v>0.02639734095131961</v>
      </c>
      <c r="AH23">
        <v>0.008913766463704923</v>
      </c>
      <c r="AI23">
        <v>0.03253882067984478</v>
      </c>
      <c r="AJ23">
        <v>0.02389530038707195</v>
      </c>
      <c r="AK23">
        <v>0.01709048047133645</v>
      </c>
      <c r="AL23">
        <v>0.04294778900367702</v>
      </c>
      <c r="AM23">
        <v>0.04245706781436349</v>
      </c>
      <c r="AN23">
        <v>0.0202986095667552</v>
      </c>
      <c r="AO23">
        <v>0.007316043980695819</v>
      </c>
      <c r="AP23">
        <v>0.02425939664624987</v>
      </c>
      <c r="AQ23">
        <v>0</v>
      </c>
      <c r="AR23">
        <v>0.02035715855996033</v>
      </c>
      <c r="BL23" s="2">
        <v>44332</v>
      </c>
      <c r="BM23">
        <v>0.02147693361508311</v>
      </c>
      <c r="BN23">
        <v>0.03455891672290255</v>
      </c>
      <c r="BO23">
        <v>0.004446119621126347</v>
      </c>
      <c r="BP23">
        <v>0.03306170252863707</v>
      </c>
      <c r="BQ23">
        <v>0.05276938076899291</v>
      </c>
      <c r="BR23">
        <v>0.02217603187987465</v>
      </c>
      <c r="BS23">
        <v>0.01626335490617299</v>
      </c>
      <c r="BT23">
        <v>0.0329744062601837</v>
      </c>
      <c r="BU23">
        <v>0.03375141487315819</v>
      </c>
      <c r="BV23">
        <v>0.04724255672207789</v>
      </c>
      <c r="BW23">
        <v>0.03314061518034918</v>
      </c>
      <c r="BX23">
        <v>0.01353123764772776</v>
      </c>
      <c r="BY23">
        <v>0.04173055451506855</v>
      </c>
      <c r="BZ23">
        <v>0.02431496800118487</v>
      </c>
      <c r="CA23">
        <v>0.01579744176550286</v>
      </c>
      <c r="CB23">
        <v>0.02516998412526664</v>
      </c>
      <c r="CC23">
        <v>0.04554945452962918</v>
      </c>
      <c r="CD23">
        <v>0.03887054349257797</v>
      </c>
      <c r="CE23">
        <v>0.004832637244543577</v>
      </c>
      <c r="CF23">
        <v>0.01857783686309573</v>
      </c>
      <c r="CG23">
        <v>0.03339892362399275</v>
      </c>
      <c r="CH23">
        <v>0.02964399613772259</v>
      </c>
      <c r="CI23">
        <v>0.02524645479396627</v>
      </c>
      <c r="CJ23">
        <v>0.02069178439763897</v>
      </c>
      <c r="CK23">
        <v>0.03637950192603984</v>
      </c>
      <c r="CL23">
        <v>0.02949608929822866</v>
      </c>
      <c r="CM23">
        <v>0.0088786482617049</v>
      </c>
      <c r="CN23">
        <v>0.02629334146293648</v>
      </c>
      <c r="CO23">
        <v>0.03134875487838304</v>
      </c>
      <c r="CP23">
        <v>0.02380115836649497</v>
      </c>
      <c r="CQ23">
        <v>0.01702314788550825</v>
      </c>
      <c r="CR23">
        <v>0.04360829482686508</v>
      </c>
      <c r="CS23">
        <v>0.04228979667371776</v>
      </c>
      <c r="CT23">
        <v>0.02021863768573413</v>
      </c>
      <c r="CU23">
        <v>0.007287220440007234</v>
      </c>
      <c r="CV23">
        <v>0.0238812020686119</v>
      </c>
      <c r="CW23">
        <v>0</v>
      </c>
      <c r="CX23">
        <v>0.02027695600929152</v>
      </c>
      <c r="DR23" s="2">
        <v>44332</v>
      </c>
      <c r="DS23">
        <v>28.6144471193895</v>
      </c>
      <c r="DT23">
        <v>10245.87704396703</v>
      </c>
      <c r="DV23">
        <v>100.9335028822738</v>
      </c>
      <c r="DW23">
        <v>4376.272140897509</v>
      </c>
      <c r="DY23">
        <v>6.484398780581652</v>
      </c>
      <c r="DZ23">
        <v>177.6523442137204</v>
      </c>
      <c r="EA23">
        <v>53.82155464000511</v>
      </c>
      <c r="EB23">
        <v>47.97384809330408</v>
      </c>
      <c r="EC23">
        <v>2.388245967299369</v>
      </c>
      <c r="ED23">
        <v>219.5412454638871</v>
      </c>
      <c r="EE23">
        <v>862.4292438694126</v>
      </c>
      <c r="EF23">
        <v>0.2389254872310682</v>
      </c>
      <c r="EG23">
        <v>37.7284080690021</v>
      </c>
      <c r="EI23">
        <v>13.97120192648411</v>
      </c>
      <c r="EK23">
        <v>1.540114238402975</v>
      </c>
      <c r="EL23">
        <v>129.0019024017741</v>
      </c>
      <c r="EN23">
        <v>2.186579514749135</v>
      </c>
      <c r="EP23">
        <v>567.6552951130764</v>
      </c>
      <c r="EQ23">
        <v>4.611642247914716</v>
      </c>
      <c r="ER23">
        <v>0</v>
      </c>
      <c r="ET23">
        <v>136.4563750569217</v>
      </c>
      <c r="EU23">
        <v>7.768351745730194</v>
      </c>
      <c r="EY23">
        <v>0.3355737753863505</v>
      </c>
      <c r="EZ23">
        <v>258.437140203874</v>
      </c>
      <c r="FA23">
        <v>0.03929801375572514</v>
      </c>
      <c r="FB23">
        <v>29.77746857404201</v>
      </c>
      <c r="FC23">
        <v>209.682172761696</v>
      </c>
      <c r="FF23">
        <v>3.780414033040944</v>
      </c>
      <c r="FG23">
        <v>12.62629483240821</v>
      </c>
      <c r="FI23">
        <v>1282.427048600015</v>
      </c>
      <c r="FK23">
        <v>19.23714690885834</v>
      </c>
      <c r="FL23">
        <v>649.7573528553545</v>
      </c>
      <c r="FM23">
        <v>1.870733744681629</v>
      </c>
      <c r="FN23">
        <v>8.501051144075955</v>
      </c>
      <c r="FO23">
        <v>2059.315060365419</v>
      </c>
      <c r="FP23">
        <v>1236.609544336638</v>
      </c>
      <c r="FQ23">
        <v>126.5762938180144</v>
      </c>
      <c r="FS23">
        <v>103.8636370190859</v>
      </c>
    </row>
    <row r="24" spans="1:175">
      <c r="A24" s="2">
        <v>44221</v>
      </c>
      <c r="B24">
        <v>1601.964462975882</v>
      </c>
      <c r="C24">
        <v>0.04348703856984315</v>
      </c>
      <c r="F24" s="2">
        <v>44339</v>
      </c>
      <c r="G24">
        <v>0.04995297626627186</v>
      </c>
      <c r="H24">
        <v>0.02060738885193496</v>
      </c>
      <c r="I24">
        <v>0.00876367364675615</v>
      </c>
      <c r="J24">
        <v>0.03502973166496297</v>
      </c>
      <c r="K24">
        <v>0.04081367135881551</v>
      </c>
      <c r="L24">
        <v>0.00484718908844693</v>
      </c>
      <c r="M24">
        <v>0.03824878415736942</v>
      </c>
      <c r="N24">
        <v>0.04088888829405127</v>
      </c>
      <c r="O24">
        <v>0.05000436221948806</v>
      </c>
      <c r="P24">
        <v>0.04995297626627186</v>
      </c>
      <c r="Q24">
        <v>0.01863377770210635</v>
      </c>
      <c r="R24">
        <v>0.0140713472603383</v>
      </c>
      <c r="S24">
        <v>0.03260799331114508</v>
      </c>
      <c r="T24">
        <v>0.02656530873963266</v>
      </c>
      <c r="U24">
        <v>0</v>
      </c>
      <c r="V24">
        <v>0.04042006997523716</v>
      </c>
      <c r="W24">
        <v>0</v>
      </c>
      <c r="X24">
        <v>0.04517688419193052</v>
      </c>
      <c r="Y24">
        <v>0.03351466643070119</v>
      </c>
      <c r="Z24">
        <v>0.02224280745974589</v>
      </c>
      <c r="AA24">
        <v>0.04738481161857177</v>
      </c>
      <c r="AB24">
        <v>0.01584501039004704</v>
      </c>
      <c r="AC24">
        <v>0.03643361394713062</v>
      </c>
      <c r="AD24">
        <v>0.02951649825252223</v>
      </c>
      <c r="AE24">
        <v>0.04995297626627186</v>
      </c>
      <c r="AF24">
        <v>0.03618009078062543</v>
      </c>
      <c r="AG24">
        <v>0.003166950048401753</v>
      </c>
      <c r="AH24">
        <v>0.003712699275096622</v>
      </c>
      <c r="AI24">
        <v>0.0496145725894101</v>
      </c>
      <c r="AJ24">
        <v>0.01041937931488528</v>
      </c>
      <c r="AK24">
        <v>0.002413998506027686</v>
      </c>
      <c r="AL24">
        <v>0.04995297626627186</v>
      </c>
      <c r="AM24">
        <v>0.04995297626627186</v>
      </c>
      <c r="AN24">
        <v>0.00472537739212836</v>
      </c>
      <c r="AO24">
        <v>0.007309163426613987</v>
      </c>
      <c r="AP24">
        <v>0.01705725684405283</v>
      </c>
      <c r="AQ24">
        <v>0</v>
      </c>
      <c r="AR24">
        <v>0.01401915193046472</v>
      </c>
      <c r="BL24" s="2">
        <v>44339</v>
      </c>
      <c r="BM24">
        <v>0.0126256562881071</v>
      </c>
      <c r="BN24">
        <v>0.02383598749491636</v>
      </c>
      <c r="BO24">
        <v>0</v>
      </c>
      <c r="BP24">
        <v>0.03103210369104346</v>
      </c>
      <c r="BQ24">
        <v>0.08039768428965877</v>
      </c>
      <c r="BR24">
        <v>0.02042695296727089</v>
      </c>
      <c r="BS24">
        <v>0</v>
      </c>
      <c r="BT24">
        <v>0.03668796171768171</v>
      </c>
      <c r="BU24">
        <v>0.03626730981808721</v>
      </c>
      <c r="BV24">
        <v>0.05948029307376342</v>
      </c>
      <c r="BW24">
        <v>0.04568872719835568</v>
      </c>
      <c r="BX24">
        <v>0.007863293346256671</v>
      </c>
      <c r="BY24">
        <v>0.05503610105802466</v>
      </c>
      <c r="BZ24">
        <v>0.01849018461602841</v>
      </c>
      <c r="CA24">
        <v>0.01194358437068169</v>
      </c>
      <c r="CB24">
        <v>0.03143077515491653</v>
      </c>
      <c r="CC24">
        <v>0.03431910202160217</v>
      </c>
      <c r="CD24">
        <v>0.04053540868703004</v>
      </c>
      <c r="CE24">
        <v>0.002100679156581706</v>
      </c>
      <c r="CF24">
        <v>0.01687176888976289</v>
      </c>
      <c r="CG24">
        <v>0.03269042249611832</v>
      </c>
      <c r="CH24">
        <v>0.03662047257440627</v>
      </c>
      <c r="CI24">
        <v>0.02925784632945765</v>
      </c>
      <c r="CJ24">
        <v>0.02648397163896728</v>
      </c>
      <c r="CK24">
        <v>0.05985220194818374</v>
      </c>
      <c r="CL24">
        <v>0.03246294631333736</v>
      </c>
      <c r="CM24">
        <v>0.003331256352445911</v>
      </c>
      <c r="CN24">
        <v>0.002841577430572441</v>
      </c>
      <c r="CO24">
        <v>0.04451716874054116</v>
      </c>
      <c r="CP24">
        <v>0.009348891725239934</v>
      </c>
      <c r="CQ24">
        <v>0.002165984170045765</v>
      </c>
      <c r="CR24">
        <v>0.0627228922695134</v>
      </c>
      <c r="CS24">
        <v>0.054151637691102</v>
      </c>
      <c r="CT24">
        <v>0.004239891865419728</v>
      </c>
      <c r="CU24">
        <v>0.006395647744611084</v>
      </c>
      <c r="CV24">
        <v>0.01530479336104422</v>
      </c>
      <c r="CW24">
        <v>0</v>
      </c>
      <c r="CX24">
        <v>0.01257882350922417</v>
      </c>
      <c r="DR24" s="2">
        <v>44339</v>
      </c>
      <c r="DS24">
        <v>23.143613903493</v>
      </c>
      <c r="DT24">
        <v>4385.079860002893</v>
      </c>
      <c r="DV24">
        <v>16.05239038697011</v>
      </c>
      <c r="DW24">
        <v>5831.215018105053</v>
      </c>
      <c r="DY24">
        <v>5.160660181611703</v>
      </c>
      <c r="DZ24">
        <v>205.567797736814</v>
      </c>
      <c r="EA24">
        <v>40.05198957526719</v>
      </c>
      <c r="EB24">
        <v>57.05630634617141</v>
      </c>
      <c r="EC24">
        <v>0</v>
      </c>
      <c r="ED24">
        <v>222.1441840995203</v>
      </c>
      <c r="EE24">
        <v>891.8040930019162</v>
      </c>
      <c r="EF24">
        <v>0.259459346696659</v>
      </c>
      <c r="EG24">
        <v>0</v>
      </c>
      <c r="EI24">
        <v>11.35137015864347</v>
      </c>
      <c r="EK24">
        <v>2.035537078503932</v>
      </c>
      <c r="EL24">
        <v>154.4008062653497</v>
      </c>
      <c r="EN24">
        <v>3.101509431773076</v>
      </c>
      <c r="EP24">
        <v>729.9287763320912</v>
      </c>
      <c r="EQ24">
        <v>6.761556924562038</v>
      </c>
      <c r="ER24">
        <v>0</v>
      </c>
      <c r="ET24">
        <v>97.49971851454723</v>
      </c>
      <c r="EU24">
        <v>1.142852989413678</v>
      </c>
      <c r="EY24">
        <v>0.2326130855947763</v>
      </c>
      <c r="EZ24">
        <v>299.193697273834</v>
      </c>
      <c r="FA24">
        <v>0.03340422793387751</v>
      </c>
      <c r="FB24">
        <v>14.78455163384412</v>
      </c>
      <c r="FC24">
        <v>173.0359272959453</v>
      </c>
      <c r="FF24">
        <v>3.955018266653105</v>
      </c>
      <c r="FG24">
        <v>17.93195746964262</v>
      </c>
      <c r="FI24">
        <v>310.6419539640956</v>
      </c>
      <c r="FK24">
        <v>18.24997067161211</v>
      </c>
      <c r="FL24">
        <v>465.8296488501402</v>
      </c>
      <c r="FM24">
        <v>1.465898530672739</v>
      </c>
      <c r="FN24">
        <v>7.583370416569751</v>
      </c>
      <c r="FO24">
        <v>2186.070917794897</v>
      </c>
      <c r="FP24">
        <v>1847.099483529461</v>
      </c>
      <c r="FQ24">
        <v>162.0398201581329</v>
      </c>
      <c r="FS24">
        <v>138.9097390453532</v>
      </c>
    </row>
    <row r="25" spans="1:175">
      <c r="A25" s="2">
        <v>44222</v>
      </c>
      <c r="B25">
        <v>1545.292855014739</v>
      </c>
      <c r="C25">
        <v>-0.03537632030604898</v>
      </c>
      <c r="F25" s="2">
        <v>44346</v>
      </c>
      <c r="G25">
        <v>0.04989015356993791</v>
      </c>
      <c r="H25">
        <v>0.03931947825164046</v>
      </c>
      <c r="I25">
        <v>0.01280234399228583</v>
      </c>
      <c r="J25">
        <v>0.01900273617849145</v>
      </c>
      <c r="K25">
        <v>0.04993711816489264</v>
      </c>
      <c r="L25">
        <v>0</v>
      </c>
      <c r="M25">
        <v>0.04142230218832237</v>
      </c>
      <c r="N25">
        <v>0.02992384428694477</v>
      </c>
      <c r="O25">
        <v>0.04994147489829337</v>
      </c>
      <c r="P25">
        <v>0.04989015356993791</v>
      </c>
      <c r="Q25">
        <v>0.007011063114058387</v>
      </c>
      <c r="R25">
        <v>0.02300516085655178</v>
      </c>
      <c r="S25">
        <v>0.04951453338055001</v>
      </c>
      <c r="T25">
        <v>0.02653189923235782</v>
      </c>
      <c r="U25">
        <v>0</v>
      </c>
      <c r="V25">
        <v>0.04993711816489264</v>
      </c>
      <c r="W25">
        <v>0</v>
      </c>
      <c r="X25">
        <v>0.03748874961072343</v>
      </c>
      <c r="Y25">
        <v>0.04720043354465474</v>
      </c>
      <c r="Z25">
        <v>0.01186135386136872</v>
      </c>
      <c r="AA25">
        <v>0.03604308545522677</v>
      </c>
      <c r="AB25">
        <v>0.01279559867864964</v>
      </c>
      <c r="AC25">
        <v>0.0447528741175917</v>
      </c>
      <c r="AD25">
        <v>0.02517675312853527</v>
      </c>
      <c r="AE25">
        <v>0.04989015356993791</v>
      </c>
      <c r="AF25">
        <v>0.0361345893705727</v>
      </c>
      <c r="AG25">
        <v>0</v>
      </c>
      <c r="AH25">
        <v>0</v>
      </c>
      <c r="AI25">
        <v>0.04955217548196031</v>
      </c>
      <c r="AJ25">
        <v>0.01040627552104529</v>
      </c>
      <c r="AK25">
        <v>0.002410962572907578</v>
      </c>
      <c r="AL25">
        <v>0.04989015356993791</v>
      </c>
      <c r="AM25">
        <v>0.04989015356993791</v>
      </c>
      <c r="AN25">
        <v>0.01237426111792712</v>
      </c>
      <c r="AO25">
        <v>0.01885814654458928</v>
      </c>
      <c r="AP25">
        <v>0.007144900435276319</v>
      </c>
      <c r="AQ25">
        <v>0</v>
      </c>
      <c r="AR25">
        <v>0</v>
      </c>
      <c r="BL25" s="2">
        <v>44346</v>
      </c>
      <c r="BM25">
        <v>0.01695277313769326</v>
      </c>
      <c r="BN25">
        <v>0.01926111110857867</v>
      </c>
      <c r="BO25">
        <v>0</v>
      </c>
      <c r="BP25">
        <v>0.03478255365710305</v>
      </c>
      <c r="BQ25">
        <v>0.1139599971202394</v>
      </c>
      <c r="BR25">
        <v>0.008740770924034566</v>
      </c>
      <c r="BS25">
        <v>0</v>
      </c>
      <c r="BT25">
        <v>0.0220512321894832</v>
      </c>
      <c r="BU25">
        <v>0.05008134674377203</v>
      </c>
      <c r="BV25">
        <v>0.02656057285210993</v>
      </c>
      <c r="BW25">
        <v>0.03815641351870509</v>
      </c>
      <c r="BX25">
        <v>0.009434197599627792</v>
      </c>
      <c r="BY25">
        <v>0.06923558166902749</v>
      </c>
      <c r="BZ25">
        <v>0.02897498517175928</v>
      </c>
      <c r="CA25">
        <v>0.009429226898812869</v>
      </c>
      <c r="CB25">
        <v>0.01400333940015268</v>
      </c>
      <c r="CC25">
        <v>0.03052458081985609</v>
      </c>
      <c r="CD25">
        <v>0.02762589974176956</v>
      </c>
      <c r="CE25">
        <v>0</v>
      </c>
      <c r="CF25">
        <v>0.005166534725308435</v>
      </c>
      <c r="CG25">
        <v>0.03297891837862138</v>
      </c>
      <c r="CH25">
        <v>0.0559414168517203</v>
      </c>
      <c r="CI25">
        <v>0.03648784099591046</v>
      </c>
      <c r="CJ25">
        <v>0.01855304497947956</v>
      </c>
      <c r="CK25">
        <v>0.06367664006307205</v>
      </c>
      <c r="CL25">
        <v>0.02545443008659894</v>
      </c>
      <c r="CM25">
        <v>0</v>
      </c>
      <c r="CN25">
        <v>0</v>
      </c>
      <c r="CO25">
        <v>0.05907680941167206</v>
      </c>
      <c r="CP25">
        <v>0.008971664583026083</v>
      </c>
      <c r="CQ25">
        <v>0.0005573693621048562</v>
      </c>
      <c r="CR25">
        <v>0.07136359641522941</v>
      </c>
      <c r="CS25">
        <v>0.07371646267111776</v>
      </c>
      <c r="CT25">
        <v>0.009118738303412173</v>
      </c>
      <c r="CU25">
        <v>0.01389678960131015</v>
      </c>
      <c r="CV25">
        <v>0.005265161018691557</v>
      </c>
      <c r="CW25">
        <v>0</v>
      </c>
      <c r="CX25">
        <v>0</v>
      </c>
      <c r="DR25" s="2">
        <v>44346</v>
      </c>
      <c r="DS25">
        <v>0</v>
      </c>
      <c r="DT25">
        <v>0</v>
      </c>
      <c r="DV25">
        <v>0</v>
      </c>
      <c r="DW25">
        <v>6418.142541877176</v>
      </c>
      <c r="DY25">
        <v>8.264277865762883</v>
      </c>
      <c r="DZ25">
        <v>225.6256397874818</v>
      </c>
      <c r="EA25">
        <v>44.05639462504651</v>
      </c>
      <c r="EB25">
        <v>44.55257588965996</v>
      </c>
      <c r="EC25">
        <v>0</v>
      </c>
      <c r="ED25">
        <v>301.0193487901633</v>
      </c>
      <c r="EE25">
        <v>800.8627755474373</v>
      </c>
      <c r="EF25">
        <v>0.1454512618130119</v>
      </c>
      <c r="EG25">
        <v>0</v>
      </c>
      <c r="EI25">
        <v>26.13124896334822</v>
      </c>
      <c r="EK25">
        <v>1.434112027667426</v>
      </c>
      <c r="EL25">
        <v>161.7000385619599</v>
      </c>
      <c r="EN25">
        <v>3.153298402340517</v>
      </c>
      <c r="EP25">
        <v>563.822572720966</v>
      </c>
      <c r="EQ25">
        <v>7.133779395761073</v>
      </c>
      <c r="ER25">
        <v>0</v>
      </c>
      <c r="ET25">
        <v>49.53457533110581</v>
      </c>
      <c r="EU25">
        <v>1.291046589211575</v>
      </c>
      <c r="EY25">
        <v>0.3388379427748491</v>
      </c>
      <c r="EZ25">
        <v>290.8295043462257</v>
      </c>
      <c r="FA25">
        <v>0.05579098547191177</v>
      </c>
      <c r="FB25">
        <v>16.78181649354143</v>
      </c>
      <c r="FC25">
        <v>150.9735455341114</v>
      </c>
      <c r="FF25">
        <v>2.149265748731325</v>
      </c>
      <c r="FG25">
        <v>17.24296016710462</v>
      </c>
      <c r="FI25">
        <v>772.7347716371025</v>
      </c>
      <c r="FK25">
        <v>17.82712403755576</v>
      </c>
      <c r="FL25">
        <v>534.6622923310837</v>
      </c>
      <c r="FM25">
        <v>0</v>
      </c>
      <c r="FN25">
        <v>3.017189193371356</v>
      </c>
      <c r="FO25">
        <v>2825.262927378772</v>
      </c>
      <c r="FP25">
        <v>2189.95100698878</v>
      </c>
      <c r="FQ25">
        <v>258.5668207873262</v>
      </c>
      <c r="FS25">
        <v>121.6556941949253</v>
      </c>
    </row>
    <row r="26" spans="1:175">
      <c r="A26" s="2">
        <v>44223</v>
      </c>
      <c r="B26">
        <v>1580.152941776715</v>
      </c>
      <c r="C26">
        <v>0.02255888691185559</v>
      </c>
      <c r="F26" s="2">
        <v>44353</v>
      </c>
      <c r="G26">
        <v>0.05040854593834431</v>
      </c>
      <c r="H26">
        <v>0</v>
      </c>
      <c r="I26">
        <v>0</v>
      </c>
      <c r="J26">
        <v>0</v>
      </c>
      <c r="K26">
        <v>0.05045599852713886</v>
      </c>
      <c r="L26">
        <v>0.0505195337469544</v>
      </c>
      <c r="M26">
        <v>0</v>
      </c>
      <c r="N26">
        <v>0</v>
      </c>
      <c r="O26">
        <v>0.05046040052994016</v>
      </c>
      <c r="P26">
        <v>0.05040854593834431</v>
      </c>
      <c r="Q26">
        <v>0.01946931615780696</v>
      </c>
      <c r="R26">
        <v>0</v>
      </c>
      <c r="S26">
        <v>0.05002902280166793</v>
      </c>
      <c r="T26">
        <v>0</v>
      </c>
      <c r="U26">
        <v>0.01930337537968679</v>
      </c>
      <c r="V26">
        <v>0.05045599852713886</v>
      </c>
      <c r="W26">
        <v>0.02980775648037004</v>
      </c>
      <c r="X26">
        <v>0</v>
      </c>
      <c r="Y26">
        <v>0.04769087790660127</v>
      </c>
      <c r="Z26">
        <v>0.02636748586326886</v>
      </c>
      <c r="AA26">
        <v>0</v>
      </c>
      <c r="AB26">
        <v>0.01292855358517051</v>
      </c>
      <c r="AC26">
        <v>0.04521788668513751</v>
      </c>
      <c r="AD26">
        <v>0.03713420421028828</v>
      </c>
      <c r="AE26">
        <v>0.05040854593834431</v>
      </c>
      <c r="AF26">
        <v>0.006913938943766276</v>
      </c>
      <c r="AG26">
        <v>0.0505195337469544</v>
      </c>
      <c r="AH26">
        <v>0.03879315267403886</v>
      </c>
      <c r="AI26">
        <v>0.050067056029918</v>
      </c>
      <c r="AJ26">
        <v>0</v>
      </c>
      <c r="AK26">
        <v>0.02037144966467552</v>
      </c>
      <c r="AL26">
        <v>0.05040854593834431</v>
      </c>
      <c r="AM26">
        <v>0.05040854593834431</v>
      </c>
      <c r="AN26">
        <v>0.001521474263198586</v>
      </c>
      <c r="AO26">
        <v>0</v>
      </c>
      <c r="AP26">
        <v>0.01819644991166584</v>
      </c>
      <c r="AQ26">
        <v>0.03727973021663795</v>
      </c>
      <c r="AR26">
        <v>0.03445407445625262</v>
      </c>
      <c r="AS26">
        <v>0</v>
      </c>
      <c r="BL26" s="2">
        <v>44353</v>
      </c>
      <c r="BM26">
        <v>0.01018164887186663</v>
      </c>
      <c r="BN26">
        <v>0.02260883195788918</v>
      </c>
      <c r="BO26">
        <v>0</v>
      </c>
      <c r="BP26">
        <v>0.04010856251327827</v>
      </c>
      <c r="BQ26">
        <v>0.1326238528082954</v>
      </c>
      <c r="BR26">
        <v>0</v>
      </c>
      <c r="BS26">
        <v>0</v>
      </c>
      <c r="BT26">
        <v>0.006116500060139514</v>
      </c>
      <c r="BU26">
        <v>0.06228664450697258</v>
      </c>
      <c r="BV26">
        <v>0.03002294876056228</v>
      </c>
      <c r="BW26">
        <v>0.04279038665531468</v>
      </c>
      <c r="BX26">
        <v>0.006790085841578776</v>
      </c>
      <c r="BY26">
        <v>0.07332587741180806</v>
      </c>
      <c r="BZ26">
        <v>0.01295337360183653</v>
      </c>
      <c r="CA26">
        <v>0</v>
      </c>
      <c r="CB26">
        <v>0.009963329414058985</v>
      </c>
      <c r="CC26">
        <v>0.03789684088262518</v>
      </c>
      <c r="CD26">
        <v>0.02387413966925421</v>
      </c>
      <c r="CE26">
        <v>0</v>
      </c>
      <c r="CF26">
        <v>0</v>
      </c>
      <c r="CG26">
        <v>0.04274803601237908</v>
      </c>
      <c r="CH26">
        <v>0.0779905170821886</v>
      </c>
      <c r="CI26">
        <v>0.04275133125241971</v>
      </c>
      <c r="CJ26">
        <v>0</v>
      </c>
      <c r="CK26">
        <v>0.06148810472516118</v>
      </c>
      <c r="CL26">
        <v>0</v>
      </c>
      <c r="CM26">
        <v>0</v>
      </c>
      <c r="CN26">
        <v>0</v>
      </c>
      <c r="CO26">
        <v>0.08778888276139904</v>
      </c>
      <c r="CP26">
        <v>0.00806720244612215</v>
      </c>
      <c r="CQ26">
        <v>0</v>
      </c>
      <c r="CR26">
        <v>0.08116716747871915</v>
      </c>
      <c r="CS26">
        <v>0.072754940231573</v>
      </c>
      <c r="CT26">
        <v>0</v>
      </c>
      <c r="CU26">
        <v>0.002448813568370153</v>
      </c>
      <c r="CV26">
        <v>0</v>
      </c>
      <c r="CW26">
        <v>0</v>
      </c>
      <c r="CX26">
        <v>0</v>
      </c>
      <c r="CY26">
        <v>0.01125198148618753</v>
      </c>
      <c r="DR26" s="2">
        <v>44353</v>
      </c>
      <c r="DS26">
        <v>45.44200207018335</v>
      </c>
      <c r="DT26">
        <v>49191.11555002742</v>
      </c>
      <c r="DV26">
        <v>312.1410717372042</v>
      </c>
      <c r="DW26">
        <v>5697.673360837845</v>
      </c>
      <c r="DY26">
        <v>0</v>
      </c>
      <c r="DZ26">
        <v>233.1024227910028</v>
      </c>
      <c r="EA26">
        <v>0</v>
      </c>
      <c r="EB26">
        <v>57.52740282572596</v>
      </c>
      <c r="EC26">
        <v>18.03019671204684</v>
      </c>
      <c r="ED26">
        <v>305.203212329117</v>
      </c>
      <c r="EE26">
        <v>928.6333758227395</v>
      </c>
      <c r="EF26">
        <v>0.3272852159705105</v>
      </c>
      <c r="EG26">
        <v>36.87981076852473</v>
      </c>
      <c r="EI26">
        <v>0</v>
      </c>
      <c r="EK26">
        <v>0</v>
      </c>
      <c r="EL26">
        <v>166.1963606175012</v>
      </c>
      <c r="EN26">
        <v>2.717776520171111</v>
      </c>
      <c r="EP26">
        <v>0</v>
      </c>
      <c r="EQ26">
        <v>7.209261034031805</v>
      </c>
      <c r="ER26">
        <v>68.53893351343902</v>
      </c>
      <c r="ET26">
        <v>115.8433474170542</v>
      </c>
      <c r="EU26">
        <v>10.66867583136224</v>
      </c>
      <c r="EY26">
        <v>0</v>
      </c>
      <c r="EZ26">
        <v>297.9148507673499</v>
      </c>
      <c r="FA26">
        <v>0</v>
      </c>
      <c r="FB26">
        <v>0</v>
      </c>
      <c r="FC26">
        <v>169.1980989904043</v>
      </c>
      <c r="FD26">
        <v>0</v>
      </c>
      <c r="FF26">
        <v>0</v>
      </c>
      <c r="FG26">
        <v>3.452328293811516</v>
      </c>
      <c r="FI26">
        <v>101.0570742446295</v>
      </c>
      <c r="FK26">
        <v>0</v>
      </c>
      <c r="FL26">
        <v>0</v>
      </c>
      <c r="FM26">
        <v>20.87055469624919</v>
      </c>
      <c r="FN26">
        <v>8.12460462813018</v>
      </c>
      <c r="FO26">
        <v>2867.392618408284</v>
      </c>
      <c r="FP26">
        <v>1940.399935838079</v>
      </c>
      <c r="FQ26">
        <v>260.0302186506582</v>
      </c>
      <c r="FS26">
        <v>171.2456964864087</v>
      </c>
    </row>
    <row r="27" spans="1:175">
      <c r="A27" s="2">
        <v>44224</v>
      </c>
      <c r="B27">
        <v>1481.486948500331</v>
      </c>
      <c r="C27">
        <v>-0.06244078700726552</v>
      </c>
      <c r="F27" s="2">
        <v>44360</v>
      </c>
      <c r="G27">
        <v>0</v>
      </c>
      <c r="H27">
        <v>0</v>
      </c>
      <c r="I27">
        <v>0.01524011756088924</v>
      </c>
      <c r="J27">
        <v>0</v>
      </c>
      <c r="K27">
        <v>0</v>
      </c>
      <c r="L27">
        <v>0.05076930956963016</v>
      </c>
      <c r="M27">
        <v>0</v>
      </c>
      <c r="N27">
        <v>0.05024720717329544</v>
      </c>
      <c r="O27">
        <v>0.0507098839895074</v>
      </c>
      <c r="P27">
        <v>0.05065777302137133</v>
      </c>
      <c r="Q27">
        <v>0.0470349721150197</v>
      </c>
      <c r="R27">
        <v>0.03893953949108289</v>
      </c>
      <c r="S27">
        <v>0</v>
      </c>
      <c r="T27">
        <v>0</v>
      </c>
      <c r="U27">
        <v>0.0307120752074531</v>
      </c>
      <c r="V27">
        <v>0</v>
      </c>
      <c r="W27">
        <v>0.05024720717329544</v>
      </c>
      <c r="X27">
        <v>0</v>
      </c>
      <c r="Y27">
        <v>0.0009389361015084401</v>
      </c>
      <c r="Z27">
        <v>0.04119459546632175</v>
      </c>
      <c r="AA27">
        <v>0</v>
      </c>
      <c r="AB27">
        <v>0.05024720717329544</v>
      </c>
      <c r="AC27">
        <v>0</v>
      </c>
      <c r="AD27">
        <v>0.05024720717329544</v>
      </c>
      <c r="AE27">
        <v>0</v>
      </c>
      <c r="AF27">
        <v>0.03747036781493628</v>
      </c>
      <c r="AG27">
        <v>0.05076930956963016</v>
      </c>
      <c r="AH27">
        <v>0.05024720717329544</v>
      </c>
      <c r="AI27">
        <v>0</v>
      </c>
      <c r="AJ27">
        <v>0.03271643623042551</v>
      </c>
      <c r="AK27">
        <v>0.03901304523160209</v>
      </c>
      <c r="AL27">
        <v>0.05065777302137133</v>
      </c>
      <c r="AM27">
        <v>0</v>
      </c>
      <c r="AN27">
        <v>0.0430492424567071</v>
      </c>
      <c r="AO27">
        <v>0.01985501273240729</v>
      </c>
      <c r="AP27">
        <v>0.05024720717329544</v>
      </c>
      <c r="AQ27">
        <v>0.05024720717329544</v>
      </c>
      <c r="AR27">
        <v>0.03462442034334944</v>
      </c>
      <c r="AS27">
        <v>0</v>
      </c>
      <c r="AT27">
        <v>0.01391673986371879</v>
      </c>
      <c r="BL27" s="2">
        <v>44360</v>
      </c>
      <c r="BM27">
        <v>0.03908771853704885</v>
      </c>
      <c r="BN27">
        <v>0</v>
      </c>
      <c r="BO27">
        <v>0.05966549102089235</v>
      </c>
      <c r="BP27">
        <v>0.0009425090933199221</v>
      </c>
      <c r="BQ27">
        <v>0</v>
      </c>
      <c r="BR27">
        <v>0.04135135581672476</v>
      </c>
      <c r="BS27">
        <v>0.03082894577303638</v>
      </c>
      <c r="BT27">
        <v>0.07074832342520848</v>
      </c>
      <c r="BU27">
        <v>0</v>
      </c>
      <c r="BV27">
        <v>0</v>
      </c>
      <c r="BW27">
        <v>0</v>
      </c>
      <c r="BX27">
        <v>0.01529811172594861</v>
      </c>
      <c r="BY27">
        <v>0</v>
      </c>
      <c r="BZ27">
        <v>0</v>
      </c>
      <c r="CA27">
        <v>0.05024473645527271</v>
      </c>
      <c r="CB27">
        <v>0</v>
      </c>
      <c r="CC27">
        <v>0</v>
      </c>
      <c r="CD27">
        <v>0</v>
      </c>
      <c r="CE27">
        <v>0.07077150618334022</v>
      </c>
      <c r="CF27">
        <v>0.04721395721310068</v>
      </c>
      <c r="CG27">
        <v>0</v>
      </c>
      <c r="CH27">
        <v>0</v>
      </c>
      <c r="CI27">
        <v>0</v>
      </c>
      <c r="CJ27">
        <v>0.05519461135126216</v>
      </c>
      <c r="CK27">
        <v>0</v>
      </c>
      <c r="CL27">
        <v>0.03761295613075554</v>
      </c>
      <c r="CM27">
        <v>0.0725622889787136</v>
      </c>
      <c r="CN27">
        <v>0.05967551835136564</v>
      </c>
      <c r="CO27">
        <v>0</v>
      </c>
      <c r="CP27">
        <v>0.03284093411538742</v>
      </c>
      <c r="CQ27">
        <v>0.03916150399352376</v>
      </c>
      <c r="CR27">
        <v>0</v>
      </c>
      <c r="CS27">
        <v>0</v>
      </c>
      <c r="CT27">
        <v>0.04321306041039022</v>
      </c>
      <c r="CU27">
        <v>0.01993056824443393</v>
      </c>
      <c r="CV27">
        <v>0.0903767709948821</v>
      </c>
      <c r="CW27">
        <v>0.06725342532886622</v>
      </c>
      <c r="CX27">
        <v>0.04205600875901975</v>
      </c>
      <c r="CY27">
        <v>0</v>
      </c>
      <c r="CZ27">
        <v>0.0139696980975067</v>
      </c>
      <c r="DR27" s="2">
        <v>44360</v>
      </c>
      <c r="DS27">
        <v>52.78088626527484</v>
      </c>
      <c r="DT27">
        <v>67808.63041758721</v>
      </c>
      <c r="DV27">
        <v>364.2266905517423</v>
      </c>
      <c r="DW27">
        <v>0</v>
      </c>
      <c r="DY27">
        <v>13.92780031479021</v>
      </c>
      <c r="DZ27">
        <v>214.7613386365738</v>
      </c>
      <c r="EA27">
        <v>0</v>
      </c>
      <c r="EB27">
        <v>0</v>
      </c>
      <c r="EC27">
        <v>32.04523459373625</v>
      </c>
      <c r="ED27">
        <v>6.342619920164411</v>
      </c>
      <c r="EE27">
        <v>765.8915947918271</v>
      </c>
      <c r="EF27">
        <v>0.5784036001425044</v>
      </c>
      <c r="EG27">
        <v>61.39556586418443</v>
      </c>
      <c r="EI27">
        <v>28.89949753601915</v>
      </c>
      <c r="EK27">
        <v>2.655424059176209</v>
      </c>
      <c r="EL27">
        <v>0</v>
      </c>
      <c r="EN27">
        <v>0</v>
      </c>
      <c r="EO27">
        <v>4.893662050455307</v>
      </c>
      <c r="EP27">
        <v>0</v>
      </c>
      <c r="EQ27">
        <v>0</v>
      </c>
      <c r="ER27">
        <v>101.7239975552051</v>
      </c>
      <c r="ET27">
        <v>347.8571236387541</v>
      </c>
      <c r="EU27">
        <v>21.17949546136159</v>
      </c>
      <c r="EY27">
        <v>0.3930069756201579</v>
      </c>
      <c r="EZ27">
        <v>320.6432459309511</v>
      </c>
      <c r="FA27">
        <v>0</v>
      </c>
      <c r="FB27">
        <v>46.92809768941805</v>
      </c>
      <c r="FC27">
        <v>679.715503284737</v>
      </c>
      <c r="FD27">
        <v>0</v>
      </c>
      <c r="FF27">
        <v>0</v>
      </c>
      <c r="FG27">
        <v>21.95997104243623</v>
      </c>
      <c r="FI27">
        <v>2703.834609112232</v>
      </c>
      <c r="FK27">
        <v>0</v>
      </c>
      <c r="FL27">
        <v>0</v>
      </c>
      <c r="FM27">
        <v>25.06613884712224</v>
      </c>
      <c r="FN27">
        <v>24.90763817831282</v>
      </c>
      <c r="FO27">
        <v>0</v>
      </c>
      <c r="FP27">
        <v>0</v>
      </c>
      <c r="FQ27">
        <v>0</v>
      </c>
      <c r="FS27">
        <v>245.9922311061161</v>
      </c>
    </row>
    <row r="28" spans="1:175">
      <c r="A28" s="2">
        <v>44225</v>
      </c>
      <c r="B28">
        <v>1658.745787471087</v>
      </c>
      <c r="C28">
        <v>0.119649274770993</v>
      </c>
      <c r="F28" s="2">
        <v>44367</v>
      </c>
      <c r="G28">
        <v>0.009711765511153004</v>
      </c>
      <c r="H28">
        <v>0</v>
      </c>
      <c r="I28">
        <v>0.03282267344932477</v>
      </c>
      <c r="J28">
        <v>0</v>
      </c>
      <c r="K28">
        <v>0</v>
      </c>
      <c r="L28">
        <v>0.05084320314823833</v>
      </c>
      <c r="M28">
        <v>0</v>
      </c>
      <c r="N28">
        <v>0.05032034084370725</v>
      </c>
      <c r="O28">
        <v>0.0507836910755315</v>
      </c>
      <c r="P28">
        <v>0</v>
      </c>
      <c r="Q28">
        <v>0.0398589992210379</v>
      </c>
      <c r="R28">
        <v>0.03899621510764616</v>
      </c>
      <c r="S28">
        <v>0</v>
      </c>
      <c r="T28">
        <v>0</v>
      </c>
      <c r="U28">
        <v>0.02106563008018637</v>
      </c>
      <c r="V28">
        <v>0</v>
      </c>
      <c r="W28">
        <v>0.05032034084370725</v>
      </c>
      <c r="X28">
        <v>0.007303057629392668</v>
      </c>
      <c r="Y28">
        <v>0.0009403027017086991</v>
      </c>
      <c r="Z28">
        <v>0.03405628293965047</v>
      </c>
      <c r="AA28">
        <v>0</v>
      </c>
      <c r="AB28">
        <v>0.05032034084370725</v>
      </c>
      <c r="AC28">
        <v>0</v>
      </c>
      <c r="AD28">
        <v>0.05032034084370725</v>
      </c>
      <c r="AE28">
        <v>0.05007277386597786</v>
      </c>
      <c r="AF28">
        <v>0.03752490508544639</v>
      </c>
      <c r="AG28">
        <v>0.05084320314823833</v>
      </c>
      <c r="AH28">
        <v>0.05032034084370725</v>
      </c>
      <c r="AI28">
        <v>0</v>
      </c>
      <c r="AJ28">
        <v>0.02762055597150392</v>
      </c>
      <c r="AK28">
        <v>0.04331029206982403</v>
      </c>
      <c r="AL28">
        <v>0</v>
      </c>
      <c r="AM28">
        <v>0</v>
      </c>
      <c r="AN28">
        <v>0.04311189965272696</v>
      </c>
      <c r="AO28">
        <v>0.0282253342232658</v>
      </c>
      <c r="AP28">
        <v>0.05032034084370725</v>
      </c>
      <c r="AQ28">
        <v>0.05032034084370725</v>
      </c>
      <c r="AR28">
        <v>0.02576347182432292</v>
      </c>
      <c r="AS28">
        <v>0.004830583522895348</v>
      </c>
      <c r="AT28">
        <v>0.05007277386597786</v>
      </c>
      <c r="BL28" s="2">
        <v>44367</v>
      </c>
      <c r="BM28">
        <v>0.0410929483890086</v>
      </c>
      <c r="BN28">
        <v>0</v>
      </c>
      <c r="BO28">
        <v>0.0595904001342115</v>
      </c>
      <c r="BP28">
        <v>0.001343571083322799</v>
      </c>
      <c r="BQ28">
        <v>0</v>
      </c>
      <c r="BR28">
        <v>0.03406265677012278</v>
      </c>
      <c r="BS28">
        <v>0.02106957263478522</v>
      </c>
      <c r="BT28">
        <v>0.05194344417908943</v>
      </c>
      <c r="BU28">
        <v>0</v>
      </c>
      <c r="BV28">
        <v>0</v>
      </c>
      <c r="BW28">
        <v>0.009713583124280799</v>
      </c>
      <c r="BX28">
        <v>0.03282881640264075</v>
      </c>
      <c r="BY28">
        <v>0</v>
      </c>
      <c r="BZ28">
        <v>0</v>
      </c>
      <c r="CA28">
        <v>0.04700226516916971</v>
      </c>
      <c r="CB28">
        <v>0</v>
      </c>
      <c r="CC28">
        <v>0</v>
      </c>
      <c r="CD28">
        <v>0.007304424438898618</v>
      </c>
      <c r="CE28">
        <v>0.05906754537828836</v>
      </c>
      <c r="CF28">
        <v>0.03986645906344881</v>
      </c>
      <c r="CG28">
        <v>0</v>
      </c>
      <c r="CH28">
        <v>0</v>
      </c>
      <c r="CI28">
        <v>0</v>
      </c>
      <c r="CJ28">
        <v>0.04828090521662101</v>
      </c>
      <c r="CK28">
        <v>0</v>
      </c>
      <c r="CL28">
        <v>0.03982487979907205</v>
      </c>
      <c r="CM28">
        <v>0.05766652517895305</v>
      </c>
      <c r="CN28">
        <v>0.04656585978032853</v>
      </c>
      <c r="CO28">
        <v>0</v>
      </c>
      <c r="CP28">
        <v>0.02762572531842371</v>
      </c>
      <c r="CQ28">
        <v>0.0433183978416679</v>
      </c>
      <c r="CR28">
        <v>0</v>
      </c>
      <c r="CS28">
        <v>0</v>
      </c>
      <c r="CT28">
        <v>0.04377572937808773</v>
      </c>
      <c r="CU28">
        <v>0.02823061675793591</v>
      </c>
      <c r="CV28">
        <v>0.08373633293719943</v>
      </c>
      <c r="CW28">
        <v>0.09751544039392925</v>
      </c>
      <c r="CX28">
        <v>0.02576829360719562</v>
      </c>
      <c r="CY28">
        <v>0.004831487594561415</v>
      </c>
      <c r="CZ28">
        <v>0.04797411942875698</v>
      </c>
      <c r="DR28" s="2">
        <v>44367</v>
      </c>
      <c r="DS28">
        <v>34.6301593519417</v>
      </c>
      <c r="DT28">
        <v>62258.37088112812</v>
      </c>
      <c r="DV28">
        <v>385.8464323098582</v>
      </c>
      <c r="DW28">
        <v>2326.75930008888</v>
      </c>
      <c r="DY28">
        <v>13.35525265778305</v>
      </c>
      <c r="DZ28">
        <v>0</v>
      </c>
      <c r="EA28">
        <v>0</v>
      </c>
      <c r="EB28">
        <v>0</v>
      </c>
      <c r="EC28">
        <v>33.5897028084915</v>
      </c>
      <c r="ED28">
        <v>6.407570096981879</v>
      </c>
      <c r="EE28">
        <v>726.7194489344323</v>
      </c>
      <c r="EF28">
        <v>0.5062668543597543</v>
      </c>
      <c r="EG28">
        <v>45.97764730106897</v>
      </c>
      <c r="EI28">
        <v>40.51963218103447</v>
      </c>
      <c r="EK28">
        <v>2.584114292029336</v>
      </c>
      <c r="EL28">
        <v>0</v>
      </c>
      <c r="EN28">
        <v>0</v>
      </c>
      <c r="EO28">
        <v>20.29611464652143</v>
      </c>
      <c r="EP28">
        <v>0</v>
      </c>
      <c r="EQ28">
        <v>1.341076973345513</v>
      </c>
      <c r="ER28">
        <v>107.0390126196144</v>
      </c>
      <c r="ET28">
        <v>339.3231705819188</v>
      </c>
      <c r="EU28">
        <v>22.80300643815593</v>
      </c>
      <c r="EY28">
        <v>0.8739402541115259</v>
      </c>
      <c r="EZ28">
        <v>0</v>
      </c>
      <c r="FA28">
        <v>0</v>
      </c>
      <c r="FB28">
        <v>39.23880908624101</v>
      </c>
      <c r="FC28">
        <v>702.0260415552141</v>
      </c>
      <c r="FD28">
        <v>3.225994346411226</v>
      </c>
      <c r="FF28">
        <v>0</v>
      </c>
      <c r="FG28">
        <v>18.66471788959401</v>
      </c>
      <c r="FI28">
        <v>2700.304109659386</v>
      </c>
      <c r="FK28">
        <v>0</v>
      </c>
      <c r="FL28">
        <v>120.0166183383292</v>
      </c>
      <c r="FM28">
        <v>25.52906494857598</v>
      </c>
      <c r="FN28">
        <v>21.62510850225899</v>
      </c>
      <c r="FO28">
        <v>0</v>
      </c>
      <c r="FP28">
        <v>0</v>
      </c>
      <c r="FQ28">
        <v>0</v>
      </c>
      <c r="FS28">
        <v>259.4285946432841</v>
      </c>
    </row>
    <row r="29" spans="1:175">
      <c r="A29" s="2">
        <v>44226</v>
      </c>
      <c r="B29">
        <v>1679.507405812316</v>
      </c>
      <c r="C29">
        <v>0.01251645580537186</v>
      </c>
      <c r="F29" s="2">
        <v>44374</v>
      </c>
      <c r="G29">
        <v>0.01275438072388268</v>
      </c>
      <c r="H29">
        <v>0</v>
      </c>
      <c r="I29">
        <v>0.01989954344834583</v>
      </c>
      <c r="J29">
        <v>0</v>
      </c>
      <c r="K29">
        <v>0</v>
      </c>
      <c r="L29">
        <v>0.05081790615655307</v>
      </c>
      <c r="M29">
        <v>0</v>
      </c>
      <c r="N29">
        <v>0.05029530400170869</v>
      </c>
      <c r="O29">
        <v>0.05075842369402647</v>
      </c>
      <c r="P29">
        <v>0</v>
      </c>
      <c r="Q29">
        <v>0.04997512254331075</v>
      </c>
      <c r="R29">
        <v>0.03897681257459846</v>
      </c>
      <c r="S29">
        <v>0</v>
      </c>
      <c r="T29">
        <v>0.01690734078702472</v>
      </c>
      <c r="U29">
        <v>0.01342518382197248</v>
      </c>
      <c r="V29">
        <v>0</v>
      </c>
      <c r="W29">
        <v>0.05029530400170869</v>
      </c>
      <c r="X29">
        <v>0.007299423999395181</v>
      </c>
      <c r="Y29">
        <v>0.0009398348549139681</v>
      </c>
      <c r="Z29">
        <v>0.02932677801451446</v>
      </c>
      <c r="AA29">
        <v>0.04466412251534857</v>
      </c>
      <c r="AB29">
        <v>0.03872938678194285</v>
      </c>
      <c r="AC29">
        <v>0</v>
      </c>
      <c r="AD29">
        <v>0.04134889643619271</v>
      </c>
      <c r="AE29">
        <v>0</v>
      </c>
      <c r="AF29">
        <v>0.02121566477777396</v>
      </c>
      <c r="AG29">
        <v>0.05081790615655307</v>
      </c>
      <c r="AH29">
        <v>0.05029530400170869</v>
      </c>
      <c r="AI29">
        <v>0</v>
      </c>
      <c r="AJ29">
        <v>0.04997512254331075</v>
      </c>
      <c r="AK29">
        <v>0.04997512254331075</v>
      </c>
      <c r="AL29">
        <v>0</v>
      </c>
      <c r="AM29">
        <v>0</v>
      </c>
      <c r="AN29">
        <v>0.03794315690753274</v>
      </c>
      <c r="AO29">
        <v>0.02156415122108211</v>
      </c>
      <c r="AP29">
        <v>0.05029530400170869</v>
      </c>
      <c r="AQ29">
        <v>0.05029530400170869</v>
      </c>
      <c r="AR29">
        <v>0.03877062437832373</v>
      </c>
      <c r="AS29">
        <v>0.01239071491083259</v>
      </c>
      <c r="AT29">
        <v>0.05004786020071463</v>
      </c>
      <c r="BL29" s="2">
        <v>44374</v>
      </c>
      <c r="BM29">
        <v>0.03984518608703279</v>
      </c>
      <c r="BN29">
        <v>0.01697697676973728</v>
      </c>
      <c r="BO29">
        <v>0.05222523060003096</v>
      </c>
      <c r="BP29">
        <v>0.002837366289565568</v>
      </c>
      <c r="BQ29">
        <v>0</v>
      </c>
      <c r="BR29">
        <v>0.02944756572634677</v>
      </c>
      <c r="BS29">
        <v>0.01348047790282861</v>
      </c>
      <c r="BT29">
        <v>0.05558111754018143</v>
      </c>
      <c r="BU29">
        <v>0</v>
      </c>
      <c r="BV29">
        <v>0.04484807989235592</v>
      </c>
      <c r="BW29">
        <v>0.01280691197919868</v>
      </c>
      <c r="BX29">
        <v>0.01998150336628989</v>
      </c>
      <c r="BY29">
        <v>0</v>
      </c>
      <c r="BZ29">
        <v>0</v>
      </c>
      <c r="CA29">
        <v>0.03888890086179656</v>
      </c>
      <c r="CB29">
        <v>0</v>
      </c>
      <c r="CC29">
        <v>0</v>
      </c>
      <c r="CD29">
        <v>0.008387963744855493</v>
      </c>
      <c r="CE29">
        <v>0.05945727213808662</v>
      </c>
      <c r="CF29">
        <v>0.04548195039498241</v>
      </c>
      <c r="CG29">
        <v>0</v>
      </c>
      <c r="CH29">
        <v>0</v>
      </c>
      <c r="CI29">
        <v>0</v>
      </c>
      <c r="CJ29">
        <v>0.04151919944680121</v>
      </c>
      <c r="CK29">
        <v>0</v>
      </c>
      <c r="CL29">
        <v>0.02130304538270234</v>
      </c>
      <c r="CM29">
        <v>0.05460885030342095</v>
      </c>
      <c r="CN29">
        <v>0.05292527566637707</v>
      </c>
      <c r="CO29">
        <v>0</v>
      </c>
      <c r="CP29">
        <v>0.04629516325433952</v>
      </c>
      <c r="CQ29">
        <v>0.04495945838216299</v>
      </c>
      <c r="CR29">
        <v>0</v>
      </c>
      <c r="CS29">
        <v>0</v>
      </c>
      <c r="CT29">
        <v>0.03809943275550645</v>
      </c>
      <c r="CU29">
        <v>0.02165296713131648</v>
      </c>
      <c r="CV29">
        <v>0.06703539171698236</v>
      </c>
      <c r="CW29">
        <v>0.07136244787016038</v>
      </c>
      <c r="CX29">
        <v>0.03893030830277837</v>
      </c>
      <c r="CY29">
        <v>0.01244174834182543</v>
      </c>
      <c r="CZ29">
        <v>0.04862020815233762</v>
      </c>
      <c r="DR29" s="2">
        <v>44374</v>
      </c>
      <c r="DS29">
        <v>53.59912026640764</v>
      </c>
      <c r="DT29">
        <v>64719.33899008735</v>
      </c>
      <c r="DV29">
        <v>459.6163501866531</v>
      </c>
      <c r="DW29">
        <v>0</v>
      </c>
      <c r="DY29">
        <v>13.29519181312703</v>
      </c>
      <c r="DZ29">
        <v>0</v>
      </c>
      <c r="EA29">
        <v>25.62310024424402</v>
      </c>
      <c r="EB29">
        <v>0</v>
      </c>
      <c r="EC29">
        <v>33.43226520962551</v>
      </c>
      <c r="ED29">
        <v>5.97911991829867</v>
      </c>
      <c r="EE29">
        <v>711.2431416093566</v>
      </c>
      <c r="EF29">
        <v>0.424084160288807</v>
      </c>
      <c r="EG29">
        <v>29.24375259728609</v>
      </c>
      <c r="EI29">
        <v>28.6161430558927</v>
      </c>
      <c r="EK29">
        <v>2.559094087386726</v>
      </c>
      <c r="EL29">
        <v>0</v>
      </c>
      <c r="EN29">
        <v>0</v>
      </c>
      <c r="EO29">
        <v>20.34647751371272</v>
      </c>
      <c r="EP29">
        <v>682.6506652932835</v>
      </c>
      <c r="EQ29">
        <v>1.820144684779715</v>
      </c>
      <c r="ER29">
        <v>90.17431338559601</v>
      </c>
      <c r="ET29">
        <v>300.0289067441319</v>
      </c>
      <c r="EU29">
        <v>30.22236382097436</v>
      </c>
      <c r="EY29">
        <v>0.5111733396123892</v>
      </c>
      <c r="EZ29">
        <v>0</v>
      </c>
      <c r="FA29">
        <v>0</v>
      </c>
      <c r="FB29">
        <v>86.26974286332309</v>
      </c>
      <c r="FC29">
        <v>532.3664708665802</v>
      </c>
      <c r="FD29">
        <v>9.932733894724501</v>
      </c>
      <c r="FF29">
        <v>0</v>
      </c>
      <c r="FG29">
        <v>7.788955548291461</v>
      </c>
      <c r="FI29">
        <v>2533.038472549364</v>
      </c>
      <c r="FK29">
        <v>0</v>
      </c>
      <c r="FL29">
        <v>128.1145893944181</v>
      </c>
      <c r="FM29">
        <v>27.72517083735251</v>
      </c>
      <c r="FN29">
        <v>23.84491885138625</v>
      </c>
      <c r="FO29">
        <v>0</v>
      </c>
      <c r="FP29">
        <v>0</v>
      </c>
      <c r="FQ29">
        <v>0</v>
      </c>
      <c r="FS29">
        <v>223.5286395308643</v>
      </c>
    </row>
    <row r="30" spans="1:175">
      <c r="A30" s="2">
        <v>44227</v>
      </c>
      <c r="B30">
        <v>1787.055443500277</v>
      </c>
      <c r="C30">
        <v>0.06403546499156065</v>
      </c>
      <c r="F30" s="2">
        <v>44381</v>
      </c>
      <c r="G30">
        <v>0.002765788856261256</v>
      </c>
      <c r="H30">
        <v>0</v>
      </c>
      <c r="I30">
        <v>0.01991626469980898</v>
      </c>
      <c r="J30">
        <v>0</v>
      </c>
      <c r="K30">
        <v>0</v>
      </c>
      <c r="L30">
        <v>0.05086060758786382</v>
      </c>
      <c r="M30">
        <v>0</v>
      </c>
      <c r="N30">
        <v>0.05033756629922379</v>
      </c>
      <c r="O30">
        <v>0</v>
      </c>
      <c r="P30">
        <v>0</v>
      </c>
      <c r="Q30">
        <v>0.0500171157977348</v>
      </c>
      <c r="R30">
        <v>0.03564586700773641</v>
      </c>
      <c r="S30">
        <v>0</v>
      </c>
      <c r="T30">
        <v>0.009185203165757879</v>
      </c>
      <c r="U30">
        <v>0.01059762236999513</v>
      </c>
      <c r="V30">
        <v>0.003186680136882582</v>
      </c>
      <c r="W30">
        <v>0.05033756629922379</v>
      </c>
      <c r="X30">
        <v>0.01242140617529671</v>
      </c>
      <c r="Y30">
        <v>0.01301397449502521</v>
      </c>
      <c r="Z30">
        <v>0.0156108305671953</v>
      </c>
      <c r="AA30">
        <v>0.04470165302582983</v>
      </c>
      <c r="AB30">
        <v>0.0387619304338651</v>
      </c>
      <c r="AC30">
        <v>0</v>
      </c>
      <c r="AD30">
        <v>0.0448867076566626</v>
      </c>
      <c r="AE30">
        <v>0</v>
      </c>
      <c r="AF30">
        <v>0.0422140817974772</v>
      </c>
      <c r="AG30">
        <v>0.05086060758786382</v>
      </c>
      <c r="AH30">
        <v>0.05033756629922379</v>
      </c>
      <c r="AI30">
        <v>0</v>
      </c>
      <c r="AJ30">
        <v>0.04635537470496292</v>
      </c>
      <c r="AK30">
        <v>0.03943123761152274</v>
      </c>
      <c r="AL30">
        <v>0</v>
      </c>
      <c r="AM30">
        <v>0.05004201415853224</v>
      </c>
      <c r="AN30">
        <v>0.05004201415853224</v>
      </c>
      <c r="AO30">
        <v>0.0352552502310432</v>
      </c>
      <c r="AP30">
        <v>0.05033756629922379</v>
      </c>
      <c r="AQ30">
        <v>0.05033756629922379</v>
      </c>
      <c r="AR30">
        <v>0.03245002170266292</v>
      </c>
      <c r="AS30">
        <v>0</v>
      </c>
      <c r="AT30">
        <v>0.05008991457536806</v>
      </c>
      <c r="BL30" s="2">
        <v>44381</v>
      </c>
      <c r="BM30">
        <v>0.03240600394039743</v>
      </c>
      <c r="BN30">
        <v>0.008350357417826278</v>
      </c>
      <c r="BO30">
        <v>0.05400437834412681</v>
      </c>
      <c r="BP30">
        <v>0.01183113062376875</v>
      </c>
      <c r="BQ30">
        <v>0</v>
      </c>
      <c r="BR30">
        <v>0.01419195770336046</v>
      </c>
      <c r="BS30">
        <v>0.00963440143583463</v>
      </c>
      <c r="BT30">
        <v>0.0438359808195467</v>
      </c>
      <c r="BU30">
        <v>0.002897041866037104</v>
      </c>
      <c r="BV30">
        <v>0.04048881594327288</v>
      </c>
      <c r="BW30">
        <v>0.002514405514525907</v>
      </c>
      <c r="BX30">
        <v>0.01982599877234241</v>
      </c>
      <c r="BY30">
        <v>0</v>
      </c>
      <c r="BZ30">
        <v>0</v>
      </c>
      <c r="CA30">
        <v>0.03728545948978693</v>
      </c>
      <c r="CB30">
        <v>0</v>
      </c>
      <c r="CC30">
        <v>0</v>
      </c>
      <c r="CD30">
        <v>0.01129242100843218</v>
      </c>
      <c r="CE30">
        <v>0.06696374816462555</v>
      </c>
      <c r="CF30">
        <v>0.05204523329644348</v>
      </c>
      <c r="CG30">
        <v>0</v>
      </c>
      <c r="CH30">
        <v>0</v>
      </c>
      <c r="CI30">
        <v>0</v>
      </c>
      <c r="CJ30">
        <v>0.04080694193460285</v>
      </c>
      <c r="CK30">
        <v>0</v>
      </c>
      <c r="CL30">
        <v>0.03837723180565094</v>
      </c>
      <c r="CM30">
        <v>0.05456455323988147</v>
      </c>
      <c r="CN30">
        <v>0.06818119900421932</v>
      </c>
      <c r="CO30">
        <v>0</v>
      </c>
      <c r="CP30">
        <v>0.04214212141400848</v>
      </c>
      <c r="CQ30">
        <v>0.03584732112523518</v>
      </c>
      <c r="CR30">
        <v>0</v>
      </c>
      <c r="CS30">
        <v>0</v>
      </c>
      <c r="CT30">
        <v>0.04708412976688664</v>
      </c>
      <c r="CU30">
        <v>0.03205089043447659</v>
      </c>
      <c r="CV30">
        <v>0.06916446223524106</v>
      </c>
      <c r="CW30">
        <v>0.05950694083316733</v>
      </c>
      <c r="CX30">
        <v>0.02950062993093273</v>
      </c>
      <c r="CY30">
        <v>0</v>
      </c>
      <c r="CZ30">
        <v>0.07520624393536988</v>
      </c>
      <c r="DR30" s="2">
        <v>44381</v>
      </c>
      <c r="DS30">
        <v>52.85829504240618</v>
      </c>
      <c r="DT30">
        <v>90453.28342650025</v>
      </c>
      <c r="DV30">
        <v>445.3116994309744</v>
      </c>
      <c r="DW30">
        <v>0</v>
      </c>
      <c r="DY30">
        <v>12.10273013536987</v>
      </c>
      <c r="DZ30">
        <v>0</v>
      </c>
      <c r="EA30">
        <v>15.85146688847512</v>
      </c>
      <c r="EB30">
        <v>25.85901039572925</v>
      </c>
      <c r="EC30">
        <v>35.09621852621472</v>
      </c>
      <c r="ED30">
        <v>88.89541515475028</v>
      </c>
      <c r="EE30">
        <v>0</v>
      </c>
      <c r="EF30">
        <v>0.165818590553786</v>
      </c>
      <c r="EG30">
        <v>24.16242332172195</v>
      </c>
      <c r="EI30">
        <v>61.63501137085316</v>
      </c>
      <c r="EK30">
        <v>2.196023285004973</v>
      </c>
      <c r="EL30">
        <v>11.14974775508919</v>
      </c>
      <c r="EN30">
        <v>0</v>
      </c>
      <c r="EO30">
        <v>18.8849249837804</v>
      </c>
      <c r="EP30">
        <v>766.2262192797426</v>
      </c>
      <c r="EQ30">
        <v>0.3958191110847019</v>
      </c>
      <c r="ER30">
        <v>70.23551928759025</v>
      </c>
      <c r="ET30">
        <v>299.3126200154001</v>
      </c>
      <c r="EU30">
        <v>23.50301127736707</v>
      </c>
      <c r="EY30">
        <v>0.5703217999590455</v>
      </c>
      <c r="EZ30">
        <v>0</v>
      </c>
      <c r="FA30">
        <v>0</v>
      </c>
      <c r="FB30">
        <v>82.87638869866441</v>
      </c>
      <c r="FC30">
        <v>566.8448587404685</v>
      </c>
      <c r="FD30">
        <v>0</v>
      </c>
      <c r="FF30">
        <v>0</v>
      </c>
      <c r="FG30">
        <v>12.80399867239819</v>
      </c>
      <c r="FI30">
        <v>3012.88695179146</v>
      </c>
      <c r="FK30">
        <v>0</v>
      </c>
      <c r="FL30">
        <v>188.6355728322749</v>
      </c>
      <c r="FM30">
        <v>27.9830385183582</v>
      </c>
      <c r="FN30">
        <v>26.41492632568039</v>
      </c>
      <c r="FO30">
        <v>0</v>
      </c>
      <c r="FP30">
        <v>0</v>
      </c>
      <c r="FQ30">
        <v>0</v>
      </c>
      <c r="FS30">
        <v>256.7313261470343</v>
      </c>
    </row>
    <row r="31" spans="1:175">
      <c r="A31" s="2">
        <v>44228</v>
      </c>
      <c r="B31">
        <v>1764.674271758762</v>
      </c>
      <c r="C31">
        <v>-0.01252405000802748</v>
      </c>
      <c r="F31" s="2">
        <v>44388</v>
      </c>
      <c r="G31">
        <v>0.01436115617779579</v>
      </c>
      <c r="H31">
        <v>0</v>
      </c>
      <c r="I31">
        <v>0.03643529419273685</v>
      </c>
      <c r="J31">
        <v>0</v>
      </c>
      <c r="K31">
        <v>0</v>
      </c>
      <c r="L31">
        <v>0.03364189473179476</v>
      </c>
      <c r="M31">
        <v>0</v>
      </c>
      <c r="N31">
        <v>0.04386843553020653</v>
      </c>
      <c r="O31">
        <v>0.05002784004503973</v>
      </c>
      <c r="P31">
        <v>0</v>
      </c>
      <c r="Q31">
        <v>0.05004496537286612</v>
      </c>
      <c r="R31">
        <v>0.01651367871313623</v>
      </c>
      <c r="S31">
        <v>0</v>
      </c>
      <c r="T31">
        <v>0.0402503806977148</v>
      </c>
      <c r="U31">
        <v>0.01060352313567702</v>
      </c>
      <c r="V31">
        <v>0.02595768046385644</v>
      </c>
      <c r="W31">
        <v>0.050365594301483</v>
      </c>
      <c r="X31">
        <v>0.008087183976760398</v>
      </c>
      <c r="Y31">
        <v>0.02293424539073136</v>
      </c>
      <c r="Z31">
        <v>0.001688589107995227</v>
      </c>
      <c r="AA31">
        <v>0.03074155071230003</v>
      </c>
      <c r="AB31">
        <v>0.0437960642488801</v>
      </c>
      <c r="AC31">
        <v>0</v>
      </c>
      <c r="AD31">
        <v>0.03109499438937548</v>
      </c>
      <c r="AE31">
        <v>0</v>
      </c>
      <c r="AF31">
        <v>0.05002784004503973</v>
      </c>
      <c r="AG31">
        <v>0.0316633102105857</v>
      </c>
      <c r="AH31">
        <v>0.050365594301483</v>
      </c>
      <c r="AI31">
        <v>0</v>
      </c>
      <c r="AJ31">
        <v>0.04638118541935531</v>
      </c>
      <c r="AK31">
        <v>0.03272862948009946</v>
      </c>
      <c r="AL31">
        <v>0.0157737542015937</v>
      </c>
      <c r="AM31">
        <v>0</v>
      </c>
      <c r="AN31">
        <v>0.05006987759709328</v>
      </c>
      <c r="AO31">
        <v>0.04569748950795243</v>
      </c>
      <c r="AP31">
        <v>0.050365594301483</v>
      </c>
      <c r="AQ31">
        <v>0.050365594301483</v>
      </c>
      <c r="AR31">
        <v>0.02782492239737371</v>
      </c>
      <c r="AS31">
        <v>0</v>
      </c>
      <c r="AT31">
        <v>0.03832313704810791</v>
      </c>
      <c r="AU31">
        <v>0</v>
      </c>
      <c r="BL31" s="2">
        <v>44388</v>
      </c>
      <c r="BM31">
        <v>0.01475421081612264</v>
      </c>
      <c r="BN31">
        <v>0.03596186001674323</v>
      </c>
      <c r="BO31">
        <v>0.04421115511402677</v>
      </c>
      <c r="BP31">
        <v>0.02049069121917511</v>
      </c>
      <c r="BQ31">
        <v>0.05009333149746945</v>
      </c>
      <c r="BR31">
        <v>0.001508676541063606</v>
      </c>
      <c r="BS31">
        <v>0.00845946225204521</v>
      </c>
      <c r="BT31">
        <v>0.0391944252537313</v>
      </c>
      <c r="BU31">
        <v>0.02319199110714384</v>
      </c>
      <c r="BV31">
        <v>0.02746615868595033</v>
      </c>
      <c r="BW31">
        <v>0.01283103114037878</v>
      </c>
      <c r="BX31">
        <v>0.03255325606156195</v>
      </c>
      <c r="BY31">
        <v>0</v>
      </c>
      <c r="BZ31">
        <v>0</v>
      </c>
      <c r="CA31">
        <v>0.03912976484945242</v>
      </c>
      <c r="CB31">
        <v>0</v>
      </c>
      <c r="CC31">
        <v>0</v>
      </c>
      <c r="CD31">
        <v>0.007225526145605327</v>
      </c>
      <c r="CE31">
        <v>0.03005748239075666</v>
      </c>
      <c r="CF31">
        <v>0.04881442296345614</v>
      </c>
      <c r="CG31">
        <v>0</v>
      </c>
      <c r="CH31">
        <v>0</v>
      </c>
      <c r="CI31">
        <v>0</v>
      </c>
      <c r="CJ31">
        <v>0.02778194432122786</v>
      </c>
      <c r="CK31">
        <v>0</v>
      </c>
      <c r="CL31">
        <v>0.04571992680902226</v>
      </c>
      <c r="CM31">
        <v>0.05909531823198271</v>
      </c>
      <c r="CN31">
        <v>0.02828970831385073</v>
      </c>
      <c r="CO31">
        <v>0</v>
      </c>
      <c r="CP31">
        <v>0.06774984906379099</v>
      </c>
      <c r="CQ31">
        <v>0.02924152198068564</v>
      </c>
      <c r="CR31">
        <v>0.01409312236811796</v>
      </c>
      <c r="CS31">
        <v>0</v>
      </c>
      <c r="CT31">
        <v>0.05972777951113785</v>
      </c>
      <c r="CU31">
        <v>0.0408286006819031</v>
      </c>
      <c r="CV31">
        <v>0.05381112277969645</v>
      </c>
      <c r="CW31">
        <v>0.07861741752786673</v>
      </c>
      <c r="CX31">
        <v>0.02486028571371767</v>
      </c>
      <c r="CY31">
        <v>0</v>
      </c>
      <c r="CZ31">
        <v>0.03423995664231737</v>
      </c>
      <c r="DA31">
        <v>0</v>
      </c>
      <c r="DR31" s="2">
        <v>44388</v>
      </c>
      <c r="DS31">
        <v>53.05180800633608</v>
      </c>
      <c r="DT31">
        <v>113866.8445302688</v>
      </c>
      <c r="DV31">
        <v>199.7069053387555</v>
      </c>
      <c r="DW31">
        <v>0</v>
      </c>
      <c r="DY31">
        <v>5.450322989522918</v>
      </c>
      <c r="DZ31">
        <v>90.8797143832339</v>
      </c>
      <c r="EA31">
        <v>91.17860569154807</v>
      </c>
      <c r="EB31">
        <v>0</v>
      </c>
      <c r="EC31">
        <v>37.86782998289776</v>
      </c>
      <c r="ED31">
        <v>195.3454339220649</v>
      </c>
      <c r="EE31">
        <v>926.3515539834741</v>
      </c>
      <c r="EF31">
        <v>0.01896480033469635</v>
      </c>
      <c r="EG31">
        <v>29.07497318960753</v>
      </c>
      <c r="EI31">
        <v>97.72282691628658</v>
      </c>
      <c r="EK31">
        <v>2.353829752026356</v>
      </c>
      <c r="EL31">
        <v>95.48087128097488</v>
      </c>
      <c r="EN31">
        <v>0</v>
      </c>
      <c r="EO31">
        <v>9.937722336056147</v>
      </c>
      <c r="EP31">
        <v>644.7449114947178</v>
      </c>
      <c r="EQ31">
        <v>2.254828679223286</v>
      </c>
      <c r="ER31">
        <v>75.86438125236634</v>
      </c>
      <c r="ET31">
        <v>349.5677166529794</v>
      </c>
      <c r="EU31">
        <v>22.76793290638019</v>
      </c>
      <c r="EY31">
        <v>1.288556338297103</v>
      </c>
      <c r="EZ31">
        <v>0</v>
      </c>
      <c r="FA31">
        <v>0</v>
      </c>
      <c r="FB31">
        <v>104.4623952040022</v>
      </c>
      <c r="FC31">
        <v>681.0409567265521</v>
      </c>
      <c r="FD31">
        <v>0</v>
      </c>
      <c r="FF31">
        <v>0</v>
      </c>
      <c r="FG31">
        <v>21.5053497130849</v>
      </c>
      <c r="FH31">
        <v>0</v>
      </c>
      <c r="FI31">
        <v>3598.789570385176</v>
      </c>
      <c r="FK31">
        <v>0</v>
      </c>
      <c r="FL31">
        <v>78.21738730195742</v>
      </c>
      <c r="FM31">
        <v>14.41065454163367</v>
      </c>
      <c r="FN31">
        <v>29.59837633600738</v>
      </c>
      <c r="FO31">
        <v>0</v>
      </c>
      <c r="FP31">
        <v>0</v>
      </c>
      <c r="FQ31">
        <v>0</v>
      </c>
      <c r="FS31">
        <v>186.8087377036355</v>
      </c>
    </row>
    <row r="32" spans="1:175">
      <c r="A32" s="2">
        <v>44229</v>
      </c>
      <c r="B32">
        <v>1841.926764564425</v>
      </c>
      <c r="C32">
        <v>0.04377719675635605</v>
      </c>
      <c r="F32" s="2">
        <v>44395</v>
      </c>
      <c r="G32">
        <v>0.01744410904134092</v>
      </c>
      <c r="H32">
        <v>0</v>
      </c>
      <c r="I32">
        <v>0.02194862385430208</v>
      </c>
      <c r="J32">
        <v>0</v>
      </c>
      <c r="K32">
        <v>0.006944084802574934</v>
      </c>
      <c r="L32">
        <v>0.02850992567964443</v>
      </c>
      <c r="M32">
        <v>0.007572344351617864</v>
      </c>
      <c r="N32">
        <v>0.03281862645894362</v>
      </c>
      <c r="O32">
        <v>0.02980280832966744</v>
      </c>
      <c r="P32">
        <v>0.0152591118074722</v>
      </c>
      <c r="Q32">
        <v>0.03667849367307126</v>
      </c>
      <c r="R32">
        <v>0.02729761505095617</v>
      </c>
      <c r="S32">
        <v>0</v>
      </c>
      <c r="T32">
        <v>0.0401437316414357</v>
      </c>
      <c r="U32">
        <v>0.02147576721190874</v>
      </c>
      <c r="V32">
        <v>0.0258889019311649</v>
      </c>
      <c r="W32">
        <v>0.03963156361049926</v>
      </c>
      <c r="X32">
        <v>0.00806575584306014</v>
      </c>
      <c r="Y32">
        <v>0.03537479211717429</v>
      </c>
      <c r="Z32">
        <v>0.004908321774592848</v>
      </c>
      <c r="AA32">
        <v>0.02468316574731411</v>
      </c>
      <c r="AB32">
        <v>0.03980540790475992</v>
      </c>
      <c r="AC32">
        <v>0</v>
      </c>
      <c r="AD32">
        <v>0.03101260381941948</v>
      </c>
      <c r="AE32">
        <v>0</v>
      </c>
      <c r="AF32">
        <v>0.03796497195289383</v>
      </c>
      <c r="AG32">
        <v>0.03157941380776676</v>
      </c>
      <c r="AH32">
        <v>0.0502321435611899</v>
      </c>
      <c r="AI32">
        <v>0.01868748568615469</v>
      </c>
      <c r="AJ32">
        <v>0.04625829193193145</v>
      </c>
      <c r="AK32">
        <v>0.02617241737983209</v>
      </c>
      <c r="AL32">
        <v>0.02478167407757372</v>
      </c>
      <c r="AM32">
        <v>0</v>
      </c>
      <c r="AN32">
        <v>0.04307827989746787</v>
      </c>
      <c r="AO32">
        <v>0.03219975827324245</v>
      </c>
      <c r="AP32">
        <v>0.04228070938747089</v>
      </c>
      <c r="AQ32">
        <v>0.0502321435611899</v>
      </c>
      <c r="AR32">
        <v>0.03456792332617328</v>
      </c>
      <c r="AS32">
        <v>0.005321742124890607</v>
      </c>
      <c r="AT32">
        <v>0.02570861142767841</v>
      </c>
      <c r="AU32">
        <v>0.03566867895362368</v>
      </c>
      <c r="BL32" s="2">
        <v>44395</v>
      </c>
      <c r="BM32">
        <v>0.02713076633208534</v>
      </c>
      <c r="BN32">
        <v>0.03957501367124543</v>
      </c>
      <c r="BO32">
        <v>0.03938932722453967</v>
      </c>
      <c r="BP32">
        <v>0.03515857400676227</v>
      </c>
      <c r="BQ32">
        <v>0.0296206473467656</v>
      </c>
      <c r="BR32">
        <v>0.004878321087779442</v>
      </c>
      <c r="BS32">
        <v>0.02134450284176554</v>
      </c>
      <c r="BT32">
        <v>0.03261803216638166</v>
      </c>
      <c r="BU32">
        <v>0.02374873521922147</v>
      </c>
      <c r="BV32">
        <v>0.02453229708809505</v>
      </c>
      <c r="BW32">
        <v>0.01733748700714644</v>
      </c>
      <c r="BX32">
        <v>0.02181446928569849</v>
      </c>
      <c r="BY32">
        <v>0.01516584493227336</v>
      </c>
      <c r="BZ32">
        <v>0</v>
      </c>
      <c r="CA32">
        <v>0.039562108946201</v>
      </c>
      <c r="CB32">
        <v>0</v>
      </c>
      <c r="CC32">
        <v>0.007526060602962246</v>
      </c>
      <c r="CD32">
        <v>0.006607069529463757</v>
      </c>
      <c r="CE32">
        <v>0.02833566706526101</v>
      </c>
      <c r="CF32">
        <v>0.03645430706673073</v>
      </c>
      <c r="CG32">
        <v>0.001812008853395597</v>
      </c>
      <c r="CH32">
        <v>0.006901641107370157</v>
      </c>
      <c r="CI32">
        <v>0</v>
      </c>
      <c r="CJ32">
        <v>0.03154721581839839</v>
      </c>
      <c r="CK32">
        <v>0</v>
      </c>
      <c r="CL32">
        <v>0.03773292212288182</v>
      </c>
      <c r="CM32">
        <v>0.05374606649483618</v>
      </c>
      <c r="CN32">
        <v>0.03347721754304672</v>
      </c>
      <c r="CO32">
        <v>0.01857326387447511</v>
      </c>
      <c r="CP32">
        <v>0.04315456582443414</v>
      </c>
      <c r="CQ32">
        <v>0.02601244610390098</v>
      </c>
      <c r="CR32">
        <v>0.02463020331488623</v>
      </c>
      <c r="CS32">
        <v>0</v>
      </c>
      <c r="CT32">
        <v>0.04281497646240092</v>
      </c>
      <c r="CU32">
        <v>0.03200294663215907</v>
      </c>
      <c r="CV32">
        <v>0.04202228086977507</v>
      </c>
      <c r="CW32">
        <v>0.05412502248881153</v>
      </c>
      <c r="CX32">
        <v>0.03435663696616597</v>
      </c>
      <c r="CY32">
        <v>0.005289214526635539</v>
      </c>
      <c r="CZ32">
        <v>0.02555147503050052</v>
      </c>
      <c r="DA32">
        <v>0.03545066454554745</v>
      </c>
      <c r="DR32" s="2">
        <v>44395</v>
      </c>
      <c r="DS32">
        <v>70.51882769948918</v>
      </c>
      <c r="DT32">
        <v>122045.5616070764</v>
      </c>
      <c r="DV32">
        <v>252.0861878943789</v>
      </c>
      <c r="DW32">
        <v>0</v>
      </c>
      <c r="DY32">
        <v>10.15540102818204</v>
      </c>
      <c r="DZ32">
        <v>111.7188179859137</v>
      </c>
      <c r="EA32">
        <v>85.42263780709735</v>
      </c>
      <c r="EB32">
        <v>0</v>
      </c>
      <c r="EC32">
        <v>32.03623072463957</v>
      </c>
      <c r="ED32">
        <v>271.8123307114418</v>
      </c>
      <c r="EE32">
        <v>512.7544853392812</v>
      </c>
      <c r="EF32">
        <v>0.05309987572259722</v>
      </c>
      <c r="EG32">
        <v>61.75562044674334</v>
      </c>
      <c r="EI32">
        <v>66.37460334415067</v>
      </c>
      <c r="EK32">
        <v>1.815978419193502</v>
      </c>
      <c r="EL32">
        <v>89.59632538788084</v>
      </c>
      <c r="EN32">
        <v>1.682519255649625</v>
      </c>
      <c r="EO32">
        <v>6.940276970986275</v>
      </c>
      <c r="EP32">
        <v>517.92936402113</v>
      </c>
      <c r="EQ32">
        <v>2.715230199643619</v>
      </c>
      <c r="ER32">
        <v>67.74664539213821</v>
      </c>
      <c r="ET32">
        <v>310.8540077968095</v>
      </c>
      <c r="EU32">
        <v>17.40332478026916</v>
      </c>
      <c r="EY32">
        <v>0.7505957199236615</v>
      </c>
      <c r="EZ32">
        <v>103.9452387402977</v>
      </c>
      <c r="FA32">
        <v>0</v>
      </c>
      <c r="FB32">
        <v>97.91659942853113</v>
      </c>
      <c r="FC32">
        <v>623.8677927919823</v>
      </c>
      <c r="FD32">
        <v>2.670252809428122</v>
      </c>
      <c r="FF32">
        <v>0</v>
      </c>
      <c r="FG32">
        <v>18.17686241136531</v>
      </c>
      <c r="FH32">
        <v>331.2239047632839</v>
      </c>
      <c r="FI32">
        <v>2986.347176858999</v>
      </c>
      <c r="FK32">
        <v>7.327510712059745</v>
      </c>
      <c r="FL32">
        <v>74.10776449139001</v>
      </c>
      <c r="FM32">
        <v>13.23813796302776</v>
      </c>
      <c r="FN32">
        <v>20.26337909419713</v>
      </c>
      <c r="FO32">
        <v>0</v>
      </c>
      <c r="FP32">
        <v>435.2613294912006</v>
      </c>
      <c r="FQ32">
        <v>0</v>
      </c>
      <c r="FS32">
        <v>203.6914068065346</v>
      </c>
    </row>
    <row r="33" spans="1:175">
      <c r="A33" s="2">
        <v>44230</v>
      </c>
      <c r="B33">
        <v>1910.174881405822</v>
      </c>
      <c r="C33">
        <v>0.03705256807945712</v>
      </c>
      <c r="F33" s="2">
        <v>44402</v>
      </c>
      <c r="G33">
        <v>0.008280259834011048</v>
      </c>
      <c r="H33">
        <v>0</v>
      </c>
      <c r="I33">
        <v>0.01933566404867245</v>
      </c>
      <c r="J33">
        <v>0</v>
      </c>
      <c r="K33">
        <v>0.006963820741912225</v>
      </c>
      <c r="L33">
        <v>0.02859095437956979</v>
      </c>
      <c r="M33">
        <v>0.01666206036207217</v>
      </c>
      <c r="N33">
        <v>0.03534037952330552</v>
      </c>
      <c r="O33">
        <v>0.02759459299177157</v>
      </c>
      <c r="P33">
        <v>0.008626641820962322</v>
      </c>
      <c r="Q33">
        <v>0.03200159471093172</v>
      </c>
      <c r="R33">
        <v>0.0231934157056276</v>
      </c>
      <c r="S33">
        <v>0</v>
      </c>
      <c r="T33">
        <v>0.04255567587016976</v>
      </c>
      <c r="U33">
        <v>0.02153680397211058</v>
      </c>
      <c r="V33">
        <v>0.02187868536519709</v>
      </c>
      <c r="W33">
        <v>0.03974420136730902</v>
      </c>
      <c r="X33">
        <v>0</v>
      </c>
      <c r="Y33">
        <v>0.03547533160814292</v>
      </c>
      <c r="Z33">
        <v>0</v>
      </c>
      <c r="AA33">
        <v>0.02475331832691115</v>
      </c>
      <c r="AB33">
        <v>0.04344416561597344</v>
      </c>
      <c r="AC33">
        <v>0.005849964314260863</v>
      </c>
      <c r="AD33">
        <v>0.0311007454370801</v>
      </c>
      <c r="AE33">
        <v>0</v>
      </c>
      <c r="AF33">
        <v>0.03807287305213249</v>
      </c>
      <c r="AG33">
        <v>0.0383171900895961</v>
      </c>
      <c r="AH33">
        <v>0.05037490946429899</v>
      </c>
      <c r="AI33">
        <v>0.0344929453179417</v>
      </c>
      <c r="AJ33">
        <v>0.04197298175517601</v>
      </c>
      <c r="AK33">
        <v>0.02862293349777023</v>
      </c>
      <c r="AL33">
        <v>0.05014210612268137</v>
      </c>
      <c r="AM33">
        <v>0</v>
      </c>
      <c r="AN33">
        <v>0.04320071364402811</v>
      </c>
      <c r="AO33">
        <v>0.02228096193759089</v>
      </c>
      <c r="AP33">
        <v>0.04728384769644919</v>
      </c>
      <c r="AQ33">
        <v>0.04726599976539978</v>
      </c>
      <c r="AR33">
        <v>0.03127116968009898</v>
      </c>
      <c r="AS33">
        <v>0</v>
      </c>
      <c r="AT33">
        <v>0.01557355697215097</v>
      </c>
      <c r="AU33">
        <v>0.03819953500869377</v>
      </c>
      <c r="BL33" s="2">
        <v>44402</v>
      </c>
      <c r="BM33">
        <v>0.02273029424361013</v>
      </c>
      <c r="BN33">
        <v>0.04170593268976566</v>
      </c>
      <c r="BO33">
        <v>0.0384642384466915</v>
      </c>
      <c r="BP33">
        <v>0.03607911477872768</v>
      </c>
      <c r="BQ33">
        <v>0.02704358970651483</v>
      </c>
      <c r="BR33">
        <v>0</v>
      </c>
      <c r="BS33">
        <v>0.02058275531139406</v>
      </c>
      <c r="BT33">
        <v>0.0346347099297961</v>
      </c>
      <c r="BU33">
        <v>0.02144181617430463</v>
      </c>
      <c r="BV33">
        <v>0.02455771334551035</v>
      </c>
      <c r="BW33">
        <v>0.008114921270304744</v>
      </c>
      <c r="BX33">
        <v>0.01894957339618064</v>
      </c>
      <c r="BY33">
        <v>0.008454386771377035</v>
      </c>
      <c r="BZ33">
        <v>0</v>
      </c>
      <c r="CA33">
        <v>0.04257668125094666</v>
      </c>
      <c r="CB33">
        <v>0</v>
      </c>
      <c r="CC33">
        <v>0.01632935569049446</v>
      </c>
      <c r="CD33">
        <v>0</v>
      </c>
      <c r="CE33">
        <v>0.02933247184505064</v>
      </c>
      <c r="CF33">
        <v>0.03136259330132818</v>
      </c>
      <c r="CG33">
        <v>0.005733153402907557</v>
      </c>
      <c r="CH33">
        <v>0.008415537842796278</v>
      </c>
      <c r="CI33">
        <v>0</v>
      </c>
      <c r="CJ33">
        <v>0.03041624884618789</v>
      </c>
      <c r="CK33">
        <v>0</v>
      </c>
      <c r="CL33">
        <v>0.03628384083851356</v>
      </c>
      <c r="CM33">
        <v>0.06002049924514683</v>
      </c>
      <c r="CN33">
        <v>0.03755208014115548</v>
      </c>
      <c r="CO33">
        <v>0.03380419712027725</v>
      </c>
      <c r="CP33">
        <v>0.04113487369371558</v>
      </c>
      <c r="CQ33">
        <v>0.02805139651602676</v>
      </c>
      <c r="CR33">
        <v>0.05544368544784315</v>
      </c>
      <c r="CS33">
        <v>0</v>
      </c>
      <c r="CT33">
        <v>0.04294026852712076</v>
      </c>
      <c r="CU33">
        <v>0.02183606016897434</v>
      </c>
      <c r="CV33">
        <v>0.04633969333156721</v>
      </c>
      <c r="CW33">
        <v>0.04632220178441687</v>
      </c>
      <c r="CX33">
        <v>0.03064675325066683</v>
      </c>
      <c r="CY33">
        <v>0</v>
      </c>
      <c r="CZ33">
        <v>0.01526258731743104</v>
      </c>
      <c r="DA33">
        <v>0.03743677437325529</v>
      </c>
      <c r="DR33" s="2">
        <v>44402</v>
      </c>
      <c r="DS33">
        <v>66.97486567886665</v>
      </c>
      <c r="DT33">
        <v>148094.1994147709</v>
      </c>
      <c r="DV33">
        <v>281.3061804502682</v>
      </c>
      <c r="DW33">
        <v>0</v>
      </c>
      <c r="DY33">
        <v>8.856153538488261</v>
      </c>
      <c r="DZ33">
        <v>197.1226610242063</v>
      </c>
      <c r="EA33">
        <v>97.00618482145802</v>
      </c>
      <c r="EB33">
        <v>0</v>
      </c>
      <c r="EC33">
        <v>32.05729941703736</v>
      </c>
      <c r="ED33">
        <v>289.6584726451316</v>
      </c>
      <c r="EE33">
        <v>483.4120274900836</v>
      </c>
      <c r="EF33">
        <v>0</v>
      </c>
      <c r="EG33">
        <v>60.86921811518949</v>
      </c>
      <c r="EI33">
        <v>45.45806206756214</v>
      </c>
      <c r="EK33">
        <v>1.87083621706217</v>
      </c>
      <c r="EL33">
        <v>73.23405468840605</v>
      </c>
      <c r="EN33">
        <v>3.050629895072798</v>
      </c>
      <c r="EO33">
        <v>3.358910771791645</v>
      </c>
      <c r="EP33">
        <v>555.7108966310941</v>
      </c>
      <c r="EQ33">
        <v>1.199075461728548</v>
      </c>
      <c r="ER33">
        <v>61.70461699420676</v>
      </c>
      <c r="ET33">
        <v>376.5022258686947</v>
      </c>
      <c r="EU33">
        <v>21.20353534698256</v>
      </c>
      <c r="EY33">
        <v>0.6720857640190816</v>
      </c>
      <c r="EZ33">
        <v>52.79695014982226</v>
      </c>
      <c r="FA33">
        <v>0</v>
      </c>
      <c r="FB33">
        <v>86.1401315706232</v>
      </c>
      <c r="FC33">
        <v>682.6319910127211</v>
      </c>
      <c r="FD33">
        <v>0</v>
      </c>
      <c r="FF33">
        <v>0</v>
      </c>
      <c r="FG33">
        <v>16.02148103939178</v>
      </c>
      <c r="FH33">
        <v>421.859558776587</v>
      </c>
      <c r="FI33">
        <v>2914.292903866281</v>
      </c>
      <c r="FK33">
        <v>20.38476691508202</v>
      </c>
      <c r="FL33">
        <v>0</v>
      </c>
      <c r="FM33">
        <v>14.56004833797176</v>
      </c>
      <c r="FN33">
        <v>17.34822791563634</v>
      </c>
      <c r="FO33">
        <v>445.9989943366091</v>
      </c>
      <c r="FP33">
        <v>422.7770951742185</v>
      </c>
      <c r="FQ33">
        <v>0</v>
      </c>
      <c r="FS33">
        <v>207.0195724440444</v>
      </c>
    </row>
    <row r="34" spans="1:175">
      <c r="A34" s="2">
        <v>44231</v>
      </c>
      <c r="B34">
        <v>1988.232712135952</v>
      </c>
      <c r="C34">
        <v>0.04086423263648098</v>
      </c>
      <c r="F34" s="2">
        <v>44409</v>
      </c>
      <c r="G34">
        <v>0.008236048869743667</v>
      </c>
      <c r="H34">
        <v>0</v>
      </c>
      <c r="I34">
        <v>0.01923242473378639</v>
      </c>
      <c r="J34">
        <v>0</v>
      </c>
      <c r="K34">
        <v>0.001692530412768654</v>
      </c>
      <c r="L34">
        <v>0.03095045292063107</v>
      </c>
      <c r="M34">
        <v>0.008537658028169663</v>
      </c>
      <c r="N34">
        <v>0.04381716567959239</v>
      </c>
      <c r="O34">
        <v>0.02333284638398589</v>
      </c>
      <c r="P34">
        <v>0.01390211701356673</v>
      </c>
      <c r="Q34">
        <v>0.02648289485659371</v>
      </c>
      <c r="R34">
        <v>0.02306957861674928</v>
      </c>
      <c r="S34">
        <v>0</v>
      </c>
      <c r="T34">
        <v>0.04516555654768762</v>
      </c>
      <c r="U34">
        <v>0.02650569471684425</v>
      </c>
      <c r="V34">
        <v>0.02176186804348396</v>
      </c>
      <c r="W34">
        <v>0.04151996741443862</v>
      </c>
      <c r="X34">
        <v>0.00457492438385638</v>
      </c>
      <c r="Y34">
        <v>0.03224611887038172</v>
      </c>
      <c r="Z34">
        <v>0.007151526216198348</v>
      </c>
      <c r="AA34">
        <v>0.01950461164740689</v>
      </c>
      <c r="AB34">
        <v>0.04321220327515599</v>
      </c>
      <c r="AC34">
        <v>0.01649180555117358</v>
      </c>
      <c r="AD34">
        <v>0.03597904228522049</v>
      </c>
      <c r="AE34">
        <v>0</v>
      </c>
      <c r="AF34">
        <v>0.03786958976588217</v>
      </c>
      <c r="AG34">
        <v>0.03433289983812279</v>
      </c>
      <c r="AH34">
        <v>0.02271750659587898</v>
      </c>
      <c r="AI34">
        <v>0.04422915025756976</v>
      </c>
      <c r="AJ34">
        <v>0.04174887453707262</v>
      </c>
      <c r="AK34">
        <v>0.02661003639974612</v>
      </c>
      <c r="AL34">
        <v>0.04987438132822801</v>
      </c>
      <c r="AM34">
        <v>0</v>
      </c>
      <c r="AN34">
        <v>0.04507677179003929</v>
      </c>
      <c r="AO34">
        <v>0.01901134781231398</v>
      </c>
      <c r="AP34">
        <v>0.04961329123142653</v>
      </c>
      <c r="AQ34">
        <v>0.0497330339557354</v>
      </c>
      <c r="AR34">
        <v>0.03110420287071852</v>
      </c>
      <c r="AS34">
        <v>0</v>
      </c>
      <c r="AT34">
        <v>0.00905800577399208</v>
      </c>
      <c r="AU34">
        <v>0.0456538713758386</v>
      </c>
      <c r="BL34" s="2">
        <v>44409</v>
      </c>
      <c r="BM34">
        <v>0.021538736611925</v>
      </c>
      <c r="BN34">
        <v>0.04498819841634935</v>
      </c>
      <c r="BO34">
        <v>0.04135692494586912</v>
      </c>
      <c r="BP34">
        <v>0.03211949336583991</v>
      </c>
      <c r="BQ34">
        <v>0.023241221917251</v>
      </c>
      <c r="BR34">
        <v>0.007123443282589805</v>
      </c>
      <c r="BS34">
        <v>0.02640161096709928</v>
      </c>
      <c r="BT34">
        <v>0.04364510246993689</v>
      </c>
      <c r="BU34">
        <v>0.02151175612193761</v>
      </c>
      <c r="BV34">
        <v>0.01942802006438034</v>
      </c>
      <c r="BW34">
        <v>0.007965610962617246</v>
      </c>
      <c r="BX34">
        <v>0.01921473449490673</v>
      </c>
      <c r="BY34">
        <v>0.01384752555751839</v>
      </c>
      <c r="BZ34">
        <v>0</v>
      </c>
      <c r="CA34">
        <v>0.04205296900448008</v>
      </c>
      <c r="CB34">
        <v>0</v>
      </c>
      <c r="CC34">
        <v>0.008504131970048746</v>
      </c>
      <c r="CD34">
        <v>0.004556959365781646</v>
      </c>
      <c r="CE34">
        <v>0.03082891529520006</v>
      </c>
      <c r="CF34">
        <v>0.02637890063836163</v>
      </c>
      <c r="CG34">
        <v>0.01642704479013077</v>
      </c>
      <c r="CH34">
        <v>0.001685884108500823</v>
      </c>
      <c r="CI34">
        <v>0</v>
      </c>
      <c r="CJ34">
        <v>0.03583775816973948</v>
      </c>
      <c r="CK34">
        <v>0</v>
      </c>
      <c r="CL34">
        <v>0.03688134492622503</v>
      </c>
      <c r="CM34">
        <v>0.02262829847299765</v>
      </c>
      <c r="CN34">
        <v>0.03419807986856736</v>
      </c>
      <c r="CO34">
        <v>0.04405546924841228</v>
      </c>
      <c r="CP34">
        <v>0.04050885397442785</v>
      </c>
      <c r="CQ34">
        <v>0.02650554291640513</v>
      </c>
      <c r="CR34">
        <v>0.05550251415607244</v>
      </c>
      <c r="CS34">
        <v>0</v>
      </c>
      <c r="CT34">
        <v>0.04489976230266584</v>
      </c>
      <c r="CU34">
        <v>0.01893669319981842</v>
      </c>
      <c r="CV34">
        <v>0.04941846753622737</v>
      </c>
      <c r="CW34">
        <v>0.05281816495399465</v>
      </c>
      <c r="CX34">
        <v>0.03049483382474455</v>
      </c>
      <c r="CY34">
        <v>0</v>
      </c>
      <c r="CZ34">
        <v>0.009022436391025877</v>
      </c>
      <c r="DA34">
        <v>0.04547459570795156</v>
      </c>
      <c r="DR34" s="2">
        <v>44409</v>
      </c>
      <c r="DS34">
        <v>72.94168987540382</v>
      </c>
      <c r="DT34">
        <v>21693.55229768492</v>
      </c>
      <c r="DV34">
        <v>301.2547646213618</v>
      </c>
      <c r="DW34">
        <v>0</v>
      </c>
      <c r="DY34">
        <v>10.23877626788313</v>
      </c>
      <c r="DZ34">
        <v>239.8800350633838</v>
      </c>
      <c r="EA34">
        <v>113.6498380826155</v>
      </c>
      <c r="EB34">
        <v>0</v>
      </c>
      <c r="EC34">
        <v>35.73731557684507</v>
      </c>
      <c r="ED34">
        <v>276.7687351578415</v>
      </c>
      <c r="EE34">
        <v>491.8297008197154</v>
      </c>
      <c r="EF34">
        <v>0.09870932515860124</v>
      </c>
      <c r="EG34">
        <v>86.68228429651276</v>
      </c>
      <c r="EI34">
        <v>42.15818735723968</v>
      </c>
      <c r="EK34">
        <v>2.848503043682229</v>
      </c>
      <c r="EL34">
        <v>84.57293964881441</v>
      </c>
      <c r="EN34">
        <v>4.757025746623343</v>
      </c>
      <c r="EO34">
        <v>2.130451168403726</v>
      </c>
      <c r="EP34">
        <v>424.793918137168</v>
      </c>
      <c r="EQ34">
        <v>1.306556982496409</v>
      </c>
      <c r="ER34">
        <v>91.20671359667622</v>
      </c>
      <c r="ET34">
        <v>442.2460185805228</v>
      </c>
      <c r="EU34">
        <v>21.16763751469993</v>
      </c>
      <c r="EY34">
        <v>0.7448970015125671</v>
      </c>
      <c r="EZ34">
        <v>108.1075591749089</v>
      </c>
      <c r="FA34">
        <v>0</v>
      </c>
      <c r="FB34">
        <v>97.50253810356106</v>
      </c>
      <c r="FC34">
        <v>836.9871393719289</v>
      </c>
      <c r="FD34">
        <v>0</v>
      </c>
      <c r="FF34">
        <v>0</v>
      </c>
      <c r="FG34">
        <v>18.73896528617736</v>
      </c>
      <c r="FH34">
        <v>513.9661298175574</v>
      </c>
      <c r="FI34">
        <v>3261.303012263619</v>
      </c>
      <c r="FK34">
        <v>7.407907993645853</v>
      </c>
      <c r="FL34">
        <v>40.00998117339986</v>
      </c>
      <c r="FM34">
        <v>17.14360225366303</v>
      </c>
      <c r="FN34">
        <v>16.6977305123346</v>
      </c>
      <c r="FO34">
        <v>1442.52597966623</v>
      </c>
      <c r="FP34">
        <v>106.0093821910557</v>
      </c>
      <c r="FQ34">
        <v>0</v>
      </c>
      <c r="FS34">
        <v>245.4544987641093</v>
      </c>
    </row>
    <row r="35" spans="1:175">
      <c r="A35" s="2">
        <v>44232</v>
      </c>
      <c r="B35">
        <v>2099.748097355977</v>
      </c>
      <c r="C35">
        <v>0.05608769262237145</v>
      </c>
      <c r="F35" s="2">
        <v>44416</v>
      </c>
      <c r="G35">
        <v>0.005860511170456429</v>
      </c>
      <c r="H35">
        <v>0</v>
      </c>
      <c r="I35">
        <v>0.01918421479043174</v>
      </c>
      <c r="J35">
        <v>0</v>
      </c>
      <c r="K35">
        <v>0.008535783931544864</v>
      </c>
      <c r="L35">
        <v>0.0308728693812304</v>
      </c>
      <c r="M35">
        <v>0.01716018413914416</v>
      </c>
      <c r="N35">
        <v>0.03802467327255675</v>
      </c>
      <c r="O35">
        <v>0.02327435790850529</v>
      </c>
      <c r="P35">
        <v>0.01386726855930208</v>
      </c>
      <c r="Q35">
        <v>0.01728418873845741</v>
      </c>
      <c r="R35">
        <v>0.02301175007491309</v>
      </c>
      <c r="S35">
        <v>0.01232253253126915</v>
      </c>
      <c r="T35">
        <v>0.04954642055060472</v>
      </c>
      <c r="U35">
        <v>0.02033215693070416</v>
      </c>
      <c r="V35">
        <v>0.0372518994799514</v>
      </c>
      <c r="W35">
        <v>0.04480969157148431</v>
      </c>
      <c r="X35">
        <v>0.004563456415129065</v>
      </c>
      <c r="Y35">
        <v>0.04563076912533307</v>
      </c>
      <c r="Z35">
        <v>0</v>
      </c>
      <c r="AA35">
        <v>0.01945571941277233</v>
      </c>
      <c r="AB35">
        <v>0.04075091551894117</v>
      </c>
      <c r="AC35">
        <v>0.02309834719282576</v>
      </c>
      <c r="AD35">
        <v>0.04047467124050379</v>
      </c>
      <c r="AE35">
        <v>0</v>
      </c>
      <c r="AF35">
        <v>0.03185471882559836</v>
      </c>
      <c r="AG35">
        <v>0.02186272105323131</v>
      </c>
      <c r="AH35">
        <v>0</v>
      </c>
      <c r="AI35">
        <v>0.03893213849385367</v>
      </c>
      <c r="AJ35">
        <v>0.04164422258057664</v>
      </c>
      <c r="AK35">
        <v>0.03021544371764369</v>
      </c>
      <c r="AL35">
        <v>0.03745674615053531</v>
      </c>
      <c r="AM35">
        <v>0</v>
      </c>
      <c r="AN35">
        <v>0.04153561543654574</v>
      </c>
      <c r="AO35">
        <v>0.01619951886543164</v>
      </c>
      <c r="AP35">
        <v>0.04543080248527887</v>
      </c>
      <c r="AQ35">
        <v>0.04960836809674735</v>
      </c>
      <c r="AR35">
        <v>0.04333289049710695</v>
      </c>
      <c r="AS35">
        <v>0</v>
      </c>
      <c r="AT35">
        <v>0.02107500110255114</v>
      </c>
      <c r="AU35">
        <v>0.04553943075883814</v>
      </c>
      <c r="AV35">
        <v>0</v>
      </c>
      <c r="BL35" s="2">
        <v>44416</v>
      </c>
      <c r="BM35">
        <v>0.02217216737133614</v>
      </c>
      <c r="BN35">
        <v>0.04927065049337825</v>
      </c>
      <c r="BO35">
        <v>0.04456028563919608</v>
      </c>
      <c r="BP35">
        <v>0.04537679316353522</v>
      </c>
      <c r="BQ35">
        <v>0.0215803794520488</v>
      </c>
      <c r="BR35">
        <v>0</v>
      </c>
      <c r="BS35">
        <v>0.02021899032819267</v>
      </c>
      <c r="BT35">
        <v>0.03781303202364593</v>
      </c>
      <c r="BU35">
        <v>0.03704455940700126</v>
      </c>
      <c r="BV35">
        <v>0.02080028592036385</v>
      </c>
      <c r="BW35">
        <v>0.005827892194496249</v>
      </c>
      <c r="BX35">
        <v>0.02046917860487758</v>
      </c>
      <c r="BY35">
        <v>0.01314545268631695</v>
      </c>
      <c r="BZ35">
        <v>0</v>
      </c>
      <c r="CA35">
        <v>0.04052410029839035</v>
      </c>
      <c r="CB35">
        <v>0</v>
      </c>
      <c r="CC35">
        <v>0.0170646723966312</v>
      </c>
      <c r="CD35">
        <v>0.00249717242494431</v>
      </c>
      <c r="CE35">
        <v>0.02915439114112142</v>
      </c>
      <c r="CF35">
        <v>0.01718798679965844</v>
      </c>
      <c r="CG35">
        <v>0.02296978427230769</v>
      </c>
      <c r="CH35">
        <v>0.00848827467462749</v>
      </c>
      <c r="CI35">
        <v>0.01225394663821049</v>
      </c>
      <c r="CJ35">
        <v>0.04024939356594774</v>
      </c>
      <c r="CK35">
        <v>0</v>
      </c>
      <c r="CL35">
        <v>0.03167741888070132</v>
      </c>
      <c r="CM35">
        <v>0</v>
      </c>
      <c r="CN35">
        <v>0.02174103549514305</v>
      </c>
      <c r="CO35">
        <v>0.03871544639095124</v>
      </c>
      <c r="CP35">
        <v>0.04350945765965478</v>
      </c>
      <c r="CQ35">
        <v>0.03004726780199652</v>
      </c>
      <c r="CR35">
        <v>0.03724826592301009</v>
      </c>
      <c r="CS35">
        <v>0</v>
      </c>
      <c r="CT35">
        <v>0.04130443266050293</v>
      </c>
      <c r="CU35">
        <v>0.0161093540826902</v>
      </c>
      <c r="CV35">
        <v>0.04517793951633012</v>
      </c>
      <c r="CW35">
        <v>0.05765570977358735</v>
      </c>
      <c r="CX35">
        <v>0.04309170428104175</v>
      </c>
      <c r="CY35">
        <v>0</v>
      </c>
      <c r="CZ35">
        <v>0.02095769990913471</v>
      </c>
      <c r="DA35">
        <v>0.04409487812902782</v>
      </c>
      <c r="DB35">
        <v>0</v>
      </c>
      <c r="DR35" s="2">
        <v>44416</v>
      </c>
      <c r="DS35">
        <v>135.2644115216917</v>
      </c>
      <c r="DT35">
        <v>0</v>
      </c>
      <c r="DU35">
        <v>0</v>
      </c>
      <c r="DV35">
        <v>196.3152267859741</v>
      </c>
      <c r="DW35">
        <v>0</v>
      </c>
      <c r="DY35">
        <v>13.90351800286769</v>
      </c>
      <c r="DZ35">
        <v>237.1616289110306</v>
      </c>
      <c r="EA35">
        <v>175.7110332338096</v>
      </c>
      <c r="EB35">
        <v>0</v>
      </c>
      <c r="EC35">
        <v>51.05767703094661</v>
      </c>
      <c r="ED35">
        <v>536.9611478415422</v>
      </c>
      <c r="EE35">
        <v>672.9643542071399</v>
      </c>
      <c r="EF35">
        <v>0</v>
      </c>
      <c r="EG35">
        <v>90.41532380133818</v>
      </c>
      <c r="EI35">
        <v>49.49613753423534</v>
      </c>
      <c r="EK35">
        <v>2.726551786624063</v>
      </c>
      <c r="EL35">
        <v>210.8943179736034</v>
      </c>
      <c r="EN35">
        <v>4.743389741385672</v>
      </c>
      <c r="EO35">
        <v>7.834038346121702</v>
      </c>
      <c r="EP35">
        <v>579.0934233724021</v>
      </c>
      <c r="EQ35">
        <v>1.110572415303562</v>
      </c>
      <c r="ER35">
        <v>134.93186235084</v>
      </c>
      <c r="ET35">
        <v>526.7809050357708</v>
      </c>
      <c r="EU35">
        <v>31.07692875376591</v>
      </c>
      <c r="EY35">
        <v>1.041478999079575</v>
      </c>
      <c r="EZ35">
        <v>152.4565292333074</v>
      </c>
      <c r="FA35">
        <v>0</v>
      </c>
      <c r="FB35">
        <v>128.7539284264833</v>
      </c>
      <c r="FC35">
        <v>928.5286226424166</v>
      </c>
      <c r="FD35">
        <v>0</v>
      </c>
      <c r="FF35">
        <v>0</v>
      </c>
      <c r="FG35">
        <v>17.77675757422717</v>
      </c>
      <c r="FH35">
        <v>814.4611590367876</v>
      </c>
      <c r="FI35">
        <v>3918.711066523211</v>
      </c>
      <c r="FK35">
        <v>19.22134894300396</v>
      </c>
      <c r="FL35">
        <v>60.27497112735031</v>
      </c>
      <c r="FM35">
        <v>24.69920627336072</v>
      </c>
      <c r="FN35">
        <v>14.22862167103293</v>
      </c>
      <c r="FO35">
        <v>2596.961761599342</v>
      </c>
      <c r="FP35">
        <v>694.9508863126596</v>
      </c>
      <c r="FQ35">
        <v>127.7921624390352</v>
      </c>
      <c r="FS35">
        <v>371.0072962547856</v>
      </c>
    </row>
    <row r="36" spans="1:175">
      <c r="A36" s="2">
        <v>44233</v>
      </c>
      <c r="B36">
        <v>2409.646704290006</v>
      </c>
      <c r="C36">
        <v>0.1475884689807583</v>
      </c>
      <c r="F36" s="2">
        <v>44423</v>
      </c>
      <c r="G36">
        <v>0.005792550096761555</v>
      </c>
      <c r="H36">
        <v>0</v>
      </c>
      <c r="I36">
        <v>0.03395422230680314</v>
      </c>
      <c r="J36">
        <v>0</v>
      </c>
      <c r="K36">
        <v>0.02741175819870987</v>
      </c>
      <c r="L36">
        <v>0.02477589089005731</v>
      </c>
      <c r="M36">
        <v>0.02613183337114839</v>
      </c>
      <c r="N36">
        <v>0.03758372238152748</v>
      </c>
      <c r="O36">
        <v>0.03371599541972179</v>
      </c>
      <c r="P36">
        <v>0.02075550475819996</v>
      </c>
      <c r="Q36">
        <v>0.0170837536585736</v>
      </c>
      <c r="R36">
        <v>0.02897890954532963</v>
      </c>
      <c r="S36">
        <v>0.01217963500627393</v>
      </c>
      <c r="T36">
        <v>0.048971858393752</v>
      </c>
      <c r="U36">
        <v>0.02758054704286044</v>
      </c>
      <c r="V36">
        <v>0.02803333694159512</v>
      </c>
      <c r="W36">
        <v>0.04942017793569378</v>
      </c>
      <c r="X36">
        <v>0.004510536560749233</v>
      </c>
      <c r="Y36">
        <v>0.04510161459033045</v>
      </c>
      <c r="Z36">
        <v>0.008725634896404572</v>
      </c>
      <c r="AA36">
        <v>0.01393024715933873</v>
      </c>
      <c r="AB36">
        <v>0.04291725783357996</v>
      </c>
      <c r="AC36">
        <v>0.03258676615621545</v>
      </c>
      <c r="AD36">
        <v>0.03427689808177831</v>
      </c>
      <c r="AE36">
        <v>0</v>
      </c>
      <c r="AF36">
        <v>0.01194752017471562</v>
      </c>
      <c r="AG36">
        <v>0.02160919129218259</v>
      </c>
      <c r="AH36">
        <v>0</v>
      </c>
      <c r="AI36">
        <v>0.04252696184039459</v>
      </c>
      <c r="AJ36">
        <v>0.03395042409795052</v>
      </c>
      <c r="AK36">
        <v>0.02013631692466191</v>
      </c>
      <c r="AL36">
        <v>0.0310780066712764</v>
      </c>
      <c r="AM36">
        <v>0</v>
      </c>
      <c r="AN36">
        <v>0.04105395011085279</v>
      </c>
      <c r="AO36">
        <v>0.02027580135808697</v>
      </c>
      <c r="AP36">
        <v>0.04490396685167682</v>
      </c>
      <c r="AQ36">
        <v>0.03412774140490927</v>
      </c>
      <c r="AR36">
        <v>0.03715711327086676</v>
      </c>
      <c r="AS36">
        <v>0</v>
      </c>
      <c r="AT36">
        <v>0.023092083583175</v>
      </c>
      <c r="AU36">
        <v>0.03372227119384607</v>
      </c>
      <c r="AV36">
        <v>0</v>
      </c>
      <c r="BL36" s="2">
        <v>44423</v>
      </c>
      <c r="BM36">
        <v>0.02919641378508236</v>
      </c>
      <c r="BN36">
        <v>0.05023879408956111</v>
      </c>
      <c r="BO36">
        <v>0.05352129330964835</v>
      </c>
      <c r="BP36">
        <v>0.04417684200190071</v>
      </c>
      <c r="BQ36">
        <v>0.03396905435348885</v>
      </c>
      <c r="BR36">
        <v>0.008791126062714115</v>
      </c>
      <c r="BS36">
        <v>0.02778755572643904</v>
      </c>
      <c r="BT36">
        <v>0.0360496574217947</v>
      </c>
      <c r="BU36">
        <v>0.02824374408716684</v>
      </c>
      <c r="BV36">
        <v>0.01403480208792292</v>
      </c>
      <c r="BW36">
        <v>0.003756584751762043</v>
      </c>
      <c r="BX36">
        <v>0.03420906927741411</v>
      </c>
      <c r="BY36">
        <v>0.02091128737231299</v>
      </c>
      <c r="BZ36">
        <v>0</v>
      </c>
      <c r="CA36">
        <v>0.04323937780578814</v>
      </c>
      <c r="CB36">
        <v>0</v>
      </c>
      <c r="CC36">
        <v>0.0263279685825802</v>
      </c>
      <c r="CD36">
        <v>0.002860082722080224</v>
      </c>
      <c r="CE36">
        <v>0.02496184893322692</v>
      </c>
      <c r="CF36">
        <v>0.01585378805942066</v>
      </c>
      <c r="CG36">
        <v>0.03283134954151229</v>
      </c>
      <c r="CH36">
        <v>0.0276175000199461</v>
      </c>
      <c r="CI36">
        <v>0.01171835361458093</v>
      </c>
      <c r="CJ36">
        <v>0.03453416692920328</v>
      </c>
      <c r="CK36">
        <v>0</v>
      </c>
      <c r="CL36">
        <v>0.01203719353832053</v>
      </c>
      <c r="CM36">
        <v>0</v>
      </c>
      <c r="CN36">
        <v>0.02029114526052014</v>
      </c>
      <c r="CO36">
        <v>0.04284615240516101</v>
      </c>
      <c r="CP36">
        <v>0.03420524256070726</v>
      </c>
      <c r="CQ36">
        <v>0.0202874521596599</v>
      </c>
      <c r="CR36">
        <v>0.03131126590428836</v>
      </c>
      <c r="CS36">
        <v>0</v>
      </c>
      <c r="CT36">
        <v>0.03924790231490819</v>
      </c>
      <c r="CU36">
        <v>0.02042798350810437</v>
      </c>
      <c r="CV36">
        <v>0.04545433033114848</v>
      </c>
      <c r="CW36">
        <v>0.03438389074127893</v>
      </c>
      <c r="CX36">
        <v>0.03743599987495876</v>
      </c>
      <c r="CY36">
        <v>0</v>
      </c>
      <c r="CZ36">
        <v>0.0232654036343042</v>
      </c>
      <c r="DA36">
        <v>0.0339753772310929</v>
      </c>
      <c r="DB36">
        <v>0</v>
      </c>
      <c r="DR36" s="2">
        <v>44423</v>
      </c>
      <c r="DS36">
        <v>119.3233901744592</v>
      </c>
      <c r="DT36">
        <v>0</v>
      </c>
      <c r="DU36">
        <v>0</v>
      </c>
      <c r="DV36">
        <v>214.0704033146854</v>
      </c>
      <c r="DW36">
        <v>0</v>
      </c>
      <c r="DY36">
        <v>18.3166581364644</v>
      </c>
      <c r="DZ36">
        <v>191.2943778439126</v>
      </c>
      <c r="EA36">
        <v>178.4679085806071</v>
      </c>
      <c r="EB36">
        <v>0</v>
      </c>
      <c r="EC36">
        <v>58.71538723136952</v>
      </c>
      <c r="ED36">
        <v>566.4407687222598</v>
      </c>
      <c r="EE36">
        <v>887.3329063501454</v>
      </c>
      <c r="EF36">
        <v>0.1802074205491508</v>
      </c>
      <c r="EG36">
        <v>119.4476533211928</v>
      </c>
      <c r="EI36">
        <v>68.20793395342758</v>
      </c>
      <c r="EK36">
        <v>2.678333912024707</v>
      </c>
      <c r="EL36">
        <v>163.4557061366758</v>
      </c>
      <c r="EN36">
        <v>5.744705885295415</v>
      </c>
      <c r="EO36">
        <v>9.70766634757164</v>
      </c>
      <c r="EP36">
        <v>403.1687259828388</v>
      </c>
      <c r="EQ36">
        <v>1.130643827841868</v>
      </c>
      <c r="ER36">
        <v>81.83781721228104</v>
      </c>
      <c r="ET36">
        <v>488.7647098665736</v>
      </c>
      <c r="EU36">
        <v>20.90397343948473</v>
      </c>
      <c r="EY36">
        <v>1.818956839675573</v>
      </c>
      <c r="EZ36">
        <v>241.8771651178537</v>
      </c>
      <c r="FA36">
        <v>0</v>
      </c>
      <c r="FB36">
        <v>102.2980378599957</v>
      </c>
      <c r="FC36">
        <v>1069.684530311455</v>
      </c>
      <c r="FD36">
        <v>0</v>
      </c>
      <c r="FF36">
        <v>0</v>
      </c>
      <c r="FG36">
        <v>5.961647383170544</v>
      </c>
      <c r="FH36">
        <v>595.6159338007519</v>
      </c>
      <c r="FI36">
        <v>4142.727295838014</v>
      </c>
      <c r="FK36">
        <v>33.03768986071351</v>
      </c>
      <c r="FL36">
        <v>69.32745742681776</v>
      </c>
      <c r="FM36">
        <v>18.67113344461679</v>
      </c>
      <c r="FN36">
        <v>13.71843406991851</v>
      </c>
      <c r="FO36">
        <v>3438.138135941483</v>
      </c>
      <c r="FP36">
        <v>2048.1953999479</v>
      </c>
      <c r="FQ36">
        <v>92.57373704941313</v>
      </c>
      <c r="FS36">
        <v>313.8170064784979</v>
      </c>
    </row>
    <row r="37" spans="1:175">
      <c r="A37" s="2">
        <v>44234</v>
      </c>
      <c r="B37">
        <v>2293.984556619549</v>
      </c>
      <c r="C37">
        <v>-0.04799962893503784</v>
      </c>
      <c r="F37" s="2">
        <v>44430</v>
      </c>
      <c r="G37">
        <v>0</v>
      </c>
      <c r="H37">
        <v>0</v>
      </c>
      <c r="I37">
        <v>0.04169171612637566</v>
      </c>
      <c r="J37">
        <v>0.05046103631423966</v>
      </c>
      <c r="K37">
        <v>0.05046103631423966</v>
      </c>
      <c r="L37">
        <v>0.01437171620768999</v>
      </c>
      <c r="M37">
        <v>0.01399354019959898</v>
      </c>
      <c r="N37">
        <v>0.01313896087114184</v>
      </c>
      <c r="O37">
        <v>0.01006580354665534</v>
      </c>
      <c r="P37">
        <v>0.03625516086035276</v>
      </c>
      <c r="Q37">
        <v>0</v>
      </c>
      <c r="R37">
        <v>0</v>
      </c>
      <c r="S37">
        <v>0</v>
      </c>
      <c r="T37">
        <v>0.03753765376411394</v>
      </c>
      <c r="U37">
        <v>0.01887081964410726</v>
      </c>
      <c r="V37">
        <v>0.01913755307320106</v>
      </c>
      <c r="W37">
        <v>0.04987586786938459</v>
      </c>
      <c r="X37">
        <v>0.004552126983773454</v>
      </c>
      <c r="Y37">
        <v>0.04551748423347012</v>
      </c>
      <c r="Z37">
        <v>0.03284383690601181</v>
      </c>
      <c r="AA37">
        <v>0</v>
      </c>
      <c r="AB37">
        <v>0.0433129861209573</v>
      </c>
      <c r="AC37">
        <v>0.02703195237413971</v>
      </c>
      <c r="AD37">
        <v>0.03459295597688215</v>
      </c>
      <c r="AE37">
        <v>0</v>
      </c>
      <c r="AF37">
        <v>0</v>
      </c>
      <c r="AG37">
        <v>0.02992907070821586</v>
      </c>
      <c r="AH37">
        <v>0.05046103631423966</v>
      </c>
      <c r="AI37">
        <v>0.05046103631423966</v>
      </c>
      <c r="AJ37">
        <v>0</v>
      </c>
      <c r="AK37">
        <v>0.03356260366051948</v>
      </c>
      <c r="AL37">
        <v>0</v>
      </c>
      <c r="AM37">
        <v>0.05046103631423966</v>
      </c>
      <c r="AN37">
        <v>0.04143249734773452</v>
      </c>
      <c r="AO37">
        <v>0.02046275897261473</v>
      </c>
      <c r="AP37">
        <v>0.04531801403911755</v>
      </c>
      <c r="AQ37">
        <v>0.03444242396712214</v>
      </c>
      <c r="AR37">
        <v>0.03051956272876883</v>
      </c>
      <c r="AS37">
        <v>0</v>
      </c>
      <c r="AT37">
        <v>0.02330500936524102</v>
      </c>
      <c r="AU37">
        <v>0.0459327428816115</v>
      </c>
      <c r="AV37">
        <v>0</v>
      </c>
      <c r="BL37" s="2">
        <v>44430</v>
      </c>
      <c r="BM37">
        <v>0.009909541072315344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0.05707551934080694</v>
      </c>
      <c r="BW37">
        <v>0.01013936562280749</v>
      </c>
      <c r="BX37">
        <v>0</v>
      </c>
      <c r="BY37">
        <v>0</v>
      </c>
      <c r="BZ37">
        <v>0</v>
      </c>
      <c r="CA37">
        <v>0</v>
      </c>
      <c r="CB37">
        <v>0.1763874153320543</v>
      </c>
      <c r="CC37">
        <v>0</v>
      </c>
      <c r="CD37">
        <v>0.0292089388288262</v>
      </c>
      <c r="CE37">
        <v>0</v>
      </c>
      <c r="CF37">
        <v>0.01650245728712722</v>
      </c>
      <c r="CG37">
        <v>0</v>
      </c>
      <c r="CH37">
        <v>0</v>
      </c>
      <c r="CI37">
        <v>0.006556667405090612</v>
      </c>
      <c r="CJ37">
        <v>0</v>
      </c>
      <c r="CK37">
        <v>0.02005989954643691</v>
      </c>
      <c r="CL37">
        <v>0.01317277419829617</v>
      </c>
      <c r="CM37">
        <v>0.1730027933468712</v>
      </c>
      <c r="CN37">
        <v>0</v>
      </c>
      <c r="CO37">
        <v>0</v>
      </c>
      <c r="CP37">
        <v>0.02962743279103941</v>
      </c>
      <c r="CQ37">
        <v>0</v>
      </c>
      <c r="CR37">
        <v>0.08079741491276667</v>
      </c>
      <c r="CS37">
        <v>0.2445713578736194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0.09185186060639872</v>
      </c>
      <c r="CZ37">
        <v>0</v>
      </c>
      <c r="DA37">
        <v>0</v>
      </c>
      <c r="DB37">
        <v>0.04113656183554344</v>
      </c>
      <c r="DR37" s="2">
        <v>44430</v>
      </c>
      <c r="DS37">
        <v>100.4651952432079</v>
      </c>
      <c r="DT37">
        <v>5565.47278809109</v>
      </c>
      <c r="DU37">
        <v>0</v>
      </c>
      <c r="DV37">
        <v>337.4982741178701</v>
      </c>
      <c r="DW37">
        <v>0</v>
      </c>
      <c r="DY37">
        <v>0</v>
      </c>
      <c r="DZ37">
        <v>0</v>
      </c>
      <c r="EA37">
        <v>132.0266912301231</v>
      </c>
      <c r="EB37">
        <v>7.301346745876081</v>
      </c>
      <c r="EC37">
        <v>62.32666889745809</v>
      </c>
      <c r="ED37">
        <v>645.9855001402506</v>
      </c>
      <c r="EE37">
        <v>289.3639759844</v>
      </c>
      <c r="EF37">
        <v>0.786384862987878</v>
      </c>
      <c r="EG37">
        <v>94.44312837415457</v>
      </c>
      <c r="EI37">
        <v>77.25363002756967</v>
      </c>
      <c r="EK37">
        <v>0.9751827405193505</v>
      </c>
      <c r="EL37">
        <v>114.4704103804712</v>
      </c>
      <c r="EN37">
        <v>7.160664956285858</v>
      </c>
      <c r="EO37">
        <v>11.14484297287198</v>
      </c>
      <c r="EP37">
        <v>0</v>
      </c>
      <c r="EQ37">
        <v>0</v>
      </c>
      <c r="ER37">
        <v>91.53612697015863</v>
      </c>
      <c r="ET37">
        <v>505.7812199930095</v>
      </c>
      <c r="EU37">
        <v>28.51101159211753</v>
      </c>
      <c r="EY37">
        <v>2.56870331073827</v>
      </c>
      <c r="EZ37">
        <v>455.8945625259722</v>
      </c>
      <c r="FA37">
        <v>0</v>
      </c>
      <c r="FB37">
        <v>0</v>
      </c>
      <c r="FC37">
        <v>1225.228458519939</v>
      </c>
      <c r="FD37">
        <v>0</v>
      </c>
      <c r="FF37">
        <v>2.988929967882814</v>
      </c>
      <c r="FG37">
        <v>0</v>
      </c>
      <c r="FH37">
        <v>881.0514699279822</v>
      </c>
      <c r="FI37">
        <v>4623.67568695747</v>
      </c>
      <c r="FK37">
        <v>13.88582780299054</v>
      </c>
      <c r="FL37">
        <v>75.90252604898789</v>
      </c>
      <c r="FM37">
        <v>12.16619818991753</v>
      </c>
      <c r="FN37">
        <v>0</v>
      </c>
      <c r="FO37">
        <v>3407.881390341448</v>
      </c>
      <c r="FP37">
        <v>4353.103350141052</v>
      </c>
      <c r="FQ37">
        <v>0</v>
      </c>
      <c r="FS37">
        <v>359.4958073433507</v>
      </c>
    </row>
    <row r="38" spans="1:175">
      <c r="A38" s="2">
        <v>44235</v>
      </c>
      <c r="B38">
        <v>2313.620164008964</v>
      </c>
      <c r="C38">
        <v>0.008559607488531018</v>
      </c>
      <c r="F38" s="2">
        <v>44437</v>
      </c>
      <c r="G38">
        <v>0.006146384236522335</v>
      </c>
      <c r="H38">
        <v>0.01243441013433803</v>
      </c>
      <c r="I38">
        <v>0.0364511687110272</v>
      </c>
      <c r="J38">
        <v>0</v>
      </c>
      <c r="K38">
        <v>0.03113346707863458</v>
      </c>
      <c r="L38">
        <v>0.02861337527505682</v>
      </c>
      <c r="M38">
        <v>0.02355185234424058</v>
      </c>
      <c r="N38">
        <v>0.0284534141844862</v>
      </c>
      <c r="O38">
        <v>0.02763360263016507</v>
      </c>
      <c r="P38">
        <v>0.03054211511858311</v>
      </c>
      <c r="Q38">
        <v>0.01410452165312132</v>
      </c>
      <c r="R38">
        <v>0</v>
      </c>
      <c r="S38">
        <v>0.0247606702216014</v>
      </c>
      <c r="T38">
        <v>0.03783903684946859</v>
      </c>
      <c r="U38">
        <v>0.02992483035861184</v>
      </c>
      <c r="V38">
        <v>0.01929120505229343</v>
      </c>
      <c r="W38">
        <v>0.05027631226150552</v>
      </c>
      <c r="X38">
        <v>0.004588675194375988</v>
      </c>
      <c r="Y38">
        <v>0.03740501887253365</v>
      </c>
      <c r="Z38">
        <v>0.03310753417819141</v>
      </c>
      <c r="AA38">
        <v>0.02280022880694963</v>
      </c>
      <c r="AB38">
        <v>0.03424448510241791</v>
      </c>
      <c r="AC38">
        <v>0.02724898706844622</v>
      </c>
      <c r="AD38">
        <v>0.03487069661217506</v>
      </c>
      <c r="AE38">
        <v>0</v>
      </c>
      <c r="AF38">
        <v>0</v>
      </c>
      <c r="AG38">
        <v>0.0301693658456936</v>
      </c>
      <c r="AH38">
        <v>0</v>
      </c>
      <c r="AI38">
        <v>0.05086617891878673</v>
      </c>
      <c r="AJ38">
        <v>0</v>
      </c>
      <c r="AK38">
        <v>0.04514525302962922</v>
      </c>
      <c r="AL38">
        <v>0</v>
      </c>
      <c r="AM38">
        <v>0</v>
      </c>
      <c r="AN38">
        <v>0.03422213575210231</v>
      </c>
      <c r="AO38">
        <v>0.03484530009828075</v>
      </c>
      <c r="AP38">
        <v>0.03921202106787342</v>
      </c>
      <c r="AQ38">
        <v>0.0004723389126684089</v>
      </c>
      <c r="AR38">
        <v>0.04109583807495183</v>
      </c>
      <c r="AS38">
        <v>0</v>
      </c>
      <c r="AT38">
        <v>0.02349212110298714</v>
      </c>
      <c r="AU38">
        <v>0.0287581202667697</v>
      </c>
      <c r="AV38">
        <v>0.02589789395879071</v>
      </c>
      <c r="AW38">
        <v>0.05040144102672019</v>
      </c>
      <c r="BL38" s="2">
        <v>44437</v>
      </c>
      <c r="BM38">
        <v>0.004693069228707331</v>
      </c>
      <c r="BN38">
        <v>0.04039212416666776</v>
      </c>
      <c r="BO38">
        <v>0.04722577260080155</v>
      </c>
      <c r="BP38">
        <v>0.03608745519528474</v>
      </c>
      <c r="BQ38">
        <v>0.02666022974613826</v>
      </c>
      <c r="BR38">
        <v>0.03661677872543683</v>
      </c>
      <c r="BS38">
        <v>0.02887075069987133</v>
      </c>
      <c r="BT38">
        <v>0.0274511640546052</v>
      </c>
      <c r="BU38">
        <v>0.01804606263131248</v>
      </c>
      <c r="BV38">
        <v>0.02199710788322086</v>
      </c>
      <c r="BW38">
        <v>0.005929882471236403</v>
      </c>
      <c r="BX38">
        <v>0.03516720368883101</v>
      </c>
      <c r="BY38">
        <v>0.02946629206810608</v>
      </c>
      <c r="BZ38">
        <v>0.0119964173827009</v>
      </c>
      <c r="CA38">
        <v>0.03303824885185506</v>
      </c>
      <c r="CB38">
        <v>0</v>
      </c>
      <c r="CC38">
        <v>0.02272225604630937</v>
      </c>
      <c r="CD38">
        <v>0</v>
      </c>
      <c r="CE38">
        <v>0.02760549063598263</v>
      </c>
      <c r="CF38">
        <v>0.01360770047844283</v>
      </c>
      <c r="CG38">
        <v>0.02972901147625772</v>
      </c>
      <c r="CH38">
        <v>0.03003681409980785</v>
      </c>
      <c r="CI38">
        <v>0.02388849422245289</v>
      </c>
      <c r="CJ38">
        <v>0.03309890864674626</v>
      </c>
      <c r="CK38">
        <v>0</v>
      </c>
      <c r="CL38">
        <v>0</v>
      </c>
      <c r="CM38">
        <v>0</v>
      </c>
      <c r="CN38">
        <v>0.02916432994416483</v>
      </c>
      <c r="CO38">
        <v>0.04603351861040829</v>
      </c>
      <c r="CP38">
        <v>0</v>
      </c>
      <c r="CQ38">
        <v>0.04355504542153393</v>
      </c>
      <c r="CR38">
        <v>0</v>
      </c>
      <c r="CS38">
        <v>0</v>
      </c>
      <c r="CT38">
        <v>0.0330166867406072</v>
      </c>
      <c r="CU38">
        <v>0.03361790059104391</v>
      </c>
      <c r="CV38">
        <v>0.03783080709638453</v>
      </c>
      <c r="CW38">
        <v>0.0004557011294660023</v>
      </c>
      <c r="CX38">
        <v>0.03964826806521126</v>
      </c>
      <c r="CY38">
        <v>0</v>
      </c>
      <c r="CZ38">
        <v>0.02351538498776569</v>
      </c>
      <c r="DA38">
        <v>0.02774513709414859</v>
      </c>
      <c r="DB38">
        <v>0.02498566010820435</v>
      </c>
      <c r="DC38">
        <v>0.07610432521028597</v>
      </c>
      <c r="DR38" s="2">
        <v>44437</v>
      </c>
      <c r="DS38">
        <v>141.8178998453614</v>
      </c>
      <c r="DT38">
        <v>0</v>
      </c>
      <c r="DU38">
        <v>237.7293477476285</v>
      </c>
      <c r="DV38">
        <v>314.2519130425442</v>
      </c>
      <c r="DW38">
        <v>0</v>
      </c>
      <c r="DY38">
        <v>0</v>
      </c>
      <c r="DZ38">
        <v>0</v>
      </c>
      <c r="EA38">
        <v>136.8811121414089</v>
      </c>
      <c r="EB38">
        <v>0</v>
      </c>
      <c r="EC38">
        <v>64.00817600227077</v>
      </c>
      <c r="ED38">
        <v>518.8362135586177</v>
      </c>
      <c r="EE38">
        <v>852.2661301965629</v>
      </c>
      <c r="EF38">
        <v>0.9085565667119444</v>
      </c>
      <c r="EG38">
        <v>162.4270536069512</v>
      </c>
      <c r="EI38">
        <v>139.8631996600197</v>
      </c>
      <c r="EK38">
        <v>2.291662830057835</v>
      </c>
      <c r="EL38">
        <v>106.8123846009938</v>
      </c>
      <c r="EN38">
        <v>7.7985978926866</v>
      </c>
      <c r="EO38">
        <v>12.27729751307965</v>
      </c>
      <c r="EP38">
        <v>496.8609278529379</v>
      </c>
      <c r="EQ38">
        <v>1.377388498444436</v>
      </c>
      <c r="ER38">
        <v>0.8051666962250897</v>
      </c>
      <c r="ET38">
        <v>487.2309939283035</v>
      </c>
      <c r="EU38">
        <v>45.23422783284323</v>
      </c>
      <c r="EX38">
        <v>96.79214290766775</v>
      </c>
      <c r="EY38">
        <v>2.358226344101139</v>
      </c>
      <c r="EZ38">
        <v>376.2856473014979</v>
      </c>
      <c r="FA38">
        <v>0.03918149807639802</v>
      </c>
      <c r="FB38">
        <v>0</v>
      </c>
      <c r="FC38">
        <v>943.0582519615645</v>
      </c>
      <c r="FD38">
        <v>0</v>
      </c>
      <c r="FF38">
        <v>0</v>
      </c>
      <c r="FG38">
        <v>0</v>
      </c>
      <c r="FH38">
        <v>474.2382386567115</v>
      </c>
      <c r="FI38">
        <v>3787.112773175058</v>
      </c>
      <c r="FK38">
        <v>26.82135882560726</v>
      </c>
      <c r="FL38">
        <v>68.41293975504909</v>
      </c>
      <c r="FM38">
        <v>27.1972610599529</v>
      </c>
      <c r="FN38">
        <v>13.60540220726025</v>
      </c>
      <c r="FO38">
        <v>3497.717306422111</v>
      </c>
      <c r="FP38">
        <v>2875.256427677904</v>
      </c>
      <c r="FQ38">
        <v>245.2129109846259</v>
      </c>
      <c r="FS38">
        <v>365.1630724859447</v>
      </c>
    </row>
    <row r="39" spans="1:175">
      <c r="A39" s="2">
        <v>44236</v>
      </c>
      <c r="B39">
        <v>2500.889689601409</v>
      </c>
      <c r="C39">
        <v>0.08094220845134337</v>
      </c>
      <c r="F39" s="2">
        <v>44444</v>
      </c>
      <c r="G39">
        <v>0</v>
      </c>
      <c r="H39">
        <v>0.02880549444373873</v>
      </c>
      <c r="I39">
        <v>0.04868787750770582</v>
      </c>
      <c r="J39">
        <v>0</v>
      </c>
      <c r="K39">
        <v>0.03522324407798921</v>
      </c>
      <c r="L39">
        <v>0.03368827243623979</v>
      </c>
      <c r="M39">
        <v>0.03616640198921307</v>
      </c>
      <c r="N39">
        <v>0.01293556216073349</v>
      </c>
      <c r="O39">
        <v>0.0146471429226097</v>
      </c>
      <c r="P39">
        <v>0.02612347282072099</v>
      </c>
      <c r="Q39">
        <v>0.0140256935935003</v>
      </c>
      <c r="R39">
        <v>0.01366282630364213</v>
      </c>
      <c r="S39">
        <v>0.02462228654319761</v>
      </c>
      <c r="T39">
        <v>0.03337707268935864</v>
      </c>
      <c r="U39">
        <v>0.0364524687600656</v>
      </c>
      <c r="V39">
        <v>0.01323490877857233</v>
      </c>
      <c r="W39">
        <v>0.04999532548024887</v>
      </c>
      <c r="X39">
        <v>0</v>
      </c>
      <c r="Y39">
        <v>0.04383373951275264</v>
      </c>
      <c r="Z39">
        <v>0.03292250112692689</v>
      </c>
      <c r="AA39">
        <v>0</v>
      </c>
      <c r="AB39">
        <v>0.03936983460485605</v>
      </c>
      <c r="AC39">
        <v>0.03371882645154096</v>
      </c>
      <c r="AD39">
        <v>0.0392273865912436</v>
      </c>
      <c r="AE39">
        <v>0.02277264155327538</v>
      </c>
      <c r="AF39">
        <v>0</v>
      </c>
      <c r="AG39">
        <v>0.0236203503474056</v>
      </c>
      <c r="AH39">
        <v>0</v>
      </c>
      <c r="AI39">
        <v>0.03306612909716845</v>
      </c>
      <c r="AJ39">
        <v>0</v>
      </c>
      <c r="AK39">
        <v>0.01985017249026123</v>
      </c>
      <c r="AL39">
        <v>0</v>
      </c>
      <c r="AM39">
        <v>0</v>
      </c>
      <c r="AN39">
        <v>0.01179687370001169</v>
      </c>
      <c r="AO39">
        <v>0.04972055748660013</v>
      </c>
      <c r="AP39">
        <v>0.0460278133017156</v>
      </c>
      <c r="AQ39">
        <v>0.009682400885449631</v>
      </c>
      <c r="AR39">
        <v>0.04972055748660013</v>
      </c>
      <c r="AS39">
        <v>0</v>
      </c>
      <c r="AT39">
        <v>0.01092486564434017</v>
      </c>
      <c r="AU39">
        <v>0.0122569868061849</v>
      </c>
      <c r="AV39">
        <v>0.04972055748660013</v>
      </c>
      <c r="AW39">
        <v>0.05011975491953054</v>
      </c>
      <c r="BL39" s="2">
        <v>44444</v>
      </c>
      <c r="BM39">
        <v>0.01344390551553755</v>
      </c>
      <c r="BN39">
        <v>0.03284226862353878</v>
      </c>
      <c r="BO39">
        <v>0.04679006947670707</v>
      </c>
      <c r="BP39">
        <v>0.04313138726246129</v>
      </c>
      <c r="BQ39">
        <v>0.01441245033406062</v>
      </c>
      <c r="BR39">
        <v>0.03169793265548241</v>
      </c>
      <c r="BS39">
        <v>0.03586838732537856</v>
      </c>
      <c r="BT39">
        <v>0.01272829439637285</v>
      </c>
      <c r="BU39">
        <v>0.01302284455438433</v>
      </c>
      <c r="BV39">
        <v>0</v>
      </c>
      <c r="BW39">
        <v>0</v>
      </c>
      <c r="BX39">
        <v>0.04790774693455457</v>
      </c>
      <c r="BY39">
        <v>0.02570489388757476</v>
      </c>
      <c r="BZ39">
        <v>0.02834394121857006</v>
      </c>
      <c r="CA39">
        <v>0.03873900793490529</v>
      </c>
      <c r="CB39">
        <v>0</v>
      </c>
      <c r="CC39">
        <v>0.03558690423007994</v>
      </c>
      <c r="CD39">
        <v>0</v>
      </c>
      <c r="CE39">
        <v>0.03314848198675881</v>
      </c>
      <c r="CF39">
        <v>0.0152726845680958</v>
      </c>
      <c r="CG39">
        <v>0.03317854643211591</v>
      </c>
      <c r="CH39">
        <v>0.03465885862934321</v>
      </c>
      <c r="CI39">
        <v>0.02075076083195681</v>
      </c>
      <c r="CJ39">
        <v>0.03859884237960059</v>
      </c>
      <c r="CK39">
        <v>0.02240775331380935</v>
      </c>
      <c r="CL39">
        <v>0</v>
      </c>
      <c r="CM39">
        <v>0</v>
      </c>
      <c r="CN39">
        <v>0.02324187918789288</v>
      </c>
      <c r="CO39">
        <v>0.03253630731061832</v>
      </c>
      <c r="CP39">
        <v>0</v>
      </c>
      <c r="CQ39">
        <v>0.01953211125541837</v>
      </c>
      <c r="CR39">
        <v>0</v>
      </c>
      <c r="CS39">
        <v>0</v>
      </c>
      <c r="CT39">
        <v>0.01160785125105555</v>
      </c>
      <c r="CU39">
        <v>0.05200423360599449</v>
      </c>
      <c r="CV39">
        <v>0.04529030519476879</v>
      </c>
      <c r="CW39">
        <v>0.009527258839032623</v>
      </c>
      <c r="CX39">
        <v>0.05141581989939806</v>
      </c>
      <c r="CY39">
        <v>0</v>
      </c>
      <c r="CZ39">
        <v>0.01074981546484999</v>
      </c>
      <c r="DA39">
        <v>0.01206059192040039</v>
      </c>
      <c r="DB39">
        <v>0.05044002976597033</v>
      </c>
      <c r="DC39">
        <v>0.0633578338133116</v>
      </c>
      <c r="DR39" s="2">
        <v>44444</v>
      </c>
      <c r="DS39">
        <v>176.4015656182467</v>
      </c>
      <c r="DT39">
        <v>0</v>
      </c>
      <c r="DU39">
        <v>553.0896816926014</v>
      </c>
      <c r="DV39">
        <v>231.3376324509332</v>
      </c>
      <c r="DW39">
        <v>5402.794983392836</v>
      </c>
      <c r="DY39">
        <v>7.330428778850587</v>
      </c>
      <c r="DZ39">
        <v>0</v>
      </c>
      <c r="EA39">
        <v>121.670487214311</v>
      </c>
      <c r="EB39">
        <v>0</v>
      </c>
      <c r="EC39">
        <v>62.21784213230966</v>
      </c>
      <c r="ED39">
        <v>625.2927324919436</v>
      </c>
      <c r="EE39">
        <v>462.3453435006215</v>
      </c>
      <c r="EF39">
        <v>0.9149467843277089</v>
      </c>
      <c r="EG39">
        <v>210.742976436006</v>
      </c>
      <c r="EI39">
        <v>225.1900116239468</v>
      </c>
      <c r="EK39">
        <v>0.9846445087744211</v>
      </c>
      <c r="EL39">
        <v>83.18639338230464</v>
      </c>
      <c r="EN39">
        <v>4.558575801260941</v>
      </c>
      <c r="EO39">
        <v>5.577594799238851</v>
      </c>
      <c r="EP39">
        <v>0</v>
      </c>
      <c r="EQ39">
        <v>0</v>
      </c>
      <c r="ER39">
        <v>21.96104113493235</v>
      </c>
      <c r="ET39">
        <v>635.1692018216497</v>
      </c>
      <c r="EU39">
        <v>18.65813933023587</v>
      </c>
      <c r="EX39">
        <v>121.6526841147318</v>
      </c>
      <c r="EY39">
        <v>2.999695460632101</v>
      </c>
      <c r="EZ39">
        <v>327.5150492549243</v>
      </c>
      <c r="FA39">
        <v>0.1062518077656728</v>
      </c>
      <c r="FB39">
        <v>0</v>
      </c>
      <c r="FC39">
        <v>1197.457636910411</v>
      </c>
      <c r="FD39">
        <v>0</v>
      </c>
      <c r="FF39">
        <v>0</v>
      </c>
      <c r="FG39">
        <v>0</v>
      </c>
      <c r="FH39">
        <v>178.6214183709093</v>
      </c>
      <c r="FI39">
        <v>1122.35895458285</v>
      </c>
      <c r="FK39">
        <v>46.00830350219175</v>
      </c>
      <c r="FL39">
        <v>0</v>
      </c>
      <c r="FM39">
        <v>35.67660499620878</v>
      </c>
      <c r="FN39">
        <v>14.02997175891842</v>
      </c>
      <c r="FO39">
        <v>4349.06353738414</v>
      </c>
      <c r="FP39">
        <v>3182.952805379397</v>
      </c>
      <c r="FQ39">
        <v>258.0131720666277</v>
      </c>
      <c r="FS39">
        <v>415.3282479840477</v>
      </c>
    </row>
    <row r="40" spans="1:175">
      <c r="A40" s="2">
        <v>44237</v>
      </c>
      <c r="B40">
        <v>2674.760272522786</v>
      </c>
      <c r="C40">
        <v>0.06952349143759617</v>
      </c>
      <c r="F40" s="2">
        <v>44451</v>
      </c>
      <c r="G40">
        <v>0</v>
      </c>
      <c r="H40">
        <v>0.04111234566619591</v>
      </c>
      <c r="I40">
        <v>0.04871907809930755</v>
      </c>
      <c r="J40">
        <v>0</v>
      </c>
      <c r="K40">
        <v>0.03234944946176166</v>
      </c>
      <c r="L40">
        <v>0.04960019791612905</v>
      </c>
      <c r="M40">
        <v>0.04531804861648004</v>
      </c>
      <c r="N40">
        <v>0</v>
      </c>
      <c r="O40">
        <v>0.01777308036912876</v>
      </c>
      <c r="P40">
        <v>0.02997100784912217</v>
      </c>
      <c r="Q40">
        <v>0.04306888096224976</v>
      </c>
      <c r="R40">
        <v>0</v>
      </c>
      <c r="S40">
        <v>0.02099220911032659</v>
      </c>
      <c r="T40">
        <v>0.02066338759713671</v>
      </c>
      <c r="U40">
        <v>0.03315332124112373</v>
      </c>
      <c r="V40">
        <v>0.0161840833635848</v>
      </c>
      <c r="W40">
        <v>0.04181647892012894</v>
      </c>
      <c r="X40">
        <v>0</v>
      </c>
      <c r="Y40">
        <v>0.03961345600353413</v>
      </c>
      <c r="Z40">
        <v>0.04678376967677472</v>
      </c>
      <c r="AA40">
        <v>0</v>
      </c>
      <c r="AB40">
        <v>0.03409247764080015</v>
      </c>
      <c r="AC40">
        <v>0.02213600094838815</v>
      </c>
      <c r="AD40">
        <v>0.03624823501533875</v>
      </c>
      <c r="AE40">
        <v>0.02278723491665796</v>
      </c>
      <c r="AF40">
        <v>0</v>
      </c>
      <c r="AG40">
        <v>0.04110795989589752</v>
      </c>
      <c r="AH40">
        <v>0</v>
      </c>
      <c r="AI40">
        <v>0.02374488232688366</v>
      </c>
      <c r="AJ40">
        <v>0</v>
      </c>
      <c r="AK40">
        <v>0.03287211669174857</v>
      </c>
      <c r="AL40">
        <v>0</v>
      </c>
      <c r="AM40">
        <v>0</v>
      </c>
      <c r="AN40">
        <v>0</v>
      </c>
      <c r="AO40">
        <v>0.04975241984922015</v>
      </c>
      <c r="AP40">
        <v>0.03271598846807758</v>
      </c>
      <c r="AQ40">
        <v>0</v>
      </c>
      <c r="AR40">
        <v>0.04975241984922015</v>
      </c>
      <c r="AS40">
        <v>0</v>
      </c>
      <c r="AT40">
        <v>0.0150759219520857</v>
      </c>
      <c r="AU40">
        <v>0.02877982492000994</v>
      </c>
      <c r="AV40">
        <v>0.03366384957334538</v>
      </c>
      <c r="AW40">
        <v>0.05015187309934185</v>
      </c>
      <c r="BL40" s="2">
        <v>44451</v>
      </c>
      <c r="BM40">
        <v>0</v>
      </c>
      <c r="BN40">
        <v>0.01996793872779788</v>
      </c>
      <c r="BO40">
        <v>0.04040909966791163</v>
      </c>
      <c r="BP40">
        <v>0.0382802218927788</v>
      </c>
      <c r="BQ40">
        <v>0.01717490794511192</v>
      </c>
      <c r="BR40">
        <v>0.04520921083098171</v>
      </c>
      <c r="BS40">
        <v>0.03203751001880695</v>
      </c>
      <c r="BT40">
        <v>0</v>
      </c>
      <c r="BU40">
        <v>0.01563939036861576</v>
      </c>
      <c r="BV40">
        <v>0</v>
      </c>
      <c r="BW40">
        <v>0</v>
      </c>
      <c r="BX40">
        <v>0.05057790521816861</v>
      </c>
      <c r="BY40">
        <v>0.02896230085838143</v>
      </c>
      <c r="BZ40">
        <v>0.03972866478739436</v>
      </c>
      <c r="CA40">
        <v>0.03294505808450537</v>
      </c>
      <c r="CB40">
        <v>0</v>
      </c>
      <c r="CC40">
        <v>0.04379282021320795</v>
      </c>
      <c r="CD40">
        <v>0</v>
      </c>
      <c r="CE40">
        <v>0.04793084910303636</v>
      </c>
      <c r="CF40">
        <v>0.04161935075196441</v>
      </c>
      <c r="CG40">
        <v>0.02139098966895142</v>
      </c>
      <c r="CH40">
        <v>0.03126069342182592</v>
      </c>
      <c r="CI40">
        <v>0.02028569339396245</v>
      </c>
      <c r="CJ40">
        <v>0.0350282610910032</v>
      </c>
      <c r="CK40">
        <v>0.02094616984046214</v>
      </c>
      <c r="CL40">
        <v>0</v>
      </c>
      <c r="CM40">
        <v>0</v>
      </c>
      <c r="CN40">
        <v>0.03972442662498363</v>
      </c>
      <c r="CO40">
        <v>0.0229457223881182</v>
      </c>
      <c r="CP40">
        <v>0</v>
      </c>
      <c r="CQ40">
        <v>0.03176576971555293</v>
      </c>
      <c r="CR40">
        <v>0</v>
      </c>
      <c r="CS40">
        <v>0</v>
      </c>
      <c r="CT40">
        <v>0</v>
      </c>
      <c r="CU40">
        <v>0.05621413659641747</v>
      </c>
      <c r="CV40">
        <v>0.03161489615770637</v>
      </c>
      <c r="CW40">
        <v>0</v>
      </c>
      <c r="CX40">
        <v>0.05052576345890303</v>
      </c>
      <c r="CY40">
        <v>0</v>
      </c>
      <c r="CZ40">
        <v>0.0145685253392829</v>
      </c>
      <c r="DA40">
        <v>0.02781120849125148</v>
      </c>
      <c r="DB40">
        <v>0.03253085596262593</v>
      </c>
      <c r="DC40">
        <v>0.06911165938028978</v>
      </c>
      <c r="DR40" s="2">
        <v>44451</v>
      </c>
      <c r="DS40">
        <v>200.0483990112988</v>
      </c>
      <c r="DT40">
        <v>0</v>
      </c>
      <c r="DU40">
        <v>380.6894458027985</v>
      </c>
      <c r="DV40">
        <v>446.3189374921132</v>
      </c>
      <c r="DW40">
        <v>5201.29847962317</v>
      </c>
      <c r="DY40">
        <v>0</v>
      </c>
      <c r="DZ40">
        <v>0</v>
      </c>
      <c r="EA40">
        <v>60.8820602516226</v>
      </c>
      <c r="EB40">
        <v>0</v>
      </c>
      <c r="EC40">
        <v>57.14792233609125</v>
      </c>
      <c r="ED40">
        <v>599.8119067079385</v>
      </c>
      <c r="EE40">
        <v>627.0043446367382</v>
      </c>
      <c r="EF40">
        <v>1.379211608462148</v>
      </c>
      <c r="EG40">
        <v>171.0289465898802</v>
      </c>
      <c r="EI40">
        <v>227.1574311581872</v>
      </c>
      <c r="EK40">
        <v>0</v>
      </c>
      <c r="EL40">
        <v>113.0003783934126</v>
      </c>
      <c r="EN40">
        <v>3.404661429060964</v>
      </c>
      <c r="EO40">
        <v>8.686786820411044</v>
      </c>
      <c r="EP40">
        <v>0</v>
      </c>
      <c r="EQ40">
        <v>0</v>
      </c>
      <c r="ER40">
        <v>0</v>
      </c>
      <c r="ET40">
        <v>440.2084943952869</v>
      </c>
      <c r="EU40">
        <v>33.21430763946457</v>
      </c>
      <c r="EX40">
        <v>105.2467174328083</v>
      </c>
      <c r="EY40">
        <v>3.193325110010902</v>
      </c>
      <c r="EZ40">
        <v>422.8807165689502</v>
      </c>
      <c r="FA40">
        <v>0.1693253560239054</v>
      </c>
      <c r="FB40">
        <v>0</v>
      </c>
      <c r="FC40">
        <v>1065.623853532691</v>
      </c>
      <c r="FD40">
        <v>0</v>
      </c>
      <c r="FF40">
        <v>0</v>
      </c>
      <c r="FG40">
        <v>0</v>
      </c>
      <c r="FH40">
        <v>476.1065998151119</v>
      </c>
      <c r="FI40">
        <v>0</v>
      </c>
      <c r="FK40">
        <v>61.820112089151</v>
      </c>
      <c r="FL40">
        <v>0</v>
      </c>
      <c r="FM40">
        <v>53.71447385978644</v>
      </c>
      <c r="FN40">
        <v>47.61838927279984</v>
      </c>
      <c r="FO40">
        <v>2721.395464630579</v>
      </c>
      <c r="FP40">
        <v>3282.974075023034</v>
      </c>
      <c r="FQ40">
        <v>227.9920427326725</v>
      </c>
      <c r="FS40">
        <v>417.2608831319898</v>
      </c>
    </row>
    <row r="41" spans="1:175">
      <c r="A41" s="2">
        <v>44238</v>
      </c>
      <c r="B41">
        <v>2699.347087141573</v>
      </c>
      <c r="C41">
        <v>0.009192156348126534</v>
      </c>
      <c r="F41" s="2">
        <v>44458</v>
      </c>
      <c r="G41">
        <v>0.04961241057190729</v>
      </c>
      <c r="H41">
        <v>0</v>
      </c>
      <c r="I41">
        <v>0.001604549586183809</v>
      </c>
      <c r="J41">
        <v>0.04961241057190729</v>
      </c>
      <c r="K41">
        <v>0.005306122515472847</v>
      </c>
      <c r="L41">
        <v>0</v>
      </c>
      <c r="M41">
        <v>0</v>
      </c>
      <c r="N41">
        <v>0.04961241057190729</v>
      </c>
      <c r="O41">
        <v>0.01763530720801443</v>
      </c>
      <c r="P41">
        <v>0.001191461739735191</v>
      </c>
      <c r="Q41">
        <v>0.001146856086147907</v>
      </c>
      <c r="R41">
        <v>0.04961241057190729</v>
      </c>
      <c r="S41">
        <v>0.02082948194385711</v>
      </c>
      <c r="T41">
        <v>0.02050320938551207</v>
      </c>
      <c r="U41">
        <v>0.04941823756167488</v>
      </c>
      <c r="V41">
        <v>0.01605862777128287</v>
      </c>
      <c r="W41">
        <v>0.01119671720554058</v>
      </c>
      <c r="X41">
        <v>0.04961241057190729</v>
      </c>
      <c r="Y41">
        <v>0.0004698307237442976</v>
      </c>
      <c r="Z41">
        <v>0</v>
      </c>
      <c r="AA41">
        <v>0.04961241057190729</v>
      </c>
      <c r="AB41">
        <v>0.002141373308243304</v>
      </c>
      <c r="AC41">
        <v>0.03903017896177468</v>
      </c>
      <c r="AD41">
        <v>0.008485542965201707</v>
      </c>
      <c r="AE41">
        <v>0.02261059308967472</v>
      </c>
      <c r="AF41">
        <v>0.04961241057190729</v>
      </c>
      <c r="AG41">
        <v>0.004838167929384287</v>
      </c>
      <c r="AH41">
        <v>0.04961241057190729</v>
      </c>
      <c r="AI41">
        <v>0.02356081701965955</v>
      </c>
      <c r="AJ41">
        <v>0.04961241057190729</v>
      </c>
      <c r="AK41">
        <v>0.007973529245927214</v>
      </c>
      <c r="AL41">
        <v>0.04961241057190729</v>
      </c>
      <c r="AM41">
        <v>0.04961241057190729</v>
      </c>
      <c r="AN41">
        <v>0.04961241057190729</v>
      </c>
      <c r="AO41">
        <v>0</v>
      </c>
      <c r="AP41">
        <v>0</v>
      </c>
      <c r="AQ41">
        <v>0.04961241057190729</v>
      </c>
      <c r="AR41">
        <v>0.002202638716570057</v>
      </c>
      <c r="AS41">
        <v>0.03342477068491182</v>
      </c>
      <c r="AT41">
        <v>0.04190374339541073</v>
      </c>
      <c r="AU41">
        <v>0.01186707920312122</v>
      </c>
      <c r="AV41">
        <v>0.01163982631816001</v>
      </c>
      <c r="AW41">
        <v>0</v>
      </c>
      <c r="BL41" s="2">
        <v>44458</v>
      </c>
      <c r="BM41">
        <v>0.06664922279471958</v>
      </c>
      <c r="BN41">
        <v>0.01118135169917284</v>
      </c>
      <c r="BO41">
        <v>0.004724440801879397</v>
      </c>
      <c r="BP41">
        <v>0.0001982444854582643</v>
      </c>
      <c r="BQ41">
        <v>0.006869854230847759</v>
      </c>
      <c r="BR41">
        <v>0</v>
      </c>
      <c r="BS41">
        <v>0.02085196344673364</v>
      </c>
      <c r="BT41">
        <v>0.06532466179017049</v>
      </c>
      <c r="BU41">
        <v>0.01173770980076036</v>
      </c>
      <c r="BV41">
        <v>0.08010858508899182</v>
      </c>
      <c r="BW41">
        <v>0.03685074768521759</v>
      </c>
      <c r="BX41">
        <v>0.0006770376883194218</v>
      </c>
      <c r="BY41">
        <v>0.0005027357888701252</v>
      </c>
      <c r="BZ41">
        <v>0</v>
      </c>
      <c r="CA41">
        <v>0.0009035497855133773</v>
      </c>
      <c r="CB41">
        <v>0.1006705238323748</v>
      </c>
      <c r="CC41">
        <v>0</v>
      </c>
      <c r="CD41">
        <v>0.03926782677983323</v>
      </c>
      <c r="CE41">
        <v>0</v>
      </c>
      <c r="CF41">
        <v>0.0004839144892040068</v>
      </c>
      <c r="CG41">
        <v>0.01646873513072357</v>
      </c>
      <c r="CH41">
        <v>0.002238911749907017</v>
      </c>
      <c r="CI41">
        <v>0.003928809065158088</v>
      </c>
      <c r="CJ41">
        <v>0.003580464226698678</v>
      </c>
      <c r="CK41">
        <v>0.009335848621293932</v>
      </c>
      <c r="CL41">
        <v>0.02762171730080182</v>
      </c>
      <c r="CM41">
        <v>0.0869700799580943</v>
      </c>
      <c r="CN41">
        <v>0.002041458898382878</v>
      </c>
      <c r="CO41">
        <v>0.004814928783258634</v>
      </c>
      <c r="CP41">
        <v>0.05836762368505874</v>
      </c>
      <c r="CQ41">
        <v>0.003364420679107298</v>
      </c>
      <c r="CR41">
        <v>0.04610256757354016</v>
      </c>
      <c r="CS41">
        <v>0.1399698477692913</v>
      </c>
      <c r="CT41">
        <v>0.06137681279354544</v>
      </c>
      <c r="CU41">
        <v>0</v>
      </c>
      <c r="CV41">
        <v>0</v>
      </c>
      <c r="CW41">
        <v>0.04418252141185629</v>
      </c>
      <c r="CX41">
        <v>0.0009294006478267959</v>
      </c>
      <c r="CY41">
        <v>0.01410354012862967</v>
      </c>
      <c r="CZ41">
        <v>0.01768123204458522</v>
      </c>
      <c r="DA41">
        <v>0.005007299207183425</v>
      </c>
      <c r="DB41">
        <v>0.004911410136990217</v>
      </c>
      <c r="DC41">
        <v>0</v>
      </c>
      <c r="DR41" s="2">
        <v>44458</v>
      </c>
      <c r="DS41">
        <v>8.598860644564279</v>
      </c>
      <c r="DT41">
        <v>7483.154295626819</v>
      </c>
      <c r="DU41">
        <v>125.39324448281</v>
      </c>
      <c r="DV41">
        <v>53.67063482202012</v>
      </c>
      <c r="DW41">
        <v>5594.020531946224</v>
      </c>
      <c r="DY41">
        <v>15.06903732042599</v>
      </c>
      <c r="DZ41">
        <v>222.2065208427591</v>
      </c>
      <c r="EA41">
        <v>70.05702379618967</v>
      </c>
      <c r="EB41">
        <v>9.185344917301812</v>
      </c>
      <c r="EC41">
        <v>14.68890028978051</v>
      </c>
      <c r="ED41">
        <v>7.607137041082679</v>
      </c>
      <c r="EE41">
        <v>655.5794192037501</v>
      </c>
      <c r="EF41">
        <v>0</v>
      </c>
      <c r="EG41">
        <v>209.4329525168593</v>
      </c>
      <c r="EI41">
        <v>0</v>
      </c>
      <c r="EK41">
        <v>2.448462375625406</v>
      </c>
      <c r="EL41">
        <v>119.1574859822721</v>
      </c>
      <c r="EN41">
        <v>3.407428140447276</v>
      </c>
      <c r="EO41">
        <v>24.72475204261928</v>
      </c>
      <c r="EP41">
        <v>455.2072329085939</v>
      </c>
      <c r="EQ41">
        <v>9.529468422128277</v>
      </c>
      <c r="ER41">
        <v>117.8407966390949</v>
      </c>
      <c r="ET41">
        <v>0</v>
      </c>
      <c r="EU41">
        <v>8.955793060426981</v>
      </c>
      <c r="EX41">
        <v>0</v>
      </c>
      <c r="EY41">
        <v>0.1078891887734065</v>
      </c>
      <c r="EZ41">
        <v>17.68538771909157</v>
      </c>
      <c r="FA41">
        <v>0</v>
      </c>
      <c r="FB41">
        <v>66.67010665870833</v>
      </c>
      <c r="FC41">
        <v>68.98102592246843</v>
      </c>
      <c r="FD41">
        <v>27.14592962532455</v>
      </c>
      <c r="FF41">
        <v>1.669429984651267</v>
      </c>
      <c r="FG41">
        <v>29.57538893481307</v>
      </c>
      <c r="FH41">
        <v>210.2813856652</v>
      </c>
      <c r="FI41">
        <v>2530.686783067835</v>
      </c>
      <c r="FK41">
        <v>0</v>
      </c>
      <c r="FL41">
        <v>779.3601846746915</v>
      </c>
      <c r="FM41">
        <v>0</v>
      </c>
      <c r="FN41">
        <v>1.106077945072873</v>
      </c>
      <c r="FO41">
        <v>4496.069960835661</v>
      </c>
      <c r="FP41">
        <v>573.7829375812822</v>
      </c>
      <c r="FQ41">
        <v>236.097673624801</v>
      </c>
      <c r="FS41">
        <v>92.94137412552833</v>
      </c>
    </row>
    <row r="42" spans="1:175">
      <c r="A42" s="2">
        <v>44239</v>
      </c>
      <c r="B42">
        <v>3023.587015173693</v>
      </c>
      <c r="C42">
        <v>0.1201179090961095</v>
      </c>
      <c r="F42" s="2">
        <v>44465</v>
      </c>
      <c r="G42">
        <v>0.04926272909584864</v>
      </c>
      <c r="H42">
        <v>0.04964758669047956</v>
      </c>
      <c r="I42">
        <v>0.01910502718970235</v>
      </c>
      <c r="J42">
        <v>0.04926272909584864</v>
      </c>
      <c r="K42">
        <v>0.02155911616403878</v>
      </c>
      <c r="L42">
        <v>0.0156604970772954</v>
      </c>
      <c r="M42">
        <v>0.04524414908643292</v>
      </c>
      <c r="N42">
        <v>0.04926272909584864</v>
      </c>
      <c r="O42">
        <v>0.007286986217968526</v>
      </c>
      <c r="P42">
        <v>0.0175520587604518</v>
      </c>
      <c r="Q42">
        <v>0.0114329950140988</v>
      </c>
      <c r="R42">
        <v>0.04926272909584864</v>
      </c>
      <c r="S42">
        <v>0</v>
      </c>
      <c r="T42">
        <v>0</v>
      </c>
      <c r="U42">
        <v>0</v>
      </c>
      <c r="V42">
        <v>0.006940957888126197</v>
      </c>
      <c r="W42">
        <v>0.0003451955031993017</v>
      </c>
      <c r="X42">
        <v>0.04926272909584864</v>
      </c>
      <c r="Y42">
        <v>0.02348924677970745</v>
      </c>
      <c r="Z42">
        <v>0.01468339784568802</v>
      </c>
      <c r="AA42">
        <v>0.04926272909584864</v>
      </c>
      <c r="AB42">
        <v>0.03089679156154218</v>
      </c>
      <c r="AC42">
        <v>0</v>
      </c>
      <c r="AD42">
        <v>0.008425734599612815</v>
      </c>
      <c r="AE42">
        <v>0</v>
      </c>
      <c r="AF42">
        <v>0</v>
      </c>
      <c r="AG42">
        <v>0.004804067233944088</v>
      </c>
      <c r="AH42">
        <v>0.04926272909584864</v>
      </c>
      <c r="AI42">
        <v>0.01075123330481159</v>
      </c>
      <c r="AJ42">
        <v>0.04926272909584864</v>
      </c>
      <c r="AK42">
        <v>0</v>
      </c>
      <c r="AL42">
        <v>0.04926272909584864</v>
      </c>
      <c r="AM42">
        <v>0.04926272909584864</v>
      </c>
      <c r="AN42">
        <v>0.04926272909584864</v>
      </c>
      <c r="AO42">
        <v>0.04912407868987131</v>
      </c>
      <c r="AP42">
        <v>0</v>
      </c>
      <c r="AQ42">
        <v>0.04926272909584864</v>
      </c>
      <c r="AR42">
        <v>0.01069275882850612</v>
      </c>
      <c r="AS42">
        <v>0</v>
      </c>
      <c r="AT42">
        <v>0</v>
      </c>
      <c r="AU42">
        <v>0</v>
      </c>
      <c r="AV42">
        <v>0.01155778572385949</v>
      </c>
      <c r="AW42">
        <v>0.04964758669047956</v>
      </c>
      <c r="BL42" s="2">
        <v>44465</v>
      </c>
      <c r="BM42">
        <v>0.06275679473712023</v>
      </c>
      <c r="BN42">
        <v>0.003598584948340682</v>
      </c>
      <c r="BO42">
        <v>0</v>
      </c>
      <c r="BP42">
        <v>0</v>
      </c>
      <c r="BQ42">
        <v>0</v>
      </c>
      <c r="BR42">
        <v>0</v>
      </c>
      <c r="BS42">
        <v>0.0186219850101465</v>
      </c>
      <c r="BT42">
        <v>0.06045062632387764</v>
      </c>
      <c r="BU42">
        <v>0</v>
      </c>
      <c r="BV42">
        <v>0.07431558234597722</v>
      </c>
      <c r="BW42">
        <v>0.04679994874458143</v>
      </c>
      <c r="BX42">
        <v>0</v>
      </c>
      <c r="BY42">
        <v>0</v>
      </c>
      <c r="BZ42">
        <v>0</v>
      </c>
      <c r="CA42">
        <v>0</v>
      </c>
      <c r="CB42">
        <v>0.138047056443991</v>
      </c>
      <c r="CC42">
        <v>0</v>
      </c>
      <c r="CD42">
        <v>0.03595070755026763</v>
      </c>
      <c r="CE42">
        <v>0</v>
      </c>
      <c r="CF42">
        <v>0</v>
      </c>
      <c r="CG42">
        <v>0.01483228186619523</v>
      </c>
      <c r="CH42">
        <v>0</v>
      </c>
      <c r="CI42">
        <v>0.003299131777041082</v>
      </c>
      <c r="CJ42">
        <v>0</v>
      </c>
      <c r="CK42">
        <v>0.01808136083165968</v>
      </c>
      <c r="CL42">
        <v>0.01489976107782823</v>
      </c>
      <c r="CM42">
        <v>0.0911610538590714</v>
      </c>
      <c r="CN42">
        <v>0.006022291650971308</v>
      </c>
      <c r="CO42">
        <v>0</v>
      </c>
      <c r="CP42">
        <v>0.05071547840094284</v>
      </c>
      <c r="CQ42">
        <v>0.0005637221729610985</v>
      </c>
      <c r="CR42">
        <v>0.03285584054725203</v>
      </c>
      <c r="CS42">
        <v>0.1629246917232717</v>
      </c>
      <c r="CT42">
        <v>0.04528041756624137</v>
      </c>
      <c r="CU42">
        <v>0</v>
      </c>
      <c r="CV42">
        <v>0.002683785334379692</v>
      </c>
      <c r="CW42">
        <v>0.0639979644727497</v>
      </c>
      <c r="CX42">
        <v>0</v>
      </c>
      <c r="CY42">
        <v>0.03082948869443528</v>
      </c>
      <c r="CZ42">
        <v>0.01491303103622108</v>
      </c>
      <c r="DA42">
        <v>0.006398412884475959</v>
      </c>
      <c r="DB42">
        <v>0</v>
      </c>
      <c r="DC42">
        <v>0</v>
      </c>
      <c r="DR42" s="2">
        <v>44465</v>
      </c>
      <c r="DS42">
        <v>44.01789028693019</v>
      </c>
      <c r="DT42">
        <v>7558.718309346114</v>
      </c>
      <c r="DU42">
        <v>130.5753272908276</v>
      </c>
      <c r="DV42">
        <v>57.75517430744596</v>
      </c>
      <c r="DW42">
        <v>0</v>
      </c>
      <c r="DY42">
        <v>12.79016506047177</v>
      </c>
      <c r="DZ42">
        <v>242.6091124131735</v>
      </c>
      <c r="EA42">
        <v>0</v>
      </c>
      <c r="EB42">
        <v>7.718743686347437</v>
      </c>
      <c r="EC42">
        <v>0.474387506446809</v>
      </c>
      <c r="ED42">
        <v>374.288213329316</v>
      </c>
      <c r="EE42">
        <v>280.1955241348572</v>
      </c>
      <c r="EF42">
        <v>0.4546518592835868</v>
      </c>
      <c r="EG42">
        <v>0</v>
      </c>
      <c r="EI42">
        <v>219.3862579745181</v>
      </c>
      <c r="EK42">
        <v>2.314206197540874</v>
      </c>
      <c r="EL42">
        <v>53.36653805871108</v>
      </c>
      <c r="EN42">
        <v>1.825567823470529</v>
      </c>
      <c r="EO42">
        <v>0</v>
      </c>
      <c r="EP42">
        <v>406.6586427311343</v>
      </c>
      <c r="EQ42">
        <v>9.188013751579664</v>
      </c>
      <c r="ER42">
        <v>107.8775397230837</v>
      </c>
      <c r="ET42">
        <v>0</v>
      </c>
      <c r="EU42">
        <v>0</v>
      </c>
      <c r="EX42">
        <v>84.32514946467477</v>
      </c>
      <c r="EY42">
        <v>1.29472166853288</v>
      </c>
      <c r="EZ42">
        <v>259.8826360117262</v>
      </c>
      <c r="FA42">
        <v>0.2251321588009451</v>
      </c>
      <c r="FB42">
        <v>66.16649772301915</v>
      </c>
      <c r="FC42">
        <v>995.444687031384</v>
      </c>
      <c r="FD42">
        <v>0</v>
      </c>
      <c r="FF42">
        <v>1.678310136402431</v>
      </c>
      <c r="FG42">
        <v>0</v>
      </c>
      <c r="FH42">
        <v>0</v>
      </c>
      <c r="FI42">
        <v>2964.385920885637</v>
      </c>
      <c r="FK42">
        <v>63.52827768543908</v>
      </c>
      <c r="FL42">
        <v>757.1568529835794</v>
      </c>
      <c r="FM42">
        <v>15.73188866606231</v>
      </c>
      <c r="FN42">
        <v>12.2994804844536</v>
      </c>
      <c r="FO42">
        <v>0</v>
      </c>
      <c r="FP42">
        <v>2452.418884438292</v>
      </c>
      <c r="FQ42">
        <v>0</v>
      </c>
      <c r="FS42">
        <v>95.87245914947813</v>
      </c>
    </row>
    <row r="43" spans="1:175">
      <c r="A43" s="2">
        <v>44240</v>
      </c>
      <c r="B43">
        <v>3224.961274285902</v>
      </c>
      <c r="C43">
        <v>0.06660111255327661</v>
      </c>
      <c r="F43" s="2">
        <v>44472</v>
      </c>
      <c r="G43">
        <v>0.04967507573993953</v>
      </c>
      <c r="H43">
        <v>0.05006315473014702</v>
      </c>
      <c r="I43">
        <v>0.005596402671990904</v>
      </c>
      <c r="J43">
        <v>0.04967507573993953</v>
      </c>
      <c r="K43">
        <v>0.01452766902647247</v>
      </c>
      <c r="L43">
        <v>0.009100345168530623</v>
      </c>
      <c r="M43">
        <v>0.03002031655011328</v>
      </c>
      <c r="N43">
        <v>0.04967507573993953</v>
      </c>
      <c r="O43">
        <v>0</v>
      </c>
      <c r="P43">
        <v>0.007021365153345199</v>
      </c>
      <c r="Q43">
        <v>0.007515796860741656</v>
      </c>
      <c r="R43">
        <v>0.04967507573993953</v>
      </c>
      <c r="S43">
        <v>0</v>
      </c>
      <c r="T43">
        <v>0</v>
      </c>
      <c r="U43">
        <v>0.003936838298256697</v>
      </c>
      <c r="V43">
        <v>0</v>
      </c>
      <c r="W43">
        <v>0.0003480849128993318</v>
      </c>
      <c r="X43">
        <v>0.04967507573993953</v>
      </c>
      <c r="Y43">
        <v>0.008811481757665244</v>
      </c>
      <c r="Z43">
        <v>0.01480630313203017</v>
      </c>
      <c r="AA43">
        <v>0.04967507573993953</v>
      </c>
      <c r="AB43">
        <v>0.01349591985767268</v>
      </c>
      <c r="AC43">
        <v>0</v>
      </c>
      <c r="AD43">
        <v>0.008496261008724073</v>
      </c>
      <c r="AE43">
        <v>0</v>
      </c>
      <c r="AF43">
        <v>0</v>
      </c>
      <c r="AG43">
        <v>0</v>
      </c>
      <c r="AH43">
        <v>0.04967507573993953</v>
      </c>
      <c r="AI43">
        <v>0.02011670746673769</v>
      </c>
      <c r="AJ43">
        <v>0.04967507573993953</v>
      </c>
      <c r="AK43">
        <v>0</v>
      </c>
      <c r="AL43">
        <v>0.04967507573993953</v>
      </c>
      <c r="AM43">
        <v>0.04967507573993953</v>
      </c>
      <c r="AN43">
        <v>0.04967507573993953</v>
      </c>
      <c r="AO43">
        <v>0.03293896184401192</v>
      </c>
      <c r="AP43">
        <v>0.008682648079989246</v>
      </c>
      <c r="AQ43">
        <v>0.04967507573993953</v>
      </c>
      <c r="AR43">
        <v>0.01078226104042031</v>
      </c>
      <c r="AS43">
        <v>0.05041851786498532</v>
      </c>
      <c r="AT43">
        <v>0</v>
      </c>
      <c r="AU43">
        <v>0</v>
      </c>
      <c r="AV43">
        <v>0.006738383100859459</v>
      </c>
      <c r="AW43">
        <v>0.05006315473014702</v>
      </c>
      <c r="AX43">
        <v>0.05041851786498532</v>
      </c>
      <c r="BL43" s="2">
        <v>44472</v>
      </c>
      <c r="BM43">
        <v>0.05034335997776763</v>
      </c>
      <c r="BN43">
        <v>0.001406276643733469</v>
      </c>
      <c r="BO43">
        <v>0</v>
      </c>
      <c r="BP43">
        <v>0</v>
      </c>
      <c r="BQ43">
        <v>0.002460085926760224</v>
      </c>
      <c r="BR43">
        <v>0</v>
      </c>
      <c r="BS43">
        <v>0</v>
      </c>
      <c r="BT43">
        <v>0.06902409591001199</v>
      </c>
      <c r="BU43">
        <v>0.0006008013682361933</v>
      </c>
      <c r="BV43">
        <v>0.07483268909051703</v>
      </c>
      <c r="BW43">
        <v>0.0407194228617524</v>
      </c>
      <c r="BX43">
        <v>0</v>
      </c>
      <c r="BY43">
        <v>0</v>
      </c>
      <c r="BZ43">
        <v>0</v>
      </c>
      <c r="CA43">
        <v>0</v>
      </c>
      <c r="CB43">
        <v>0.1333932909035778</v>
      </c>
      <c r="CC43">
        <v>0</v>
      </c>
      <c r="CD43">
        <v>0.04325050408385092</v>
      </c>
      <c r="CE43">
        <v>0</v>
      </c>
      <c r="CF43">
        <v>0</v>
      </c>
      <c r="CG43">
        <v>0.01199781735632492</v>
      </c>
      <c r="CH43">
        <v>0</v>
      </c>
      <c r="CI43">
        <v>0.00419251962424212</v>
      </c>
      <c r="CJ43">
        <v>0</v>
      </c>
      <c r="CK43">
        <v>0.01640898805382048</v>
      </c>
      <c r="CL43">
        <v>0.02952278259007153</v>
      </c>
      <c r="CM43">
        <v>0.09011314875525335</v>
      </c>
      <c r="CN43">
        <v>0.009822351863998022</v>
      </c>
      <c r="CO43">
        <v>0</v>
      </c>
      <c r="CP43">
        <v>0.04649050724199984</v>
      </c>
      <c r="CQ43">
        <v>0.008134094523609855</v>
      </c>
      <c r="CR43">
        <v>0.03554963472416003</v>
      </c>
      <c r="CS43">
        <v>0.1839190106131992</v>
      </c>
      <c r="CT43">
        <v>0.05161423498985718</v>
      </c>
      <c r="CU43">
        <v>0</v>
      </c>
      <c r="CV43">
        <v>0</v>
      </c>
      <c r="CW43">
        <v>0.04446672347873763</v>
      </c>
      <c r="CX43">
        <v>0</v>
      </c>
      <c r="CY43">
        <v>0.03047273125068414</v>
      </c>
      <c r="CZ43">
        <v>0.01402026941430457</v>
      </c>
      <c r="DA43">
        <v>0.007244658753529583</v>
      </c>
      <c r="DB43">
        <v>0</v>
      </c>
      <c r="DC43">
        <v>0</v>
      </c>
      <c r="DD43">
        <v>0</v>
      </c>
      <c r="DR43" s="2">
        <v>44472</v>
      </c>
      <c r="DS43">
        <v>40.11222613277385</v>
      </c>
      <c r="DT43">
        <v>7979.752760678813</v>
      </c>
      <c r="DU43">
        <v>85.67544993210046</v>
      </c>
      <c r="DV43">
        <v>0</v>
      </c>
      <c r="DW43">
        <v>0</v>
      </c>
      <c r="DY43">
        <v>14.58312744899222</v>
      </c>
      <c r="DZ43">
        <v>244.2825895736418</v>
      </c>
      <c r="EA43">
        <v>0</v>
      </c>
      <c r="EB43">
        <v>5.251916740140743</v>
      </c>
      <c r="EC43">
        <v>0.4813143673012211</v>
      </c>
      <c r="ED43">
        <v>141.2212453975096</v>
      </c>
      <c r="EE43">
        <v>0</v>
      </c>
      <c r="EF43">
        <v>0.4987273592737914</v>
      </c>
      <c r="EG43">
        <v>17.56715667453746</v>
      </c>
      <c r="EH43">
        <v>64.67353281569345</v>
      </c>
      <c r="EI43">
        <v>155.3648882931481</v>
      </c>
      <c r="EK43">
        <v>2.284929849505971</v>
      </c>
      <c r="EL43">
        <v>0</v>
      </c>
      <c r="EN43">
        <v>3.264573127383704</v>
      </c>
      <c r="EO43">
        <v>0</v>
      </c>
      <c r="EP43">
        <v>386.1845317191106</v>
      </c>
      <c r="EQ43">
        <v>10.08276384354953</v>
      </c>
      <c r="ER43">
        <v>125.7303307968726</v>
      </c>
      <c r="ET43">
        <v>135.5290777921077</v>
      </c>
      <c r="EU43">
        <v>0</v>
      </c>
      <c r="EX43">
        <v>94.51994989620233</v>
      </c>
      <c r="EY43">
        <v>0.3762922198558452</v>
      </c>
      <c r="EZ43">
        <v>105.8939722775671</v>
      </c>
      <c r="FA43">
        <v>0.2296035743572823</v>
      </c>
      <c r="FB43">
        <v>71.79954225695954</v>
      </c>
      <c r="FC43">
        <v>462.5626116796964</v>
      </c>
      <c r="FD43">
        <v>36.81724099636499</v>
      </c>
      <c r="FF43">
        <v>1.757636249578596</v>
      </c>
      <c r="FG43">
        <v>0</v>
      </c>
      <c r="FH43">
        <v>0</v>
      </c>
      <c r="FI43">
        <v>2953.048072909667</v>
      </c>
      <c r="FK43">
        <v>41.11893879355563</v>
      </c>
      <c r="FL43">
        <v>717.6687604508123</v>
      </c>
      <c r="FM43">
        <v>9.487639443838106</v>
      </c>
      <c r="FN43">
        <v>7.823831003316983</v>
      </c>
      <c r="FO43">
        <v>0</v>
      </c>
      <c r="FP43">
        <v>1481.950361202502</v>
      </c>
      <c r="FQ43">
        <v>0</v>
      </c>
      <c r="FS43">
        <v>98.6932155385623</v>
      </c>
    </row>
    <row r="44" spans="1:175">
      <c r="A44" s="2">
        <v>44241</v>
      </c>
      <c r="B44">
        <v>3306.690014246248</v>
      </c>
      <c r="C44">
        <v>0.02534254926160107</v>
      </c>
      <c r="F44" s="2">
        <v>44479</v>
      </c>
      <c r="G44">
        <v>0.05009358583573583</v>
      </c>
      <c r="H44">
        <v>0</v>
      </c>
      <c r="I44">
        <v>0.00564355209216756</v>
      </c>
      <c r="J44">
        <v>0.05009358583573583</v>
      </c>
      <c r="K44">
        <v>0.006935341736147537</v>
      </c>
      <c r="L44">
        <v>0.009177015133730071</v>
      </c>
      <c r="M44">
        <v>0.006281518784850466</v>
      </c>
      <c r="N44">
        <v>0.05009358583573583</v>
      </c>
      <c r="O44">
        <v>0.005224559686850588</v>
      </c>
      <c r="P44">
        <v>0.007080519813085048</v>
      </c>
      <c r="Q44">
        <v>0.01346491423626382</v>
      </c>
      <c r="R44">
        <v>0.05009358583573583</v>
      </c>
      <c r="S44">
        <v>0.01853172350256001</v>
      </c>
      <c r="T44">
        <v>0.01061139447927687</v>
      </c>
      <c r="U44">
        <v>0.01433154817999508</v>
      </c>
      <c r="V44">
        <v>0.0152980610913237</v>
      </c>
      <c r="W44">
        <v>0.0125202872864858</v>
      </c>
      <c r="X44">
        <v>0.05009358583573583</v>
      </c>
      <c r="Y44">
        <v>0.008885718062684964</v>
      </c>
      <c r="Z44">
        <v>0.006085463681091721</v>
      </c>
      <c r="AA44">
        <v>0.05009358583573583</v>
      </c>
      <c r="AB44">
        <v>0.007433921572343399</v>
      </c>
      <c r="AC44">
        <v>0.02438278001906233</v>
      </c>
      <c r="AD44">
        <v>0.008567841594273389</v>
      </c>
      <c r="AE44">
        <v>0</v>
      </c>
      <c r="AF44">
        <v>0.04118937046311503</v>
      </c>
      <c r="AG44">
        <v>0.02970550913437656</v>
      </c>
      <c r="AH44">
        <v>0.05009358583573583</v>
      </c>
      <c r="AI44">
        <v>0.004211018842058599</v>
      </c>
      <c r="AJ44">
        <v>0.05009358583573583</v>
      </c>
      <c r="AK44">
        <v>0.02203963372547776</v>
      </c>
      <c r="AL44">
        <v>0.03303999909016811</v>
      </c>
      <c r="AM44">
        <v>0.05009358583573583</v>
      </c>
      <c r="AN44">
        <v>0.05009358583573583</v>
      </c>
      <c r="AO44">
        <v>0</v>
      </c>
      <c r="AP44">
        <v>0.008755798967543912</v>
      </c>
      <c r="AQ44">
        <v>0.05009358583573583</v>
      </c>
      <c r="AR44">
        <v>0.01087310106499422</v>
      </c>
      <c r="AS44">
        <v>0.04233623353117951</v>
      </c>
      <c r="AT44">
        <v>0.02634214057489538</v>
      </c>
      <c r="AU44">
        <v>0.009413182200511646</v>
      </c>
      <c r="AV44">
        <v>0.00127790563624931</v>
      </c>
      <c r="AW44">
        <v>0.0005717365852280355</v>
      </c>
      <c r="AX44">
        <v>0.03875876503891545</v>
      </c>
      <c r="BL44" s="2">
        <v>44479</v>
      </c>
      <c r="BM44">
        <v>0.041507156355346</v>
      </c>
      <c r="BN44">
        <v>0.007664571737203266</v>
      </c>
      <c r="BO44">
        <v>0.009043358086919782</v>
      </c>
      <c r="BP44">
        <v>0.00882851103256023</v>
      </c>
      <c r="BQ44">
        <v>0.003773680508567373</v>
      </c>
      <c r="BR44">
        <v>0.004395508340488259</v>
      </c>
      <c r="BS44">
        <v>0.01035162525955239</v>
      </c>
      <c r="BT44">
        <v>0.06079326885369738</v>
      </c>
      <c r="BU44">
        <v>0.01104973402916588</v>
      </c>
      <c r="BV44">
        <v>0.0780120271844009</v>
      </c>
      <c r="BW44">
        <v>0.03494234842760648</v>
      </c>
      <c r="BX44">
        <v>0.004497024731329091</v>
      </c>
      <c r="BY44">
        <v>0.007514469991976044</v>
      </c>
      <c r="BZ44">
        <v>0</v>
      </c>
      <c r="CA44">
        <v>0.00536949458351036</v>
      </c>
      <c r="CB44">
        <v>0.08413591232317449</v>
      </c>
      <c r="CC44">
        <v>0.004537118230699987</v>
      </c>
      <c r="CD44">
        <v>0.03512004980122675</v>
      </c>
      <c r="CE44">
        <v>0.005813659258136635</v>
      </c>
      <c r="CF44">
        <v>0.00972565870590144</v>
      </c>
      <c r="CG44">
        <v>0.01761159355384601</v>
      </c>
      <c r="CH44">
        <v>0.005009372176534622</v>
      </c>
      <c r="CI44">
        <v>0.01338539665797689</v>
      </c>
      <c r="CJ44">
        <v>0.009482400207534493</v>
      </c>
      <c r="CK44">
        <v>0</v>
      </c>
      <c r="CL44">
        <v>0.02975093286196446</v>
      </c>
      <c r="CM44">
        <v>0.06553458044981328</v>
      </c>
      <c r="CN44">
        <v>0.02145618148446137</v>
      </c>
      <c r="CO44">
        <v>0.00304160363321751</v>
      </c>
      <c r="CP44">
        <v>0.03570946431067391</v>
      </c>
      <c r="CQ44">
        <v>0.01591914748627085</v>
      </c>
      <c r="CR44">
        <v>0.02386467148293043</v>
      </c>
      <c r="CS44">
        <v>0.138405487575444</v>
      </c>
      <c r="CT44">
        <v>0.04123205050113627</v>
      </c>
      <c r="CU44">
        <v>0</v>
      </c>
      <c r="CV44">
        <v>0.007314409529414108</v>
      </c>
      <c r="CW44">
        <v>0.05335050631694991</v>
      </c>
      <c r="CX44">
        <v>0.006120471256288657</v>
      </c>
      <c r="CY44">
        <v>0.03057930789552821</v>
      </c>
      <c r="CZ44">
        <v>0.01902683257531082</v>
      </c>
      <c r="DA44">
        <v>0.006799107355030971</v>
      </c>
      <c r="DB44">
        <v>0.0009230266051777853</v>
      </c>
      <c r="DC44">
        <v>0.0004129632614094027</v>
      </c>
      <c r="DD44">
        <v>0.0279953153816234</v>
      </c>
      <c r="DR44" s="2">
        <v>44479</v>
      </c>
      <c r="DS44">
        <v>41.625320136473</v>
      </c>
      <c r="DT44">
        <v>9194.789542920729</v>
      </c>
      <c r="DU44">
        <v>18.04171482933357</v>
      </c>
      <c r="DV44">
        <v>351.281951777685</v>
      </c>
      <c r="DW44">
        <v>0</v>
      </c>
      <c r="DY44">
        <v>17.41031149376516</v>
      </c>
      <c r="DZ44">
        <v>191.1639834091389</v>
      </c>
      <c r="EA44">
        <v>43.0065373528985</v>
      </c>
      <c r="EB44">
        <v>4.84140767144231</v>
      </c>
      <c r="EC44">
        <v>18.48405194200333</v>
      </c>
      <c r="ED44">
        <v>143.7296670601653</v>
      </c>
      <c r="EE44">
        <v>193.683719764165</v>
      </c>
      <c r="EF44">
        <v>0.2250189191998741</v>
      </c>
      <c r="EG44">
        <v>60.3805897629862</v>
      </c>
      <c r="EH44">
        <v>38.68999696139597</v>
      </c>
      <c r="EI44">
        <v>0</v>
      </c>
      <c r="EK44">
        <v>2.366407856254054</v>
      </c>
      <c r="EL44">
        <v>109.538054124043</v>
      </c>
      <c r="EN44">
        <v>0.6737513850491275</v>
      </c>
      <c r="EO44">
        <v>16.59230441510987</v>
      </c>
      <c r="EP44">
        <v>281.736889503606</v>
      </c>
      <c r="EQ44">
        <v>10.93920737024738</v>
      </c>
      <c r="ER44">
        <v>112.7419837022933</v>
      </c>
      <c r="ET44">
        <v>144.3193127756904</v>
      </c>
      <c r="EU44">
        <v>23.94544734559889</v>
      </c>
      <c r="EX44">
        <v>0.8472446199841801</v>
      </c>
      <c r="EY44">
        <v>0.3838852383502923</v>
      </c>
      <c r="EZ44">
        <v>103.6144362608215</v>
      </c>
      <c r="FA44">
        <v>0</v>
      </c>
      <c r="FB44">
        <v>76.36413456694468</v>
      </c>
      <c r="FC44">
        <v>264.2246952220929</v>
      </c>
      <c r="FD44">
        <v>36.63513645573675</v>
      </c>
      <c r="FF44">
        <v>2.046519439858289</v>
      </c>
      <c r="FG44">
        <v>29.45619772665136</v>
      </c>
      <c r="FH44">
        <v>202.6485594516083</v>
      </c>
      <c r="FI44">
        <v>3075.21737787632</v>
      </c>
      <c r="FK44">
        <v>9.492018459658775</v>
      </c>
      <c r="FL44">
        <v>763.9594760557884</v>
      </c>
      <c r="FM44">
        <v>11.04291591555685</v>
      </c>
      <c r="FN44">
        <v>15.09718225064952</v>
      </c>
      <c r="FO44">
        <v>2903.147050539747</v>
      </c>
      <c r="FP44">
        <v>718.4372270052063</v>
      </c>
      <c r="FQ44">
        <v>194.7502748759254</v>
      </c>
      <c r="FS44">
        <v>94.32117925631786</v>
      </c>
    </row>
    <row r="45" spans="1:175">
      <c r="A45" s="2">
        <v>44242</v>
      </c>
      <c r="B45">
        <v>3159.482911338318</v>
      </c>
      <c r="C45">
        <v>-0.04451796275844289</v>
      </c>
      <c r="F45" s="2">
        <v>44486</v>
      </c>
      <c r="G45">
        <v>0.04683147710755524</v>
      </c>
      <c r="H45">
        <v>0</v>
      </c>
      <c r="I45">
        <v>0.009305335493367421</v>
      </c>
      <c r="J45">
        <v>0.05007665798416177</v>
      </c>
      <c r="K45">
        <v>0.009282857539870492</v>
      </c>
      <c r="L45">
        <v>0.007063478894455051</v>
      </c>
      <c r="M45">
        <v>8.327417416709159E-05</v>
      </c>
      <c r="N45">
        <v>0.05007665798416177</v>
      </c>
      <c r="O45">
        <v>0.005222794179960966</v>
      </c>
      <c r="P45">
        <v>0.0107137050152706</v>
      </c>
      <c r="Q45">
        <v>0.01758887894741866</v>
      </c>
      <c r="R45">
        <v>0.04515778794332408</v>
      </c>
      <c r="S45">
        <v>0.01852546117855926</v>
      </c>
      <c r="T45">
        <v>0.002984157149572419</v>
      </c>
      <c r="U45">
        <v>0.01726164823755092</v>
      </c>
      <c r="V45">
        <v>0.01529289150118148</v>
      </c>
      <c r="W45">
        <v>0.01251605637425793</v>
      </c>
      <c r="X45">
        <v>0.04663797023629486</v>
      </c>
      <c r="Y45">
        <v>0.01099935718770844</v>
      </c>
      <c r="Z45">
        <v>0.006083407253622331</v>
      </c>
      <c r="AA45">
        <v>0.05007665798416177</v>
      </c>
      <c r="AB45">
        <v>0.02224938318298848</v>
      </c>
      <c r="AC45">
        <v>0.01879679798120586</v>
      </c>
      <c r="AD45">
        <v>0.008564946310408234</v>
      </c>
      <c r="AE45">
        <v>0</v>
      </c>
      <c r="AF45">
        <v>0.04536369827115314</v>
      </c>
      <c r="AG45">
        <v>0.02969547091409008</v>
      </c>
      <c r="AH45">
        <v>0.05007665798416177</v>
      </c>
      <c r="AI45">
        <v>0.0008013036107063327</v>
      </c>
      <c r="AJ45">
        <v>0.0438720674725681</v>
      </c>
      <c r="AK45">
        <v>0.02203218599255493</v>
      </c>
      <c r="AL45">
        <v>0.03302883406392224</v>
      </c>
      <c r="AM45">
        <v>0.05007665798416177</v>
      </c>
      <c r="AN45">
        <v>0.05007665798416177</v>
      </c>
      <c r="AO45">
        <v>0</v>
      </c>
      <c r="AP45">
        <v>0.01222620515606198</v>
      </c>
      <c r="AQ45">
        <v>0.05007665798416177</v>
      </c>
      <c r="AR45">
        <v>0.001068593599803552</v>
      </c>
      <c r="AS45">
        <v>0.04998310377337573</v>
      </c>
      <c r="AT45">
        <v>0.02217623345303872</v>
      </c>
      <c r="AU45">
        <v>0</v>
      </c>
      <c r="AV45">
        <v>0.007499384760067423</v>
      </c>
      <c r="AW45">
        <v>0.0005715433814097675</v>
      </c>
      <c r="AX45">
        <v>0.04998310377337573</v>
      </c>
      <c r="BL45" s="2">
        <v>44486</v>
      </c>
      <c r="BM45">
        <v>0.03505862431012836</v>
      </c>
      <c r="BN45">
        <v>0.002316775226469204</v>
      </c>
      <c r="BO45">
        <v>0.01079139509707557</v>
      </c>
      <c r="BP45">
        <v>0.008539442449678024</v>
      </c>
      <c r="BQ45">
        <v>0.003940022371177286</v>
      </c>
      <c r="BR45">
        <v>0.005099767280951565</v>
      </c>
      <c r="BS45">
        <v>0.01340122419843536</v>
      </c>
      <c r="BT45">
        <v>0.05460671011504032</v>
      </c>
      <c r="BU45">
        <v>0.01107470577855908</v>
      </c>
      <c r="BV45">
        <v>0.06739061571051921</v>
      </c>
      <c r="BW45">
        <v>0.03635800681518722</v>
      </c>
      <c r="BX45">
        <v>0.007224274615734363</v>
      </c>
      <c r="BY45">
        <v>0.008317674009438239</v>
      </c>
      <c r="BZ45">
        <v>0</v>
      </c>
      <c r="CA45">
        <v>0.01727349371327648</v>
      </c>
      <c r="CB45">
        <v>0.06589331705054659</v>
      </c>
      <c r="CC45">
        <v>6.465059782211635E-05</v>
      </c>
      <c r="CD45">
        <v>0.03620777614601758</v>
      </c>
      <c r="CE45">
        <v>0.00548379059651946</v>
      </c>
      <c r="CF45">
        <v>0.01365527248207556</v>
      </c>
      <c r="CG45">
        <v>0.01459305047190421</v>
      </c>
      <c r="CH45">
        <v>0.007206823669556519</v>
      </c>
      <c r="CI45">
        <v>0.01403665232541298</v>
      </c>
      <c r="CJ45">
        <v>0.007360137860367572</v>
      </c>
      <c r="CK45">
        <v>0</v>
      </c>
      <c r="CL45">
        <v>0.03521848450598195</v>
      </c>
      <c r="CM45">
        <v>0.06338400630063305</v>
      </c>
      <c r="CN45">
        <v>0.02288884577579553</v>
      </c>
      <c r="CO45">
        <v>0.0006220987237320102</v>
      </c>
      <c r="CP45">
        <v>0.0340604445275259</v>
      </c>
      <c r="CQ45">
        <v>0.017547073666041</v>
      </c>
      <c r="CR45">
        <v>0.02515183445676895</v>
      </c>
      <c r="CS45">
        <v>0.1283217434879257</v>
      </c>
      <c r="CT45">
        <v>0.04179192078158641</v>
      </c>
      <c r="CU45">
        <v>0</v>
      </c>
      <c r="CV45">
        <v>0.009491916075315609</v>
      </c>
      <c r="CW45">
        <v>0.06458772629143765</v>
      </c>
      <c r="CX45">
        <v>0.0008296115301914122</v>
      </c>
      <c r="CY45">
        <v>0.04154414338372726</v>
      </c>
      <c r="CZ45">
        <v>0.01721670331194162</v>
      </c>
      <c r="DA45">
        <v>0</v>
      </c>
      <c r="DB45">
        <v>0.005822209741324908</v>
      </c>
      <c r="DC45">
        <v>0</v>
      </c>
      <c r="DD45">
        <v>0.04562703454817837</v>
      </c>
      <c r="DR45" s="2">
        <v>44486</v>
      </c>
      <c r="DS45">
        <v>4.187312794182902</v>
      </c>
      <c r="DT45">
        <v>9651.003561305994</v>
      </c>
      <c r="DU45">
        <v>100.2840984809119</v>
      </c>
      <c r="DV45">
        <v>349.6998847067839</v>
      </c>
      <c r="DW45">
        <v>0</v>
      </c>
      <c r="DY45">
        <v>17.11708679730746</v>
      </c>
      <c r="DZ45">
        <v>203.2173139340375</v>
      </c>
      <c r="EA45">
        <v>12.69455222545101</v>
      </c>
      <c r="EB45">
        <v>5.032053106446756</v>
      </c>
      <c r="EC45">
        <v>18.22369736023599</v>
      </c>
      <c r="ED45">
        <v>192.3044029255114</v>
      </c>
      <c r="EE45">
        <v>200.2849696707068</v>
      </c>
      <c r="EF45">
        <v>0.2411243351515537</v>
      </c>
      <c r="EG45">
        <v>74.61253888912431</v>
      </c>
      <c r="EH45">
        <v>43.60407729486852</v>
      </c>
      <c r="EI45">
        <v>0</v>
      </c>
      <c r="EK45">
        <v>2.606229551535422</v>
      </c>
      <c r="EL45">
        <v>111.3793359820638</v>
      </c>
      <c r="EN45">
        <v>0.1513425613329765</v>
      </c>
      <c r="EO45">
        <v>18.06457195467641</v>
      </c>
      <c r="EP45">
        <v>293.9203544876299</v>
      </c>
      <c r="EQ45">
        <v>10.44064261982339</v>
      </c>
      <c r="ER45">
        <v>101.5168873976372</v>
      </c>
      <c r="ET45">
        <v>191.553302602076</v>
      </c>
      <c r="EU45">
        <v>23.34132705980916</v>
      </c>
      <c r="EX45">
        <v>0.9722022737531002</v>
      </c>
      <c r="EY45">
        <v>0.627909258708142</v>
      </c>
      <c r="EZ45">
        <v>166.4523146273981</v>
      </c>
      <c r="FA45">
        <v>0</v>
      </c>
      <c r="FB45">
        <v>70.0275985021254</v>
      </c>
      <c r="FC45">
        <v>644.4633523247516</v>
      </c>
      <c r="FD45">
        <v>36.41659863487773</v>
      </c>
      <c r="FF45">
        <v>2.037186719091303</v>
      </c>
      <c r="FG45">
        <v>23.48939178601556</v>
      </c>
      <c r="FH45">
        <v>0</v>
      </c>
      <c r="FI45">
        <v>3028.630598045883</v>
      </c>
      <c r="FK45">
        <v>0.1293578957408484</v>
      </c>
      <c r="FL45">
        <v>783.1161093839817</v>
      </c>
      <c r="FM45">
        <v>9.080392245177146</v>
      </c>
      <c r="FN45">
        <v>19.37937724622718</v>
      </c>
      <c r="FO45">
        <v>2394.01361093543</v>
      </c>
      <c r="FP45">
        <v>972.9716114121507</v>
      </c>
      <c r="FQ45">
        <v>204.9142520892655</v>
      </c>
      <c r="FS45">
        <v>107.4333323526305</v>
      </c>
    </row>
    <row r="46" spans="1:175">
      <c r="A46" s="2">
        <v>44243</v>
      </c>
      <c r="B46">
        <v>3103.083105915308</v>
      </c>
      <c r="C46">
        <v>-0.01785096074443393</v>
      </c>
      <c r="F46" s="2">
        <v>44493</v>
      </c>
      <c r="G46">
        <v>0.04010842516687169</v>
      </c>
      <c r="H46">
        <v>0.008149617572594433</v>
      </c>
      <c r="I46">
        <v>0.01755850794694242</v>
      </c>
      <c r="J46">
        <v>0.04347663665904548</v>
      </c>
      <c r="K46">
        <v>0.01733387330686227</v>
      </c>
      <c r="L46">
        <v>0.01229602422386553</v>
      </c>
      <c r="M46">
        <v>0.01468581652744317</v>
      </c>
      <c r="N46">
        <v>0.05003705257305317</v>
      </c>
      <c r="O46">
        <v>0.0103072001358787</v>
      </c>
      <c r="P46">
        <v>0.0136004719566086</v>
      </c>
      <c r="Q46">
        <v>0.01339743856328625</v>
      </c>
      <c r="R46">
        <v>0.03443042911856344</v>
      </c>
      <c r="S46">
        <v>0.01851080947184622</v>
      </c>
      <c r="T46">
        <v>0.01211924004368067</v>
      </c>
      <c r="U46">
        <v>0.01724799607499893</v>
      </c>
      <c r="V46">
        <v>0.01831964072265638</v>
      </c>
      <c r="W46">
        <v>0.01604166728674793</v>
      </c>
      <c r="X46">
        <v>0.03809646187776281</v>
      </c>
      <c r="Y46">
        <v>0.0109906578439246</v>
      </c>
      <c r="Z46">
        <v>0.009501931703862222</v>
      </c>
      <c r="AA46">
        <v>0.05003705257305317</v>
      </c>
      <c r="AB46">
        <v>0.03191872439341124</v>
      </c>
      <c r="AC46">
        <v>0.01878193167539515</v>
      </c>
      <c r="AD46">
        <v>0.01532458158807059</v>
      </c>
      <c r="AE46">
        <v>0</v>
      </c>
      <c r="AF46">
        <v>0.02360103531390927</v>
      </c>
      <c r="AG46">
        <v>0.02239571946042283</v>
      </c>
      <c r="AH46">
        <v>0.04395650324444205</v>
      </c>
      <c r="AI46">
        <v>0.005986037584339551</v>
      </c>
      <c r="AJ46">
        <v>0.04383736924512279</v>
      </c>
      <c r="AK46">
        <v>0.0189463562086948</v>
      </c>
      <c r="AL46">
        <v>0.02059134871129192</v>
      </c>
      <c r="AM46">
        <v>0.05003705257305317</v>
      </c>
      <c r="AN46">
        <v>0.03621733099287006</v>
      </c>
      <c r="AO46">
        <v>0</v>
      </c>
      <c r="AP46">
        <v>0.01532377559049056</v>
      </c>
      <c r="AQ46">
        <v>0.05003705257305317</v>
      </c>
      <c r="AR46">
        <v>0.01579852636246967</v>
      </c>
      <c r="AS46">
        <v>0.03449196135631497</v>
      </c>
      <c r="AT46">
        <v>0.01470584495055983</v>
      </c>
      <c r="AU46">
        <v>0.01024769044731708</v>
      </c>
      <c r="AV46">
        <v>0.01930083488248437</v>
      </c>
      <c r="AW46">
        <v>0.0005710913502339991</v>
      </c>
      <c r="AX46">
        <v>0.04168228014650482</v>
      </c>
      <c r="BL46" s="2">
        <v>44493</v>
      </c>
      <c r="BM46">
        <v>0.03200111933166194</v>
      </c>
      <c r="BN46">
        <v>0.01126414212008121</v>
      </c>
      <c r="BO46">
        <v>0.01490981443636033</v>
      </c>
      <c r="BP46">
        <v>0.0104528938845802</v>
      </c>
      <c r="BQ46">
        <v>0.009579954417290129</v>
      </c>
      <c r="BR46">
        <v>0.008831503356798239</v>
      </c>
      <c r="BS46">
        <v>0.01728074108029577</v>
      </c>
      <c r="BT46">
        <v>0.04874607357129783</v>
      </c>
      <c r="BU46">
        <v>0.01702706076825571</v>
      </c>
      <c r="BV46">
        <v>0.06595137751444718</v>
      </c>
      <c r="BW46">
        <v>0.03727849268303419</v>
      </c>
      <c r="BX46">
        <v>0.01631963128200138</v>
      </c>
      <c r="BY46">
        <v>0.0126408626669046</v>
      </c>
      <c r="BZ46">
        <v>0.007574604532227366</v>
      </c>
      <c r="CA46">
        <v>0.02966663310267218</v>
      </c>
      <c r="CB46">
        <v>0.04040905308134229</v>
      </c>
      <c r="CC46">
        <v>0.01364962851782229</v>
      </c>
      <c r="CD46">
        <v>0.03540848760456182</v>
      </c>
      <c r="CE46">
        <v>0.01142845292859784</v>
      </c>
      <c r="CF46">
        <v>0.01245215471250627</v>
      </c>
      <c r="CG46">
        <v>0.01615429561561845</v>
      </c>
      <c r="CH46">
        <v>0.01611084620126726</v>
      </c>
      <c r="CI46">
        <v>0.01843170255354261</v>
      </c>
      <c r="CJ46">
        <v>0.01424332419497007</v>
      </c>
      <c r="CK46">
        <v>0</v>
      </c>
      <c r="CL46">
        <v>0.02193581569461108</v>
      </c>
      <c r="CM46">
        <v>0.04085506169220428</v>
      </c>
      <c r="CN46">
        <v>0.02081554338179906</v>
      </c>
      <c r="CO46">
        <v>0.005563680382855943</v>
      </c>
      <c r="CP46">
        <v>0.04084078488575219</v>
      </c>
      <c r="CQ46">
        <v>0.01760955705334856</v>
      </c>
      <c r="CR46">
        <v>0.01913848372440528</v>
      </c>
      <c r="CS46">
        <v>0.09590087680387346</v>
      </c>
      <c r="CT46">
        <v>0.03366194266664693</v>
      </c>
      <c r="CU46">
        <v>0</v>
      </c>
      <c r="CV46">
        <v>0.01424257506620809</v>
      </c>
      <c r="CW46">
        <v>0.04464943528555949</v>
      </c>
      <c r="CX46">
        <v>0.01468382882039704</v>
      </c>
      <c r="CY46">
        <v>0.0320583100357409</v>
      </c>
      <c r="CZ46">
        <v>0.01366824379432593</v>
      </c>
      <c r="DA46">
        <v>0.009524643557280438</v>
      </c>
      <c r="DB46">
        <v>0.01793902475476485</v>
      </c>
      <c r="DC46">
        <v>0.0003580411566233181</v>
      </c>
      <c r="DD46">
        <v>0.03874130108546608</v>
      </c>
      <c r="DR46" s="2">
        <v>44493</v>
      </c>
      <c r="DS46">
        <v>52.23492517632361</v>
      </c>
      <c r="DT46">
        <v>9471.586514365799</v>
      </c>
      <c r="DU46">
        <v>281.2023747400568</v>
      </c>
      <c r="DV46">
        <v>279.4300154960939</v>
      </c>
      <c r="DW46">
        <v>0</v>
      </c>
      <c r="DY46">
        <v>12.74853430024278</v>
      </c>
      <c r="DZ46">
        <v>127.4120950274894</v>
      </c>
      <c r="EA46">
        <v>51.88453782631678</v>
      </c>
      <c r="EB46">
        <v>5.256487568225188</v>
      </c>
      <c r="EC46">
        <v>23.34234199575748</v>
      </c>
      <c r="ED46">
        <v>203.7056507882686</v>
      </c>
      <c r="EE46">
        <v>416.9613097846295</v>
      </c>
      <c r="EF46">
        <v>0.4034103255303411</v>
      </c>
      <c r="EG46">
        <v>61.94352401981691</v>
      </c>
      <c r="EH46">
        <v>27.31237676268844</v>
      </c>
      <c r="EI46">
        <v>0</v>
      </c>
      <c r="EK46">
        <v>2.440634590660501</v>
      </c>
      <c r="EL46">
        <v>131.8524661441215</v>
      </c>
      <c r="EN46">
        <v>1.217684728412131</v>
      </c>
      <c r="EO46">
        <v>14.59616518121829</v>
      </c>
      <c r="EP46">
        <v>258.2892281262383</v>
      </c>
      <c r="EQ46">
        <v>8.356966329479027</v>
      </c>
      <c r="ER46">
        <v>91.66173754272344</v>
      </c>
      <c r="ET46">
        <v>228.533746499101</v>
      </c>
      <c r="EU46">
        <v>19.74992625821606</v>
      </c>
      <c r="EX46">
        <v>1.040425003637617</v>
      </c>
      <c r="EY46">
        <v>1.181947821692347</v>
      </c>
      <c r="EZ46">
        <v>226.6401803504151</v>
      </c>
      <c r="FA46">
        <v>0.04266075809495511</v>
      </c>
      <c r="FB46">
        <v>62.35469730661985</v>
      </c>
      <c r="FC46">
        <v>908.2527464241588</v>
      </c>
      <c r="FD46">
        <v>28.03042309406795</v>
      </c>
      <c r="FF46">
        <v>1.934377805355081</v>
      </c>
      <c r="FG46">
        <v>15.40652385169536</v>
      </c>
      <c r="FH46">
        <v>223.5904395126335</v>
      </c>
      <c r="FI46">
        <v>2574.844283048037</v>
      </c>
      <c r="FK46">
        <v>17.8414748252915</v>
      </c>
      <c r="FL46">
        <v>658.9733432733283</v>
      </c>
      <c r="FM46">
        <v>16.40540168649264</v>
      </c>
      <c r="FN46">
        <v>16.12295518271118</v>
      </c>
      <c r="FO46">
        <v>2462.078339529213</v>
      </c>
      <c r="FP46">
        <v>1682.598412073015</v>
      </c>
      <c r="FQ46">
        <v>223.5310647683894</v>
      </c>
      <c r="FS46">
        <v>199.8925902088705</v>
      </c>
    </row>
    <row r="47" spans="1:175">
      <c r="A47" s="2">
        <v>44244</v>
      </c>
      <c r="B47">
        <v>3070.43326941002</v>
      </c>
      <c r="C47">
        <v>-0.01052174092374425</v>
      </c>
      <c r="F47" s="2">
        <v>44500</v>
      </c>
      <c r="G47">
        <v>0.03333862342731026</v>
      </c>
      <c r="H47">
        <v>0</v>
      </c>
      <c r="I47">
        <v>0.0136391813872668</v>
      </c>
      <c r="J47">
        <v>0.04981108140935038</v>
      </c>
      <c r="K47">
        <v>0.01164958708979427</v>
      </c>
      <c r="L47">
        <v>0.008918294269067147</v>
      </c>
      <c r="M47">
        <v>0.01997648859181844</v>
      </c>
      <c r="N47">
        <v>0.04331287104819922</v>
      </c>
      <c r="O47">
        <v>0.02490289838060105</v>
      </c>
      <c r="P47">
        <v>0.04981108140935038</v>
      </c>
      <c r="Q47">
        <v>0.01022468377744782</v>
      </c>
      <c r="R47">
        <v>0.03064658373809829</v>
      </c>
      <c r="S47">
        <v>0.01844086875110212</v>
      </c>
      <c r="T47">
        <v>0.007501991099144107</v>
      </c>
      <c r="U47">
        <v>0.02238829539603246</v>
      </c>
      <c r="V47">
        <v>0.03020367910335146</v>
      </c>
      <c r="W47">
        <v>0.01266638906036724</v>
      </c>
      <c r="X47">
        <v>0.04981108140935038</v>
      </c>
      <c r="Y47">
        <v>0.02791928225402175</v>
      </c>
      <c r="Z47">
        <v>0</v>
      </c>
      <c r="AA47">
        <v>0.04984799398400593</v>
      </c>
      <c r="AB47">
        <v>0.01546184339398594</v>
      </c>
      <c r="AC47">
        <v>0.01558874573523402</v>
      </c>
      <c r="AD47">
        <v>0.01526667962095232</v>
      </c>
      <c r="AE47">
        <v>0</v>
      </c>
      <c r="AF47">
        <v>0.01086033830645359</v>
      </c>
      <c r="AG47">
        <v>0.01788668351265225</v>
      </c>
      <c r="AH47">
        <v>0.04981108140935038</v>
      </c>
      <c r="AI47">
        <v>0.001256760664696311</v>
      </c>
      <c r="AJ47">
        <v>0.04740176592551786</v>
      </c>
      <c r="AK47">
        <v>0.01193181045111191</v>
      </c>
      <c r="AL47">
        <v>0.02051354693972967</v>
      </c>
      <c r="AM47">
        <v>0.04984799398400593</v>
      </c>
      <c r="AN47">
        <v>0.0292171710227107</v>
      </c>
      <c r="AO47">
        <v>0</v>
      </c>
      <c r="AP47">
        <v>0.01526587666873083</v>
      </c>
      <c r="AQ47">
        <v>0.04984799398400593</v>
      </c>
      <c r="AR47">
        <v>0.02141821569664144</v>
      </c>
      <c r="AS47">
        <v>0.02312486825867809</v>
      </c>
      <c r="AT47">
        <v>0.0146502808005124</v>
      </c>
      <c r="AU47">
        <v>0.01020897086258266</v>
      </c>
      <c r="AV47">
        <v>0.01201026412742586</v>
      </c>
      <c r="AW47">
        <v>0.003607071639992058</v>
      </c>
      <c r="AX47">
        <v>0.04981108140935038</v>
      </c>
      <c r="BL47" s="2">
        <v>44500</v>
      </c>
      <c r="BM47">
        <v>0.02810057814776448</v>
      </c>
      <c r="BN47">
        <v>0.006878753238758674</v>
      </c>
      <c r="BO47">
        <v>0.01161411198985813</v>
      </c>
      <c r="BP47">
        <v>0.02559985085167328</v>
      </c>
      <c r="BQ47">
        <v>0.0228340570691401</v>
      </c>
      <c r="BR47">
        <v>0</v>
      </c>
      <c r="BS47">
        <v>0.02052835806261011</v>
      </c>
      <c r="BT47">
        <v>0.03971459684039464</v>
      </c>
      <c r="BU47">
        <v>0.02769446840296972</v>
      </c>
      <c r="BV47">
        <v>0.06761914144897027</v>
      </c>
      <c r="BW47">
        <v>0.03056897306936688</v>
      </c>
      <c r="BX47">
        <v>0.01250608830399471</v>
      </c>
      <c r="BY47">
        <v>0.04866431570651808</v>
      </c>
      <c r="BZ47">
        <v>0</v>
      </c>
      <c r="CA47">
        <v>0.01417733024712526</v>
      </c>
      <c r="CB47">
        <v>0.04703272287546963</v>
      </c>
      <c r="CC47">
        <v>0.01831691530741407</v>
      </c>
      <c r="CD47">
        <v>0.05193951156183315</v>
      </c>
      <c r="CE47">
        <v>0.008177395144410066</v>
      </c>
      <c r="CF47">
        <v>0.009375254611729238</v>
      </c>
      <c r="CG47">
        <v>0.01429369000806471</v>
      </c>
      <c r="CH47">
        <v>0.01068178219156592</v>
      </c>
      <c r="CI47">
        <v>0.01633290942922734</v>
      </c>
      <c r="CJ47">
        <v>0.01389265113670349</v>
      </c>
      <c r="CK47">
        <v>0</v>
      </c>
      <c r="CL47">
        <v>0.009958101297674903</v>
      </c>
      <c r="CM47">
        <v>0.04670828083564178</v>
      </c>
      <c r="CN47">
        <v>0.01640072355688949</v>
      </c>
      <c r="CO47">
        <v>0.001152353605646179</v>
      </c>
      <c r="CP47">
        <v>0.04346380135271513</v>
      </c>
      <c r="CQ47">
        <v>0.01094055947283176</v>
      </c>
      <c r="CR47">
        <v>0.01732228504576003</v>
      </c>
      <c r="CS47">
        <v>0.0890912640377642</v>
      </c>
      <c r="CT47">
        <v>0.02678991578952508</v>
      </c>
      <c r="CU47">
        <v>0</v>
      </c>
      <c r="CV47">
        <v>0.01220895460540017</v>
      </c>
      <c r="CW47">
        <v>0.0517687784917165</v>
      </c>
      <c r="CX47">
        <v>0.01963886902085408</v>
      </c>
      <c r="CY47">
        <v>0.02120373915778142</v>
      </c>
      <c r="CZ47">
        <v>0.01216492500270207</v>
      </c>
      <c r="DA47">
        <v>0.01122362024133759</v>
      </c>
      <c r="DB47">
        <v>0.01101249550593352</v>
      </c>
      <c r="DC47">
        <v>0.0033074093794727</v>
      </c>
      <c r="DD47">
        <v>0.04910046795479135</v>
      </c>
      <c r="DR47" s="2">
        <v>44500</v>
      </c>
      <c r="DS47">
        <v>72.25708491906181</v>
      </c>
      <c r="DT47">
        <v>13405.94626235507</v>
      </c>
      <c r="DU47">
        <v>209.2796231888518</v>
      </c>
      <c r="DV47">
        <v>280.0438381608909</v>
      </c>
      <c r="DW47">
        <v>0</v>
      </c>
      <c r="DY47">
        <v>13.02451850803138</v>
      </c>
      <c r="DZ47">
        <v>142.0825581633091</v>
      </c>
      <c r="EA47">
        <v>42.40144936191547</v>
      </c>
      <c r="EB47">
        <v>5.391361296885312</v>
      </c>
      <c r="EC47">
        <v>23.23345457992036</v>
      </c>
      <c r="ED47">
        <v>356.5121622593315</v>
      </c>
      <c r="EE47">
        <v>714.4924335048107</v>
      </c>
      <c r="EF47">
        <v>0</v>
      </c>
      <c r="EG47">
        <v>74.84164100229169</v>
      </c>
      <c r="EH47">
        <v>26.83134155044047</v>
      </c>
      <c r="EI47">
        <v>0</v>
      </c>
      <c r="EK47">
        <v>2.63639889356192</v>
      </c>
      <c r="EL47">
        <v>154.0088548727537</v>
      </c>
      <c r="EN47">
        <v>0.3321110543552488</v>
      </c>
      <c r="EO47">
        <v>15.60689895304902</v>
      </c>
      <c r="EP47">
        <v>297.3345561221154</v>
      </c>
      <c r="EQ47">
        <v>8.847521388108474</v>
      </c>
      <c r="ER47">
        <v>61.90141312089361</v>
      </c>
      <c r="ET47">
        <v>262.6944166548018</v>
      </c>
      <c r="EU47">
        <v>17.28815943633188</v>
      </c>
      <c r="EX47">
        <v>9.284026831830671</v>
      </c>
      <c r="EY47">
        <v>1.133398454373517</v>
      </c>
      <c r="EZ47">
        <v>226.8123526464656</v>
      </c>
      <c r="FA47">
        <v>0</v>
      </c>
      <c r="FB47">
        <v>71.58391375706756</v>
      </c>
      <c r="FC47">
        <v>593.0961005977254</v>
      </c>
      <c r="FD47">
        <v>21.5316651130831</v>
      </c>
      <c r="FF47">
        <v>2.822080081836861</v>
      </c>
      <c r="FG47">
        <v>8.953640874294072</v>
      </c>
      <c r="FH47">
        <v>244.3022174360334</v>
      </c>
      <c r="FI47">
        <v>2476.177464604959</v>
      </c>
      <c r="FK47">
        <v>22.53312802331576</v>
      </c>
      <c r="FL47">
        <v>444.3441864391643</v>
      </c>
      <c r="FM47">
        <v>14.28716429029302</v>
      </c>
      <c r="FN47">
        <v>14.67710480655045</v>
      </c>
      <c r="FO47">
        <v>2441.594782784685</v>
      </c>
      <c r="FP47">
        <v>1416.173875553123</v>
      </c>
      <c r="FQ47">
        <v>270.1722978940971</v>
      </c>
      <c r="FS47">
        <v>212.0444459385442</v>
      </c>
    </row>
    <row r="48" spans="1:175">
      <c r="A48" s="2">
        <v>44245</v>
      </c>
      <c r="B48">
        <v>3145.076235998265</v>
      </c>
      <c r="C48">
        <v>0.02431023899196738</v>
      </c>
      <c r="F48" s="2">
        <v>44507</v>
      </c>
      <c r="G48">
        <v>0.0332400592242227</v>
      </c>
      <c r="H48">
        <v>0.00424449464021995</v>
      </c>
      <c r="I48">
        <v>0.01739483665855887</v>
      </c>
      <c r="J48">
        <v>0.04966381709429109</v>
      </c>
      <c r="K48">
        <v>0.02277535002920542</v>
      </c>
      <c r="L48">
        <v>0</v>
      </c>
      <c r="M48">
        <v>0.01991742896439161</v>
      </c>
      <c r="N48">
        <v>0.04985217715527088</v>
      </c>
      <c r="O48">
        <v>0.01441661412754986</v>
      </c>
      <c r="P48">
        <v>0.03456797053868715</v>
      </c>
      <c r="Q48">
        <v>0.01019445494059906</v>
      </c>
      <c r="R48">
        <v>0.03055597843431038</v>
      </c>
      <c r="S48">
        <v>0.02294973154909941</v>
      </c>
      <c r="T48">
        <v>0.01278679259883254</v>
      </c>
      <c r="U48">
        <v>0.01971277319145495</v>
      </c>
      <c r="V48">
        <v>0.02609567442696242</v>
      </c>
      <c r="W48">
        <v>0.0106161045229753</v>
      </c>
      <c r="X48">
        <v>0.04966381709429109</v>
      </c>
      <c r="Y48">
        <v>0.01467981234639876</v>
      </c>
      <c r="Z48">
        <v>0</v>
      </c>
      <c r="AA48">
        <v>0.04970062053851081</v>
      </c>
      <c r="AB48">
        <v>0.01813450021672725</v>
      </c>
      <c r="AC48">
        <v>0.02027356294684664</v>
      </c>
      <c r="AD48">
        <v>0.01264167422638723</v>
      </c>
      <c r="AE48">
        <v>0.002060138462363919</v>
      </c>
      <c r="AF48">
        <v>0.01974390736261696</v>
      </c>
      <c r="AG48">
        <v>0.01145276417924339</v>
      </c>
      <c r="AH48">
        <v>0.04966381709429109</v>
      </c>
      <c r="AI48">
        <v>0.003494989318662288</v>
      </c>
      <c r="AJ48">
        <v>0.04985217715527088</v>
      </c>
      <c r="AK48">
        <v>0.01473882180855428</v>
      </c>
      <c r="AL48">
        <v>0.02231314010392872</v>
      </c>
      <c r="AM48">
        <v>0.04970062053851081</v>
      </c>
      <c r="AN48">
        <v>0.03245697265612452</v>
      </c>
      <c r="AO48">
        <v>0.01557995582015478</v>
      </c>
      <c r="AP48">
        <v>0.01522074376240171</v>
      </c>
      <c r="AQ48">
        <v>0.04970062053851081</v>
      </c>
      <c r="AR48">
        <v>0.0188014241361666</v>
      </c>
      <c r="AS48">
        <v>0.02116015753937742</v>
      </c>
      <c r="AT48">
        <v>0</v>
      </c>
      <c r="AU48">
        <v>0.007764296862327477</v>
      </c>
      <c r="AV48">
        <v>0.01197475629924058</v>
      </c>
      <c r="AW48">
        <v>0.01057863380216922</v>
      </c>
      <c r="AX48">
        <v>0.04966381709429109</v>
      </c>
      <c r="BL48" s="2">
        <v>44507</v>
      </c>
      <c r="BM48">
        <v>0.02682384970322612</v>
      </c>
      <c r="BN48">
        <v>0.0117041491366909</v>
      </c>
      <c r="BO48">
        <v>0.00971725079821395</v>
      </c>
      <c r="BP48">
        <v>0.01343688901441746</v>
      </c>
      <c r="BQ48">
        <v>0.01319597549508813</v>
      </c>
      <c r="BR48">
        <v>0</v>
      </c>
      <c r="BS48">
        <v>0.01804371468038173</v>
      </c>
      <c r="BT48">
        <v>0.04692171952125299</v>
      </c>
      <c r="BU48">
        <v>0.02388618279016939</v>
      </c>
      <c r="BV48">
        <v>0.07437353767186085</v>
      </c>
      <c r="BW48">
        <v>0.03022069011368788</v>
      </c>
      <c r="BX48">
        <v>0.01592203524742705</v>
      </c>
      <c r="BY48">
        <v>0.0316411390433025</v>
      </c>
      <c r="BZ48">
        <v>0.003885118014939509</v>
      </c>
      <c r="CA48">
        <v>0.01659907231742446</v>
      </c>
      <c r="CB48">
        <v>0.04706252289417748</v>
      </c>
      <c r="CC48">
        <v>0.01810281794880299</v>
      </c>
      <c r="CD48">
        <v>0.04752721815278074</v>
      </c>
      <c r="CE48">
        <v>0</v>
      </c>
      <c r="CF48">
        <v>0.008759846711918961</v>
      </c>
      <c r="CG48">
        <v>0.01855702299290038</v>
      </c>
      <c r="CH48">
        <v>0.02084698655443084</v>
      </c>
      <c r="CI48">
        <v>0.02100660338560619</v>
      </c>
      <c r="CJ48">
        <v>0.01157131777492088</v>
      </c>
      <c r="CK48">
        <v>0.001885708837409459</v>
      </c>
      <c r="CL48">
        <v>0.01807221275601022</v>
      </c>
      <c r="CM48">
        <v>0.05915232478804049</v>
      </c>
      <c r="CN48">
        <v>0.01048307141491093</v>
      </c>
      <c r="CO48">
        <v>0.00319907247267778</v>
      </c>
      <c r="CP48">
        <v>0.04706226588122328</v>
      </c>
      <c r="CQ48">
        <v>0.01349090221125364</v>
      </c>
      <c r="CR48">
        <v>0.02042391142780439</v>
      </c>
      <c r="CS48">
        <v>0.06961225225987511</v>
      </c>
      <c r="CT48">
        <v>0.02970887699605481</v>
      </c>
      <c r="CU48">
        <v>0.01426081834460942</v>
      </c>
      <c r="CV48">
        <v>0.01300837670148711</v>
      </c>
      <c r="CW48">
        <v>0.05770225450221888</v>
      </c>
      <c r="CX48">
        <v>0.01720952853274286</v>
      </c>
      <c r="CY48">
        <v>0.0193685506105229</v>
      </c>
      <c r="CZ48">
        <v>0</v>
      </c>
      <c r="DA48">
        <v>0.007106902510213471</v>
      </c>
      <c r="DB48">
        <v>0.01012219111281386</v>
      </c>
      <c r="DC48">
        <v>0.009682952681529577</v>
      </c>
      <c r="DD48">
        <v>0.04864216599498044</v>
      </c>
      <c r="DR48" s="2">
        <v>44507</v>
      </c>
      <c r="DS48">
        <v>72.56031316433555</v>
      </c>
      <c r="DT48">
        <v>9441.947665237381</v>
      </c>
      <c r="DU48">
        <v>234.3346883679003</v>
      </c>
      <c r="DV48">
        <v>172.5765004286124</v>
      </c>
      <c r="DW48">
        <v>595.309587036142</v>
      </c>
      <c r="DY48">
        <v>14.36141704799113</v>
      </c>
      <c r="DZ48">
        <v>149.8471248865441</v>
      </c>
      <c r="EA48">
        <v>75.27170923865783</v>
      </c>
      <c r="EB48">
        <v>5.352634244859027</v>
      </c>
      <c r="EC48">
        <v>19.44833979946489</v>
      </c>
      <c r="ED48">
        <v>247.6278027960436</v>
      </c>
      <c r="EE48">
        <v>479.7164214793215</v>
      </c>
      <c r="EF48">
        <v>0</v>
      </c>
      <c r="EG48">
        <v>81.70608513311983</v>
      </c>
      <c r="EH48">
        <v>37.62191654200283</v>
      </c>
      <c r="EI48">
        <v>90.85452418809662</v>
      </c>
      <c r="EK48">
        <v>2.684520016367608</v>
      </c>
      <c r="EL48">
        <v>128.8537602464211</v>
      </c>
      <c r="EN48">
        <v>0.9632858172409205</v>
      </c>
      <c r="EO48">
        <v>0</v>
      </c>
      <c r="EP48">
        <v>305.1032851998652</v>
      </c>
      <c r="EQ48">
        <v>9.244283309527512</v>
      </c>
      <c r="ER48">
        <v>47.16621331998105</v>
      </c>
      <c r="ET48">
        <v>244.1001854767634</v>
      </c>
      <c r="EU48">
        <v>20.61283879260441</v>
      </c>
      <c r="EX48">
        <v>17.78777128897064</v>
      </c>
      <c r="EY48">
        <v>1.499038674713587</v>
      </c>
      <c r="EZ48">
        <v>208.6634391783088</v>
      </c>
      <c r="FA48">
        <v>0.02392933237345944</v>
      </c>
      <c r="FB48">
        <v>83.31367548853962</v>
      </c>
      <c r="FC48">
        <v>620.809885242277</v>
      </c>
      <c r="FD48">
        <v>20.77149213015224</v>
      </c>
      <c r="FF48">
        <v>3.279464968042413</v>
      </c>
      <c r="FG48">
        <v>15.5848618277976</v>
      </c>
      <c r="FH48">
        <v>214.1861019722459</v>
      </c>
      <c r="FI48">
        <v>2873.595031735452</v>
      </c>
      <c r="FK48">
        <v>24.50094834504803</v>
      </c>
      <c r="FL48">
        <v>312.4898121390178</v>
      </c>
      <c r="FM48">
        <v>0</v>
      </c>
      <c r="FN48">
        <v>14.69935912928544</v>
      </c>
      <c r="FO48">
        <v>3377.700560038171</v>
      </c>
      <c r="FP48">
        <v>2431.046787812506</v>
      </c>
      <c r="FQ48">
        <v>339.935041956591</v>
      </c>
      <c r="FS48">
        <v>174.7423733290286</v>
      </c>
    </row>
    <row r="49" spans="1:175">
      <c r="A49" s="2">
        <v>44246</v>
      </c>
      <c r="B49">
        <v>3295.639644931498</v>
      </c>
      <c r="C49">
        <v>0.04787273745860188</v>
      </c>
      <c r="F49" s="2">
        <v>44514</v>
      </c>
      <c r="G49">
        <v>0.0278792049794866</v>
      </c>
      <c r="H49">
        <v>0.007783289676140254</v>
      </c>
      <c r="I49">
        <v>0.02603078572191961</v>
      </c>
      <c r="J49">
        <v>0.04293102050333181</v>
      </c>
      <c r="K49">
        <v>0.02272560609564962</v>
      </c>
      <c r="L49">
        <v>0.002053324822541327</v>
      </c>
      <c r="M49">
        <v>0.01987392705281895</v>
      </c>
      <c r="N49">
        <v>0.04555632917628905</v>
      </c>
      <c r="O49">
        <v>0.01261875631083623</v>
      </c>
      <c r="P49">
        <v>0.03160361294100371</v>
      </c>
      <c r="Q49">
        <v>0.01217889659928933</v>
      </c>
      <c r="R49">
        <v>0.02359502335880292</v>
      </c>
      <c r="S49">
        <v>0.02082243260591343</v>
      </c>
      <c r="T49">
        <v>0.01275886480142822</v>
      </c>
      <c r="U49">
        <v>0.01966971827117584</v>
      </c>
      <c r="V49">
        <v>0.01915028622654431</v>
      </c>
      <c r="W49">
        <v>0.01346065287033629</v>
      </c>
      <c r="X49">
        <v>0.04099948715083985</v>
      </c>
      <c r="Y49">
        <v>0.01464774998033042</v>
      </c>
      <c r="Z49">
        <v>0</v>
      </c>
      <c r="AA49">
        <v>0.04959206877695371</v>
      </c>
      <c r="AB49">
        <v>0.03102136003549768</v>
      </c>
      <c r="AC49">
        <v>0.02190086935570177</v>
      </c>
      <c r="AD49">
        <v>0.01873462569873446</v>
      </c>
      <c r="AE49">
        <v>0.009531099253809619</v>
      </c>
      <c r="AF49">
        <v>0.01970078444179605</v>
      </c>
      <c r="AG49">
        <v>0.01637196712932239</v>
      </c>
      <c r="AH49">
        <v>0.04955534571560766</v>
      </c>
      <c r="AI49">
        <v>0.007622238542344111</v>
      </c>
      <c r="AJ49">
        <v>0.04446359732182397</v>
      </c>
      <c r="AK49">
        <v>0.0123292467427204</v>
      </c>
      <c r="AL49">
        <v>0.01403586974247234</v>
      </c>
      <c r="AM49">
        <v>0.04959206877695371</v>
      </c>
      <c r="AN49">
        <v>0.03238608296665067</v>
      </c>
      <c r="AO49">
        <v>0.02283292211755245</v>
      </c>
      <c r="AP49">
        <v>0.01518749994110299</v>
      </c>
      <c r="AQ49">
        <v>0.04959206877695371</v>
      </c>
      <c r="AR49">
        <v>0.02050618544210311</v>
      </c>
      <c r="AS49">
        <v>0.02111394136841543</v>
      </c>
      <c r="AT49">
        <v>0</v>
      </c>
      <c r="AU49">
        <v>0.007747338762156378</v>
      </c>
      <c r="AV49">
        <v>0.0097329753583816</v>
      </c>
      <c r="AW49">
        <v>0.01055552887266028</v>
      </c>
      <c r="AX49">
        <v>0.04955534571560766</v>
      </c>
      <c r="BL49" s="2">
        <v>44514</v>
      </c>
      <c r="BM49">
        <v>0.02298371051063913</v>
      </c>
      <c r="BN49">
        <v>0.01222511903428207</v>
      </c>
      <c r="BO49">
        <v>0.01311190686914874</v>
      </c>
      <c r="BP49">
        <v>0.01386468764878743</v>
      </c>
      <c r="BQ49">
        <v>0.01229182262895945</v>
      </c>
      <c r="BR49">
        <v>0</v>
      </c>
      <c r="BS49">
        <v>0.01902518276193785</v>
      </c>
      <c r="BT49">
        <v>0.04437603073296267</v>
      </c>
      <c r="BU49">
        <v>0.0186541300736862</v>
      </c>
      <c r="BV49">
        <v>0.0634947478352768</v>
      </c>
      <c r="BW49">
        <v>0.02715689519655546</v>
      </c>
      <c r="BX49">
        <v>0.02535636580219229</v>
      </c>
      <c r="BY49">
        <v>0.03078480914727814</v>
      </c>
      <c r="BZ49">
        <v>0.007581635924514277</v>
      </c>
      <c r="CA49">
        <v>0.03021764157042824</v>
      </c>
      <c r="CB49">
        <v>0.04181874000166073</v>
      </c>
      <c r="CC49">
        <v>0.0192266739356889</v>
      </c>
      <c r="CD49">
        <v>0.03993724987807681</v>
      </c>
      <c r="CE49">
        <v>0.002000126153212405</v>
      </c>
      <c r="CF49">
        <v>0.0118633590448488</v>
      </c>
      <c r="CG49">
        <v>0.0213334495816458</v>
      </c>
      <c r="CH49">
        <v>0.02091870202375487</v>
      </c>
      <c r="CI49">
        <v>0.02028295356457268</v>
      </c>
      <c r="CJ49">
        <v>0.01824923870754494</v>
      </c>
      <c r="CK49">
        <v>0.009284162289926326</v>
      </c>
      <c r="CL49">
        <v>0.01998865765233048</v>
      </c>
      <c r="CM49">
        <v>0.05143444129386381</v>
      </c>
      <c r="CN49">
        <v>0.01594779319638428</v>
      </c>
      <c r="CO49">
        <v>0.007424757392109699</v>
      </c>
      <c r="CP49">
        <v>0.04331160997665055</v>
      </c>
      <c r="CQ49">
        <v>0.01200981383403482</v>
      </c>
      <c r="CR49">
        <v>0.01367222070605273</v>
      </c>
      <c r="CS49">
        <v>0.04818410481739558</v>
      </c>
      <c r="CT49">
        <v>0.03161114675910254</v>
      </c>
      <c r="CU49">
        <v>0.02224135420768744</v>
      </c>
      <c r="CV49">
        <v>0.01571925674691455</v>
      </c>
      <c r="CW49">
        <v>0.05366810647265676</v>
      </c>
      <c r="CX49">
        <v>0.01997489990629498</v>
      </c>
      <c r="CY49">
        <v>0.0198977496567249</v>
      </c>
      <c r="CZ49">
        <v>0</v>
      </c>
      <c r="DA49">
        <v>0.006496195806311816</v>
      </c>
      <c r="DB49">
        <v>0.009480808077300248</v>
      </c>
      <c r="DC49">
        <v>0.009066177504283559</v>
      </c>
      <c r="DD49">
        <v>0.05383156507632028</v>
      </c>
      <c r="DR49" s="2">
        <v>44514</v>
      </c>
      <c r="DS49">
        <v>86.18012018328119</v>
      </c>
      <c r="DT49">
        <v>9514.745632440929</v>
      </c>
      <c r="DU49">
        <v>216.6054946631738</v>
      </c>
      <c r="DV49">
        <v>249.7714855673875</v>
      </c>
      <c r="DW49">
        <v>2942.865628898801</v>
      </c>
      <c r="DY49">
        <v>12.98937537309756</v>
      </c>
      <c r="DZ49">
        <v>105.1679377429628</v>
      </c>
      <c r="EA49">
        <v>78.87397489893786</v>
      </c>
      <c r="EB49">
        <v>6.213174801042349</v>
      </c>
      <c r="EC49">
        <v>27.22598129917267</v>
      </c>
      <c r="ED49">
        <v>229.702710103469</v>
      </c>
      <c r="EE49">
        <v>421.2898586703662</v>
      </c>
      <c r="EF49">
        <v>0</v>
      </c>
      <c r="EG49">
        <v>83.03417636391411</v>
      </c>
      <c r="EH49">
        <v>29.41840893072564</v>
      </c>
      <c r="EI49">
        <v>122.7896992429</v>
      </c>
      <c r="EK49">
        <v>2.534177121450025</v>
      </c>
      <c r="EL49">
        <v>112.2413897414166</v>
      </c>
      <c r="EN49">
        <v>2.171618857058113</v>
      </c>
      <c r="EO49">
        <v>0</v>
      </c>
      <c r="EP49">
        <v>339.1053846073031</v>
      </c>
      <c r="EQ49">
        <v>8.966927869044925</v>
      </c>
      <c r="ER49">
        <v>39.24531826727952</v>
      </c>
      <c r="ET49">
        <v>247.8388780351619</v>
      </c>
      <c r="EU49">
        <v>18.23044761172852</v>
      </c>
      <c r="EX49">
        <v>16.71636339164649</v>
      </c>
      <c r="EY49">
        <v>1.809734204700419</v>
      </c>
      <c r="EZ49">
        <v>174.2498987458853</v>
      </c>
      <c r="FA49">
        <v>0.04445581287521146</v>
      </c>
      <c r="FB49">
        <v>71.34770216370164</v>
      </c>
      <c r="FC49">
        <v>824.168588213327</v>
      </c>
      <c r="FD49">
        <v>21.81091262843707</v>
      </c>
      <c r="FF49">
        <v>2.949799669122123</v>
      </c>
      <c r="FG49">
        <v>17.12594948059732</v>
      </c>
      <c r="FH49">
        <v>236.4257265550648</v>
      </c>
      <c r="FI49">
        <v>2524.279790442172</v>
      </c>
      <c r="FK49">
        <v>27.42900193672756</v>
      </c>
      <c r="FL49">
        <v>261.4885304778027</v>
      </c>
      <c r="FM49">
        <v>3.742184404383929</v>
      </c>
      <c r="FN49">
        <v>19.54385416481753</v>
      </c>
      <c r="FO49">
        <v>3482.870022070359</v>
      </c>
      <c r="FP49">
        <v>2536.232745394139</v>
      </c>
      <c r="FQ49">
        <v>313.6065792626555</v>
      </c>
      <c r="FS49">
        <v>258.8058737551886</v>
      </c>
    </row>
    <row r="50" spans="1:175">
      <c r="A50" s="2">
        <v>44247</v>
      </c>
      <c r="B50">
        <v>3409.18662031656</v>
      </c>
      <c r="C50">
        <v>0.03445369871056481</v>
      </c>
      <c r="F50" s="2">
        <v>44521</v>
      </c>
      <c r="G50">
        <v>0.02554959035564825</v>
      </c>
      <c r="H50">
        <v>0.007803971660907985</v>
      </c>
      <c r="I50">
        <v>0.02119850165294069</v>
      </c>
      <c r="J50">
        <v>0.0447828428386786</v>
      </c>
      <c r="K50">
        <v>0.01980275362283218</v>
      </c>
      <c r="L50">
        <v>0.0003982519678111511</v>
      </c>
      <c r="M50">
        <v>0.02628437731505996</v>
      </c>
      <c r="N50">
        <v>0.05013286146108074</v>
      </c>
      <c r="O50">
        <v>0.01265228723884582</v>
      </c>
      <c r="P50">
        <v>0.04035444257766336</v>
      </c>
      <c r="Q50">
        <v>0.001519425266304675</v>
      </c>
      <c r="R50">
        <v>0.02365772074435661</v>
      </c>
      <c r="S50">
        <v>0.02087776258229896</v>
      </c>
      <c r="T50">
        <v>0.01518678611530423</v>
      </c>
      <c r="U50">
        <v>0.01972198522134694</v>
      </c>
      <c r="V50">
        <v>0.02638008078320979</v>
      </c>
      <c r="W50">
        <v>0.01349642091048536</v>
      </c>
      <c r="X50">
        <v>0.05013286146108074</v>
      </c>
      <c r="Y50">
        <v>0.01767226577263337</v>
      </c>
      <c r="Z50">
        <v>0</v>
      </c>
      <c r="AA50">
        <v>0.04972384627126816</v>
      </c>
      <c r="AB50">
        <v>0.02449193271248854</v>
      </c>
      <c r="AC50">
        <v>0.0219590649857325</v>
      </c>
      <c r="AD50">
        <v>0.01878440789359715</v>
      </c>
      <c r="AE50">
        <v>0</v>
      </c>
      <c r="AF50">
        <v>0.01759061347032602</v>
      </c>
      <c r="AG50">
        <v>0.01460085291467406</v>
      </c>
      <c r="AH50">
        <v>0.04968702562833039</v>
      </c>
      <c r="AI50">
        <v>0.004216184670436247</v>
      </c>
      <c r="AJ50">
        <v>0.04812630730833631</v>
      </c>
      <c r="AK50">
        <v>0.01584440321926977</v>
      </c>
      <c r="AL50">
        <v>0.01407316626570281</v>
      </c>
      <c r="AM50">
        <v>0.03493228916194609</v>
      </c>
      <c r="AN50">
        <v>0.0445425195505165</v>
      </c>
      <c r="AO50">
        <v>0.0211503100720567</v>
      </c>
      <c r="AP50">
        <v>0.01686072459170532</v>
      </c>
      <c r="AQ50">
        <v>0.04972384627126816</v>
      </c>
      <c r="AR50">
        <v>0.02056067507728371</v>
      </c>
      <c r="AS50">
        <v>0.01522154357121066</v>
      </c>
      <c r="AT50">
        <v>0</v>
      </c>
      <c r="AU50">
        <v>0.01203129550420804</v>
      </c>
      <c r="AV50">
        <v>0.01468938155102619</v>
      </c>
      <c r="AW50">
        <v>0.007406404420100775</v>
      </c>
      <c r="AX50">
        <v>0.04617801534002659</v>
      </c>
      <c r="BL50" s="2">
        <v>44521</v>
      </c>
      <c r="BM50">
        <v>0.02391280824226228</v>
      </c>
      <c r="BN50">
        <v>0.01441642889374348</v>
      </c>
      <c r="BO50">
        <v>0.01155544838036976</v>
      </c>
      <c r="BP50">
        <v>0.01677583136867679</v>
      </c>
      <c r="BQ50">
        <v>0.01194762550592408</v>
      </c>
      <c r="BR50">
        <v>0</v>
      </c>
      <c r="BS50">
        <v>0.01836222239986709</v>
      </c>
      <c r="BT50">
        <v>0.05629991969453109</v>
      </c>
      <c r="BU50">
        <v>0.0250419381648567</v>
      </c>
      <c r="BV50">
        <v>0.06744966906405003</v>
      </c>
      <c r="BW50">
        <v>0.02425357477414495</v>
      </c>
      <c r="BX50">
        <v>0.02012319719348344</v>
      </c>
      <c r="BY50">
        <v>0.03830744355985052</v>
      </c>
      <c r="BZ50">
        <v>0.007542129096092167</v>
      </c>
      <c r="CA50">
        <v>0.02324956733697095</v>
      </c>
      <c r="CB50">
        <v>0.04251121103186529</v>
      </c>
      <c r="CC50">
        <v>0.02495108930236589</v>
      </c>
      <c r="CD50">
        <v>0.04941691176047814</v>
      </c>
      <c r="CE50">
        <v>0.0003780504401755622</v>
      </c>
      <c r="CF50">
        <v>0.001442351669716644</v>
      </c>
      <c r="CG50">
        <v>0.02200284012825955</v>
      </c>
      <c r="CH50">
        <v>0.01879824917111255</v>
      </c>
      <c r="CI50">
        <v>0.02005225133180638</v>
      </c>
      <c r="CJ50">
        <v>0.01663133870660596</v>
      </c>
      <c r="CK50">
        <v>0</v>
      </c>
      <c r="CL50">
        <v>0.01669832091970575</v>
      </c>
      <c r="CM50">
        <v>0.0603940941530396</v>
      </c>
      <c r="CN50">
        <v>0.01386021744391896</v>
      </c>
      <c r="CO50">
        <v>0.004002316622012811</v>
      </c>
      <c r="CP50">
        <v>0.04568507661603946</v>
      </c>
      <c r="CQ50">
        <v>0.01504068804552511</v>
      </c>
      <c r="CR50">
        <v>0.01432364521005192</v>
      </c>
      <c r="CS50">
        <v>0.03316033155240058</v>
      </c>
      <c r="CT50">
        <v>0.04228307826111347</v>
      </c>
      <c r="CU50">
        <v>0.02007745015432608</v>
      </c>
      <c r="CV50">
        <v>0.01600545601471011</v>
      </c>
      <c r="CW50">
        <v>0.05259169554297423</v>
      </c>
      <c r="CX50">
        <v>0.01977452784384757</v>
      </c>
      <c r="CY50">
        <v>0.01444942326054356</v>
      </c>
      <c r="CZ50">
        <v>0</v>
      </c>
      <c r="DA50">
        <v>0.01142100210137557</v>
      </c>
      <c r="DB50">
        <v>0.01394425542149635</v>
      </c>
      <c r="DC50">
        <v>0.007030710900253654</v>
      </c>
      <c r="DD50">
        <v>0.04383561271945609</v>
      </c>
      <c r="DR50" s="2">
        <v>44521</v>
      </c>
      <c r="DS50">
        <v>88.63679098947641</v>
      </c>
      <c r="DT50">
        <v>10239.36113348658</v>
      </c>
      <c r="DU50">
        <v>307.3518870226506</v>
      </c>
      <c r="DV50">
        <v>248.5982122707283</v>
      </c>
      <c r="DW50">
        <v>0</v>
      </c>
      <c r="DY50">
        <v>13.78306706065018</v>
      </c>
      <c r="DZ50">
        <v>107.1665674880952</v>
      </c>
      <c r="EA50">
        <v>97.93462532758441</v>
      </c>
      <c r="EB50">
        <v>4.529594329726955</v>
      </c>
      <c r="EC50">
        <v>28.90963795726099</v>
      </c>
      <c r="ED50">
        <v>273.1420762073193</v>
      </c>
      <c r="EE50">
        <v>461.2768045641359</v>
      </c>
      <c r="EF50">
        <v>0</v>
      </c>
      <c r="EG50">
        <v>85.81589380417522</v>
      </c>
      <c r="EH50">
        <v>34.30650904163861</v>
      </c>
      <c r="EI50">
        <v>117.9234464724733</v>
      </c>
      <c r="EK50">
        <v>2.203129895058633</v>
      </c>
      <c r="EL50">
        <v>123.9914251638393</v>
      </c>
      <c r="EN50">
        <v>1.329822524934045</v>
      </c>
      <c r="EO50">
        <v>0</v>
      </c>
      <c r="EP50">
        <v>391.6723309333063</v>
      </c>
      <c r="EQ50">
        <v>8.212494644679076</v>
      </c>
      <c r="ER50">
        <v>44.69243649215105</v>
      </c>
      <c r="ET50">
        <v>299.9874561348674</v>
      </c>
      <c r="EU50">
        <v>24.26561085933626</v>
      </c>
      <c r="EX50">
        <v>12.74948358763798</v>
      </c>
      <c r="EY50">
        <v>1.614997480825239</v>
      </c>
      <c r="EZ50">
        <v>172.0434136431717</v>
      </c>
      <c r="FA50">
        <v>0.04296388471375564</v>
      </c>
      <c r="FB50">
        <v>84.37922525903949</v>
      </c>
      <c r="FC50">
        <v>781.7266415949232</v>
      </c>
      <c r="FD50">
        <v>17.12116538025936</v>
      </c>
      <c r="FF50">
        <v>3.226743263821302</v>
      </c>
      <c r="FG50">
        <v>15.46591955474092</v>
      </c>
      <c r="FH50">
        <v>371.4302814810557</v>
      </c>
      <c r="FI50">
        <v>2554.643976683601</v>
      </c>
      <c r="FK50">
        <v>39.16476385048477</v>
      </c>
      <c r="FL50">
        <v>203.5880814044882</v>
      </c>
      <c r="FM50">
        <v>0.7723638778148578</v>
      </c>
      <c r="FN50">
        <v>2.885592816813262</v>
      </c>
      <c r="FO50">
        <v>3579.289388042141</v>
      </c>
      <c r="FP50">
        <v>2435.437444705461</v>
      </c>
      <c r="FQ50">
        <v>326.7178442749429</v>
      </c>
      <c r="FS50">
        <v>279.1834178395169</v>
      </c>
    </row>
    <row r="51" spans="1:175">
      <c r="A51" s="2">
        <v>44248</v>
      </c>
      <c r="B51">
        <v>3334.172846932719</v>
      </c>
      <c r="C51">
        <v>-0.02200342244006459</v>
      </c>
      <c r="F51" s="2">
        <v>44528</v>
      </c>
      <c r="G51">
        <v>0.01816640223679906</v>
      </c>
      <c r="H51">
        <v>0.002899450347301122</v>
      </c>
      <c r="I51">
        <v>0.01339549960316964</v>
      </c>
      <c r="J51">
        <v>0.02709905074214702</v>
      </c>
      <c r="K51">
        <v>0.01098078349892729</v>
      </c>
      <c r="L51">
        <v>0.0003964921318968138</v>
      </c>
      <c r="M51">
        <v>0.01765229184580452</v>
      </c>
      <c r="N51">
        <v>0.04991132932258909</v>
      </c>
      <c r="O51">
        <v>0.01259637803743293</v>
      </c>
      <c r="P51">
        <v>0.04977905496311674</v>
      </c>
      <c r="Q51">
        <v>0.001512711076874574</v>
      </c>
      <c r="R51">
        <v>0.028442259579375</v>
      </c>
      <c r="S51">
        <v>0.01087327863329083</v>
      </c>
      <c r="T51">
        <v>0.004989849198892953</v>
      </c>
      <c r="U51">
        <v>0.02948334269421131</v>
      </c>
      <c r="V51">
        <v>0.0307696174273069</v>
      </c>
      <c r="W51">
        <v>0.01343678156616818</v>
      </c>
      <c r="X51">
        <v>0.04991132932258909</v>
      </c>
      <c r="Y51">
        <v>0.03333467081854222</v>
      </c>
      <c r="Z51">
        <v>0</v>
      </c>
      <c r="AA51">
        <v>0.04950412153030049</v>
      </c>
      <c r="AB51">
        <v>0.02968564973221452</v>
      </c>
      <c r="AC51">
        <v>0.02186203005726861</v>
      </c>
      <c r="AD51">
        <v>0.01870140145969953</v>
      </c>
      <c r="AE51">
        <v>0</v>
      </c>
      <c r="AF51">
        <v>0.01751288229548601</v>
      </c>
      <c r="AG51">
        <v>0.01453633319495887</v>
      </c>
      <c r="AH51">
        <v>0.04946746359412896</v>
      </c>
      <c r="AI51">
        <v>0.004197553768885923</v>
      </c>
      <c r="AJ51">
        <v>0.0479136419334704</v>
      </c>
      <c r="AK51">
        <v>0.0201091626235573</v>
      </c>
      <c r="AL51">
        <v>0.01943168640585296</v>
      </c>
      <c r="AM51">
        <v>0.045361674490016</v>
      </c>
      <c r="AN51">
        <v>0.04977905496311674</v>
      </c>
      <c r="AO51">
        <v>0.008616569979915618</v>
      </c>
      <c r="AP51">
        <v>0.02171343891567797</v>
      </c>
      <c r="AQ51">
        <v>0.04950412153030049</v>
      </c>
      <c r="AR51">
        <v>0.02046981949501781</v>
      </c>
      <c r="AS51">
        <v>0</v>
      </c>
      <c r="AT51">
        <v>0</v>
      </c>
      <c r="AU51">
        <v>0.006886528533370822</v>
      </c>
      <c r="AV51">
        <v>0</v>
      </c>
      <c r="AW51">
        <v>0.0191917376777401</v>
      </c>
      <c r="AX51">
        <v>0.04977905496311674</v>
      </c>
      <c r="AY51">
        <v>0.03014549980946881</v>
      </c>
      <c r="BL51" s="2">
        <v>44528</v>
      </c>
      <c r="BM51">
        <v>0.02435091777034984</v>
      </c>
      <c r="BN51">
        <v>0.004272072940955781</v>
      </c>
      <c r="BO51">
        <v>0.009839346568043358</v>
      </c>
      <c r="BP51">
        <v>0.0285395689375056</v>
      </c>
      <c r="BQ51">
        <v>0.01112900035335855</v>
      </c>
      <c r="BR51">
        <v>0</v>
      </c>
      <c r="BS51">
        <v>0.02524224390605047</v>
      </c>
      <c r="BT51">
        <v>0.06879814480799434</v>
      </c>
      <c r="BU51">
        <v>0.02634349151151156</v>
      </c>
      <c r="BV51">
        <v>0.0710478803105043</v>
      </c>
      <c r="BW51">
        <v>0.01555321460367299</v>
      </c>
      <c r="BX51">
        <v>0.01146859335909013</v>
      </c>
      <c r="BY51">
        <v>0.04912457636715125</v>
      </c>
      <c r="BZ51">
        <v>0.002482372287943706</v>
      </c>
      <c r="CA51">
        <v>0.02541544962597687</v>
      </c>
      <c r="CB51">
        <v>0.02320092587703822</v>
      </c>
      <c r="CC51">
        <v>0.01511305759641929</v>
      </c>
      <c r="CD51">
        <v>0.07408322147041314</v>
      </c>
      <c r="CE51">
        <v>0</v>
      </c>
      <c r="CF51">
        <v>0</v>
      </c>
      <c r="CG51">
        <v>0.01650399476361486</v>
      </c>
      <c r="CH51">
        <v>0.009401227609577581</v>
      </c>
      <c r="CI51">
        <v>0.009309187026946652</v>
      </c>
      <c r="CJ51">
        <v>0.01594266095218513</v>
      </c>
      <c r="CK51">
        <v>0</v>
      </c>
      <c r="CL51">
        <v>0.01650386250945602</v>
      </c>
      <c r="CM51">
        <v>0.05689743057828661</v>
      </c>
      <c r="CN51">
        <v>0.01047525171219113</v>
      </c>
      <c r="CO51">
        <v>0.003911838416942838</v>
      </c>
      <c r="CP51">
        <v>0.04356717636004732</v>
      </c>
      <c r="CQ51">
        <v>0.01721651418412364</v>
      </c>
      <c r="CR51">
        <v>0.01663649108073248</v>
      </c>
      <c r="CS51">
        <v>0.03883652078869144</v>
      </c>
      <c r="CT51">
        <v>0.04603946517511848</v>
      </c>
      <c r="CU51">
        <v>0.00737709978554386</v>
      </c>
      <c r="CV51">
        <v>0.01859001968783828</v>
      </c>
      <c r="CW51">
        <v>0.06506057817740862</v>
      </c>
      <c r="CX51">
        <v>0.01701215002848611</v>
      </c>
      <c r="CY51">
        <v>0</v>
      </c>
      <c r="CZ51">
        <v>0</v>
      </c>
      <c r="DA51">
        <v>0.005895920103369146</v>
      </c>
      <c r="DB51">
        <v>0</v>
      </c>
      <c r="DC51">
        <v>0.01643105832560731</v>
      </c>
      <c r="DD51">
        <v>0.05657832292156829</v>
      </c>
      <c r="DE51">
        <v>0.02580915151828463</v>
      </c>
      <c r="DR51" s="2">
        <v>44528</v>
      </c>
      <c r="DS51">
        <v>96.10235036663602</v>
      </c>
      <c r="DT51">
        <v>9823.567007037063</v>
      </c>
      <c r="DU51">
        <v>0</v>
      </c>
      <c r="DV51">
        <v>276.4572402270907</v>
      </c>
      <c r="DW51">
        <v>0</v>
      </c>
      <c r="DY51">
        <v>18.47484197309291</v>
      </c>
      <c r="DZ51">
        <v>139.3730140662514</v>
      </c>
      <c r="EA51">
        <v>34.62382856186036</v>
      </c>
      <c r="EB51">
        <v>6.181840797244567</v>
      </c>
      <c r="EC51">
        <v>27.65813528686263</v>
      </c>
      <c r="ED51">
        <v>331.572584177825</v>
      </c>
      <c r="EE51">
        <v>492.7428746486116</v>
      </c>
      <c r="EF51">
        <v>0</v>
      </c>
      <c r="EG51">
        <v>106.2763202537525</v>
      </c>
      <c r="EH51">
        <v>35.99869009070186</v>
      </c>
      <c r="EI51">
        <v>51.85747562603556</v>
      </c>
      <c r="EK51">
        <v>2.024882040015607</v>
      </c>
      <c r="EL51">
        <v>145.5461483757526</v>
      </c>
      <c r="EN51">
        <v>1.266797222640429</v>
      </c>
      <c r="EO51">
        <v>0</v>
      </c>
      <c r="EP51">
        <v>414.8168451756825</v>
      </c>
      <c r="EQ51">
        <v>6.572761481995204</v>
      </c>
      <c r="ER51">
        <v>49.12894997267419</v>
      </c>
      <c r="ET51">
        <v>372.8047438378358</v>
      </c>
      <c r="EU51">
        <v>28.39945660619968</v>
      </c>
      <c r="EX51">
        <v>33.28722031684135</v>
      </c>
      <c r="EY51">
        <v>1.197331050568981</v>
      </c>
      <c r="EZ51">
        <v>185.0221372239969</v>
      </c>
      <c r="FA51">
        <v>0.01632860841456204</v>
      </c>
      <c r="FB51">
        <v>100.5356933282679</v>
      </c>
      <c r="FC51">
        <v>1007.055157943923</v>
      </c>
      <c r="FD51">
        <v>0</v>
      </c>
      <c r="FF51">
        <v>2.245041879837309</v>
      </c>
      <c r="FG51">
        <v>16.65830708105369</v>
      </c>
      <c r="FH51">
        <v>236.0604543025904</v>
      </c>
      <c r="FI51">
        <v>2794.728559403674</v>
      </c>
      <c r="FK51">
        <v>27.40847484981641</v>
      </c>
      <c r="FL51">
        <v>133.5212511614095</v>
      </c>
      <c r="FM51">
        <v>0.899017090856657</v>
      </c>
      <c r="FN51">
        <v>3.727014621820806</v>
      </c>
      <c r="FO51">
        <v>4074.192359081962</v>
      </c>
      <c r="FP51">
        <v>1678.785964772373</v>
      </c>
      <c r="FQ51">
        <v>200.0991804519254</v>
      </c>
      <c r="FR51">
        <v>73.34520590718762</v>
      </c>
      <c r="FS51">
        <v>265.4782456131518</v>
      </c>
    </row>
    <row r="52" spans="1:175">
      <c r="A52" s="2">
        <v>44249</v>
      </c>
      <c r="B52">
        <v>3489.569131513602</v>
      </c>
      <c r="C52">
        <v>0.04660714717410053</v>
      </c>
      <c r="F52" s="2">
        <v>44535</v>
      </c>
      <c r="G52">
        <v>0.007146851426559298</v>
      </c>
      <c r="H52">
        <v>0.002862266577060964</v>
      </c>
      <c r="I52">
        <v>0.008221012506007753</v>
      </c>
      <c r="J52">
        <v>0.01766197364739771</v>
      </c>
      <c r="K52">
        <v>0.000257164616114826</v>
      </c>
      <c r="L52">
        <v>0.0003914073501042216</v>
      </c>
      <c r="M52">
        <v>0.005085826678141256</v>
      </c>
      <c r="N52">
        <v>0.04927124545164453</v>
      </c>
      <c r="O52">
        <v>0.007886354153598864</v>
      </c>
      <c r="P52">
        <v>0.04914066743416881</v>
      </c>
      <c r="Q52">
        <v>0.001493311434051028</v>
      </c>
      <c r="R52">
        <v>0.04935877897900942</v>
      </c>
      <c r="S52">
        <v>0.01073383513675575</v>
      </c>
      <c r="T52">
        <v>0</v>
      </c>
      <c r="U52">
        <v>0.03669122360788335</v>
      </c>
      <c r="V52">
        <v>0.04722510667263841</v>
      </c>
      <c r="W52">
        <v>0</v>
      </c>
      <c r="X52">
        <v>0.04927124545164453</v>
      </c>
      <c r="Y52">
        <v>0.0329071729854092</v>
      </c>
      <c r="Z52">
        <v>0.04935877897900942</v>
      </c>
      <c r="AA52">
        <v>0.04886925986328246</v>
      </c>
      <c r="AB52">
        <v>0.02930494847961333</v>
      </c>
      <c r="AC52">
        <v>0.02158166219258363</v>
      </c>
      <c r="AD52">
        <v>1.632596988396594E-05</v>
      </c>
      <c r="AE52">
        <v>0</v>
      </c>
      <c r="AF52">
        <v>0.02419095661197972</v>
      </c>
      <c r="AG52">
        <v>0.001702704273776092</v>
      </c>
      <c r="AH52">
        <v>0</v>
      </c>
      <c r="AI52">
        <v>0.004143722574618964</v>
      </c>
      <c r="AJ52">
        <v>0.04729917724547125</v>
      </c>
      <c r="AK52">
        <v>0.01985127426778243</v>
      </c>
      <c r="AL52">
        <v>0.01918248628991836</v>
      </c>
      <c r="AM52">
        <v>0.04935877897900942</v>
      </c>
      <c r="AN52">
        <v>0.04914066743416881</v>
      </c>
      <c r="AO52">
        <v>0.04935877897900942</v>
      </c>
      <c r="AP52">
        <v>0.003113759943147825</v>
      </c>
      <c r="AQ52">
        <v>0.04886925986328246</v>
      </c>
      <c r="AR52">
        <v>0.004703205375721755</v>
      </c>
      <c r="AS52">
        <v>0</v>
      </c>
      <c r="AT52">
        <v>0.04935877897900942</v>
      </c>
      <c r="AU52">
        <v>0</v>
      </c>
      <c r="AV52">
        <v>0</v>
      </c>
      <c r="AW52">
        <v>0.006490583177363288</v>
      </c>
      <c r="AX52">
        <v>0.04914066743416881</v>
      </c>
      <c r="AY52">
        <v>0.04935877897900942</v>
      </c>
      <c r="BL52" s="2">
        <v>44535</v>
      </c>
      <c r="BM52">
        <v>0.03332457191677545</v>
      </c>
      <c r="BN52">
        <v>0</v>
      </c>
      <c r="BO52">
        <v>0</v>
      </c>
      <c r="BP52">
        <v>0.02013786057685941</v>
      </c>
      <c r="BQ52">
        <v>0.005306420778769056</v>
      </c>
      <c r="BR52">
        <v>0</v>
      </c>
      <c r="BS52">
        <v>0.02468809636991573</v>
      </c>
      <c r="BT52">
        <v>0.05877075605300859</v>
      </c>
      <c r="BU52">
        <v>0.03177593631309549</v>
      </c>
      <c r="BV52">
        <v>0.09377373249097533</v>
      </c>
      <c r="BW52">
        <v>0.004808838174654276</v>
      </c>
      <c r="BX52">
        <v>0.005531599359444482</v>
      </c>
      <c r="BY52">
        <v>0.06826616669633295</v>
      </c>
      <c r="BZ52">
        <v>0</v>
      </c>
      <c r="CA52">
        <v>0.02022686081442791</v>
      </c>
      <c r="CB52">
        <v>0.01188405467612098</v>
      </c>
      <c r="CC52">
        <v>0.003422054835033151</v>
      </c>
      <c r="CD52">
        <v>0.1119826167333575</v>
      </c>
      <c r="CE52">
        <v>0</v>
      </c>
      <c r="CF52">
        <v>0</v>
      </c>
      <c r="CG52">
        <v>0.0124956539535328</v>
      </c>
      <c r="CH52">
        <v>0.0001730360615232004</v>
      </c>
      <c r="CI52">
        <v>0.007911917575496401</v>
      </c>
      <c r="CJ52">
        <v>1.098510974000587E-05</v>
      </c>
      <c r="CK52">
        <v>0</v>
      </c>
      <c r="CL52">
        <v>0.01627715320970345</v>
      </c>
      <c r="CM52">
        <v>0</v>
      </c>
      <c r="CN52">
        <v>0.001145683437807719</v>
      </c>
      <c r="CO52">
        <v>0</v>
      </c>
      <c r="CP52">
        <v>0.06039888225602996</v>
      </c>
      <c r="CQ52">
        <v>0.01279349752272066</v>
      </c>
      <c r="CR52">
        <v>0.01105296688989461</v>
      </c>
      <c r="CS52">
        <v>0.05718382284323426</v>
      </c>
      <c r="CT52">
        <v>0.05732772627780729</v>
      </c>
      <c r="CU52">
        <v>0.05384428813020372</v>
      </c>
      <c r="CV52">
        <v>0.002095127880464041</v>
      </c>
      <c r="CW52">
        <v>0.09297671680599909</v>
      </c>
      <c r="CX52">
        <v>0.003164603851978834</v>
      </c>
      <c r="CY52">
        <v>0</v>
      </c>
      <c r="CZ52">
        <v>0</v>
      </c>
      <c r="DA52">
        <v>0</v>
      </c>
      <c r="DB52">
        <v>0</v>
      </c>
      <c r="DC52">
        <v>0.004367260811254875</v>
      </c>
      <c r="DD52">
        <v>0.07135694718763556</v>
      </c>
      <c r="DE52">
        <v>0.04152416440620332</v>
      </c>
      <c r="DR52" s="2">
        <v>44535</v>
      </c>
      <c r="DS52">
        <v>26.16409416413621</v>
      </c>
      <c r="DT52">
        <v>0</v>
      </c>
      <c r="DU52">
        <v>0</v>
      </c>
      <c r="DV52">
        <v>30.85181535687162</v>
      </c>
      <c r="DW52">
        <v>0</v>
      </c>
      <c r="DY52">
        <v>26.06192602128607</v>
      </c>
      <c r="DZ52">
        <v>150.4341595162034</v>
      </c>
      <c r="EA52">
        <v>0</v>
      </c>
      <c r="EB52">
        <v>6.238521580905295</v>
      </c>
      <c r="EC52">
        <v>0</v>
      </c>
      <c r="ED52">
        <v>433.9406017651594</v>
      </c>
      <c r="EE52">
        <v>346.023204489593</v>
      </c>
      <c r="EF52">
        <v>3.328079212293885</v>
      </c>
      <c r="EG52">
        <v>145.1486316433862</v>
      </c>
      <c r="EH52">
        <v>34.83155077164196</v>
      </c>
      <c r="EI52">
        <v>157.6916626731213</v>
      </c>
      <c r="EK52">
        <v>2.373957913783991</v>
      </c>
      <c r="EL52">
        <v>231.4761392964783</v>
      </c>
      <c r="EN52">
        <v>1.497413343670662</v>
      </c>
      <c r="EO52">
        <v>73.86790571478186</v>
      </c>
      <c r="EP52">
        <v>423.7771248678886</v>
      </c>
      <c r="EQ52">
        <v>2.418928879224457</v>
      </c>
      <c r="ER52">
        <v>47.24870061312226</v>
      </c>
      <c r="ET52">
        <v>63.18644709430978</v>
      </c>
      <c r="EU52">
        <v>27.77842086445262</v>
      </c>
      <c r="EX52">
        <v>12.8411199481054</v>
      </c>
      <c r="EY52">
        <v>0.7480419368269972</v>
      </c>
      <c r="EZ52">
        <v>178.0492107015706</v>
      </c>
      <c r="FA52">
        <v>0.01635985672646975</v>
      </c>
      <c r="FB52">
        <v>88.09522362569254</v>
      </c>
      <c r="FC52">
        <v>1035.614646616553</v>
      </c>
      <c r="FD52">
        <v>0</v>
      </c>
      <c r="FF52">
        <v>1.388248707262603</v>
      </c>
      <c r="FG52">
        <v>19.62059597610157</v>
      </c>
      <c r="FH52">
        <v>0</v>
      </c>
      <c r="FI52">
        <v>2660.56134504792</v>
      </c>
      <c r="FK52">
        <v>8.926790401726697</v>
      </c>
      <c r="FL52">
        <v>120.8711091210265</v>
      </c>
      <c r="FM52">
        <v>0.934143677184579</v>
      </c>
      <c r="FN52">
        <v>3.812088089480244</v>
      </c>
      <c r="FO52">
        <v>3690.902234125153</v>
      </c>
      <c r="FP52">
        <v>39.72219321398718</v>
      </c>
      <c r="FQ52">
        <v>188.624200794566</v>
      </c>
      <c r="FR52">
        <v>112.8394238968052</v>
      </c>
      <c r="FS52">
        <v>0.272345934847161</v>
      </c>
    </row>
    <row r="53" spans="1:175">
      <c r="A53" s="2">
        <v>44250</v>
      </c>
      <c r="B53">
        <v>3340.922452174776</v>
      </c>
      <c r="C53">
        <v>-0.04259743072473554</v>
      </c>
      <c r="F53" s="2">
        <v>44542</v>
      </c>
      <c r="G53">
        <v>0.02309756348250356</v>
      </c>
      <c r="H53">
        <v>0.03910264844302164</v>
      </c>
      <c r="I53">
        <v>0.008387310822554317</v>
      </c>
      <c r="J53">
        <v>0</v>
      </c>
      <c r="K53">
        <v>0.02471575598124592</v>
      </c>
      <c r="L53">
        <v>0.04984758624599386</v>
      </c>
      <c r="M53">
        <v>0.005188705054035275</v>
      </c>
      <c r="N53">
        <v>0</v>
      </c>
      <c r="O53">
        <v>0.008045882851368766</v>
      </c>
      <c r="P53">
        <v>0</v>
      </c>
      <c r="Q53">
        <v>0.05101142235475884</v>
      </c>
      <c r="R53">
        <v>0</v>
      </c>
      <c r="S53">
        <v>0.02410313120424591</v>
      </c>
      <c r="T53">
        <v>0.03405852992338985</v>
      </c>
      <c r="U53">
        <v>0</v>
      </c>
      <c r="V53">
        <v>0</v>
      </c>
      <c r="W53">
        <v>0.02738502425112854</v>
      </c>
      <c r="X53">
        <v>0.05026792623357659</v>
      </c>
      <c r="Y53">
        <v>0</v>
      </c>
      <c r="Z53">
        <v>0.05035723042826884</v>
      </c>
      <c r="AA53">
        <v>0.04985780910100732</v>
      </c>
      <c r="AB53">
        <v>0.005323714808194189</v>
      </c>
      <c r="AC53">
        <v>0</v>
      </c>
      <c r="AD53">
        <v>0.01592408052106473</v>
      </c>
      <c r="AE53">
        <v>0.01916084667110916</v>
      </c>
      <c r="AF53">
        <v>0.02468030209798687</v>
      </c>
      <c r="AG53">
        <v>0.01963302684015216</v>
      </c>
      <c r="AH53">
        <v>0.0240239047765626</v>
      </c>
      <c r="AI53">
        <v>0.03893628632524352</v>
      </c>
      <c r="AJ53">
        <v>0.04825596615002666</v>
      </c>
      <c r="AK53">
        <v>0.002020667410289645</v>
      </c>
      <c r="AL53">
        <v>0.002006375489258437</v>
      </c>
      <c r="AM53">
        <v>0</v>
      </c>
      <c r="AN53">
        <v>0</v>
      </c>
      <c r="AO53">
        <v>0</v>
      </c>
      <c r="AP53">
        <v>0.02323458987870161</v>
      </c>
      <c r="AQ53">
        <v>0.04985780910100732</v>
      </c>
      <c r="AR53">
        <v>0.004798343916842294</v>
      </c>
      <c r="AS53">
        <v>0.03493703866686849</v>
      </c>
      <c r="AT53">
        <v>0.05035723042826884</v>
      </c>
      <c r="AU53">
        <v>0.03264386141044073</v>
      </c>
      <c r="AV53">
        <v>0.05101142235475884</v>
      </c>
      <c r="AW53">
        <v>0.006621877595783426</v>
      </c>
      <c r="AX53">
        <v>0.05013470682558257</v>
      </c>
      <c r="AY53">
        <v>0</v>
      </c>
      <c r="AZ53">
        <v>0.05101142235475884</v>
      </c>
      <c r="BL53" s="2">
        <v>44542</v>
      </c>
      <c r="BM53">
        <v>0.02505811419030836</v>
      </c>
      <c r="BN53">
        <v>0</v>
      </c>
      <c r="BO53">
        <v>0</v>
      </c>
      <c r="BP53">
        <v>0.01801623166065612</v>
      </c>
      <c r="BQ53">
        <v>0</v>
      </c>
      <c r="BR53">
        <v>0</v>
      </c>
      <c r="BS53">
        <v>0.0201014942967328</v>
      </c>
      <c r="BT53">
        <v>0.04359579724683231</v>
      </c>
      <c r="BU53">
        <v>0.02131272246210773</v>
      </c>
      <c r="BV53">
        <v>0.08820106424373661</v>
      </c>
      <c r="BW53">
        <v>0</v>
      </c>
      <c r="BX53">
        <v>0</v>
      </c>
      <c r="BY53">
        <v>0.06668783362461922</v>
      </c>
      <c r="BZ53">
        <v>0</v>
      </c>
      <c r="CA53">
        <v>0</v>
      </c>
      <c r="CB53">
        <v>0.02484292562821726</v>
      </c>
      <c r="CC53">
        <v>0</v>
      </c>
      <c r="CD53">
        <v>0.118170922434669</v>
      </c>
      <c r="CE53">
        <v>0</v>
      </c>
      <c r="CF53">
        <v>0</v>
      </c>
      <c r="CG53">
        <v>0.001796782481959963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0.07390395014394321</v>
      </c>
      <c r="CQ53">
        <v>0</v>
      </c>
      <c r="CR53">
        <v>0</v>
      </c>
      <c r="CS53">
        <v>0.02509207725830544</v>
      </c>
      <c r="CT53">
        <v>0.05955005025505607</v>
      </c>
      <c r="CU53">
        <v>0.03519405136277073</v>
      </c>
      <c r="CV53">
        <v>0</v>
      </c>
      <c r="CW53">
        <v>0.1157916012100499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0.07293112305546116</v>
      </c>
      <c r="DE53">
        <v>0.00637514540117112</v>
      </c>
      <c r="DF53">
        <v>0.1833781130434028</v>
      </c>
      <c r="DR53" s="2">
        <v>44542</v>
      </c>
      <c r="DS53">
        <v>26.54353969470865</v>
      </c>
      <c r="DT53">
        <v>5478.406781094639</v>
      </c>
      <c r="DU53">
        <v>1299.665630313399</v>
      </c>
      <c r="DV53">
        <v>375.1438161668571</v>
      </c>
      <c r="DW53">
        <v>5285.218348495982</v>
      </c>
      <c r="DY53">
        <v>0</v>
      </c>
      <c r="DZ53">
        <v>17.63168603283233</v>
      </c>
      <c r="EA53">
        <v>280.4118935266842</v>
      </c>
      <c r="EB53">
        <v>0</v>
      </c>
      <c r="EC53">
        <v>73.48162127782483</v>
      </c>
      <c r="ED53">
        <v>0</v>
      </c>
      <c r="EE53">
        <v>386.4051123283093</v>
      </c>
      <c r="EF53">
        <v>3.668256722714705</v>
      </c>
      <c r="EG53">
        <v>0</v>
      </c>
      <c r="EH53">
        <v>27.52284593100953</v>
      </c>
      <c r="EI53">
        <v>0</v>
      </c>
      <c r="EK53">
        <v>0</v>
      </c>
      <c r="EL53">
        <v>0</v>
      </c>
      <c r="EN53">
        <v>13.76626178445336</v>
      </c>
      <c r="EO53">
        <v>77.92541167038263</v>
      </c>
      <c r="EP53">
        <v>479.0477622052138</v>
      </c>
      <c r="EQ53">
        <v>8.183856901205877</v>
      </c>
      <c r="ER53">
        <v>36.6385102665889</v>
      </c>
      <c r="ES53">
        <v>1308.053552945811</v>
      </c>
      <c r="ET53">
        <v>495.2160263688812</v>
      </c>
      <c r="EU53">
        <v>3.119784252459703</v>
      </c>
      <c r="EX53">
        <v>16.69774205577719</v>
      </c>
      <c r="EY53">
        <v>0.7562916135835458</v>
      </c>
      <c r="EZ53">
        <v>0</v>
      </c>
      <c r="FA53">
        <v>0.2278761200808239</v>
      </c>
      <c r="FB53">
        <v>60.43900726914959</v>
      </c>
      <c r="FC53">
        <v>199.8503347357977</v>
      </c>
      <c r="FD53">
        <v>51.60884883145299</v>
      </c>
      <c r="FF53">
        <v>0</v>
      </c>
      <c r="FG53">
        <v>23.72110498120945</v>
      </c>
      <c r="FH53">
        <v>1190.239717893738</v>
      </c>
      <c r="FI53">
        <v>0</v>
      </c>
      <c r="FK53">
        <v>10.50697702411771</v>
      </c>
      <c r="FL53">
        <v>142.0219414546175</v>
      </c>
      <c r="FM53">
        <v>125.6386547782123</v>
      </c>
      <c r="FN53">
        <v>127.8332197723328</v>
      </c>
      <c r="FO53">
        <v>0</v>
      </c>
      <c r="FP53">
        <v>4099.683533745929</v>
      </c>
      <c r="FQ53">
        <v>409.917779062716</v>
      </c>
      <c r="FR53">
        <v>0</v>
      </c>
      <c r="FS53">
        <v>268.0599480424828</v>
      </c>
    </row>
    <row r="54" spans="1:175">
      <c r="A54" s="2">
        <v>44251</v>
      </c>
      <c r="B54">
        <v>2962.397049110037</v>
      </c>
      <c r="C54">
        <v>-0.1132996675269543</v>
      </c>
      <c r="F54" s="2">
        <v>44549</v>
      </c>
      <c r="G54">
        <v>0.02334587815182996</v>
      </c>
      <c r="H54">
        <v>0.03952302876691471</v>
      </c>
      <c r="I54">
        <v>0.01556850907085434</v>
      </c>
      <c r="J54">
        <v>0</v>
      </c>
      <c r="K54">
        <v>0.03145486420177518</v>
      </c>
      <c r="L54">
        <v>0.0503834820301864</v>
      </c>
      <c r="M54">
        <v>0.01997754087615327</v>
      </c>
      <c r="N54">
        <v>0</v>
      </c>
      <c r="O54">
        <v>0.008132381617404847</v>
      </c>
      <c r="P54">
        <v>0</v>
      </c>
      <c r="Q54">
        <v>0.0515598301763668</v>
      </c>
      <c r="R54">
        <v>0</v>
      </c>
      <c r="S54">
        <v>0.03565441389394024</v>
      </c>
      <c r="T54">
        <v>0.04244739041161727</v>
      </c>
      <c r="U54">
        <v>0</v>
      </c>
      <c r="V54">
        <v>0</v>
      </c>
      <c r="W54">
        <v>0.0276794320680641</v>
      </c>
      <c r="X54">
        <v>0.05080834096129754</v>
      </c>
      <c r="Y54">
        <v>0</v>
      </c>
      <c r="Z54">
        <v>0.05089860523741099</v>
      </c>
      <c r="AA54">
        <v>0</v>
      </c>
      <c r="AB54">
        <v>0.00538094839835993</v>
      </c>
      <c r="AC54">
        <v>0.009733306641974847</v>
      </c>
      <c r="AD54">
        <v>0.01609527532227874</v>
      </c>
      <c r="AE54">
        <v>0.01936683893123454</v>
      </c>
      <c r="AF54">
        <v>0.04034017182062142</v>
      </c>
      <c r="AG54">
        <v>0.01984409536135708</v>
      </c>
      <c r="AH54">
        <v>0.02428217825095049</v>
      </c>
      <c r="AI54">
        <v>0.03935487814212389</v>
      </c>
      <c r="AJ54">
        <v>0</v>
      </c>
      <c r="AK54">
        <v>0.01606108627629454</v>
      </c>
      <c r="AL54">
        <v>0.03610062536318499</v>
      </c>
      <c r="AM54">
        <v>0</v>
      </c>
      <c r="AN54">
        <v>0</v>
      </c>
      <c r="AO54">
        <v>0</v>
      </c>
      <c r="AP54">
        <v>0.03568170886910403</v>
      </c>
      <c r="AQ54">
        <v>0</v>
      </c>
      <c r="AR54">
        <v>0.0221141417051198</v>
      </c>
      <c r="AS54">
        <v>0.04459693293479375</v>
      </c>
      <c r="AT54">
        <v>0.05089860523741099</v>
      </c>
      <c r="AU54">
        <v>0.04086310081588437</v>
      </c>
      <c r="AV54">
        <v>0.0515598301763668</v>
      </c>
      <c r="AW54">
        <v>0.006693067327408687</v>
      </c>
      <c r="AX54">
        <v>0</v>
      </c>
      <c r="AY54">
        <v>0.02203968078534881</v>
      </c>
      <c r="AZ54">
        <v>0.0515598301763668</v>
      </c>
      <c r="BL54" s="2">
        <v>44549</v>
      </c>
      <c r="BM54">
        <v>0</v>
      </c>
      <c r="BN54">
        <v>0.04399218093479535</v>
      </c>
      <c r="BO54">
        <v>0.02873591624416066</v>
      </c>
      <c r="BP54">
        <v>0</v>
      </c>
      <c r="BQ54">
        <v>0.01214131777162795</v>
      </c>
      <c r="BR54">
        <v>0.06203512031450482</v>
      </c>
      <c r="BS54">
        <v>0</v>
      </c>
      <c r="BT54">
        <v>0</v>
      </c>
      <c r="BU54">
        <v>0</v>
      </c>
      <c r="BV54">
        <v>0</v>
      </c>
      <c r="BW54">
        <v>0.02388512858406279</v>
      </c>
      <c r="BX54">
        <v>0.01613509479118842</v>
      </c>
      <c r="BY54">
        <v>0</v>
      </c>
      <c r="BZ54">
        <v>0.03830855900473137</v>
      </c>
      <c r="CA54">
        <v>0.007283351482638483</v>
      </c>
      <c r="CB54">
        <v>0.002977902046660662</v>
      </c>
      <c r="CC54">
        <v>0.02070458476560372</v>
      </c>
      <c r="CD54">
        <v>0</v>
      </c>
      <c r="CE54">
        <v>0.05467484184888033</v>
      </c>
      <c r="CF54">
        <v>0.06002818858933799</v>
      </c>
      <c r="CG54">
        <v>0.01008753147685643</v>
      </c>
      <c r="CH54">
        <v>0.03259960303390506</v>
      </c>
      <c r="CI54">
        <v>0.03695198719959518</v>
      </c>
      <c r="CJ54">
        <v>0.02046730367377429</v>
      </c>
      <c r="CK54">
        <v>0.01832997441116472</v>
      </c>
      <c r="CL54">
        <v>0.04180827420636469</v>
      </c>
      <c r="CM54">
        <v>0.02532842663812964</v>
      </c>
      <c r="CN54">
        <v>0.02429981396056522</v>
      </c>
      <c r="CO54">
        <v>0.04231094844669415</v>
      </c>
      <c r="CP54">
        <v>0</v>
      </c>
      <c r="CQ54">
        <v>0.01664559838954744</v>
      </c>
      <c r="CR54">
        <v>0.0374144376706334</v>
      </c>
      <c r="CS54">
        <v>0</v>
      </c>
      <c r="CT54">
        <v>0</v>
      </c>
      <c r="CU54">
        <v>0</v>
      </c>
      <c r="CV54">
        <v>0.03698027552249022</v>
      </c>
      <c r="CW54">
        <v>0</v>
      </c>
      <c r="CX54">
        <v>0.02291894304162167</v>
      </c>
      <c r="CY54">
        <v>0.04621995189290672</v>
      </c>
      <c r="CZ54">
        <v>0.07505009855174966</v>
      </c>
      <c r="DA54">
        <v>0.04235023418912402</v>
      </c>
      <c r="DB54">
        <v>0.0673140010637875</v>
      </c>
      <c r="DC54">
        <v>0.009178637991937754</v>
      </c>
      <c r="DD54">
        <v>0</v>
      </c>
      <c r="DE54">
        <v>0.02284177226095949</v>
      </c>
      <c r="DF54">
        <v>0</v>
      </c>
      <c r="DR54" s="2">
        <v>44549</v>
      </c>
      <c r="DS54">
        <v>121.1450334621201</v>
      </c>
      <c r="DT54">
        <v>5445.342786299123</v>
      </c>
      <c r="DU54">
        <v>1316.251378572119</v>
      </c>
      <c r="DV54">
        <v>395.6863899419923</v>
      </c>
      <c r="DW54">
        <v>5372.803496159099</v>
      </c>
      <c r="DY54">
        <v>0</v>
      </c>
      <c r="DZ54">
        <v>345.5288487205216</v>
      </c>
      <c r="EA54">
        <v>323.8758888909439</v>
      </c>
      <c r="EB54">
        <v>0</v>
      </c>
      <c r="EC54">
        <v>72.41262830805782</v>
      </c>
      <c r="ED54">
        <v>0</v>
      </c>
      <c r="EE54">
        <v>405.4673453908699</v>
      </c>
      <c r="EF54">
        <v>3.366917136193406</v>
      </c>
      <c r="EG54">
        <v>0</v>
      </c>
      <c r="EH54">
        <v>0</v>
      </c>
      <c r="EI54">
        <v>0</v>
      </c>
      <c r="EK54">
        <v>0</v>
      </c>
      <c r="EL54">
        <v>0</v>
      </c>
      <c r="EN54">
        <v>14.68734282472009</v>
      </c>
      <c r="EO54">
        <v>81.20270692427846</v>
      </c>
      <c r="EP54">
        <v>0</v>
      </c>
      <c r="EQ54">
        <v>7.909067976347882</v>
      </c>
      <c r="ER54">
        <v>0</v>
      </c>
      <c r="ES54">
        <v>1508.642341553364</v>
      </c>
      <c r="ET54">
        <v>797.248658799772</v>
      </c>
      <c r="EU54">
        <v>26.74415099239941</v>
      </c>
      <c r="EX54">
        <v>16.02289993380202</v>
      </c>
      <c r="EY54">
        <v>1.41515537453811</v>
      </c>
      <c r="EZ54">
        <v>0</v>
      </c>
      <c r="FA54">
        <v>0.2163511554285103</v>
      </c>
      <c r="FB54">
        <v>0</v>
      </c>
      <c r="FC54">
        <v>200.8997261981445</v>
      </c>
      <c r="FD54">
        <v>63.90854750823377</v>
      </c>
      <c r="FF54">
        <v>0</v>
      </c>
      <c r="FG54">
        <v>40.23776942335285</v>
      </c>
      <c r="FH54">
        <v>1513.149079277299</v>
      </c>
      <c r="FI54">
        <v>0</v>
      </c>
      <c r="FK54">
        <v>41.79352804759831</v>
      </c>
      <c r="FL54">
        <v>134.0748616379408</v>
      </c>
      <c r="FM54">
        <v>131.497465314648</v>
      </c>
      <c r="FN54">
        <v>124.8356464365643</v>
      </c>
      <c r="FO54">
        <v>1637.549384761077</v>
      </c>
      <c r="FP54">
        <v>5088.977102837866</v>
      </c>
      <c r="FQ54">
        <v>583.7749215117566</v>
      </c>
      <c r="FR54">
        <v>56.80752068287494</v>
      </c>
      <c r="FS54">
        <v>277.723324399351</v>
      </c>
    </row>
    <row r="55" spans="1:175">
      <c r="A55" s="2">
        <v>44252</v>
      </c>
      <c r="B55">
        <v>3295.727783465916</v>
      </c>
      <c r="C55">
        <v>0.112520613823869</v>
      </c>
      <c r="F55" s="2">
        <v>44556</v>
      </c>
      <c r="G55">
        <v>0.01547013381315107</v>
      </c>
      <c r="H55">
        <v>0.03046847961115399</v>
      </c>
      <c r="I55">
        <v>0.008217465104448334</v>
      </c>
      <c r="J55">
        <v>0</v>
      </c>
      <c r="K55">
        <v>0.02109335394293292</v>
      </c>
      <c r="L55">
        <v>0.0466580974495544</v>
      </c>
      <c r="M55">
        <v>0.01537878783568503</v>
      </c>
      <c r="N55">
        <v>0</v>
      </c>
      <c r="O55">
        <v>0.008051415731661375</v>
      </c>
      <c r="P55">
        <v>0</v>
      </c>
      <c r="Q55">
        <v>0.03054560492521667</v>
      </c>
      <c r="R55">
        <v>0</v>
      </c>
      <c r="S55">
        <v>0.0218028208065436</v>
      </c>
      <c r="T55">
        <v>0.03458714801523862</v>
      </c>
      <c r="U55">
        <v>0</v>
      </c>
      <c r="V55">
        <v>0</v>
      </c>
      <c r="W55">
        <v>0.02740385600194951</v>
      </c>
      <c r="X55">
        <v>0.0503024937786858</v>
      </c>
      <c r="Y55">
        <v>0</v>
      </c>
      <c r="Z55">
        <v>0.04612010056459449</v>
      </c>
      <c r="AA55">
        <v>0.04950220064949861</v>
      </c>
      <c r="AB55">
        <v>0.005327375746004229</v>
      </c>
      <c r="AC55">
        <v>0.009636401967482729</v>
      </c>
      <c r="AD55">
        <v>0.01593503097024732</v>
      </c>
      <c r="AE55">
        <v>0.01917402293440987</v>
      </c>
      <c r="AF55">
        <v>0.04950220064949861</v>
      </c>
      <c r="AG55">
        <v>0.02313244606556383</v>
      </c>
      <c r="AH55">
        <v>0.0430708020458092</v>
      </c>
      <c r="AI55">
        <v>0.04416303292683085</v>
      </c>
      <c r="AJ55">
        <v>0</v>
      </c>
      <c r="AK55">
        <v>0.01590118230996082</v>
      </c>
      <c r="AL55">
        <v>0.01676149034182487</v>
      </c>
      <c r="AM55">
        <v>0</v>
      </c>
      <c r="AN55">
        <v>0</v>
      </c>
      <c r="AO55">
        <v>0</v>
      </c>
      <c r="AP55">
        <v>0.01758032640671367</v>
      </c>
      <c r="AQ55">
        <v>0</v>
      </c>
      <c r="AR55">
        <v>0.01116008808263216</v>
      </c>
      <c r="AS55">
        <v>0.04415292644980786</v>
      </c>
      <c r="AT55">
        <v>0.05039185938483879</v>
      </c>
      <c r="AU55">
        <v>0.04743864035941683</v>
      </c>
      <c r="AV55">
        <v>0.05104650117689165</v>
      </c>
      <c r="AW55">
        <v>0</v>
      </c>
      <c r="AX55">
        <v>0.04950220064949861</v>
      </c>
      <c r="AY55">
        <v>0.02947501212536194</v>
      </c>
      <c r="AZ55">
        <v>0.05104650117689165</v>
      </c>
      <c r="BL55" s="2">
        <v>44556</v>
      </c>
      <c r="BM55">
        <v>0.0211740770625462</v>
      </c>
      <c r="BN55">
        <v>0</v>
      </c>
      <c r="BO55">
        <v>0</v>
      </c>
      <c r="BP55">
        <v>0.02368604732259093</v>
      </c>
      <c r="BQ55">
        <v>0</v>
      </c>
      <c r="BR55">
        <v>0</v>
      </c>
      <c r="BS55">
        <v>0.04593380912405275</v>
      </c>
      <c r="BT55">
        <v>0.04546429971909333</v>
      </c>
      <c r="BU55">
        <v>0.02443848879047399</v>
      </c>
      <c r="BV55">
        <v>0.09482644318674333</v>
      </c>
      <c r="BW55">
        <v>0</v>
      </c>
      <c r="BX55">
        <v>0</v>
      </c>
      <c r="BY55">
        <v>0.07008197933570108</v>
      </c>
      <c r="BZ55">
        <v>0</v>
      </c>
      <c r="CA55">
        <v>0</v>
      </c>
      <c r="CB55">
        <v>0.0006103013434100944</v>
      </c>
      <c r="CC55">
        <v>0</v>
      </c>
      <c r="CD55">
        <v>0.1393731292724515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0.06821491841953035</v>
      </c>
      <c r="CQ55">
        <v>0</v>
      </c>
      <c r="CR55">
        <v>0</v>
      </c>
      <c r="CS55">
        <v>0.02821925692133531</v>
      </c>
      <c r="CT55">
        <v>0.07622562126286407</v>
      </c>
      <c r="CU55">
        <v>0.01029237435446474</v>
      </c>
      <c r="CV55">
        <v>0</v>
      </c>
      <c r="CW55">
        <v>0.07631841968910372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0.007034910936183931</v>
      </c>
      <c r="DD55">
        <v>0.1023651718448226</v>
      </c>
      <c r="DE55">
        <v>0</v>
      </c>
      <c r="DF55">
        <v>0.1657407514146319</v>
      </c>
      <c r="DR55" s="2">
        <v>44556</v>
      </c>
      <c r="DS55">
        <v>61.86489060039639</v>
      </c>
      <c r="DT55">
        <v>10101.7080774991</v>
      </c>
      <c r="DU55">
        <v>1383.752454958457</v>
      </c>
      <c r="DV55">
        <v>458.3756100746203</v>
      </c>
      <c r="DW55">
        <v>5873.289546452219</v>
      </c>
      <c r="DY55">
        <v>0</v>
      </c>
      <c r="DZ55">
        <v>141.7639454130442</v>
      </c>
      <c r="EA55">
        <v>268.2583928967759</v>
      </c>
      <c r="EB55">
        <v>0</v>
      </c>
      <c r="EC55">
        <v>72.25330990341654</v>
      </c>
      <c r="ED55">
        <v>0</v>
      </c>
      <c r="EE55">
        <v>382.9584046982031</v>
      </c>
      <c r="EF55">
        <v>3.072714589665705</v>
      </c>
      <c r="EG55">
        <v>0</v>
      </c>
      <c r="EH55">
        <v>17.62467602637412</v>
      </c>
      <c r="EI55">
        <v>0</v>
      </c>
      <c r="EK55">
        <v>0</v>
      </c>
      <c r="EL55">
        <v>0</v>
      </c>
      <c r="EN55">
        <v>18.13124479810058</v>
      </c>
      <c r="EO55">
        <v>83.04805921784489</v>
      </c>
      <c r="EP55">
        <v>355.320954504024</v>
      </c>
      <c r="EQ55">
        <v>5.486537385145251</v>
      </c>
      <c r="ER55">
        <v>0</v>
      </c>
      <c r="ES55">
        <v>1554.509155864729</v>
      </c>
      <c r="ET55">
        <v>370.2002196750061</v>
      </c>
      <c r="EU55">
        <v>27.3544041243164</v>
      </c>
      <c r="EX55">
        <v>0</v>
      </c>
      <c r="EY55">
        <v>0.7877443350285651</v>
      </c>
      <c r="EZ55">
        <v>0</v>
      </c>
      <c r="FA55">
        <v>0.1720363451515678</v>
      </c>
      <c r="FB55">
        <v>0</v>
      </c>
      <c r="FC55">
        <v>203.3803614079922</v>
      </c>
      <c r="FD55">
        <v>72.79436876686438</v>
      </c>
      <c r="FF55">
        <v>0</v>
      </c>
      <c r="FG55">
        <v>52.63323745803607</v>
      </c>
      <c r="FH55">
        <v>1898.38374031636</v>
      </c>
      <c r="FI55">
        <v>0</v>
      </c>
      <c r="FK55">
        <v>29.53585945483777</v>
      </c>
      <c r="FL55">
        <v>114.158578031092</v>
      </c>
      <c r="FM55">
        <v>120.5653573195298</v>
      </c>
      <c r="FN55">
        <v>60.80918764824219</v>
      </c>
      <c r="FO55">
        <v>1793.037213459782</v>
      </c>
      <c r="FP55">
        <v>3377.187688111284</v>
      </c>
      <c r="FQ55">
        <v>357.717239091976</v>
      </c>
      <c r="FR55">
        <v>73.04949803184323</v>
      </c>
      <c r="FS55">
        <v>280.3073847768829</v>
      </c>
    </row>
    <row r="56" spans="1:175">
      <c r="A56" s="2">
        <v>44253</v>
      </c>
      <c r="B56">
        <v>3212.889697317858</v>
      </c>
      <c r="C56">
        <v>-0.02513499038471634</v>
      </c>
      <c r="F56" s="2">
        <v>44563</v>
      </c>
      <c r="G56">
        <v>0.04435643853534017</v>
      </c>
      <c r="H56">
        <v>0.03133678797939373</v>
      </c>
      <c r="I56">
        <v>0.02555396650297971</v>
      </c>
      <c r="J56">
        <v>0</v>
      </c>
      <c r="K56">
        <v>0.03408853365525302</v>
      </c>
      <c r="L56">
        <v>0.0479877869181015</v>
      </c>
      <c r="M56">
        <v>0.01581706143323666</v>
      </c>
      <c r="N56">
        <v>0</v>
      </c>
      <c r="O56">
        <v>0.008280869637638992</v>
      </c>
      <c r="P56">
        <v>0</v>
      </c>
      <c r="Q56">
        <v>0.02138801167800184</v>
      </c>
      <c r="R56">
        <v>0</v>
      </c>
      <c r="S56">
        <v>0.03516895497277286</v>
      </c>
      <c r="T56">
        <v>0.04935150460157886</v>
      </c>
      <c r="U56">
        <v>0</v>
      </c>
      <c r="V56">
        <v>0</v>
      </c>
      <c r="W56">
        <v>0.03880475453552698</v>
      </c>
      <c r="X56">
        <v>0</v>
      </c>
      <c r="Y56">
        <v>0</v>
      </c>
      <c r="Z56">
        <v>0.04743445788650153</v>
      </c>
      <c r="AA56">
        <v>0</v>
      </c>
      <c r="AB56">
        <v>0.005479198383695657</v>
      </c>
      <c r="AC56">
        <v>0.02445977165709357</v>
      </c>
      <c r="AD56">
        <v>0.01638915670662176</v>
      </c>
      <c r="AE56">
        <v>0.01096614814970188</v>
      </c>
      <c r="AF56">
        <v>0.02233385792285723</v>
      </c>
      <c r="AG56">
        <v>0.03833760726499652</v>
      </c>
      <c r="AH56">
        <v>0.02732223842573672</v>
      </c>
      <c r="AI56">
        <v>0.04542161660237389</v>
      </c>
      <c r="AJ56">
        <v>0</v>
      </c>
      <c r="AK56">
        <v>0.02487254192269513</v>
      </c>
      <c r="AL56">
        <v>0.02399485823210835</v>
      </c>
      <c r="AM56">
        <v>0</v>
      </c>
      <c r="AN56">
        <v>0</v>
      </c>
      <c r="AO56">
        <v>0</v>
      </c>
      <c r="AP56">
        <v>0.01808134072479429</v>
      </c>
      <c r="AQ56">
        <v>0.0514249289418463</v>
      </c>
      <c r="AR56">
        <v>0.02292117367130079</v>
      </c>
      <c r="AS56">
        <v>0.0502944079672871</v>
      </c>
      <c r="AT56">
        <v>0.0518279557622569</v>
      </c>
      <c r="AU56">
        <v>0.04879057419161625</v>
      </c>
      <c r="AV56">
        <v>0.04267316026085059</v>
      </c>
      <c r="AW56">
        <v>0</v>
      </c>
      <c r="AX56">
        <v>0</v>
      </c>
      <c r="AY56">
        <v>0.02233908096081077</v>
      </c>
      <c r="AZ56">
        <v>0.05250125391503052</v>
      </c>
      <c r="BL56" s="2">
        <v>44563</v>
      </c>
      <c r="BM56">
        <v>0.02442663351435822</v>
      </c>
      <c r="BN56">
        <v>0</v>
      </c>
      <c r="BO56">
        <v>0</v>
      </c>
      <c r="BP56">
        <v>0.0191899832361507</v>
      </c>
      <c r="BQ56">
        <v>0</v>
      </c>
      <c r="BR56">
        <v>0</v>
      </c>
      <c r="BS56">
        <v>0.05104408182545326</v>
      </c>
      <c r="BT56">
        <v>0.02673091799860621</v>
      </c>
      <c r="BU56">
        <v>0.01500510938467478</v>
      </c>
      <c r="BV56">
        <v>0.06665090378917843</v>
      </c>
      <c r="BW56">
        <v>0</v>
      </c>
      <c r="BX56">
        <v>0</v>
      </c>
      <c r="BY56">
        <v>0.06432768590266562</v>
      </c>
      <c r="BZ56">
        <v>0</v>
      </c>
      <c r="CA56">
        <v>0</v>
      </c>
      <c r="CB56">
        <v>0</v>
      </c>
      <c r="CC56">
        <v>0</v>
      </c>
      <c r="CD56">
        <v>0.1173361251761763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0.06161746949120647</v>
      </c>
      <c r="CQ56">
        <v>0</v>
      </c>
      <c r="CR56">
        <v>0</v>
      </c>
      <c r="CS56">
        <v>0.01771407909100648</v>
      </c>
      <c r="CT56">
        <v>0.08619683299268728</v>
      </c>
      <c r="CU56">
        <v>0.010204072951837</v>
      </c>
      <c r="CV56">
        <v>0</v>
      </c>
      <c r="CW56">
        <v>0.1392485918664691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0.1141669791681443</v>
      </c>
      <c r="DE56">
        <v>0</v>
      </c>
      <c r="DF56">
        <v>0.1861405336113858</v>
      </c>
      <c r="DR56" s="2">
        <v>44563</v>
      </c>
      <c r="DS56">
        <v>138.5583424340684</v>
      </c>
      <c r="DT56">
        <v>6466.489146345074</v>
      </c>
      <c r="DU56">
        <v>1035.159010886093</v>
      </c>
      <c r="DV56">
        <v>838.0107162789708</v>
      </c>
      <c r="DW56">
        <v>3360.079301618361</v>
      </c>
      <c r="DY56">
        <v>0</v>
      </c>
      <c r="DZ56">
        <v>221.4764212146876</v>
      </c>
      <c r="EA56">
        <v>404.3073917309052</v>
      </c>
      <c r="EB56">
        <v>0</v>
      </c>
      <c r="EC56">
        <v>114.3361360993803</v>
      </c>
      <c r="ED56">
        <v>0</v>
      </c>
      <c r="EE56">
        <v>428.5239587065315</v>
      </c>
      <c r="EF56">
        <v>3.447230144984993</v>
      </c>
      <c r="EG56">
        <v>0</v>
      </c>
      <c r="EH56">
        <v>0</v>
      </c>
      <c r="EI56">
        <v>0</v>
      </c>
      <c r="EK56">
        <v>0</v>
      </c>
      <c r="EL56">
        <v>0</v>
      </c>
      <c r="EN56">
        <v>19.33286708314143</v>
      </c>
      <c r="EO56">
        <v>86.03768685223272</v>
      </c>
      <c r="EP56">
        <v>0</v>
      </c>
      <c r="EQ56">
        <v>16.80978090080941</v>
      </c>
      <c r="ER56">
        <v>21.08230711437876</v>
      </c>
      <c r="ES56">
        <v>1728.396862242262</v>
      </c>
      <c r="ET56">
        <v>415.4414760351523</v>
      </c>
      <c r="EU56">
        <v>44.51030504180132</v>
      </c>
      <c r="EX56">
        <v>0</v>
      </c>
      <c r="EY56">
        <v>2.584427146576183</v>
      </c>
      <c r="EZ56">
        <v>0</v>
      </c>
      <c r="FA56">
        <v>0.1971789403362067</v>
      </c>
      <c r="FB56">
        <v>0</v>
      </c>
      <c r="FC56">
        <v>221.3100814666787</v>
      </c>
      <c r="FD56">
        <v>83.83827452725129</v>
      </c>
      <c r="FF56">
        <v>0</v>
      </c>
      <c r="FG56">
        <v>18.48030567758766</v>
      </c>
      <c r="FH56">
        <v>2135.006601240565</v>
      </c>
      <c r="FI56">
        <v>0</v>
      </c>
      <c r="FK56">
        <v>32.7093421604936</v>
      </c>
      <c r="FL56">
        <v>0</v>
      </c>
      <c r="FM56">
        <v>122.6145650569789</v>
      </c>
      <c r="FN56">
        <v>35.58775492096152</v>
      </c>
      <c r="FO56">
        <v>4864.892128541755</v>
      </c>
      <c r="FP56">
        <v>6008.718735949969</v>
      </c>
      <c r="FQ56">
        <v>630.2935272966293</v>
      </c>
      <c r="FR56">
        <v>61.14820936729064</v>
      </c>
      <c r="FS56">
        <v>289.4433005125312</v>
      </c>
    </row>
    <row r="57" spans="1:175">
      <c r="A57" s="2">
        <v>44254</v>
      </c>
      <c r="B57">
        <v>3059.027653447498</v>
      </c>
      <c r="C57">
        <v>-0.04788899039976524</v>
      </c>
      <c r="F57" s="2">
        <v>44570</v>
      </c>
      <c r="G57">
        <v>0.05047576689550606</v>
      </c>
      <c r="H57">
        <v>0.028573335888962</v>
      </c>
      <c r="I57">
        <v>0.02003339969294736</v>
      </c>
      <c r="J57">
        <v>0.05047576689550606</v>
      </c>
      <c r="K57">
        <v>0.0284751863142405</v>
      </c>
      <c r="L57">
        <v>0.04844440692618612</v>
      </c>
      <c r="M57">
        <v>0.01596756611751905</v>
      </c>
      <c r="N57">
        <v>0.01498125113861096</v>
      </c>
      <c r="O57">
        <v>0.01421407840140331</v>
      </c>
      <c r="P57">
        <v>0</v>
      </c>
      <c r="Q57">
        <v>0.02159152583634364</v>
      </c>
      <c r="R57">
        <v>0</v>
      </c>
      <c r="S57">
        <v>0.02990573559205164</v>
      </c>
      <c r="T57">
        <v>0.04982110084423578</v>
      </c>
      <c r="U57">
        <v>0</v>
      </c>
      <c r="V57">
        <v>0</v>
      </c>
      <c r="W57">
        <v>0.03060599080535223</v>
      </c>
      <c r="X57">
        <v>0</v>
      </c>
      <c r="Y57">
        <v>0</v>
      </c>
      <c r="Z57">
        <v>0.047885812781875</v>
      </c>
      <c r="AA57">
        <v>0</v>
      </c>
      <c r="AB57">
        <v>0.01193989704228624</v>
      </c>
      <c r="AC57">
        <v>0.02469251464961521</v>
      </c>
      <c r="AD57">
        <v>0.02049841567081669</v>
      </c>
      <c r="AE57">
        <v>0.01107049475491874</v>
      </c>
      <c r="AF57">
        <v>0.02574698604888673</v>
      </c>
      <c r="AG57">
        <v>0.03870240255278847</v>
      </c>
      <c r="AH57">
        <v>0.01251006038659907</v>
      </c>
      <c r="AI57">
        <v>0.05047576689550606</v>
      </c>
      <c r="AJ57">
        <v>0</v>
      </c>
      <c r="AK57">
        <v>0.03080676227161552</v>
      </c>
      <c r="AL57">
        <v>0.03097214654096689</v>
      </c>
      <c r="AM57">
        <v>0</v>
      </c>
      <c r="AN57">
        <v>0</v>
      </c>
      <c r="AO57">
        <v>0</v>
      </c>
      <c r="AP57">
        <v>0.01825339079165874</v>
      </c>
      <c r="AQ57">
        <v>0.05191425451773193</v>
      </c>
      <c r="AR57">
        <v>0.01848937449205329</v>
      </c>
      <c r="AS57">
        <v>0.03287575761792944</v>
      </c>
      <c r="AT57">
        <v>0.05232111627452558</v>
      </c>
      <c r="AU57">
        <v>0.04925483299187831</v>
      </c>
      <c r="AV57">
        <v>0.04307920980042534</v>
      </c>
      <c r="AW57">
        <v>0</v>
      </c>
      <c r="AX57">
        <v>0</v>
      </c>
      <c r="AY57">
        <v>0.004381776710806645</v>
      </c>
      <c r="AZ57">
        <v>0</v>
      </c>
      <c r="BA57">
        <v>0.02056391585825151</v>
      </c>
      <c r="BL57" s="2">
        <v>44570</v>
      </c>
      <c r="BM57">
        <v>0</v>
      </c>
      <c r="BN57">
        <v>0.06678288730130509</v>
      </c>
      <c r="BO57">
        <v>0.02857901929880479</v>
      </c>
      <c r="BP57">
        <v>0</v>
      </c>
      <c r="BQ57">
        <v>0.01327270937026457</v>
      </c>
      <c r="BR57">
        <v>0.04348630415026686</v>
      </c>
      <c r="BS57">
        <v>0</v>
      </c>
      <c r="BT57">
        <v>0.01398907384288083</v>
      </c>
      <c r="BU57">
        <v>0</v>
      </c>
      <c r="BV57">
        <v>0</v>
      </c>
      <c r="BW57">
        <v>0.05956282538253877</v>
      </c>
      <c r="BX57">
        <v>0.01870662904156955</v>
      </c>
      <c r="BY57">
        <v>0</v>
      </c>
      <c r="BZ57">
        <v>0.02668098291590265</v>
      </c>
      <c r="CA57">
        <v>0.01114914234168717</v>
      </c>
      <c r="CB57">
        <v>0.06915569418363315</v>
      </c>
      <c r="CC57">
        <v>0.01587063274065622</v>
      </c>
      <c r="CD57">
        <v>0</v>
      </c>
      <c r="CE57">
        <v>0.04695965913934359</v>
      </c>
      <c r="CF57">
        <v>0.02104108569947861</v>
      </c>
      <c r="CG57">
        <v>0.0239274644562313</v>
      </c>
      <c r="CH57">
        <v>0.02658933358463367</v>
      </c>
      <c r="CI57">
        <v>0.02792514054080992</v>
      </c>
      <c r="CJ57">
        <v>0.01914084797244161</v>
      </c>
      <c r="CK57">
        <v>0.01139271344044546</v>
      </c>
      <c r="CL57">
        <v>0.02404181638349425</v>
      </c>
      <c r="CM57">
        <v>0.01168154494626934</v>
      </c>
      <c r="CN57">
        <v>0.03552493228576783</v>
      </c>
      <c r="CO57">
        <v>0.05688589259395598</v>
      </c>
      <c r="CP57">
        <v>0</v>
      </c>
      <c r="CQ57">
        <v>0.0287664940858646</v>
      </c>
      <c r="CR57">
        <v>0.02892092529691643</v>
      </c>
      <c r="CS57">
        <v>0</v>
      </c>
      <c r="CT57">
        <v>0</v>
      </c>
      <c r="CU57">
        <v>0</v>
      </c>
      <c r="CV57">
        <v>0.01933496432014741</v>
      </c>
      <c r="CW57">
        <v>0</v>
      </c>
      <c r="CX57">
        <v>0.01726486143813434</v>
      </c>
      <c r="CY57">
        <v>0.03069846414713451</v>
      </c>
      <c r="CZ57">
        <v>0.05814317448520594</v>
      </c>
      <c r="DA57">
        <v>0.07674233057590384</v>
      </c>
      <c r="DB57">
        <v>0.04234831061299286</v>
      </c>
      <c r="DC57">
        <v>0.002140552510807674</v>
      </c>
      <c r="DD57">
        <v>0</v>
      </c>
      <c r="DE57">
        <v>0.004091580696655551</v>
      </c>
      <c r="DF57">
        <v>0</v>
      </c>
      <c r="DG57">
        <v>0.01920201021785559</v>
      </c>
      <c r="DR57" s="2">
        <v>44570</v>
      </c>
      <c r="DS57">
        <v>112.1018496964898</v>
      </c>
      <c r="DT57">
        <v>2701.439541446222</v>
      </c>
      <c r="DU57">
        <v>1131.347211729324</v>
      </c>
      <c r="DV57">
        <v>952.971143613993</v>
      </c>
      <c r="DW57">
        <v>3329.877486642138</v>
      </c>
      <c r="DY57">
        <v>0</v>
      </c>
      <c r="DZ57">
        <v>299.9530389610584</v>
      </c>
      <c r="EA57">
        <v>432.3687515560337</v>
      </c>
      <c r="EB57">
        <v>0</v>
      </c>
      <c r="EC57">
        <v>79.70496405181815</v>
      </c>
      <c r="ED57">
        <v>0</v>
      </c>
      <c r="EE57">
        <v>716.2959361183905</v>
      </c>
      <c r="EF57">
        <v>3.281406244296882</v>
      </c>
      <c r="EG57">
        <v>0</v>
      </c>
      <c r="EH57">
        <v>0</v>
      </c>
      <c r="EI57">
        <v>0</v>
      </c>
      <c r="EJ57">
        <v>39.38139513113812</v>
      </c>
      <c r="EK57">
        <v>1.015725874746421</v>
      </c>
      <c r="EL57">
        <v>0</v>
      </c>
      <c r="EN57">
        <v>22.15133270714102</v>
      </c>
      <c r="EO57">
        <v>87.67244764344532</v>
      </c>
      <c r="EP57">
        <v>0</v>
      </c>
      <c r="EQ57">
        <v>18.516880508922</v>
      </c>
      <c r="ER57">
        <v>17.62976648074277</v>
      </c>
      <c r="ES57">
        <v>0</v>
      </c>
      <c r="ET57">
        <v>410.8990518298313</v>
      </c>
      <c r="EU57">
        <v>58.16990992254516</v>
      </c>
      <c r="EX57">
        <v>0</v>
      </c>
      <c r="EY57">
        <v>1.997512852276727</v>
      </c>
      <c r="EZ57">
        <v>0</v>
      </c>
      <c r="FA57">
        <v>0.1801173890930968</v>
      </c>
      <c r="FB57">
        <v>0</v>
      </c>
      <c r="FC57">
        <v>493.5021455894582</v>
      </c>
      <c r="FD57">
        <v>47.18610898272773</v>
      </c>
      <c r="FF57">
        <v>3.777938868021566</v>
      </c>
      <c r="FG57">
        <v>24.67097876641017</v>
      </c>
      <c r="FH57">
        <v>2239.666743607686</v>
      </c>
      <c r="FI57">
        <v>0</v>
      </c>
      <c r="FK57">
        <v>33.86138870270489</v>
      </c>
      <c r="FL57">
        <v>0</v>
      </c>
      <c r="FM57">
        <v>124.5583345903332</v>
      </c>
      <c r="FN57">
        <v>42.33808314929669</v>
      </c>
      <c r="FO57">
        <v>4877.007143506421</v>
      </c>
      <c r="FP57">
        <v>4853.582884052912</v>
      </c>
      <c r="FQ57">
        <v>517.9523186054363</v>
      </c>
      <c r="FR57">
        <v>12.03839769332867</v>
      </c>
      <c r="FS57">
        <v>372.6177430362973</v>
      </c>
    </row>
    <row r="58" spans="1:175">
      <c r="A58" s="2">
        <v>44255</v>
      </c>
      <c r="B58">
        <v>3065.598537506115</v>
      </c>
      <c r="C58">
        <v>0.002148030290347824</v>
      </c>
      <c r="F58" s="2">
        <v>44577</v>
      </c>
      <c r="G58">
        <v>0.02394387276494244</v>
      </c>
      <c r="H58">
        <v>0.02021190078840398</v>
      </c>
      <c r="I58">
        <v>0.0124770301605468</v>
      </c>
      <c r="J58">
        <v>0.05025858257956338</v>
      </c>
      <c r="K58">
        <v>0.02361048619182654</v>
      </c>
      <c r="L58">
        <v>0.0482359630326779</v>
      </c>
      <c r="M58">
        <v>0.01917533549512405</v>
      </c>
      <c r="N58">
        <v>0.01217124595876732</v>
      </c>
      <c r="O58">
        <v>0.0103833483700611</v>
      </c>
      <c r="P58">
        <v>0</v>
      </c>
      <c r="Q58">
        <v>0.02970527386605742</v>
      </c>
      <c r="R58">
        <v>0</v>
      </c>
      <c r="S58">
        <v>0.02514870784276113</v>
      </c>
      <c r="T58">
        <v>0.04960673338888306</v>
      </c>
      <c r="U58">
        <v>0</v>
      </c>
      <c r="V58">
        <v>0</v>
      </c>
      <c r="W58">
        <v>0.02521900060196846</v>
      </c>
      <c r="X58">
        <v>0</v>
      </c>
      <c r="Y58">
        <v>0</v>
      </c>
      <c r="Z58">
        <v>0.04422708105695786</v>
      </c>
      <c r="AA58">
        <v>0</v>
      </c>
      <c r="AB58">
        <v>0.007554002826883168</v>
      </c>
      <c r="AC58">
        <v>0.03166265420412114</v>
      </c>
      <c r="AD58">
        <v>0.02041021623058646</v>
      </c>
      <c r="AE58">
        <v>0.01102286124723036</v>
      </c>
      <c r="AF58">
        <v>0.02563620335262401</v>
      </c>
      <c r="AG58">
        <v>0.03124219650606528</v>
      </c>
      <c r="AH58">
        <v>0.01458409590886918</v>
      </c>
      <c r="AI58">
        <v>0.05025858257956338</v>
      </c>
      <c r="AJ58">
        <v>0</v>
      </c>
      <c r="AK58">
        <v>0.02525089119089333</v>
      </c>
      <c r="AL58">
        <v>0.03592865761052805</v>
      </c>
      <c r="AM58">
        <v>0</v>
      </c>
      <c r="AN58">
        <v>0</v>
      </c>
      <c r="AO58">
        <v>0</v>
      </c>
      <c r="AP58">
        <v>0.01817485111932592</v>
      </c>
      <c r="AQ58">
        <v>0.05169088075743922</v>
      </c>
      <c r="AR58">
        <v>0.01537804775532668</v>
      </c>
      <c r="AS58">
        <v>0.03273430164076463</v>
      </c>
      <c r="AT58">
        <v>0.0497848627873329</v>
      </c>
      <c r="AU58">
        <v>0.04904290204227318</v>
      </c>
      <c r="AV58">
        <v>0.0497848627873329</v>
      </c>
      <c r="AW58">
        <v>0</v>
      </c>
      <c r="AX58">
        <v>0</v>
      </c>
      <c r="AY58">
        <v>0.01532890449664726</v>
      </c>
      <c r="AZ58">
        <v>0</v>
      </c>
      <c r="BA58">
        <v>0.03166099558280003</v>
      </c>
      <c r="BB58">
        <v>0.03849446727485149</v>
      </c>
      <c r="BL58" s="2">
        <v>44577</v>
      </c>
      <c r="BM58">
        <v>0</v>
      </c>
      <c r="BN58">
        <v>0.05306910152702656</v>
      </c>
      <c r="BO58">
        <v>0.02473469700414507</v>
      </c>
      <c r="BP58">
        <v>0</v>
      </c>
      <c r="BQ58">
        <v>0.01018394740836392</v>
      </c>
      <c r="BR58">
        <v>0.04337774785715454</v>
      </c>
      <c r="BS58">
        <v>0</v>
      </c>
      <c r="BT58">
        <v>0.01193751035992823</v>
      </c>
      <c r="BU58">
        <v>0</v>
      </c>
      <c r="BV58">
        <v>0</v>
      </c>
      <c r="BW58">
        <v>0.02348405661643963</v>
      </c>
      <c r="BX58">
        <v>0.0122374223072351</v>
      </c>
      <c r="BY58">
        <v>0</v>
      </c>
      <c r="BZ58">
        <v>0.01982375312049403</v>
      </c>
      <c r="CA58">
        <v>0.00740893638254746</v>
      </c>
      <c r="CB58">
        <v>0.05947574447430375</v>
      </c>
      <c r="CC58">
        <v>0.01880709394121273</v>
      </c>
      <c r="CD58">
        <v>0</v>
      </c>
      <c r="CE58">
        <v>0.06200837075500389</v>
      </c>
      <c r="CF58">
        <v>0.02913481624821915</v>
      </c>
      <c r="CG58">
        <v>0.03105460721646624</v>
      </c>
      <c r="CH58">
        <v>0.02315707237144824</v>
      </c>
      <c r="CI58">
        <v>0.02466575414126084</v>
      </c>
      <c r="CJ58">
        <v>0.01988167611949393</v>
      </c>
      <c r="CK58">
        <v>0.009584278236418406</v>
      </c>
      <c r="CL58">
        <v>0.02337561780910535</v>
      </c>
      <c r="CM58">
        <v>0.01430402413952573</v>
      </c>
      <c r="CN58">
        <v>0.03064222395320321</v>
      </c>
      <c r="CO58">
        <v>0.05722779650202135</v>
      </c>
      <c r="CP58">
        <v>0</v>
      </c>
      <c r="CQ58">
        <v>0.02476597516884279</v>
      </c>
      <c r="CR58">
        <v>0.03523868664695285</v>
      </c>
      <c r="CS58">
        <v>0</v>
      </c>
      <c r="CT58">
        <v>0</v>
      </c>
      <c r="CU58">
        <v>0</v>
      </c>
      <c r="CV58">
        <v>0.01765746784136955</v>
      </c>
      <c r="CW58">
        <v>0</v>
      </c>
      <c r="CX58">
        <v>0.01508272900051356</v>
      </c>
      <c r="CY58">
        <v>0.03156275435509748</v>
      </c>
      <c r="CZ58">
        <v>0.05871548974735297</v>
      </c>
      <c r="DA58">
        <v>0.07121590544188089</v>
      </c>
      <c r="DB58">
        <v>0.0523420106598046</v>
      </c>
      <c r="DC58">
        <v>0</v>
      </c>
      <c r="DD58">
        <v>0</v>
      </c>
      <c r="DE58">
        <v>0.01503452948490164</v>
      </c>
      <c r="DF58">
        <v>0</v>
      </c>
      <c r="DG58">
        <v>0.03105298044717154</v>
      </c>
      <c r="DH58">
        <v>0.03775522271509479</v>
      </c>
      <c r="DR58" s="2">
        <v>44577</v>
      </c>
      <c r="DS58">
        <v>87.70907872336106</v>
      </c>
      <c r="DT58">
        <v>3421.961620325777</v>
      </c>
      <c r="DU58">
        <v>1382.507272780975</v>
      </c>
      <c r="DV58">
        <v>727.1047101219204</v>
      </c>
      <c r="DW58">
        <v>3618.782870321819</v>
      </c>
      <c r="DY58">
        <v>0</v>
      </c>
      <c r="DZ58">
        <v>339.588526991219</v>
      </c>
      <c r="EA58">
        <v>413.7158463254593</v>
      </c>
      <c r="EB58">
        <v>0</v>
      </c>
      <c r="EC58">
        <v>60.20331656869094</v>
      </c>
      <c r="ED58">
        <v>0</v>
      </c>
      <c r="EE58">
        <v>527.1039661235073</v>
      </c>
      <c r="EF58">
        <v>3.157549000803131</v>
      </c>
      <c r="EG58">
        <v>0</v>
      </c>
      <c r="EH58">
        <v>0</v>
      </c>
      <c r="EI58">
        <v>0</v>
      </c>
      <c r="EJ58">
        <v>54.38165244841752</v>
      </c>
      <c r="EK58">
        <v>0.8249480072502186</v>
      </c>
      <c r="EL58">
        <v>0</v>
      </c>
      <c r="EN58">
        <v>22.93761654624761</v>
      </c>
      <c r="EO58">
        <v>87.65948539722993</v>
      </c>
      <c r="EP58">
        <v>0</v>
      </c>
      <c r="EQ58">
        <v>7.067885038708474</v>
      </c>
      <c r="ER58">
        <v>18.99824993642062</v>
      </c>
      <c r="ES58">
        <v>0</v>
      </c>
      <c r="ET58">
        <v>414.9908505724157</v>
      </c>
      <c r="EU58">
        <v>48.63224898079784</v>
      </c>
      <c r="EV58">
        <v>217.7296978922151</v>
      </c>
      <c r="EX58">
        <v>0</v>
      </c>
      <c r="EY58">
        <v>1.148200386955723</v>
      </c>
      <c r="EZ58">
        <v>0</v>
      </c>
      <c r="FA58">
        <v>0.1239490462728483</v>
      </c>
      <c r="FB58">
        <v>0</v>
      </c>
      <c r="FC58">
        <v>316.8151530068087</v>
      </c>
      <c r="FD58">
        <v>50.97686344083876</v>
      </c>
      <c r="FF58">
        <v>4.081723551451452</v>
      </c>
      <c r="FG58">
        <v>25.68518414539649</v>
      </c>
      <c r="FH58">
        <v>2347.365891531537</v>
      </c>
      <c r="FI58">
        <v>0</v>
      </c>
      <c r="FK58">
        <v>39.90056357793501</v>
      </c>
      <c r="FL58">
        <v>0</v>
      </c>
      <c r="FM58">
        <v>124.1850473167963</v>
      </c>
      <c r="FN58">
        <v>57.55045359341606</v>
      </c>
      <c r="FO58">
        <v>6284.645947665368</v>
      </c>
      <c r="FP58">
        <v>4084.193647873418</v>
      </c>
      <c r="FQ58">
        <v>438.1496856783184</v>
      </c>
      <c r="FR58">
        <v>44.5083441330416</v>
      </c>
      <c r="FS58">
        <v>366.792918473282</v>
      </c>
    </row>
    <row r="59" spans="1:175">
      <c r="A59" s="2">
        <v>44256</v>
      </c>
      <c r="B59">
        <v>2964.009735644564</v>
      </c>
      <c r="C59">
        <v>-0.0331383253934463</v>
      </c>
      <c r="F59" s="2">
        <v>44584</v>
      </c>
      <c r="G59">
        <v>0.02058427167192066</v>
      </c>
      <c r="H59">
        <v>0.01608931312005408</v>
      </c>
      <c r="I59">
        <v>0.01523365055978613</v>
      </c>
      <c r="J59">
        <v>0.05045155609951752</v>
      </c>
      <c r="K59">
        <v>0.02838506842972722</v>
      </c>
      <c r="L59">
        <v>0.0484211704758058</v>
      </c>
      <c r="M59">
        <v>0.02480628827813685</v>
      </c>
      <c r="N59">
        <v>0.03001743233229315</v>
      </c>
      <c r="O59">
        <v>0.01553966727191923</v>
      </c>
      <c r="P59">
        <v>0</v>
      </c>
      <c r="Q59">
        <v>0.02981933062939849</v>
      </c>
      <c r="R59">
        <v>0.0149039569799337</v>
      </c>
      <c r="S59">
        <v>0.02524526915479243</v>
      </c>
      <c r="T59">
        <v>0.04003045672973813</v>
      </c>
      <c r="U59">
        <v>0</v>
      </c>
      <c r="V59">
        <v>0</v>
      </c>
      <c r="W59">
        <v>0.02802419203220916</v>
      </c>
      <c r="X59">
        <v>0</v>
      </c>
      <c r="Y59">
        <v>0</v>
      </c>
      <c r="Z59">
        <v>0.04439689594370575</v>
      </c>
      <c r="AA59">
        <v>0</v>
      </c>
      <c r="AB59">
        <v>0.01651124322207142</v>
      </c>
      <c r="AC59">
        <v>0.02823743881944688</v>
      </c>
      <c r="AD59">
        <v>0.02048858356740513</v>
      </c>
      <c r="AE59">
        <v>0.01830236944798945</v>
      </c>
      <c r="AF59">
        <v>0.01784693583978941</v>
      </c>
      <c r="AG59">
        <v>0.03136215445795001</v>
      </c>
      <c r="AH59">
        <v>0.01916726445348116</v>
      </c>
      <c r="AI59">
        <v>0.04204481548055463</v>
      </c>
      <c r="AJ59">
        <v>0</v>
      </c>
      <c r="AK59">
        <v>0.03081233388872553</v>
      </c>
      <c r="AL59">
        <v>0.03606660976059823</v>
      </c>
      <c r="AM59">
        <v>0.0123940040103346</v>
      </c>
      <c r="AN59">
        <v>0</v>
      </c>
      <c r="AO59">
        <v>0</v>
      </c>
      <c r="AP59">
        <v>0.02172557873265406</v>
      </c>
      <c r="AQ59">
        <v>0</v>
      </c>
      <c r="AR59">
        <v>0.01988927740315224</v>
      </c>
      <c r="AS59">
        <v>0.02168947762953197</v>
      </c>
      <c r="AT59">
        <v>0.04997601740649266</v>
      </c>
      <c r="AU59">
        <v>0.04923120781911997</v>
      </c>
      <c r="AV59">
        <v>0.0422904679855631</v>
      </c>
      <c r="AW59">
        <v>0.005536079891121024</v>
      </c>
      <c r="AX59">
        <v>0</v>
      </c>
      <c r="AY59">
        <v>0.03259931990517165</v>
      </c>
      <c r="AZ59">
        <v>0</v>
      </c>
      <c r="BA59">
        <v>0.01793029186266883</v>
      </c>
      <c r="BB59">
        <v>0.03395000870723973</v>
      </c>
      <c r="BL59" s="2">
        <v>44584</v>
      </c>
      <c r="BM59">
        <v>0.01467913416768967</v>
      </c>
      <c r="BN59">
        <v>0.03942660636506583</v>
      </c>
      <c r="BO59">
        <v>0.02760145344862152</v>
      </c>
      <c r="BP59">
        <v>0</v>
      </c>
      <c r="BQ59">
        <v>0.01530525491403915</v>
      </c>
      <c r="BR59">
        <v>0.04229015108685193</v>
      </c>
      <c r="BS59">
        <v>0</v>
      </c>
      <c r="BT59">
        <v>0.02956462617065585</v>
      </c>
      <c r="BU59">
        <v>0</v>
      </c>
      <c r="BV59">
        <v>0</v>
      </c>
      <c r="BW59">
        <v>0.02027376260030248</v>
      </c>
      <c r="BX59">
        <v>0.01500385439463313</v>
      </c>
      <c r="BY59">
        <v>0</v>
      </c>
      <c r="BZ59">
        <v>0.01584660947916223</v>
      </c>
      <c r="CA59">
        <v>0.01626217486124419</v>
      </c>
      <c r="CB59">
        <v>0.056605940214302</v>
      </c>
      <c r="CC59">
        <v>0.02443209104316523</v>
      </c>
      <c r="CD59">
        <v>0</v>
      </c>
      <c r="CE59">
        <v>0.05198160076827942</v>
      </c>
      <c r="CF59">
        <v>0.02805522772074898</v>
      </c>
      <c r="CG59">
        <v>0.02781148345641783</v>
      </c>
      <c r="CH59">
        <v>0.02795688610749543</v>
      </c>
      <c r="CI59">
        <v>0.02641433413040093</v>
      </c>
      <c r="CJ59">
        <v>0.02161942177565341</v>
      </c>
      <c r="CK59">
        <v>0.01802628235410113</v>
      </c>
      <c r="CL59">
        <v>0.01757771885863182</v>
      </c>
      <c r="CM59">
        <v>0.01887813061451083</v>
      </c>
      <c r="CN59">
        <v>0.03126523435082485</v>
      </c>
      <c r="CO59">
        <v>0.04141057897079103</v>
      </c>
      <c r="CP59">
        <v>0</v>
      </c>
      <c r="CQ59">
        <v>0.03034753681731742</v>
      </c>
      <c r="CR59">
        <v>0.03736948257979571</v>
      </c>
      <c r="CS59">
        <v>0.01220704326961863</v>
      </c>
      <c r="CT59">
        <v>0</v>
      </c>
      <c r="CU59">
        <v>0</v>
      </c>
      <c r="CV59">
        <v>0.02139785330276448</v>
      </c>
      <c r="CW59">
        <v>0</v>
      </c>
      <c r="CX59">
        <v>0.01958925216251991</v>
      </c>
      <c r="CY59">
        <v>0.02136229677659869</v>
      </c>
      <c r="CZ59">
        <v>0.05102007679104172</v>
      </c>
      <c r="DA59">
        <v>0.04810754065013608</v>
      </c>
      <c r="DB59">
        <v>0.04165252586345204</v>
      </c>
      <c r="DC59">
        <v>0.005452569381019227</v>
      </c>
      <c r="DD59">
        <v>0</v>
      </c>
      <c r="DE59">
        <v>0.03210756655482372</v>
      </c>
      <c r="DF59">
        <v>0</v>
      </c>
      <c r="DG59">
        <v>0.01765981747480331</v>
      </c>
      <c r="DH59">
        <v>0.03343788052252021</v>
      </c>
      <c r="DR59" s="2">
        <v>44584</v>
      </c>
      <c r="DS59">
        <v>113.3989200779978</v>
      </c>
      <c r="DT59">
        <v>4803.733521072098</v>
      </c>
      <c r="DU59">
        <v>1295.987823568715</v>
      </c>
      <c r="DV59">
        <v>725.3248197720659</v>
      </c>
      <c r="DW59">
        <v>5633.59857758255</v>
      </c>
      <c r="DY59">
        <v>4.682787180692509</v>
      </c>
      <c r="DZ59">
        <v>373.7237265281193</v>
      </c>
      <c r="EA59">
        <v>350.2474012011948</v>
      </c>
      <c r="EB59">
        <v>2.277945124825638</v>
      </c>
      <c r="EC59">
        <v>73.84176131252933</v>
      </c>
      <c r="ED59">
        <v>0</v>
      </c>
      <c r="EE59">
        <v>809.1919427247366</v>
      </c>
      <c r="EF59">
        <v>3.33843101418474</v>
      </c>
      <c r="EG59">
        <v>0</v>
      </c>
      <c r="EH59">
        <v>0</v>
      </c>
      <c r="EI59">
        <v>0</v>
      </c>
      <c r="EJ59">
        <v>25.60611752651642</v>
      </c>
      <c r="EK59">
        <v>2.20495051173306</v>
      </c>
      <c r="EL59">
        <v>0</v>
      </c>
      <c r="EN59">
        <v>20.37904456417202</v>
      </c>
      <c r="EO59">
        <v>91.13486184168666</v>
      </c>
      <c r="EP59">
        <v>0</v>
      </c>
      <c r="EQ59">
        <v>5.641117386436524</v>
      </c>
      <c r="ER59">
        <v>0</v>
      </c>
      <c r="ES59">
        <v>0</v>
      </c>
      <c r="ET59">
        <v>479.6788538390027</v>
      </c>
      <c r="EU59">
        <v>65.6732967401322</v>
      </c>
      <c r="EV59">
        <v>186.7768577711634</v>
      </c>
      <c r="EX59">
        <v>15.65015886829796</v>
      </c>
      <c r="EY59">
        <v>1.289551315538606</v>
      </c>
      <c r="EZ59">
        <v>0</v>
      </c>
      <c r="FA59">
        <v>0.08219752855993753</v>
      </c>
      <c r="FB59">
        <v>0</v>
      </c>
      <c r="FC59">
        <v>653.2063113349807</v>
      </c>
      <c r="FD59">
        <v>25.49706345300317</v>
      </c>
      <c r="FF59">
        <v>4.645870054012873</v>
      </c>
      <c r="FG59">
        <v>18.1574473532088</v>
      </c>
      <c r="FH59">
        <v>1991.465052709528</v>
      </c>
      <c r="FI59">
        <v>0</v>
      </c>
      <c r="FK59">
        <v>58.61060609477742</v>
      </c>
      <c r="FL59">
        <v>0</v>
      </c>
      <c r="FM59">
        <v>118.158993539956</v>
      </c>
      <c r="FN59">
        <v>62.30798388200315</v>
      </c>
      <c r="FO59">
        <v>4566.602354871347</v>
      </c>
      <c r="FP59">
        <v>5077.479892790581</v>
      </c>
      <c r="FQ59">
        <v>389.1918156542679</v>
      </c>
      <c r="FR59">
        <v>116.4342014131799</v>
      </c>
      <c r="FS59">
        <v>363.2499192532121</v>
      </c>
    </row>
    <row r="60" spans="1:175">
      <c r="A60" s="2">
        <v>44257</v>
      </c>
      <c r="B60">
        <v>3359.057282346268</v>
      </c>
      <c r="C60">
        <v>0.1332814605670636</v>
      </c>
      <c r="F60" s="2">
        <v>44591</v>
      </c>
      <c r="G60">
        <v>0.01202135512087868</v>
      </c>
      <c r="H60">
        <v>0.01404837902268767</v>
      </c>
      <c r="I60">
        <v>0.01730170782461065</v>
      </c>
      <c r="J60">
        <v>0.05043711715343355</v>
      </c>
      <c r="K60">
        <v>0.03132605189034284</v>
      </c>
      <c r="L60">
        <v>0.0323350762216873</v>
      </c>
      <c r="M60">
        <v>0.02122510465924201</v>
      </c>
      <c r="N60">
        <v>0.02139955355441532</v>
      </c>
      <c r="O60">
        <v>0.01553521990824507</v>
      </c>
      <c r="P60">
        <v>0</v>
      </c>
      <c r="Q60">
        <v>0.03262440203327086</v>
      </c>
      <c r="R60">
        <v>0.009722288807494504</v>
      </c>
      <c r="S60">
        <v>0.02892338728282713</v>
      </c>
      <c r="T60">
        <v>0.03653058356403843</v>
      </c>
      <c r="U60">
        <v>0</v>
      </c>
      <c r="V60">
        <v>0</v>
      </c>
      <c r="W60">
        <v>0.02801617166913053</v>
      </c>
      <c r="X60">
        <v>0</v>
      </c>
      <c r="Y60">
        <v>0</v>
      </c>
      <c r="Z60">
        <v>0.03856814789573253</v>
      </c>
      <c r="AA60">
        <v>0</v>
      </c>
      <c r="AB60">
        <v>0.0129837135248182</v>
      </c>
      <c r="AC60">
        <v>0.02486072377517714</v>
      </c>
      <c r="AD60">
        <v>0.02048271985226256</v>
      </c>
      <c r="AE60">
        <v>0.02031027796061308</v>
      </c>
      <c r="AF60">
        <v>0.0234532404786225</v>
      </c>
      <c r="AG60">
        <v>0.03419074558089266</v>
      </c>
      <c r="AH60">
        <v>0.01916177889229301</v>
      </c>
      <c r="AI60">
        <v>0.04203278249543447</v>
      </c>
      <c r="AJ60">
        <v>0</v>
      </c>
      <c r="AK60">
        <v>0.03369658231604663</v>
      </c>
      <c r="AL60">
        <v>0.0391936398720187</v>
      </c>
      <c r="AM60">
        <v>0.0295175418663971</v>
      </c>
      <c r="AN60">
        <v>0</v>
      </c>
      <c r="AO60">
        <v>0</v>
      </c>
      <c r="AP60">
        <v>0.0217193609965877</v>
      </c>
      <c r="AQ60">
        <v>0</v>
      </c>
      <c r="AR60">
        <v>0.02193933138445529</v>
      </c>
      <c r="AS60">
        <v>0.03051632229759116</v>
      </c>
      <c r="AT60">
        <v>0.04127842705664301</v>
      </c>
      <c r="AU60">
        <v>0.0492171181297168</v>
      </c>
      <c r="AV60">
        <v>0.03242427525382682</v>
      </c>
      <c r="AW60">
        <v>0.01175846313495957</v>
      </c>
      <c r="AX60">
        <v>0</v>
      </c>
      <c r="AY60">
        <v>0.03258999016672797</v>
      </c>
      <c r="AZ60">
        <v>0</v>
      </c>
      <c r="BA60">
        <v>0.03471812594747314</v>
      </c>
      <c r="BB60">
        <v>0.03394029240940528</v>
      </c>
      <c r="BL60" s="2">
        <v>44591</v>
      </c>
      <c r="BM60">
        <v>0.009681128172598604</v>
      </c>
      <c r="BN60">
        <v>0.03637592635909566</v>
      </c>
      <c r="BO60">
        <v>0.02929678175593644</v>
      </c>
      <c r="BP60">
        <v>0</v>
      </c>
      <c r="BQ60">
        <v>0.01516772522367165</v>
      </c>
      <c r="BR60">
        <v>0.03840486438445444</v>
      </c>
      <c r="BS60">
        <v>0</v>
      </c>
      <c r="BT60">
        <v>0.02130895562750437</v>
      </c>
      <c r="BU60">
        <v>0</v>
      </c>
      <c r="BV60">
        <v>0</v>
      </c>
      <c r="BW60">
        <v>0.01197046107536308</v>
      </c>
      <c r="BX60">
        <v>0.01722845868616752</v>
      </c>
      <c r="BY60">
        <v>0</v>
      </c>
      <c r="BZ60">
        <v>0.01398890329518343</v>
      </c>
      <c r="CA60">
        <v>0.01292874520382201</v>
      </c>
      <c r="CB60">
        <v>0.05429268798566889</v>
      </c>
      <c r="CC60">
        <v>0.02113524528550762</v>
      </c>
      <c r="CD60">
        <v>0</v>
      </c>
      <c r="CE60">
        <v>0.03219818126896115</v>
      </c>
      <c r="CF60">
        <v>0.03248628218028383</v>
      </c>
      <c r="CG60">
        <v>0.02475547251235012</v>
      </c>
      <c r="CH60">
        <v>0.0311934287796619</v>
      </c>
      <c r="CI60">
        <v>0.02880093618026541</v>
      </c>
      <c r="CJ60">
        <v>0.0203607639130915</v>
      </c>
      <c r="CK60">
        <v>0.02022429163040588</v>
      </c>
      <c r="CL60">
        <v>0.02335394798818319</v>
      </c>
      <c r="CM60">
        <v>0.01855080936717591</v>
      </c>
      <c r="CN60">
        <v>0.03404599439899104</v>
      </c>
      <c r="CO60">
        <v>0.04189249180355005</v>
      </c>
      <c r="CP60">
        <v>0</v>
      </c>
      <c r="CQ60">
        <v>0.03355392324168532</v>
      </c>
      <c r="CR60">
        <v>0.03902770825519922</v>
      </c>
      <c r="CS60">
        <v>0.02939257532941759</v>
      </c>
      <c r="CT60">
        <v>0</v>
      </c>
      <c r="CU60">
        <v>0</v>
      </c>
      <c r="CV60">
        <v>0.02198723530798827</v>
      </c>
      <c r="CW60">
        <v>0</v>
      </c>
      <c r="CX60">
        <v>0.02184644823452463</v>
      </c>
      <c r="CY60">
        <v>0.03038712728751406</v>
      </c>
      <c r="CZ60">
        <v>0.04110366920910347</v>
      </c>
      <c r="DA60">
        <v>0.04800959633420555</v>
      </c>
      <c r="DB60">
        <v>0.03228700266483953</v>
      </c>
      <c r="DC60">
        <v>0.01170868207850074</v>
      </c>
      <c r="DD60">
        <v>0</v>
      </c>
      <c r="DE60">
        <v>0.03367443606083524</v>
      </c>
      <c r="DF60">
        <v>0</v>
      </c>
      <c r="DG60">
        <v>0.03457114202890324</v>
      </c>
      <c r="DH60">
        <v>0.03280797088938948</v>
      </c>
      <c r="DR60" s="2">
        <v>44591</v>
      </c>
      <c r="DS60">
        <v>126.6441549045418</v>
      </c>
      <c r="DT60">
        <v>4744.327719657485</v>
      </c>
      <c r="DU60">
        <v>898.6126337576999</v>
      </c>
      <c r="DV60">
        <v>865.6546277389152</v>
      </c>
      <c r="DW60">
        <v>6612.126997197974</v>
      </c>
      <c r="DY60">
        <v>3.304351269837613</v>
      </c>
      <c r="DZ60">
        <v>426.5348393687141</v>
      </c>
      <c r="EA60">
        <v>303.9120133471796</v>
      </c>
      <c r="EB60">
        <v>5.902034454037023</v>
      </c>
      <c r="EC60">
        <v>78.82419853596831</v>
      </c>
      <c r="ED60">
        <v>0</v>
      </c>
      <c r="EE60">
        <v>837.1646866399038</v>
      </c>
      <c r="EF60">
        <v>3.080905349044545</v>
      </c>
      <c r="EG60">
        <v>0</v>
      </c>
      <c r="EH60">
        <v>0</v>
      </c>
      <c r="EI60">
        <v>0</v>
      </c>
      <c r="EJ60">
        <v>56.17159454108916</v>
      </c>
      <c r="EK60">
        <v>1.421099144403511</v>
      </c>
      <c r="EL60">
        <v>0</v>
      </c>
      <c r="EN60">
        <v>20.52787136270945</v>
      </c>
      <c r="EO60">
        <v>63.24028609318562</v>
      </c>
      <c r="EP60">
        <v>0</v>
      </c>
      <c r="EQ60">
        <v>2.85042310330011</v>
      </c>
      <c r="ER60">
        <v>0</v>
      </c>
      <c r="ES60">
        <v>0</v>
      </c>
      <c r="ET60">
        <v>524.1009747379159</v>
      </c>
      <c r="EU60">
        <v>75.37279542204264</v>
      </c>
      <c r="EV60">
        <v>195.2639462808627</v>
      </c>
      <c r="EX60">
        <v>36.08244605963449</v>
      </c>
      <c r="EY60">
        <v>1.542485490664097</v>
      </c>
      <c r="EZ60">
        <v>0</v>
      </c>
      <c r="FA60">
        <v>0.07133069018439844</v>
      </c>
      <c r="FB60">
        <v>0</v>
      </c>
      <c r="FC60">
        <v>526.4880431081525</v>
      </c>
      <c r="FD60">
        <v>48.33531174399359</v>
      </c>
      <c r="FF60">
        <v>5.095729234983128</v>
      </c>
      <c r="FG60">
        <v>26.76410031073095</v>
      </c>
      <c r="FH60">
        <v>2164.005539485089</v>
      </c>
      <c r="FI60">
        <v>0</v>
      </c>
      <c r="FK60">
        <v>49.7536353157351</v>
      </c>
      <c r="FL60">
        <v>0</v>
      </c>
      <c r="FM60">
        <v>59.2270922459758</v>
      </c>
      <c r="FN60">
        <v>77.22500741545886</v>
      </c>
      <c r="FO60">
        <v>4069.971838018011</v>
      </c>
      <c r="FP60">
        <v>5687.909807048455</v>
      </c>
      <c r="FQ60">
        <v>463.0030622413495</v>
      </c>
      <c r="FR60">
        <v>105.5392796563385</v>
      </c>
      <c r="FS60">
        <v>358.9737101598163</v>
      </c>
    </row>
    <row r="61" spans="1:175">
      <c r="A61" s="2">
        <v>44258</v>
      </c>
      <c r="B61">
        <v>3362.495706925741</v>
      </c>
      <c r="C61">
        <v>0.00102362784866572</v>
      </c>
      <c r="F61" s="2">
        <v>44598</v>
      </c>
      <c r="G61">
        <v>0.00851936127719265</v>
      </c>
      <c r="H61">
        <v>0.007136221228462584</v>
      </c>
      <c r="I61">
        <v>0.0173207707641318</v>
      </c>
      <c r="J61">
        <v>0.04568283116491832</v>
      </c>
      <c r="K61">
        <v>0.03311226441926089</v>
      </c>
      <c r="L61">
        <v>0.03087013145576969</v>
      </c>
      <c r="M61">
        <v>0.02124849037876465</v>
      </c>
      <c r="N61">
        <v>0.02366578219287909</v>
      </c>
      <c r="O61">
        <v>0.01806233308583826</v>
      </c>
      <c r="P61">
        <v>0</v>
      </c>
      <c r="Q61">
        <v>0.03266034744450877</v>
      </c>
      <c r="R61">
        <v>0.005503060648981576</v>
      </c>
      <c r="S61">
        <v>0.02895525493358788</v>
      </c>
      <c r="T61">
        <v>0.0365708327875378</v>
      </c>
      <c r="U61">
        <v>0</v>
      </c>
      <c r="V61">
        <v>0</v>
      </c>
      <c r="W61">
        <v>0.03041410776864211</v>
      </c>
      <c r="X61">
        <v>0</v>
      </c>
      <c r="Y61">
        <v>0</v>
      </c>
      <c r="Z61">
        <v>0.03861064209793684</v>
      </c>
      <c r="AA61">
        <v>0.0042188157596952</v>
      </c>
      <c r="AB61">
        <v>0.01299801891872454</v>
      </c>
      <c r="AC61">
        <v>0.02488811520257739</v>
      </c>
      <c r="AD61">
        <v>0.02050528761573022</v>
      </c>
      <c r="AE61">
        <v>0.01885635732372569</v>
      </c>
      <c r="AF61">
        <v>0.02210506417596717</v>
      </c>
      <c r="AG61">
        <v>0.03984882987205907</v>
      </c>
      <c r="AH61">
        <v>0.01384342678846182</v>
      </c>
      <c r="AI61">
        <v>0.04894533902617672</v>
      </c>
      <c r="AJ61">
        <v>0</v>
      </c>
      <c r="AK61">
        <v>0.04183791558917773</v>
      </c>
      <c r="AL61">
        <v>0.03406330459288209</v>
      </c>
      <c r="AM61">
        <v>0.03375739486202597</v>
      </c>
      <c r="AN61">
        <v>0</v>
      </c>
      <c r="AO61">
        <v>0</v>
      </c>
      <c r="AP61">
        <v>0.02174329128539577</v>
      </c>
      <c r="AQ61">
        <v>0</v>
      </c>
      <c r="AR61">
        <v>0.02681212660518218</v>
      </c>
      <c r="AS61">
        <v>0.03054994503658686</v>
      </c>
      <c r="AT61">
        <v>0.04864499556874773</v>
      </c>
      <c r="AU61">
        <v>0.04778363881364778</v>
      </c>
      <c r="AV61">
        <v>0.03406760845224937</v>
      </c>
      <c r="AW61">
        <v>0.006971433073089808</v>
      </c>
      <c r="AX61">
        <v>0</v>
      </c>
      <c r="AY61">
        <v>0.02681567766816423</v>
      </c>
      <c r="AZ61">
        <v>0</v>
      </c>
      <c r="BA61">
        <v>0.03761772282902806</v>
      </c>
      <c r="BB61">
        <v>0.0247932592922917</v>
      </c>
      <c r="BL61" s="2">
        <v>44598</v>
      </c>
      <c r="BM61">
        <v>0.005497004075994075</v>
      </c>
      <c r="BN61">
        <v>0.03645545165232458</v>
      </c>
      <c r="BO61">
        <v>0.03038063452978464</v>
      </c>
      <c r="BP61">
        <v>0</v>
      </c>
      <c r="BQ61">
        <v>0.01804245399570336</v>
      </c>
      <c r="BR61">
        <v>0.03784990930402807</v>
      </c>
      <c r="BS61">
        <v>0</v>
      </c>
      <c r="BT61">
        <v>0.02363973604396303</v>
      </c>
      <c r="BU61">
        <v>0</v>
      </c>
      <c r="BV61">
        <v>0.00421417260433144</v>
      </c>
      <c r="BW61">
        <v>0.008509985016112963</v>
      </c>
      <c r="BX61">
        <v>0.0178835023341677</v>
      </c>
      <c r="BY61">
        <v>0</v>
      </c>
      <c r="BZ61">
        <v>0.007128367227301769</v>
      </c>
      <c r="CA61">
        <v>0.01213868143901313</v>
      </c>
      <c r="CB61">
        <v>0.04563255343423817</v>
      </c>
      <c r="CC61">
        <v>0.0218576477780048</v>
      </c>
      <c r="CD61">
        <v>0</v>
      </c>
      <c r="CE61">
        <v>0.0308361563251612</v>
      </c>
      <c r="CF61">
        <v>0.03254921752674855</v>
      </c>
      <c r="CG61">
        <v>0.02582655877950172</v>
      </c>
      <c r="CH61">
        <v>0.03307582163604828</v>
      </c>
      <c r="CI61">
        <v>0.02931342652249709</v>
      </c>
      <c r="CJ61">
        <v>0.02128408703359243</v>
      </c>
      <c r="CK61">
        <v>0.01883560434430311</v>
      </c>
      <c r="CL61">
        <v>0.02208073572619805</v>
      </c>
      <c r="CM61">
        <v>0.01382819095333488</v>
      </c>
      <c r="CN61">
        <v>0.03980497294189216</v>
      </c>
      <c r="CO61">
        <v>0.04889147063599918</v>
      </c>
      <c r="CP61">
        <v>0</v>
      </c>
      <c r="CQ61">
        <v>0.0417918695058118</v>
      </c>
      <c r="CR61">
        <v>0.03402581511136957</v>
      </c>
      <c r="CS61">
        <v>0.033720242059451</v>
      </c>
      <c r="CT61">
        <v>0</v>
      </c>
      <c r="CU61">
        <v>0</v>
      </c>
      <c r="CV61">
        <v>0.02133182670283433</v>
      </c>
      <c r="CW61">
        <v>0</v>
      </c>
      <c r="CX61">
        <v>0.02678261764424342</v>
      </c>
      <c r="CY61">
        <v>0.03034644726806063</v>
      </c>
      <c r="CZ61">
        <v>0.04859145773136386</v>
      </c>
      <c r="DA61">
        <v>0.04773104897055078</v>
      </c>
      <c r="DB61">
        <v>0.03403011423398397</v>
      </c>
      <c r="DC61">
        <v>0.006963760434911186</v>
      </c>
      <c r="DD61">
        <v>0</v>
      </c>
      <c r="DE61">
        <v>0.02678616479898722</v>
      </c>
      <c r="DF61">
        <v>0</v>
      </c>
      <c r="DG61">
        <v>0.03757632141652868</v>
      </c>
      <c r="DH61">
        <v>0.0247659722616591</v>
      </c>
      <c r="DR61" s="2">
        <v>44598</v>
      </c>
      <c r="DS61">
        <v>163.4370472490723</v>
      </c>
      <c r="DT61">
        <v>3743.919696334568</v>
      </c>
      <c r="DU61">
        <v>993.7540912477276</v>
      </c>
      <c r="DV61">
        <v>1021.003141366373</v>
      </c>
      <c r="DW61">
        <v>6595.430918712532</v>
      </c>
      <c r="DY61">
        <v>1.947503383240218</v>
      </c>
      <c r="DZ61">
        <v>363.1436011412717</v>
      </c>
      <c r="EA61">
        <v>309.886251673518</v>
      </c>
      <c r="EB61">
        <v>6.476754392012511</v>
      </c>
      <c r="EC61">
        <v>85.14917794112685</v>
      </c>
      <c r="ED61">
        <v>0</v>
      </c>
      <c r="EE61">
        <v>942.3140324391809</v>
      </c>
      <c r="EF61">
        <v>3.090563153062453</v>
      </c>
      <c r="EG61">
        <v>0</v>
      </c>
      <c r="EH61">
        <v>0</v>
      </c>
      <c r="EI61">
        <v>0</v>
      </c>
      <c r="EJ61">
        <v>63.26310691988301</v>
      </c>
      <c r="EK61">
        <v>1.605583127742108</v>
      </c>
      <c r="EL61">
        <v>0</v>
      </c>
      <c r="EN61">
        <v>24.27121455446866</v>
      </c>
      <c r="EO61">
        <v>80.81813881292025</v>
      </c>
      <c r="EP61">
        <v>22.0117652135711</v>
      </c>
      <c r="EQ61">
        <v>2.012112821476328</v>
      </c>
      <c r="ER61">
        <v>0</v>
      </c>
      <c r="ES61">
        <v>0</v>
      </c>
      <c r="ET61">
        <v>528.7131198003995</v>
      </c>
      <c r="EU61">
        <v>102.0259036903328</v>
      </c>
      <c r="EV61">
        <v>132.6870077740307</v>
      </c>
      <c r="EX61">
        <v>25.10765177662794</v>
      </c>
      <c r="EY61">
        <v>1.550815536483144</v>
      </c>
      <c r="EZ61">
        <v>0</v>
      </c>
      <c r="FA61">
        <v>0.03453736688080469</v>
      </c>
      <c r="FB61">
        <v>0</v>
      </c>
      <c r="FC61">
        <v>539.9844369195898</v>
      </c>
      <c r="FD61">
        <v>51.72579906004272</v>
      </c>
      <c r="FF61">
        <v>3.743285667270088</v>
      </c>
      <c r="FG61">
        <v>25.01286544755808</v>
      </c>
      <c r="FH61">
        <v>2137.893561255186</v>
      </c>
      <c r="FI61">
        <v>0</v>
      </c>
      <c r="FK61">
        <v>49.57806051611752</v>
      </c>
      <c r="FL61">
        <v>0</v>
      </c>
      <c r="FM61">
        <v>58.30913706626713</v>
      </c>
      <c r="FN61">
        <v>76.05745857395475</v>
      </c>
      <c r="FO61">
        <v>4192.617368404284</v>
      </c>
      <c r="FP61">
        <v>6116.058795719317</v>
      </c>
      <c r="FQ61">
        <v>473.4273656052256</v>
      </c>
      <c r="FR61">
        <v>77.1888319642126</v>
      </c>
      <c r="FS61">
        <v>342.332704459074</v>
      </c>
    </row>
    <row r="62" spans="1:175">
      <c r="A62" s="2">
        <v>44259</v>
      </c>
      <c r="B62">
        <v>3749.347988716656</v>
      </c>
      <c r="C62">
        <v>0.1150491526261623</v>
      </c>
      <c r="F62" s="2">
        <v>44605</v>
      </c>
      <c r="G62">
        <v>0.01173836061208685</v>
      </c>
      <c r="H62">
        <v>0.01712117669411537</v>
      </c>
      <c r="I62">
        <v>0.01734902970432361</v>
      </c>
      <c r="J62">
        <v>0.03992076685814864</v>
      </c>
      <c r="K62">
        <v>0.03609087228520326</v>
      </c>
      <c r="L62">
        <v>0.03631792108105936</v>
      </c>
      <c r="M62">
        <v>0.02410256453069451</v>
      </c>
      <c r="N62">
        <v>0.008169636978071868</v>
      </c>
      <c r="O62">
        <v>0.01809180188935446</v>
      </c>
      <c r="P62">
        <v>0</v>
      </c>
      <c r="Q62">
        <v>0.03610019073629988</v>
      </c>
      <c r="R62">
        <v>0.008185629973211981</v>
      </c>
      <c r="S62">
        <v>0.01967011592915377</v>
      </c>
      <c r="T62">
        <v>0.02605324275277122</v>
      </c>
      <c r="U62">
        <v>0</v>
      </c>
      <c r="V62">
        <v>0</v>
      </c>
      <c r="W62">
        <v>0.0254267114032893</v>
      </c>
      <c r="X62">
        <v>0</v>
      </c>
      <c r="Y62">
        <v>0</v>
      </c>
      <c r="Z62">
        <v>0.0386736355894316</v>
      </c>
      <c r="AA62">
        <v>0</v>
      </c>
      <c r="AB62">
        <v>0.02642308040722278</v>
      </c>
      <c r="AC62">
        <v>0.02492872031008525</v>
      </c>
      <c r="AD62">
        <v>0.02053874211404554</v>
      </c>
      <c r="AE62">
        <v>0.01888712158249355</v>
      </c>
      <c r="AF62">
        <v>0.03638862185163331</v>
      </c>
      <c r="AG62">
        <v>0.03991384347424818</v>
      </c>
      <c r="AH62">
        <v>0.0138660124213411</v>
      </c>
      <c r="AI62">
        <v>0.04181894920542947</v>
      </c>
      <c r="AJ62">
        <v>0</v>
      </c>
      <c r="AK62">
        <v>0.01934305600054125</v>
      </c>
      <c r="AL62">
        <v>0.028832636219735</v>
      </c>
      <c r="AM62">
        <v>0.03032029231674834</v>
      </c>
      <c r="AN62">
        <v>0</v>
      </c>
      <c r="AO62">
        <v>0</v>
      </c>
      <c r="AP62">
        <v>0.02856924439676931</v>
      </c>
      <c r="AQ62">
        <v>0</v>
      </c>
      <c r="AR62">
        <v>0.02906262545988323</v>
      </c>
      <c r="AS62">
        <v>0.04143088137844431</v>
      </c>
      <c r="AT62">
        <v>0.03794338252398426</v>
      </c>
      <c r="AU62">
        <v>0.05002542267698078</v>
      </c>
      <c r="AV62">
        <v>0.03412318995741678</v>
      </c>
      <c r="AW62">
        <v>0.02031198138909126</v>
      </c>
      <c r="AX62">
        <v>0</v>
      </c>
      <c r="AY62">
        <v>0.02915490672273729</v>
      </c>
      <c r="AZ62">
        <v>0</v>
      </c>
      <c r="BA62">
        <v>0.03405290921681466</v>
      </c>
      <c r="BB62">
        <v>0.03105272335713868</v>
      </c>
      <c r="BL62" s="2">
        <v>44605</v>
      </c>
      <c r="BM62">
        <v>0.008172296822494761</v>
      </c>
      <c r="BN62">
        <v>0.02601080596862244</v>
      </c>
      <c r="BO62">
        <v>0.02538529514375976</v>
      </c>
      <c r="BP62">
        <v>0</v>
      </c>
      <c r="BQ62">
        <v>0.01627652078979451</v>
      </c>
      <c r="BR62">
        <v>0.03886845576441555</v>
      </c>
      <c r="BS62">
        <v>0.0003816243764544212</v>
      </c>
      <c r="BT62">
        <v>0.008156329877520038</v>
      </c>
      <c r="BU62">
        <v>0</v>
      </c>
      <c r="BV62">
        <v>0</v>
      </c>
      <c r="BW62">
        <v>0.01171924060156522</v>
      </c>
      <c r="BX62">
        <v>0.01847072821794618</v>
      </c>
      <c r="BY62">
        <v>0</v>
      </c>
      <c r="BZ62">
        <v>0.01709328889194671</v>
      </c>
      <c r="CA62">
        <v>0.02638004121358275</v>
      </c>
      <c r="CB62">
        <v>0.03985574197881637</v>
      </c>
      <c r="CC62">
        <v>0.0240633051057497</v>
      </c>
      <c r="CD62">
        <v>0</v>
      </c>
      <c r="CE62">
        <v>0.03625876469149684</v>
      </c>
      <c r="CF62">
        <v>0.03604138899647256</v>
      </c>
      <c r="CG62">
        <v>0.02632591226677736</v>
      </c>
      <c r="CH62">
        <v>0.0360320857237206</v>
      </c>
      <c r="CI62">
        <v>0.01963807629125578</v>
      </c>
      <c r="CJ62">
        <v>0.01987436998020765</v>
      </c>
      <c r="CK62">
        <v>0.02047362417541766</v>
      </c>
      <c r="CL62">
        <v>0.03632935030123004</v>
      </c>
      <c r="CM62">
        <v>0.013262493381792</v>
      </c>
      <c r="CN62">
        <v>0.03916030163724304</v>
      </c>
      <c r="CO62">
        <v>0.04175083247471766</v>
      </c>
      <c r="CP62">
        <v>0</v>
      </c>
      <c r="CQ62">
        <v>0.01931154909370197</v>
      </c>
      <c r="CR62">
        <v>0.02878567222483777</v>
      </c>
      <c r="CS62">
        <v>0.03027090515551916</v>
      </c>
      <c r="CT62">
        <v>0</v>
      </c>
      <c r="CU62">
        <v>0</v>
      </c>
      <c r="CV62">
        <v>0.0285227094272354</v>
      </c>
      <c r="CW62">
        <v>0</v>
      </c>
      <c r="CX62">
        <v>0.02901528684736802</v>
      </c>
      <c r="CY62">
        <v>0.04136339675141208</v>
      </c>
      <c r="CZ62">
        <v>0.03788157850406532</v>
      </c>
      <c r="DA62">
        <v>0.04994393884465173</v>
      </c>
      <c r="DB62">
        <v>0.03453818906548176</v>
      </c>
      <c r="DC62">
        <v>0.02027889624963194</v>
      </c>
      <c r="DD62">
        <v>0</v>
      </c>
      <c r="DE62">
        <v>0.02910741779802986</v>
      </c>
      <c r="DF62">
        <v>0</v>
      </c>
      <c r="DG62">
        <v>0.03399744218832285</v>
      </c>
      <c r="DH62">
        <v>0.03100214317674257</v>
      </c>
      <c r="DR62" s="2">
        <v>44605</v>
      </c>
      <c r="DS62">
        <v>191.4946737632184</v>
      </c>
      <c r="DT62">
        <v>3482.200701752215</v>
      </c>
      <c r="DU62">
        <v>1005.927698608497</v>
      </c>
      <c r="DV62">
        <v>1109.716949395083</v>
      </c>
      <c r="DW62">
        <v>6740.326419561589</v>
      </c>
      <c r="DY62">
        <v>3.37127299703146</v>
      </c>
      <c r="DZ62">
        <v>298.4644265498162</v>
      </c>
      <c r="EA62">
        <v>184.1479681774937</v>
      </c>
      <c r="EB62">
        <v>5.708131588350008</v>
      </c>
      <c r="EC62">
        <v>66.63696051413292</v>
      </c>
      <c r="ED62">
        <v>0</v>
      </c>
      <c r="EE62">
        <v>977.2820294425579</v>
      </c>
      <c r="EF62">
        <v>3.367917540709562</v>
      </c>
      <c r="EG62">
        <v>0</v>
      </c>
      <c r="EH62">
        <v>0</v>
      </c>
      <c r="EI62">
        <v>0</v>
      </c>
      <c r="EJ62">
        <v>54.31831582620267</v>
      </c>
      <c r="EK62">
        <v>0.4551895587854389</v>
      </c>
      <c r="EL62">
        <v>0</v>
      </c>
      <c r="EN62">
        <v>22.30463957748686</v>
      </c>
      <c r="EO62">
        <v>57.26991699542426</v>
      </c>
      <c r="EP62">
        <v>0</v>
      </c>
      <c r="EQ62">
        <v>2.955957245701029</v>
      </c>
      <c r="ER62">
        <v>0</v>
      </c>
      <c r="ES62">
        <v>0</v>
      </c>
      <c r="ET62">
        <v>759.7666499510734</v>
      </c>
      <c r="EU62">
        <v>29.96919852420067</v>
      </c>
      <c r="EV62">
        <v>206.9600193973036</v>
      </c>
      <c r="EX62">
        <v>85.82669739789566</v>
      </c>
      <c r="EY62">
        <v>1.523237313084499</v>
      </c>
      <c r="EZ62">
        <v>0</v>
      </c>
      <c r="FA62">
        <v>0.09570143893612412</v>
      </c>
      <c r="FB62">
        <v>0</v>
      </c>
      <c r="FC62">
        <v>1165.775889189051</v>
      </c>
      <c r="FD62">
        <v>74.98660784135778</v>
      </c>
      <c r="FF62">
        <v>3.362342271719897</v>
      </c>
      <c r="FG62">
        <v>46.60453359932155</v>
      </c>
      <c r="FH62">
        <v>2371.382282507468</v>
      </c>
      <c r="FI62">
        <v>0</v>
      </c>
      <c r="FK62">
        <v>66.02577384797755</v>
      </c>
      <c r="FL62">
        <v>0</v>
      </c>
      <c r="FM62">
        <v>82.61884929449248</v>
      </c>
      <c r="FN62">
        <v>96.67647298774307</v>
      </c>
      <c r="FO62">
        <v>4370.500741683188</v>
      </c>
      <c r="FP62">
        <v>6991.559782973474</v>
      </c>
      <c r="FQ62">
        <v>266.6966416341951</v>
      </c>
      <c r="FR62">
        <v>103.9540523845083</v>
      </c>
      <c r="FS62">
        <v>369.5213516339412</v>
      </c>
    </row>
    <row r="63" spans="1:175">
      <c r="A63" s="2">
        <v>44260</v>
      </c>
      <c r="B63">
        <v>3775.079708366969</v>
      </c>
      <c r="C63">
        <v>0.006862985171755431</v>
      </c>
      <c r="F63" s="2">
        <v>44612</v>
      </c>
      <c r="G63">
        <v>0.01619742501730795</v>
      </c>
      <c r="H63">
        <v>0.01711441595684389</v>
      </c>
      <c r="I63">
        <v>0.02102819050521722</v>
      </c>
      <c r="J63">
        <v>0.04434618946483534</v>
      </c>
      <c r="K63">
        <v>0.04051382129261758</v>
      </c>
      <c r="L63">
        <v>0.03630358001519327</v>
      </c>
      <c r="M63">
        <v>0.03234297084668817</v>
      </c>
      <c r="N63">
        <v>0.02265985921939794</v>
      </c>
      <c r="O63">
        <v>0.01808465787574332</v>
      </c>
      <c r="P63">
        <v>0</v>
      </c>
      <c r="Q63">
        <v>0.03608593564686423</v>
      </c>
      <c r="R63">
        <v>0.008182397666540595</v>
      </c>
      <c r="S63">
        <v>0.01524330021106068</v>
      </c>
      <c r="T63">
        <v>0.03045944781762884</v>
      </c>
      <c r="U63">
        <v>0.005731043217639373</v>
      </c>
      <c r="V63">
        <v>0.003054533598459975</v>
      </c>
      <c r="W63">
        <v>0.02015016631365822</v>
      </c>
      <c r="X63">
        <v>0</v>
      </c>
      <c r="Y63">
        <v>0</v>
      </c>
      <c r="Z63">
        <v>0.03865836430906202</v>
      </c>
      <c r="AA63">
        <v>0.01214138666778994</v>
      </c>
      <c r="AB63">
        <v>0.02641264657386379</v>
      </c>
      <c r="AC63">
        <v>0.02491887656327148</v>
      </c>
      <c r="AD63">
        <v>0.02053063186310891</v>
      </c>
      <c r="AE63">
        <v>0.01887966351643215</v>
      </c>
      <c r="AF63">
        <v>0.03082398060956086</v>
      </c>
      <c r="AG63">
        <v>0.03989808246587561</v>
      </c>
      <c r="AH63">
        <v>0.00117729098718672</v>
      </c>
      <c r="AI63">
        <v>0.03750726800780212</v>
      </c>
      <c r="AJ63">
        <v>0</v>
      </c>
      <c r="AK63">
        <v>0.02308202004371957</v>
      </c>
      <c r="AL63">
        <v>0.03084733220442413</v>
      </c>
      <c r="AM63">
        <v>0.03030831956896294</v>
      </c>
      <c r="AN63">
        <v>0</v>
      </c>
      <c r="AO63">
        <v>0</v>
      </c>
      <c r="AP63">
        <v>0.03069143707964708</v>
      </c>
      <c r="AQ63">
        <v>0</v>
      </c>
      <c r="AR63">
        <v>0.03775828626916903</v>
      </c>
      <c r="AS63">
        <v>0.0347781941072272</v>
      </c>
      <c r="AT63">
        <v>0.03299959762558843</v>
      </c>
      <c r="AU63">
        <v>0.03186049007819784</v>
      </c>
      <c r="AV63">
        <v>0.02753616525457296</v>
      </c>
      <c r="AW63">
        <v>0.0166052718781233</v>
      </c>
      <c r="AX63">
        <v>0</v>
      </c>
      <c r="AY63">
        <v>0.02716116092405357</v>
      </c>
      <c r="AZ63">
        <v>0</v>
      </c>
      <c r="BA63">
        <v>0.03067616449103914</v>
      </c>
      <c r="BB63">
        <v>0.02724943424562443</v>
      </c>
      <c r="BL63" s="2">
        <v>44612</v>
      </c>
      <c r="BM63">
        <v>0.009062723805026767</v>
      </c>
      <c r="BN63">
        <v>0.03047148026586712</v>
      </c>
      <c r="BO63">
        <v>0.02015812626863224</v>
      </c>
      <c r="BP63">
        <v>0</v>
      </c>
      <c r="BQ63">
        <v>0.0165438182934085</v>
      </c>
      <c r="BR63">
        <v>0.03704371078696027</v>
      </c>
      <c r="BS63">
        <v>0.005733307161532266</v>
      </c>
      <c r="BT63">
        <v>0.02266881058269174</v>
      </c>
      <c r="BU63">
        <v>0.003055740236138886</v>
      </c>
      <c r="BV63">
        <v>0.01214618290071891</v>
      </c>
      <c r="BW63">
        <v>0.01620382351406604</v>
      </c>
      <c r="BX63">
        <v>0.02103649730760292</v>
      </c>
      <c r="BY63">
        <v>0</v>
      </c>
      <c r="BZ63">
        <v>0.01698951602773236</v>
      </c>
      <c r="CA63">
        <v>0.02665081303271722</v>
      </c>
      <c r="CB63">
        <v>0.04436370761659225</v>
      </c>
      <c r="CC63">
        <v>0.0323557473462792</v>
      </c>
      <c r="CD63">
        <v>0</v>
      </c>
      <c r="CE63">
        <v>0.03789703091688745</v>
      </c>
      <c r="CF63">
        <v>0.03439593162465782</v>
      </c>
      <c r="CG63">
        <v>0.02448861786583672</v>
      </c>
      <c r="CH63">
        <v>0.04052982553736151</v>
      </c>
      <c r="CI63">
        <v>0.01524932179824993</v>
      </c>
      <c r="CJ63">
        <v>0.01900107682769934</v>
      </c>
      <c r="CK63">
        <v>0.02053567842265727</v>
      </c>
      <c r="CL63">
        <v>0.03083615705981705</v>
      </c>
      <c r="CM63">
        <v>0.001177756054477157</v>
      </c>
      <c r="CN63">
        <v>0.04112029907848055</v>
      </c>
      <c r="CO63">
        <v>0.03752208456861324</v>
      </c>
      <c r="CP63">
        <v>0</v>
      </c>
      <c r="CQ63">
        <v>0.02309113817393237</v>
      </c>
      <c r="CR63">
        <v>0.03085951787930114</v>
      </c>
      <c r="CS63">
        <v>0.0313779077604532</v>
      </c>
      <c r="CT63">
        <v>0</v>
      </c>
      <c r="CU63">
        <v>0</v>
      </c>
      <c r="CV63">
        <v>0.0307035611710039</v>
      </c>
      <c r="CW63">
        <v>0</v>
      </c>
      <c r="CX63">
        <v>0.03777320199015715</v>
      </c>
      <c r="CY63">
        <v>0.03479193259726555</v>
      </c>
      <c r="CZ63">
        <v>0.03301263351358914</v>
      </c>
      <c r="DA63">
        <v>0.03187307598257823</v>
      </c>
      <c r="DB63">
        <v>0.02754704291345536</v>
      </c>
      <c r="DC63">
        <v>0.01661183148733068</v>
      </c>
      <c r="DD63">
        <v>0</v>
      </c>
      <c r="DE63">
        <v>0.0271718904443281</v>
      </c>
      <c r="DF63">
        <v>0</v>
      </c>
      <c r="DG63">
        <v>0.03068828254923893</v>
      </c>
      <c r="DH63">
        <v>0.02726019863666152</v>
      </c>
      <c r="DR63" s="2">
        <v>44612</v>
      </c>
      <c r="DS63">
        <v>254.9287437319372</v>
      </c>
      <c r="DT63">
        <v>214.9881319847177</v>
      </c>
      <c r="DU63">
        <v>735.6185480223893</v>
      </c>
      <c r="DV63">
        <v>1197.850482162133</v>
      </c>
      <c r="DW63">
        <v>7001.158540476359</v>
      </c>
      <c r="DY63">
        <v>3.278012346651201</v>
      </c>
      <c r="DZ63">
        <v>344.4609137089139</v>
      </c>
      <c r="EA63">
        <v>236.5672098744544</v>
      </c>
      <c r="EB63">
        <v>5.915537279423633</v>
      </c>
      <c r="EC63">
        <v>43.80477648359102</v>
      </c>
      <c r="ED63">
        <v>0</v>
      </c>
      <c r="EE63">
        <v>975.9857894664474</v>
      </c>
      <c r="EF63">
        <v>3.378622346228051</v>
      </c>
      <c r="EG63">
        <v>21.85701515356321</v>
      </c>
      <c r="EH63">
        <v>0</v>
      </c>
      <c r="EI63">
        <v>0</v>
      </c>
      <c r="EJ63">
        <v>51.97200547799292</v>
      </c>
      <c r="EK63">
        <v>1.491580463607939</v>
      </c>
      <c r="EL63">
        <v>19.67913855179286</v>
      </c>
      <c r="EN63">
        <v>19.22724642260116</v>
      </c>
      <c r="EO63">
        <v>57.00608639263779</v>
      </c>
      <c r="EP63">
        <v>69.15084863941102</v>
      </c>
      <c r="EQ63">
        <v>4.046647606876453</v>
      </c>
      <c r="ER63">
        <v>0</v>
      </c>
      <c r="ES63">
        <v>0</v>
      </c>
      <c r="ET63">
        <v>787.7542355051123</v>
      </c>
      <c r="EU63">
        <v>37.4929721248381</v>
      </c>
      <c r="EV63">
        <v>191.2630497337048</v>
      </c>
      <c r="EX63">
        <v>58.75768029195211</v>
      </c>
      <c r="EY63">
        <v>1.94270099778481</v>
      </c>
      <c r="EZ63">
        <v>0</v>
      </c>
      <c r="FA63">
        <v>0.09574350510104905</v>
      </c>
      <c r="FB63">
        <v>0</v>
      </c>
      <c r="FC63">
        <v>1123.129262553992</v>
      </c>
      <c r="FD63">
        <v>64.07915288044383</v>
      </c>
      <c r="FF63">
        <v>4.294198887463927</v>
      </c>
      <c r="FG63">
        <v>41.50050822093437</v>
      </c>
      <c r="FH63">
        <v>1243.650356979128</v>
      </c>
      <c r="FI63">
        <v>0</v>
      </c>
      <c r="FK63">
        <v>86.00591834064876</v>
      </c>
      <c r="FL63">
        <v>0</v>
      </c>
      <c r="FM63">
        <v>88.86443511532558</v>
      </c>
      <c r="FN63">
        <v>99.8755676644134</v>
      </c>
      <c r="FO63">
        <v>4192.53345066073</v>
      </c>
      <c r="FP63">
        <v>8233.710351676189</v>
      </c>
      <c r="FQ63">
        <v>198.004823659869</v>
      </c>
      <c r="FR63">
        <v>99.5252404525549</v>
      </c>
      <c r="FS63">
        <v>369.594928195237</v>
      </c>
    </row>
    <row r="64" spans="1:175">
      <c r="A64" s="2">
        <v>44261</v>
      </c>
      <c r="B64">
        <v>3689.231019456914</v>
      </c>
      <c r="C64">
        <v>-0.02274089437629179</v>
      </c>
      <c r="F64" s="2">
        <v>44619</v>
      </c>
      <c r="G64">
        <v>0.01200668811120585</v>
      </c>
      <c r="H64">
        <v>0.01255985881303054</v>
      </c>
      <c r="I64">
        <v>0.02107438276986697</v>
      </c>
      <c r="J64">
        <v>0.03698528942505169</v>
      </c>
      <c r="K64">
        <v>0.03875128232710075</v>
      </c>
      <c r="L64">
        <v>0.03879178771430337</v>
      </c>
      <c r="M64">
        <v>0.03426871930876236</v>
      </c>
      <c r="N64">
        <v>0.02270963574266697</v>
      </c>
      <c r="O64">
        <v>0.01812438413285942</v>
      </c>
      <c r="P64">
        <v>0</v>
      </c>
      <c r="Q64">
        <v>0.03616520500145375</v>
      </c>
      <c r="R64">
        <v>0.008200371798855433</v>
      </c>
      <c r="S64">
        <v>0.0152767849066321</v>
      </c>
      <c r="T64">
        <v>0.0268169333739297</v>
      </c>
      <c r="U64">
        <v>0.01887078910351068</v>
      </c>
      <c r="V64">
        <v>0.01347215273402255</v>
      </c>
      <c r="W64">
        <v>0.02420576853046053</v>
      </c>
      <c r="X64">
        <v>0</v>
      </c>
      <c r="Y64">
        <v>0.005896334788629634</v>
      </c>
      <c r="Z64">
        <v>0.0344768979144149</v>
      </c>
      <c r="AA64">
        <v>0.01477818367384169</v>
      </c>
      <c r="AB64">
        <v>0.02454913902543071</v>
      </c>
      <c r="AC64">
        <v>0.02313741389404779</v>
      </c>
      <c r="AD64">
        <v>0.0205757311492416</v>
      </c>
      <c r="AE64">
        <v>0.01639669733141889</v>
      </c>
      <c r="AF64">
        <v>0.03089169111796254</v>
      </c>
      <c r="AG64">
        <v>0.03717253866770329</v>
      </c>
      <c r="AH64">
        <v>0.007336557243940198</v>
      </c>
      <c r="AI64">
        <v>0.03085280169333638</v>
      </c>
      <c r="AJ64">
        <v>0.007203209639279722</v>
      </c>
      <c r="AK64">
        <v>0.02083493982189483</v>
      </c>
      <c r="AL64">
        <v>0.03091509400887288</v>
      </c>
      <c r="AM64">
        <v>0.03037489733361994</v>
      </c>
      <c r="AN64">
        <v>0</v>
      </c>
      <c r="AO64">
        <v>0</v>
      </c>
      <c r="AP64">
        <v>0.03414967481526818</v>
      </c>
      <c r="AQ64">
        <v>0</v>
      </c>
      <c r="AR64">
        <v>0.04198030749973237</v>
      </c>
      <c r="AS64">
        <v>0.03485459076845409</v>
      </c>
      <c r="AT64">
        <v>0.02909181491789171</v>
      </c>
      <c r="AU64">
        <v>0.02793068955159377</v>
      </c>
      <c r="AV64">
        <v>0.0275966534754954</v>
      </c>
      <c r="AW64">
        <v>0.01448511911272557</v>
      </c>
      <c r="AX64">
        <v>0.01170776133101753</v>
      </c>
      <c r="AY64">
        <v>0.0212093742730088</v>
      </c>
      <c r="AZ64">
        <v>0</v>
      </c>
      <c r="BA64">
        <v>0.02399314476749907</v>
      </c>
      <c r="BB64">
        <v>0.01932870838996576</v>
      </c>
      <c r="BL64" s="2">
        <v>44619</v>
      </c>
      <c r="BM64">
        <v>0.008584524983414875</v>
      </c>
      <c r="BN64">
        <v>0.026758154196526</v>
      </c>
      <c r="BO64">
        <v>0.02415271268165016</v>
      </c>
      <c r="BP64">
        <v>0.005883410801246745</v>
      </c>
      <c r="BQ64">
        <v>0.0194387136625992</v>
      </c>
      <c r="BR64">
        <v>0.03440132910605852</v>
      </c>
      <c r="BS64">
        <v>0.01882942682524432</v>
      </c>
      <c r="BT64">
        <v>0.02276404780037251</v>
      </c>
      <c r="BU64">
        <v>0.01344262355391381</v>
      </c>
      <c r="BV64">
        <v>0.01474579184634386</v>
      </c>
      <c r="BW64">
        <v>0.01198037103606983</v>
      </c>
      <c r="BX64">
        <v>0.02068117564058132</v>
      </c>
      <c r="BY64">
        <v>0</v>
      </c>
      <c r="BZ64">
        <v>0.01253232926074944</v>
      </c>
      <c r="CA64">
        <v>0.02449533055382946</v>
      </c>
      <c r="CB64">
        <v>0.03690422255367871</v>
      </c>
      <c r="CC64">
        <v>0.03419360680042442</v>
      </c>
      <c r="CD64">
        <v>0</v>
      </c>
      <c r="CE64">
        <v>0.0387067612371864</v>
      </c>
      <c r="CF64">
        <v>0.03510515220841581</v>
      </c>
      <c r="CG64">
        <v>0.02308669973754908</v>
      </c>
      <c r="CH64">
        <v>0.03866634463244474</v>
      </c>
      <c r="CI64">
        <v>0.01645282634740082</v>
      </c>
      <c r="CJ64">
        <v>0.02023737165242594</v>
      </c>
      <c r="CK64">
        <v>0.01636075793567071</v>
      </c>
      <c r="CL64">
        <v>0.02936737442073064</v>
      </c>
      <c r="CM64">
        <v>0.007320476479083126</v>
      </c>
      <c r="CN64">
        <v>0.03709106137071232</v>
      </c>
      <c r="CO64">
        <v>0.03078517642541903</v>
      </c>
      <c r="CP64">
        <v>0.007187421154766617</v>
      </c>
      <c r="CQ64">
        <v>0.02078927238457416</v>
      </c>
      <c r="CR64">
        <v>0.03238062032931092</v>
      </c>
      <c r="CS64">
        <v>0.03125138137548341</v>
      </c>
      <c r="CT64">
        <v>0</v>
      </c>
      <c r="CU64">
        <v>0</v>
      </c>
      <c r="CV64">
        <v>0.03407482323674293</v>
      </c>
      <c r="CW64">
        <v>0</v>
      </c>
      <c r="CX64">
        <v>0.04188829220821558</v>
      </c>
      <c r="CY64">
        <v>0.03418587012768023</v>
      </c>
      <c r="CZ64">
        <v>0.02902804950048882</v>
      </c>
      <c r="DA64">
        <v>0.02786946916769422</v>
      </c>
      <c r="DB64">
        <v>0.02785177415753777</v>
      </c>
      <c r="DC64">
        <v>0.01445336964405335</v>
      </c>
      <c r="DD64">
        <v>0.01168209946391735</v>
      </c>
      <c r="DE64">
        <v>0.02116288612480665</v>
      </c>
      <c r="DF64">
        <v>0</v>
      </c>
      <c r="DG64">
        <v>0.0239405549619051</v>
      </c>
      <c r="DH64">
        <v>0.01928634241308108</v>
      </c>
      <c r="DR64" s="2">
        <v>44619</v>
      </c>
      <c r="DS64">
        <v>283.5672655706455</v>
      </c>
      <c r="DT64">
        <v>1478.139581832411</v>
      </c>
      <c r="DU64">
        <v>762.4206411917114</v>
      </c>
      <c r="DV64">
        <v>1136.110731109959</v>
      </c>
      <c r="DW64">
        <v>5565.270985347464</v>
      </c>
      <c r="DY64">
        <v>2.673986184315138</v>
      </c>
      <c r="DZ64">
        <v>382.4594084656339</v>
      </c>
      <c r="EA64">
        <v>221.5293465221348</v>
      </c>
      <c r="EB64">
        <v>5.836911755691461</v>
      </c>
      <c r="EC64">
        <v>65.00280952695682</v>
      </c>
      <c r="ED64">
        <v>81.37123022625646</v>
      </c>
      <c r="EE64">
        <v>1002.176556863855</v>
      </c>
      <c r="EF64">
        <v>2.957818245013959</v>
      </c>
      <c r="EG64">
        <v>76.53738607754104</v>
      </c>
      <c r="EH64">
        <v>5.672206251168987</v>
      </c>
      <c r="EI64">
        <v>0</v>
      </c>
      <c r="EJ64">
        <v>43.10504825420243</v>
      </c>
      <c r="EK64">
        <v>1.542859288879343</v>
      </c>
      <c r="EL64">
        <v>90.58447185662145</v>
      </c>
      <c r="EN64">
        <v>15.63464256584217</v>
      </c>
      <c r="EO64">
        <v>49.44610788719351</v>
      </c>
      <c r="EP64">
        <v>80.70237690554251</v>
      </c>
      <c r="EQ64">
        <v>2.677857224315296</v>
      </c>
      <c r="ER64">
        <v>0</v>
      </c>
      <c r="ES64">
        <v>0</v>
      </c>
      <c r="ET64">
        <v>952.1824337349968</v>
      </c>
      <c r="EU64">
        <v>36.20618980474252</v>
      </c>
      <c r="EV64">
        <v>117.0149814696963</v>
      </c>
      <c r="EX64">
        <v>59.46608320419427</v>
      </c>
      <c r="EY64">
        <v>1.88307083612106</v>
      </c>
      <c r="EZ64">
        <v>0</v>
      </c>
      <c r="FA64">
        <v>0.06268954709649313</v>
      </c>
      <c r="FB64">
        <v>7.650489244292012</v>
      </c>
      <c r="FC64">
        <v>1052.944334626361</v>
      </c>
      <c r="FD64">
        <v>67.03369563602071</v>
      </c>
      <c r="FF64">
        <v>3.228633946667081</v>
      </c>
      <c r="FG64">
        <v>43.26123310371055</v>
      </c>
      <c r="FH64">
        <v>1153.254364057753</v>
      </c>
      <c r="FI64">
        <v>0</v>
      </c>
      <c r="FK64">
        <v>86.94630378030688</v>
      </c>
      <c r="FL64">
        <v>0</v>
      </c>
      <c r="FM64">
        <v>96.86130776357895</v>
      </c>
      <c r="FN64">
        <v>107.7593924967927</v>
      </c>
      <c r="FO64">
        <v>3764.067857260178</v>
      </c>
      <c r="FP64">
        <v>7787.592436454844</v>
      </c>
      <c r="FQ64">
        <v>196.8838571228424</v>
      </c>
      <c r="FR64">
        <v>66.63648522183951</v>
      </c>
      <c r="FS64">
        <v>367.4116582338654</v>
      </c>
    </row>
    <row r="65" spans="1:175">
      <c r="A65" s="2">
        <v>44262</v>
      </c>
      <c r="B65">
        <v>3772.108947881594</v>
      </c>
      <c r="C65">
        <v>0.02246482477990241</v>
      </c>
      <c r="F65" s="2">
        <v>44626</v>
      </c>
      <c r="G65">
        <v>0.01200380232709419</v>
      </c>
      <c r="H65">
        <v>0.02166383995422952</v>
      </c>
      <c r="I65">
        <v>0.02106931758299804</v>
      </c>
      <c r="J65">
        <v>0.02736016374939384</v>
      </c>
      <c r="K65">
        <v>0.03874196853183847</v>
      </c>
      <c r="L65">
        <v>0.03649861025586358</v>
      </c>
      <c r="M65">
        <v>0.0266311538037279</v>
      </c>
      <c r="N65">
        <v>0.02757346260430262</v>
      </c>
      <c r="O65">
        <v>0.01812002797241953</v>
      </c>
      <c r="P65">
        <v>0</v>
      </c>
      <c r="Q65">
        <v>0.03615651276484184</v>
      </c>
      <c r="R65">
        <v>0.004866980312173108</v>
      </c>
      <c r="S65">
        <v>0.01805405820952189</v>
      </c>
      <c r="T65">
        <v>0.02366073925889825</v>
      </c>
      <c r="U65">
        <v>0.01572328124897917</v>
      </c>
      <c r="V65">
        <v>0.02176434159667522</v>
      </c>
      <c r="W65">
        <v>0.02419995072112055</v>
      </c>
      <c r="X65">
        <v>0</v>
      </c>
      <c r="Y65">
        <v>0.0121922850002144</v>
      </c>
      <c r="Z65">
        <v>0.03446861145912439</v>
      </c>
      <c r="AA65">
        <v>0.01288963608005535</v>
      </c>
      <c r="AB65">
        <v>0.02617380461899213</v>
      </c>
      <c r="AC65">
        <v>0.02313185286166469</v>
      </c>
      <c r="AD65">
        <v>0.02471568607656698</v>
      </c>
      <c r="AE65">
        <v>0.02497369539390469</v>
      </c>
      <c r="AF65">
        <v>0.02900115599055629</v>
      </c>
      <c r="AG65">
        <v>0.03716360432040589</v>
      </c>
      <c r="AH65">
        <v>0.01429204267063696</v>
      </c>
      <c r="AI65">
        <v>0.03084538628251684</v>
      </c>
      <c r="AJ65">
        <v>0</v>
      </c>
      <c r="AK65">
        <v>0.02082993218467227</v>
      </c>
      <c r="AL65">
        <v>0.0384767027880791</v>
      </c>
      <c r="AM65">
        <v>0.03036759678618283</v>
      </c>
      <c r="AN65">
        <v>0</v>
      </c>
      <c r="AO65">
        <v>0</v>
      </c>
      <c r="AP65">
        <v>0.03414146700741248</v>
      </c>
      <c r="AQ65">
        <v>0</v>
      </c>
      <c r="AR65">
        <v>0.03669573194450911</v>
      </c>
      <c r="AS65">
        <v>0.03830802073496657</v>
      </c>
      <c r="AT65">
        <v>0.0269778617181269</v>
      </c>
      <c r="AU65">
        <v>0.03544704193806706</v>
      </c>
      <c r="AV65">
        <v>0.0211406034145627</v>
      </c>
      <c r="AW65">
        <v>0.01448163764254796</v>
      </c>
      <c r="AX65">
        <v>0.007316907850307362</v>
      </c>
      <c r="AY65">
        <v>0.02332569818222895</v>
      </c>
      <c r="AZ65">
        <v>0</v>
      </c>
      <c r="BA65">
        <v>0.02398737806186656</v>
      </c>
      <c r="BB65">
        <v>0.004567448097753847</v>
      </c>
      <c r="BL65" s="2">
        <v>44626</v>
      </c>
      <c r="BM65">
        <v>0.004868150362634945</v>
      </c>
      <c r="BN65">
        <v>0.02366642743865686</v>
      </c>
      <c r="BO65">
        <v>0.0240833895825626</v>
      </c>
      <c r="BP65">
        <v>0.01219521609666032</v>
      </c>
      <c r="BQ65">
        <v>0.01955805234688207</v>
      </c>
      <c r="BR65">
        <v>0.03563280606961955</v>
      </c>
      <c r="BS65">
        <v>0.01572706121752372</v>
      </c>
      <c r="BT65">
        <v>0.02758009142558096</v>
      </c>
      <c r="BU65">
        <v>0.02176957387137192</v>
      </c>
      <c r="BV65">
        <v>0.01289273482376932</v>
      </c>
      <c r="BW65">
        <v>0.01160529198877862</v>
      </c>
      <c r="BX65">
        <v>0.02075055129589326</v>
      </c>
      <c r="BY65">
        <v>0.000657692791948917</v>
      </c>
      <c r="BZ65">
        <v>0.02166904806774504</v>
      </c>
      <c r="CA65">
        <v>0.02618009695432496</v>
      </c>
      <c r="CB65">
        <v>0.02736674129238303</v>
      </c>
      <c r="CC65">
        <v>0.02663755608847299</v>
      </c>
      <c r="CD65">
        <v>0</v>
      </c>
      <c r="CE65">
        <v>0.03650738473470818</v>
      </c>
      <c r="CF65">
        <v>0.0354988584433417</v>
      </c>
      <c r="CG65">
        <v>0.02258888879170261</v>
      </c>
      <c r="CH65">
        <v>0.03961037260937125</v>
      </c>
      <c r="CI65">
        <v>0.0180583985104459</v>
      </c>
      <c r="CJ65">
        <v>0.0247216278716953</v>
      </c>
      <c r="CK65">
        <v>0.02497969921597817</v>
      </c>
      <c r="CL65">
        <v>0.02900812803765409</v>
      </c>
      <c r="CM65">
        <v>0.01429547856107719</v>
      </c>
      <c r="CN65">
        <v>0.03832241458837218</v>
      </c>
      <c r="CO65">
        <v>0.03014447237037163</v>
      </c>
      <c r="CP65">
        <v>0</v>
      </c>
      <c r="CQ65">
        <v>0.01941382771583558</v>
      </c>
      <c r="CR65">
        <v>0.03848595281190897</v>
      </c>
      <c r="CS65">
        <v>0.03014493574312634</v>
      </c>
      <c r="CT65">
        <v>0</v>
      </c>
      <c r="CU65">
        <v>0</v>
      </c>
      <c r="CV65">
        <v>0.03470990186516551</v>
      </c>
      <c r="CW65">
        <v>0</v>
      </c>
      <c r="CX65">
        <v>0.0367045538125577</v>
      </c>
      <c r="CY65">
        <v>0.03831723020664676</v>
      </c>
      <c r="CZ65">
        <v>0.02698434735347736</v>
      </c>
      <c r="DA65">
        <v>0.03545556361375304</v>
      </c>
      <c r="DB65">
        <v>0.02114568573896143</v>
      </c>
      <c r="DC65">
        <v>0.01358873952744667</v>
      </c>
      <c r="DD65">
        <v>0.007318666877642659</v>
      </c>
      <c r="DE65">
        <v>0.02333130581615805</v>
      </c>
      <c r="DF65">
        <v>0</v>
      </c>
      <c r="DG65">
        <v>0.02325453732886888</v>
      </c>
      <c r="DH65">
        <v>0.004568546138923815</v>
      </c>
      <c r="DR65" s="2">
        <v>44626</v>
      </c>
      <c r="DS65">
        <v>265.7524486148253</v>
      </c>
      <c r="DT65">
        <v>3112.268852758149</v>
      </c>
      <c r="DU65">
        <v>528.0096309826513</v>
      </c>
      <c r="DV65">
        <v>1172.912974392844</v>
      </c>
      <c r="DW65">
        <v>9108.444955069217</v>
      </c>
      <c r="DY65">
        <v>1.541237787198434</v>
      </c>
      <c r="DZ65">
        <v>499.9378231199423</v>
      </c>
      <c r="EA65">
        <v>178.7418124836835</v>
      </c>
      <c r="EB65">
        <v>5.743267640385182</v>
      </c>
      <c r="EC65">
        <v>62.37512544290695</v>
      </c>
      <c r="ED65">
        <v>177.3226412540365</v>
      </c>
      <c r="EE65">
        <v>772.0255886929874</v>
      </c>
      <c r="EF65">
        <v>3.08881909926835</v>
      </c>
      <c r="EG65">
        <v>68.76416646797</v>
      </c>
      <c r="EH65">
        <v>4.109451846191196</v>
      </c>
      <c r="EI65">
        <v>0</v>
      </c>
      <c r="EJ65">
        <v>45.87533835591805</v>
      </c>
      <c r="EK65">
        <v>1.971252862897916</v>
      </c>
      <c r="EL65">
        <v>150.6787165396409</v>
      </c>
      <c r="EN65">
        <v>15.84874855881611</v>
      </c>
      <c r="EO65">
        <v>45.62181220792496</v>
      </c>
      <c r="EP65">
        <v>74.98979078540525</v>
      </c>
      <c r="EQ65">
        <v>2.865753490976651</v>
      </c>
      <c r="ER65">
        <v>0</v>
      </c>
      <c r="ES65">
        <v>0</v>
      </c>
      <c r="ET65">
        <v>967.1683018120017</v>
      </c>
      <c r="EU65">
        <v>36.06771175259919</v>
      </c>
      <c r="EV65">
        <v>19.49500743948266</v>
      </c>
      <c r="EX65">
        <v>47.75376036927287</v>
      </c>
      <c r="EY65">
        <v>1.972482029003007</v>
      </c>
      <c r="EZ65">
        <v>0</v>
      </c>
      <c r="FA65">
        <v>0.1156726323828806</v>
      </c>
      <c r="FB65">
        <v>0</v>
      </c>
      <c r="FC65">
        <v>1081.220825440484</v>
      </c>
      <c r="FD65">
        <v>91.91665180009518</v>
      </c>
      <c r="FF65">
        <v>2.220433679085135</v>
      </c>
      <c r="FG65">
        <v>42.10369625704716</v>
      </c>
      <c r="FH65">
        <v>1705.251289433512</v>
      </c>
      <c r="FI65">
        <v>0</v>
      </c>
      <c r="FK65">
        <v>54.64869474676465</v>
      </c>
      <c r="FL65">
        <v>0</v>
      </c>
      <c r="FM65">
        <v>93.02231314882835</v>
      </c>
      <c r="FN65">
        <v>114.5236691794189</v>
      </c>
      <c r="FO65">
        <v>3758.524332657757</v>
      </c>
      <c r="FP65">
        <v>7566.442241393072</v>
      </c>
      <c r="FQ65">
        <v>235.0579771418424</v>
      </c>
      <c r="FR65">
        <v>81.57229634785089</v>
      </c>
      <c r="FS65">
        <v>484.8499729292207</v>
      </c>
    </row>
    <row r="66" spans="1:175">
      <c r="A66" s="2">
        <v>44263</v>
      </c>
      <c r="B66">
        <v>3905.225416396225</v>
      </c>
      <c r="C66">
        <v>0.03528966696186986</v>
      </c>
      <c r="F66" s="2">
        <v>44633</v>
      </c>
      <c r="G66">
        <v>0.009753755966736463</v>
      </c>
      <c r="H66">
        <v>0.02155678493167481</v>
      </c>
      <c r="I66">
        <v>0.02443251419389487</v>
      </c>
      <c r="J66">
        <v>0.02722495951258816</v>
      </c>
      <c r="K66">
        <v>0.03855051944784632</v>
      </c>
      <c r="L66">
        <v>0.0265896033014182</v>
      </c>
      <c r="M66">
        <v>0.0131516679403594</v>
      </c>
      <c r="N66">
        <v>0.02439732152700137</v>
      </c>
      <c r="O66">
        <v>0.02516283975315375</v>
      </c>
      <c r="P66">
        <v>0.009896462456759222</v>
      </c>
      <c r="Q66">
        <v>0.02999074916111358</v>
      </c>
      <c r="R66">
        <v>0.004842929419616949</v>
      </c>
      <c r="S66">
        <v>0.01520617929124408</v>
      </c>
      <c r="T66">
        <v>0.01989578180760602</v>
      </c>
      <c r="U66">
        <v>0.01564558236307991</v>
      </c>
      <c r="V66">
        <v>0.02165678993060664</v>
      </c>
      <c r="W66">
        <v>0.02122408291596323</v>
      </c>
      <c r="X66">
        <v>0</v>
      </c>
      <c r="Y66">
        <v>0.0166362563042469</v>
      </c>
      <c r="Z66">
        <v>0.03057841298987266</v>
      </c>
      <c r="AA66">
        <v>0.01782379506317669</v>
      </c>
      <c r="AB66">
        <v>0.0318799410991675</v>
      </c>
      <c r="AC66">
        <v>0.02301754343937069</v>
      </c>
      <c r="AD66">
        <v>0.02459354991160397</v>
      </c>
      <c r="AE66">
        <v>0.0248502842382962</v>
      </c>
      <c r="AF66">
        <v>0.02446046248741744</v>
      </c>
      <c r="AG66">
        <v>0.03697995495320501</v>
      </c>
      <c r="AH66">
        <v>0.01422141645877007</v>
      </c>
      <c r="AI66">
        <v>0.02769413589442485</v>
      </c>
      <c r="AJ66">
        <v>0.002229129903143113</v>
      </c>
      <c r="AK66">
        <v>0.02072699803889966</v>
      </c>
      <c r="AL66">
        <v>0.03215363084875277</v>
      </c>
      <c r="AM66">
        <v>0.02751120739981218</v>
      </c>
      <c r="AN66">
        <v>0</v>
      </c>
      <c r="AO66">
        <v>0</v>
      </c>
      <c r="AP66">
        <v>0.03397275197220859</v>
      </c>
      <c r="AQ66">
        <v>0.006607483726452394</v>
      </c>
      <c r="AR66">
        <v>0.03098298942848295</v>
      </c>
      <c r="AS66">
        <v>0.03392991938531306</v>
      </c>
      <c r="AT66">
        <v>0.02267901145632923</v>
      </c>
      <c r="AU66">
        <v>0.03298090782263415</v>
      </c>
      <c r="AV66">
        <v>0.01589217324477385</v>
      </c>
      <c r="AW66">
        <v>0.01673384343595432</v>
      </c>
      <c r="AX66">
        <v>0.01483120732595025</v>
      </c>
      <c r="AY66">
        <v>0.01944626323579864</v>
      </c>
      <c r="AZ66">
        <v>0</v>
      </c>
      <c r="BA66">
        <v>0.02023018410282953</v>
      </c>
      <c r="BB66">
        <v>0.01438743786423034</v>
      </c>
      <c r="BC66">
        <v>0.03279058404822005</v>
      </c>
      <c r="BL66" s="2">
        <v>44633</v>
      </c>
      <c r="BM66">
        <v>0.004022215429782868</v>
      </c>
      <c r="BN66">
        <v>0.01999458797823433</v>
      </c>
      <c r="BO66">
        <v>0.02132948567813176</v>
      </c>
      <c r="BP66">
        <v>0.01671887506207753</v>
      </c>
      <c r="BQ66">
        <v>0.02528780311786016</v>
      </c>
      <c r="BR66">
        <v>0.03073027110334801</v>
      </c>
      <c r="BS66">
        <v>0.01629234085576332</v>
      </c>
      <c r="BT66">
        <v>0.02451848318513481</v>
      </c>
      <c r="BU66">
        <v>0.02181973563759752</v>
      </c>
      <c r="BV66">
        <v>0.01791231136041428</v>
      </c>
      <c r="BW66">
        <v>0.009802194941672738</v>
      </c>
      <c r="BX66">
        <v>0.02455385062538899</v>
      </c>
      <c r="BY66">
        <v>0.009945610138794286</v>
      </c>
      <c r="BZ66">
        <v>0.02008582033730456</v>
      </c>
      <c r="CA66">
        <v>0.03203826284446632</v>
      </c>
      <c r="CB66">
        <v>0.02537300366528028</v>
      </c>
      <c r="CC66">
        <v>0.01321698158116668</v>
      </c>
      <c r="CD66">
        <v>0</v>
      </c>
      <c r="CE66">
        <v>0.0267216522405423</v>
      </c>
      <c r="CF66">
        <v>0.03013968882619128</v>
      </c>
      <c r="CG66">
        <v>0.02190408194247392</v>
      </c>
      <c r="CH66">
        <v>0.03733066656101094</v>
      </c>
      <c r="CI66">
        <v>0.0152816960193719</v>
      </c>
      <c r="CJ66">
        <v>0.02465634340979859</v>
      </c>
      <c r="CK66">
        <v>0.02301568587697085</v>
      </c>
      <c r="CL66">
        <v>0.02458193771536023</v>
      </c>
      <c r="CM66">
        <v>0.01603420696286444</v>
      </c>
      <c r="CN66">
        <v>0.03816169231439379</v>
      </c>
      <c r="CO66">
        <v>0.02783167014882354</v>
      </c>
      <c r="CP66">
        <v>0.002240200178827299</v>
      </c>
      <c r="CQ66">
        <v>0.02186647836775802</v>
      </c>
      <c r="CR66">
        <v>0.03231331178849584</v>
      </c>
      <c r="CS66">
        <v>0.0276478331971205</v>
      </c>
      <c r="CT66">
        <v>0.0009808112325023746</v>
      </c>
      <c r="CU66">
        <v>0</v>
      </c>
      <c r="CV66">
        <v>0.03285958643263763</v>
      </c>
      <c r="CW66">
        <v>0.006640297725460468</v>
      </c>
      <c r="CX66">
        <v>0.03113685674416066</v>
      </c>
      <c r="CY66">
        <v>0.03409842170588577</v>
      </c>
      <c r="CZ66">
        <v>0.02279163966552978</v>
      </c>
      <c r="DA66">
        <v>0.03314469717443302</v>
      </c>
      <c r="DB66">
        <v>0.0159710967470751</v>
      </c>
      <c r="DC66">
        <v>0.01681694682971833</v>
      </c>
      <c r="DD66">
        <v>0.01490486187322275</v>
      </c>
      <c r="DE66">
        <v>0.01954283701319224</v>
      </c>
      <c r="DF66">
        <v>0</v>
      </c>
      <c r="DG66">
        <v>0.02033065097774983</v>
      </c>
      <c r="DH66">
        <v>0.01445888856942323</v>
      </c>
      <c r="DI66">
        <v>0.03295342821658702</v>
      </c>
      <c r="DR66" s="2">
        <v>44633</v>
      </c>
      <c r="DS66">
        <v>217.6244588995553</v>
      </c>
      <c r="DT66">
        <v>3355.551452199338</v>
      </c>
      <c r="DU66">
        <v>373.7680679395978</v>
      </c>
      <c r="DV66">
        <v>1300.660113946392</v>
      </c>
      <c r="DW66">
        <v>9402.628749594949</v>
      </c>
      <c r="DY66">
        <v>1.666134964566828</v>
      </c>
      <c r="DZ66">
        <v>427.5601509542923</v>
      </c>
      <c r="EA66">
        <v>149.4068522000721</v>
      </c>
      <c r="EB66">
        <v>5.527210456009644</v>
      </c>
      <c r="EC66">
        <v>58.88195295322316</v>
      </c>
      <c r="ED66">
        <v>234.5937498847033</v>
      </c>
      <c r="EE66">
        <v>1163.913288590808</v>
      </c>
      <c r="EF66">
        <v>2.815783647919533</v>
      </c>
      <c r="EG66">
        <v>73.89597574713906</v>
      </c>
      <c r="EH66">
        <v>8.494784245847121</v>
      </c>
      <c r="EI66">
        <v>0</v>
      </c>
      <c r="EJ66">
        <v>40.91757553516182</v>
      </c>
      <c r="EK66">
        <v>1.63164017495666</v>
      </c>
      <c r="EL66">
        <v>153.8505252619929</v>
      </c>
      <c r="EM66">
        <v>22.60978704090806</v>
      </c>
      <c r="EN66">
        <v>14.62257786554473</v>
      </c>
      <c r="EO66">
        <v>38.22457633833413</v>
      </c>
      <c r="EP66">
        <v>140.1297848348013</v>
      </c>
      <c r="EQ66">
        <v>2.229587163097536</v>
      </c>
      <c r="ER66">
        <v>3.453170003714957</v>
      </c>
      <c r="ES66">
        <v>0</v>
      </c>
      <c r="ET66">
        <v>997.1773671239714</v>
      </c>
      <c r="EU66">
        <v>38.05900489138239</v>
      </c>
      <c r="EV66">
        <v>56.38383726963126</v>
      </c>
      <c r="EX66">
        <v>62.46880136069495</v>
      </c>
      <c r="EY66">
        <v>2.164693475922506</v>
      </c>
      <c r="EZ66">
        <v>40.08888105659296</v>
      </c>
      <c r="FA66">
        <v>0.1160487851833052</v>
      </c>
      <c r="FB66">
        <v>2.022759262908946</v>
      </c>
      <c r="FC66">
        <v>1354.586091004473</v>
      </c>
      <c r="FD66">
        <v>78.52211559496325</v>
      </c>
      <c r="FF66">
        <v>2.201230534254876</v>
      </c>
      <c r="FG66">
        <v>33.90741728756873</v>
      </c>
      <c r="FH66">
        <v>1721.535115496029</v>
      </c>
      <c r="FI66">
        <v>0</v>
      </c>
      <c r="FK66">
        <v>18.79217149574504</v>
      </c>
      <c r="FL66">
        <v>0</v>
      </c>
      <c r="FM66">
        <v>59.36853969050024</v>
      </c>
      <c r="FN66">
        <v>96.38083038364014</v>
      </c>
      <c r="FO66">
        <v>3622.320753288562</v>
      </c>
      <c r="FP66">
        <v>7785.844809295736</v>
      </c>
      <c r="FQ66">
        <v>181.5745539941259</v>
      </c>
      <c r="FR66">
        <v>68.81300180779351</v>
      </c>
      <c r="FS66">
        <v>464.3527142750141</v>
      </c>
    </row>
    <row r="67" spans="1:175">
      <c r="A67" s="2">
        <v>44264</v>
      </c>
      <c r="B67">
        <v>4297.513514128435</v>
      </c>
      <c r="C67">
        <v>0.1004521009427972</v>
      </c>
      <c r="F67" s="2">
        <v>44640</v>
      </c>
      <c r="G67">
        <v>0.005522715168620591</v>
      </c>
      <c r="H67">
        <v>0.01830410221806575</v>
      </c>
      <c r="I67">
        <v>0.02437959467810394</v>
      </c>
      <c r="J67">
        <v>0.02716599170995432</v>
      </c>
      <c r="K67">
        <v>0.03846702108961437</v>
      </c>
      <c r="L67">
        <v>0.02082666655206692</v>
      </c>
      <c r="M67">
        <v>0.006577364550379258</v>
      </c>
      <c r="N67">
        <v>0.02881975846718894</v>
      </c>
      <c r="O67">
        <v>0.02510833839135798</v>
      </c>
      <c r="P67">
        <v>0.01958904057463226</v>
      </c>
      <c r="Q67">
        <v>0.02816387777261931</v>
      </c>
      <c r="R67">
        <v>0</v>
      </c>
      <c r="S67">
        <v>0.01315145285188195</v>
      </c>
      <c r="T67">
        <v>0.01985268861092617</v>
      </c>
      <c r="U67">
        <v>0.01561169487052181</v>
      </c>
      <c r="V67">
        <v>0.0281514018652673</v>
      </c>
      <c r="W67">
        <v>0.02117811269029975</v>
      </c>
      <c r="X67">
        <v>0.01182537409543517</v>
      </c>
      <c r="Y67">
        <v>0.0102970871072302</v>
      </c>
      <c r="Z67">
        <v>0.03051218178680296</v>
      </c>
      <c r="AA67">
        <v>0.01518243804905614</v>
      </c>
      <c r="AB67">
        <v>0.02997909132541384</v>
      </c>
      <c r="AC67">
        <v>0.03061084322563568</v>
      </c>
      <c r="AD67">
        <v>0.02454028160108243</v>
      </c>
      <c r="AE67">
        <v>0.02211747642112043</v>
      </c>
      <c r="AF67">
        <v>0.02854045632275334</v>
      </c>
      <c r="AG67">
        <v>0.03689985835346239</v>
      </c>
      <c r="AH67">
        <v>0.01672963191592084</v>
      </c>
      <c r="AI67">
        <v>0.02993587943716522</v>
      </c>
      <c r="AJ67">
        <v>0</v>
      </c>
      <c r="AK67">
        <v>0.02068210447242862</v>
      </c>
      <c r="AL67">
        <v>0.02316475710041229</v>
      </c>
      <c r="AM67">
        <v>0.02745161959960184</v>
      </c>
      <c r="AN67">
        <v>0.002859743305536334</v>
      </c>
      <c r="AO67">
        <v>0</v>
      </c>
      <c r="AP67">
        <v>0.02850981232578409</v>
      </c>
      <c r="AQ67">
        <v>0.003547561091997871</v>
      </c>
      <c r="AR67">
        <v>0.03091588193453864</v>
      </c>
      <c r="AS67">
        <v>0.03725043970271833</v>
      </c>
      <c r="AT67">
        <v>0.02543878682335612</v>
      </c>
      <c r="AU67">
        <v>0.03483143152731432</v>
      </c>
      <c r="AV67">
        <v>0.015857751649587</v>
      </c>
      <c r="AW67">
        <v>0.02104647748211892</v>
      </c>
      <c r="AX67">
        <v>0.005236722936135896</v>
      </c>
      <c r="AY67">
        <v>0.03112199347675474</v>
      </c>
      <c r="AZ67">
        <v>0</v>
      </c>
      <c r="BA67">
        <v>0.02209611567210734</v>
      </c>
      <c r="BB67">
        <v>0.00922881779578443</v>
      </c>
      <c r="BC67">
        <v>0.03271956140124386</v>
      </c>
      <c r="BL67" s="2">
        <v>44640</v>
      </c>
      <c r="BM67">
        <v>0</v>
      </c>
      <c r="BN67">
        <v>0.019796983252536</v>
      </c>
      <c r="BO67">
        <v>0.02016275625360897</v>
      </c>
      <c r="BP67">
        <v>0.01031943845765118</v>
      </c>
      <c r="BQ67">
        <v>0.02526446711022969</v>
      </c>
      <c r="BR67">
        <v>0.03139309558886149</v>
      </c>
      <c r="BS67">
        <v>0.01609236930540634</v>
      </c>
      <c r="BT67">
        <v>0.0288823160151479</v>
      </c>
      <c r="BU67">
        <v>0.02821250864637733</v>
      </c>
      <c r="BV67">
        <v>0.01521539377619969</v>
      </c>
      <c r="BW67">
        <v>0.005534703038658362</v>
      </c>
      <c r="BX67">
        <v>0.02282863956876203</v>
      </c>
      <c r="BY67">
        <v>0.01963156148425795</v>
      </c>
      <c r="BZ67">
        <v>0.01834383397895666</v>
      </c>
      <c r="CA67">
        <v>0.03004416537679739</v>
      </c>
      <c r="CB67">
        <v>0.02712264153840734</v>
      </c>
      <c r="CC67">
        <v>0.006591641692874132</v>
      </c>
      <c r="CD67">
        <v>0.01185104281878516</v>
      </c>
      <c r="CE67">
        <v>0.02087187391191136</v>
      </c>
      <c r="CF67">
        <v>0.02822501163453133</v>
      </c>
      <c r="CG67">
        <v>0.03067728858794959</v>
      </c>
      <c r="CH67">
        <v>0.03797530655420452</v>
      </c>
      <c r="CI67">
        <v>0.01318000002528898</v>
      </c>
      <c r="CJ67">
        <v>0.0231485285377151</v>
      </c>
      <c r="CK67">
        <v>0.02216548567468585</v>
      </c>
      <c r="CL67">
        <v>0.0286024076041013</v>
      </c>
      <c r="CM67">
        <v>0.0167659460561697</v>
      </c>
      <c r="CN67">
        <v>0.03696062869080408</v>
      </c>
      <c r="CO67">
        <v>0.03000085969075465</v>
      </c>
      <c r="CP67">
        <v>0</v>
      </c>
      <c r="CQ67">
        <v>0.02143226826264449</v>
      </c>
      <c r="CR67">
        <v>0.02321503963157633</v>
      </c>
      <c r="CS67">
        <v>0.02865533943548327</v>
      </c>
      <c r="CT67">
        <v>0.002865950801313583</v>
      </c>
      <c r="CU67">
        <v>0</v>
      </c>
      <c r="CV67">
        <v>0.02857169708980464</v>
      </c>
      <c r="CW67">
        <v>0.003555261598003244</v>
      </c>
      <c r="CX67">
        <v>0.02981451872689245</v>
      </c>
      <c r="CY67">
        <v>0.03733129729112762</v>
      </c>
      <c r="CZ67">
        <v>0.02549400547234416</v>
      </c>
      <c r="DA67">
        <v>0.03490703830072742</v>
      </c>
      <c r="DB67">
        <v>0.0169526786089883</v>
      </c>
      <c r="DC67">
        <v>0.02109216197409527</v>
      </c>
      <c r="DD67">
        <v>0.005248090017737154</v>
      </c>
      <c r="DE67">
        <v>0.03118954836628364</v>
      </c>
      <c r="DF67">
        <v>0</v>
      </c>
      <c r="DG67">
        <v>0.02214407855900795</v>
      </c>
      <c r="DH67">
        <v>0.009248850309676645</v>
      </c>
      <c r="DI67">
        <v>0.03242128068265973</v>
      </c>
      <c r="DR67" s="2">
        <v>44640</v>
      </c>
      <c r="DS67">
        <v>201.644035820458</v>
      </c>
      <c r="DT67">
        <v>4221.551433420182</v>
      </c>
      <c r="DU67">
        <v>395.6377434800742</v>
      </c>
      <c r="DV67">
        <v>1329.227211199351</v>
      </c>
      <c r="DW67">
        <v>8819.621958100024</v>
      </c>
      <c r="DY67">
        <v>0</v>
      </c>
      <c r="DZ67">
        <v>221.0091542240151</v>
      </c>
      <c r="EA67">
        <v>156.1901191508015</v>
      </c>
      <c r="EB67">
        <v>5.617983761262166</v>
      </c>
      <c r="EC67">
        <v>59.35920621829538</v>
      </c>
      <c r="ED67">
        <v>130.3592891453137</v>
      </c>
      <c r="EE67">
        <v>1272.795583277558</v>
      </c>
      <c r="EF67">
        <v>2.722171312276663</v>
      </c>
      <c r="EG67">
        <v>73.14369429215012</v>
      </c>
      <c r="EH67">
        <v>2.84175783236967</v>
      </c>
      <c r="EI67">
        <v>0</v>
      </c>
      <c r="EJ67">
        <v>45.00939745314686</v>
      </c>
      <c r="EK67">
        <v>1.920492733629914</v>
      </c>
      <c r="EL67">
        <v>199.1118415072484</v>
      </c>
      <c r="EM67">
        <v>21.1588743172157</v>
      </c>
      <c r="EN67">
        <v>17.58186366059241</v>
      </c>
      <c r="EO67">
        <v>46.36127502445275</v>
      </c>
      <c r="EP67">
        <v>123.2246767955548</v>
      </c>
      <c r="EQ67">
        <v>1.312214147282881</v>
      </c>
      <c r="ER67">
        <v>2.134989614132828</v>
      </c>
      <c r="ES67">
        <v>0</v>
      </c>
      <c r="ET67">
        <v>740.2797851762258</v>
      </c>
      <c r="EU67">
        <v>39.85834454636785</v>
      </c>
      <c r="EV67">
        <v>27.72398167899123</v>
      </c>
      <c r="EX67">
        <v>87.28404714853845</v>
      </c>
      <c r="EY67">
        <v>2.262761755767403</v>
      </c>
      <c r="EZ67">
        <v>83.31711719455565</v>
      </c>
      <c r="FA67">
        <v>0.09505011367140594</v>
      </c>
      <c r="FB67">
        <v>0</v>
      </c>
      <c r="FC67">
        <v>1260.653228169872</v>
      </c>
      <c r="FD67">
        <v>94.88616634925293</v>
      </c>
      <c r="FF67">
        <v>2.415630177479242</v>
      </c>
      <c r="FG67">
        <v>45.8527079609999</v>
      </c>
      <c r="FH67">
        <v>1864.164909535779</v>
      </c>
      <c r="FI67">
        <v>123.2781675376371</v>
      </c>
      <c r="FK67">
        <v>8.004633784703792</v>
      </c>
      <c r="FL67">
        <v>39.03190814653372</v>
      </c>
      <c r="FM67">
        <v>42.88016303790684</v>
      </c>
      <c r="FN67">
        <v>89.71074403135499</v>
      </c>
      <c r="FO67">
        <v>5276.570909117449</v>
      </c>
      <c r="FP67">
        <v>8026.686826719506</v>
      </c>
      <c r="FQ67">
        <v>171.3029034232997</v>
      </c>
      <c r="FR67">
        <v>122.8456817532691</v>
      </c>
      <c r="FS67">
        <v>478.3993918428444</v>
      </c>
    </row>
    <row r="68" spans="1:175">
      <c r="A68" s="2">
        <v>44265</v>
      </c>
      <c r="B68">
        <v>4676.490008791046</v>
      </c>
      <c r="C68">
        <v>0.08818506176110752</v>
      </c>
      <c r="F68" s="2">
        <v>44647</v>
      </c>
      <c r="G68">
        <v>0</v>
      </c>
      <c r="H68">
        <v>0.02381586212451622</v>
      </c>
      <c r="I68">
        <v>0.01834339647050344</v>
      </c>
      <c r="J68">
        <v>0.01645651088562617</v>
      </c>
      <c r="K68">
        <v>0.02357253422272899</v>
      </c>
      <c r="L68">
        <v>0.01665203420985152</v>
      </c>
      <c r="M68">
        <v>0.001407046760305249</v>
      </c>
      <c r="N68">
        <v>0.02893403554664574</v>
      </c>
      <c r="O68">
        <v>0.02147756464824083</v>
      </c>
      <c r="P68">
        <v>0.0231872001001375</v>
      </c>
      <c r="Q68">
        <v>0.02044403097860378</v>
      </c>
      <c r="R68">
        <v>0</v>
      </c>
      <c r="S68">
        <v>0.006572747948101216</v>
      </c>
      <c r="T68">
        <v>0.0156067941092983</v>
      </c>
      <c r="U68">
        <v>0.02463306553533817</v>
      </c>
      <c r="V68">
        <v>0.02826302875455717</v>
      </c>
      <c r="W68">
        <v>0.01752276176490835</v>
      </c>
      <c r="X68">
        <v>0.02947443578538203</v>
      </c>
      <c r="Y68">
        <v>0.0181772238419942</v>
      </c>
      <c r="Z68">
        <v>0.0277557813668372</v>
      </c>
      <c r="AA68">
        <v>0.0152426399650873</v>
      </c>
      <c r="AB68">
        <v>0.02615820147487958</v>
      </c>
      <c r="AC68">
        <v>0.02239408449146189</v>
      </c>
      <c r="AD68">
        <v>0.01915807007485744</v>
      </c>
      <c r="AE68">
        <v>0.05019826168839497</v>
      </c>
      <c r="AF68">
        <v>0.02865362590391558</v>
      </c>
      <c r="AG68">
        <v>0.03337747172693676</v>
      </c>
      <c r="AH68">
        <v>0.01679596881731837</v>
      </c>
      <c r="AI68">
        <v>0.03005458219718123</v>
      </c>
      <c r="AJ68">
        <v>0</v>
      </c>
      <c r="AK68">
        <v>0.02555417470640129</v>
      </c>
      <c r="AL68">
        <v>0.02871701516324015</v>
      </c>
      <c r="AM68">
        <v>0.02123223373178176</v>
      </c>
      <c r="AN68">
        <v>0.007604002951282752</v>
      </c>
      <c r="AO68">
        <v>0</v>
      </c>
      <c r="AP68">
        <v>0.02862286039633476</v>
      </c>
      <c r="AQ68">
        <v>0</v>
      </c>
      <c r="AR68">
        <v>0.03103847063354986</v>
      </c>
      <c r="AS68">
        <v>0.03739814640409665</v>
      </c>
      <c r="AT68">
        <v>0.02132576264052037</v>
      </c>
      <c r="AU68">
        <v>0.03206624240353149</v>
      </c>
      <c r="AV68">
        <v>0.01199663366508981</v>
      </c>
      <c r="AW68">
        <v>0.02112993168532635</v>
      </c>
      <c r="AX68">
        <v>0</v>
      </c>
      <c r="AY68">
        <v>0.03124539945621311</v>
      </c>
      <c r="AZ68">
        <v>0.03052506791248456</v>
      </c>
      <c r="BA68">
        <v>0.02218373193610979</v>
      </c>
      <c r="BB68">
        <v>0.003205255670044194</v>
      </c>
      <c r="BC68">
        <v>0.04182610925038378</v>
      </c>
      <c r="BL68" s="2">
        <v>44647</v>
      </c>
      <c r="BM68">
        <v>0</v>
      </c>
      <c r="BN68">
        <v>0.01549920441382497</v>
      </c>
      <c r="BO68">
        <v>0.01740196382338779</v>
      </c>
      <c r="BP68">
        <v>0.01805191418749278</v>
      </c>
      <c r="BQ68">
        <v>0.02132950319347759</v>
      </c>
      <c r="BR68">
        <v>0.02756443931132155</v>
      </c>
      <c r="BS68">
        <v>0.02446325077383358</v>
      </c>
      <c r="BT68">
        <v>0.02956273949536071</v>
      </c>
      <c r="BU68">
        <v>0.02968190372707276</v>
      </c>
      <c r="BV68">
        <v>0.01291627358778646</v>
      </c>
      <c r="BW68">
        <v>0</v>
      </c>
      <c r="BX68">
        <v>0.01821694125962625</v>
      </c>
      <c r="BY68">
        <v>0.02302735280669709</v>
      </c>
      <c r="BZ68">
        <v>0.02365168097780108</v>
      </c>
      <c r="CA68">
        <v>0.02597787277245018</v>
      </c>
      <c r="CB68">
        <v>0.0163430634356029</v>
      </c>
      <c r="CC68">
        <v>0.001397346899373029</v>
      </c>
      <c r="CD68">
        <v>0.02927124571648067</v>
      </c>
      <c r="CE68">
        <v>0.01653723886641952</v>
      </c>
      <c r="CF68">
        <v>0.02030309447032211</v>
      </c>
      <c r="CG68">
        <v>0.02223970475697144</v>
      </c>
      <c r="CH68">
        <v>0.0234100305233275</v>
      </c>
      <c r="CI68">
        <v>0.006527436915918259</v>
      </c>
      <c r="CJ68">
        <v>0.01902599868910226</v>
      </c>
      <c r="CK68">
        <v>0.05280808089805907</v>
      </c>
      <c r="CL68">
        <v>0.02745045112201426</v>
      </c>
      <c r="CM68">
        <v>0.01853127792736697</v>
      </c>
      <c r="CN68">
        <v>0.03314737501433698</v>
      </c>
      <c r="CO68">
        <v>0.03008014277228867</v>
      </c>
      <c r="CP68">
        <v>0</v>
      </c>
      <c r="CQ68">
        <v>0.02537801002738524</v>
      </c>
      <c r="CR68">
        <v>0.02851904658015521</v>
      </c>
      <c r="CS68">
        <v>0.02108586353266059</v>
      </c>
      <c r="CT68">
        <v>0.007551582681227451</v>
      </c>
      <c r="CU68">
        <v>0</v>
      </c>
      <c r="CV68">
        <v>0.02706807378545297</v>
      </c>
      <c r="CW68">
        <v>0</v>
      </c>
      <c r="CX68">
        <v>0.033128569411214</v>
      </c>
      <c r="CY68">
        <v>0.03900448832999281</v>
      </c>
      <c r="CZ68">
        <v>0.02117874767433565</v>
      </c>
      <c r="DA68">
        <v>0.03184518500820681</v>
      </c>
      <c r="DB68">
        <v>0.01191393159612593</v>
      </c>
      <c r="DC68">
        <v>0.0223057949224235</v>
      </c>
      <c r="DD68">
        <v>0</v>
      </c>
      <c r="DE68">
        <v>0.030443283080062</v>
      </c>
      <c r="DF68">
        <v>0.03031463502421763</v>
      </c>
      <c r="DG68">
        <v>0.02112433109495858</v>
      </c>
      <c r="DH68">
        <v>0.003183159365124737</v>
      </c>
      <c r="DI68">
        <v>0.04153776954874048</v>
      </c>
      <c r="DR68" s="2">
        <v>44647</v>
      </c>
      <c r="DS68">
        <v>220.502290986336</v>
      </c>
      <c r="DT68">
        <v>4604.065177961312</v>
      </c>
      <c r="DU68">
        <v>292.2417008509947</v>
      </c>
      <c r="DV68">
        <v>1165.979618154283</v>
      </c>
      <c r="DW68">
        <v>21934.75032347317</v>
      </c>
      <c r="DY68">
        <v>0</v>
      </c>
      <c r="DZ68">
        <v>323.3440609822724</v>
      </c>
      <c r="EA68">
        <v>113.21087840376</v>
      </c>
      <c r="EB68">
        <v>3.673636684780303</v>
      </c>
      <c r="EC68">
        <v>48.36927641704454</v>
      </c>
      <c r="ED68">
        <v>245.5556440378507</v>
      </c>
      <c r="EE68">
        <v>1025.47410815716</v>
      </c>
      <c r="EF68">
        <v>2.643411762267994</v>
      </c>
      <c r="EG68">
        <v>118.2788718549282</v>
      </c>
      <c r="EH68">
        <v>0</v>
      </c>
      <c r="EI68">
        <v>0</v>
      </c>
      <c r="EJ68">
        <v>47.47696362455901</v>
      </c>
      <c r="EK68">
        <v>1.764765314636623</v>
      </c>
      <c r="EL68">
        <v>197.2793038843758</v>
      </c>
      <c r="EM68">
        <v>27.85309768862394</v>
      </c>
      <c r="EN68">
        <v>17.99519838319964</v>
      </c>
      <c r="EO68">
        <v>37.3273490723839</v>
      </c>
      <c r="EP68">
        <v>126.1420833774033</v>
      </c>
      <c r="EQ68">
        <v>0</v>
      </c>
      <c r="ER68">
        <v>0</v>
      </c>
      <c r="ES68">
        <v>1403.953770294403</v>
      </c>
      <c r="ET68">
        <v>804.9783310159432</v>
      </c>
      <c r="EU68">
        <v>50.71085400166037</v>
      </c>
      <c r="EV68">
        <v>11.54839542267519</v>
      </c>
      <c r="EX68">
        <v>92.71062426072135</v>
      </c>
      <c r="EY68">
        <v>1.698488721261386</v>
      </c>
      <c r="EZ68">
        <v>102.5101255961112</v>
      </c>
      <c r="FA68">
        <v>0.1366280352185354</v>
      </c>
      <c r="FB68">
        <v>0</v>
      </c>
      <c r="FC68">
        <v>1129.238579685569</v>
      </c>
      <c r="FD68">
        <v>88.70650008651313</v>
      </c>
      <c r="FF68">
        <v>1.342505387807468</v>
      </c>
      <c r="FG68">
        <v>46.03125771147185</v>
      </c>
      <c r="FH68">
        <v>1771.889000541672</v>
      </c>
      <c r="FI68">
        <v>331.9091864232389</v>
      </c>
      <c r="FK68">
        <v>1.546541633332613</v>
      </c>
      <c r="FL68">
        <v>100.3216090622613</v>
      </c>
      <c r="FM68">
        <v>37.63097549639035</v>
      </c>
      <c r="FN68">
        <v>64.98507390726235</v>
      </c>
      <c r="FO68">
        <v>3921.235972219559</v>
      </c>
      <c r="FP68">
        <v>4229.984592165231</v>
      </c>
      <c r="FQ68">
        <v>91.30596808544246</v>
      </c>
      <c r="FR68">
        <v>129.4020803517544</v>
      </c>
      <c r="FS68">
        <v>352.0621944469264</v>
      </c>
    </row>
    <row r="69" spans="1:175">
      <c r="A69" s="2">
        <v>44266</v>
      </c>
      <c r="B69">
        <v>4518.835580500067</v>
      </c>
      <c r="C69">
        <v>-0.03371212768435583</v>
      </c>
      <c r="F69" s="2">
        <v>44654</v>
      </c>
      <c r="G69">
        <v>0</v>
      </c>
      <c r="H69">
        <v>0.0157921956674137</v>
      </c>
      <c r="I69">
        <v>0.02272059589745928</v>
      </c>
      <c r="J69">
        <v>0.01647999879298915</v>
      </c>
      <c r="K69">
        <v>0.0191807103964477</v>
      </c>
      <c r="L69">
        <v>0</v>
      </c>
      <c r="M69">
        <v>0.001409054997907442</v>
      </c>
      <c r="N69">
        <v>0.03579140298797263</v>
      </c>
      <c r="O69">
        <v>0.0163982198163063</v>
      </c>
      <c r="P69">
        <v>0.02130702271465125</v>
      </c>
      <c r="Q69">
        <v>0.02047321015936017</v>
      </c>
      <c r="R69">
        <v>0.002168150926880081</v>
      </c>
      <c r="S69">
        <v>0.006582129043279782</v>
      </c>
      <c r="T69">
        <v>0.01273576299140217</v>
      </c>
      <c r="U69">
        <v>0.01908526665923082</v>
      </c>
      <c r="V69">
        <v>0.02454630091323655</v>
      </c>
      <c r="W69">
        <v>0.01432290598655599</v>
      </c>
      <c r="X69">
        <v>0.02951650380466719</v>
      </c>
      <c r="Y69">
        <v>0.01820316767375076</v>
      </c>
      <c r="Z69">
        <v>0.02562269175050399</v>
      </c>
      <c r="AA69">
        <v>0.01079009272073787</v>
      </c>
      <c r="AB69">
        <v>0.02898709136118399</v>
      </c>
      <c r="AC69">
        <v>0.02242604692782946</v>
      </c>
      <c r="AD69">
        <v>0.009345964028882823</v>
      </c>
      <c r="AE69">
        <v>0.05026990823173054</v>
      </c>
      <c r="AF69">
        <v>0.03062646680644265</v>
      </c>
      <c r="AG69">
        <v>0.02672731662392156</v>
      </c>
      <c r="AH69">
        <v>0.02385886838352672</v>
      </c>
      <c r="AI69">
        <v>0.03009747824284889</v>
      </c>
      <c r="AJ69">
        <v>0</v>
      </c>
      <c r="AK69">
        <v>0.02908170656309813</v>
      </c>
      <c r="AL69">
        <v>0.03207229082872021</v>
      </c>
      <c r="AM69">
        <v>0.03049291782688532</v>
      </c>
      <c r="AN69">
        <v>0.007614855927235479</v>
      </c>
      <c r="AO69">
        <v>0</v>
      </c>
      <c r="AP69">
        <v>0.02556272087589955</v>
      </c>
      <c r="AQ69">
        <v>0</v>
      </c>
      <c r="AR69">
        <v>0.0271996201983014</v>
      </c>
      <c r="AS69">
        <v>0.04862585804455719</v>
      </c>
      <c r="AT69">
        <v>0.02135620029166201</v>
      </c>
      <c r="AU69">
        <v>0.04365366750107859</v>
      </c>
      <c r="AV69">
        <v>0.01495894864364074</v>
      </c>
      <c r="AW69">
        <v>0.02989828468570832</v>
      </c>
      <c r="AX69">
        <v>0</v>
      </c>
      <c r="AY69">
        <v>0.03795822780231464</v>
      </c>
      <c r="AZ69">
        <v>0.02693685838152442</v>
      </c>
      <c r="BA69">
        <v>0.01978074066488206</v>
      </c>
      <c r="BB69">
        <v>0</v>
      </c>
      <c r="BC69">
        <v>0.04934257725737246</v>
      </c>
      <c r="BL69" s="2">
        <v>44654</v>
      </c>
      <c r="BM69">
        <v>0.002137817558240213</v>
      </c>
      <c r="BN69">
        <v>0.01255758416218012</v>
      </c>
      <c r="BO69">
        <v>0.01412252234079681</v>
      </c>
      <c r="BP69">
        <v>0.01782260545999063</v>
      </c>
      <c r="BQ69">
        <v>0.01616880163302449</v>
      </c>
      <c r="BR69">
        <v>0.0252642192176291</v>
      </c>
      <c r="BS69">
        <v>0.01881825552915341</v>
      </c>
      <c r="BT69">
        <v>0.03529066578950901</v>
      </c>
      <c r="BU69">
        <v>0.0242028875534398</v>
      </c>
      <c r="BV69">
        <v>0.01063913465960904</v>
      </c>
      <c r="BW69">
        <v>0</v>
      </c>
      <c r="BX69">
        <v>0.02240272493998547</v>
      </c>
      <c r="BY69">
        <v>0.02100892825701514</v>
      </c>
      <c r="BZ69">
        <v>0.01557125602392592</v>
      </c>
      <c r="CA69">
        <v>0.02858154942351013</v>
      </c>
      <c r="CB69">
        <v>0.01757004390637996</v>
      </c>
      <c r="CC69">
        <v>0</v>
      </c>
      <c r="CD69">
        <v>0.03063262135952252</v>
      </c>
      <c r="CE69">
        <v>0</v>
      </c>
      <c r="CF69">
        <v>0.01880594469175877</v>
      </c>
      <c r="CG69">
        <v>0.02209934991594584</v>
      </c>
      <c r="CH69">
        <v>0.01891236396723153</v>
      </c>
      <c r="CI69">
        <v>0.008022097242240541</v>
      </c>
      <c r="CJ69">
        <v>0.009215209952370731</v>
      </c>
      <c r="CK69">
        <v>0.06195397253773051</v>
      </c>
      <c r="CL69">
        <v>0.03019798929767747</v>
      </c>
      <c r="CM69">
        <v>0.02352507250196002</v>
      </c>
      <c r="CN69">
        <v>0.02635338991159878</v>
      </c>
      <c r="CO69">
        <v>0.0291652652726375</v>
      </c>
      <c r="CP69">
        <v>0</v>
      </c>
      <c r="CQ69">
        <v>0.02867484091785253</v>
      </c>
      <c r="CR69">
        <v>0.03162358561693288</v>
      </c>
      <c r="CS69">
        <v>0.03006630872607005</v>
      </c>
      <c r="CT69">
        <v>0.008008796893654037</v>
      </c>
      <c r="CU69">
        <v>0.0005491216603633654</v>
      </c>
      <c r="CV69">
        <v>0.02520508736148251</v>
      </c>
      <c r="CW69">
        <v>0</v>
      </c>
      <c r="CX69">
        <v>0.02681908575482209</v>
      </c>
      <c r="CY69">
        <v>0.04794556127222045</v>
      </c>
      <c r="CZ69">
        <v>0.02064931491830157</v>
      </c>
      <c r="DA69">
        <v>0.04304293382365058</v>
      </c>
      <c r="DB69">
        <v>0.01474966648618257</v>
      </c>
      <c r="DC69">
        <v>0.02947999475956544</v>
      </c>
      <c r="DD69">
        <v>0</v>
      </c>
      <c r="DE69">
        <v>0.03742717578809876</v>
      </c>
      <c r="DF69">
        <v>0.02656000008943935</v>
      </c>
      <c r="DG69">
        <v>0.0195039995528503</v>
      </c>
      <c r="DH69">
        <v>0</v>
      </c>
      <c r="DI69">
        <v>0.04865225327344999</v>
      </c>
      <c r="DR69" s="2">
        <v>44654</v>
      </c>
      <c r="DS69">
        <v>186.4313096709231</v>
      </c>
      <c r="DT69">
        <v>7540.005512975593</v>
      </c>
      <c r="DU69">
        <v>387.3029553311941</v>
      </c>
      <c r="DV69">
        <v>629.2893182653119</v>
      </c>
      <c r="DW69">
        <v>24063.11945563591</v>
      </c>
      <c r="DY69">
        <v>0.9120634573286293</v>
      </c>
      <c r="DZ69">
        <v>364.6971391617806</v>
      </c>
      <c r="EA69">
        <v>98.35097234950705</v>
      </c>
      <c r="EB69">
        <v>6.141613506743118</v>
      </c>
      <c r="EC69">
        <v>35.06497562865023</v>
      </c>
      <c r="ED69">
        <v>260.3966048248363</v>
      </c>
      <c r="EE69">
        <v>772.5587227567855</v>
      </c>
      <c r="EF69">
        <v>2.237498513958077</v>
      </c>
      <c r="EG69">
        <v>87.00249977693211</v>
      </c>
      <c r="EH69">
        <v>0</v>
      </c>
      <c r="EI69">
        <v>0</v>
      </c>
      <c r="EJ69">
        <v>38.46513280178885</v>
      </c>
      <c r="EK69">
        <v>2.463269533426315</v>
      </c>
      <c r="EL69">
        <v>174.1550170182448</v>
      </c>
      <c r="EM69">
        <v>34.87830023055597</v>
      </c>
      <c r="EN69">
        <v>16.51952878873071</v>
      </c>
      <c r="EO69">
        <v>37.01912614638945</v>
      </c>
      <c r="EP69">
        <v>92.73853652582069</v>
      </c>
      <c r="EQ69">
        <v>0</v>
      </c>
      <c r="ER69">
        <v>0</v>
      </c>
      <c r="ES69">
        <v>1389.766849902841</v>
      </c>
      <c r="ET69">
        <v>651.569068489577</v>
      </c>
      <c r="EU69">
        <v>62.70404070480801</v>
      </c>
      <c r="EV69">
        <v>0</v>
      </c>
      <c r="EX69">
        <v>133.7332392826341</v>
      </c>
      <c r="EY69">
        <v>2.400002947849937</v>
      </c>
      <c r="EZ69">
        <v>106.2777435568602</v>
      </c>
      <c r="FA69">
        <v>0.09341288510655986</v>
      </c>
      <c r="FB69">
        <v>0</v>
      </c>
      <c r="FC69">
        <v>1332.223284173007</v>
      </c>
      <c r="FD69">
        <v>120.7651946308664</v>
      </c>
      <c r="FF69">
        <v>1.548411779754268</v>
      </c>
      <c r="FG69">
        <v>43.32174837083698</v>
      </c>
      <c r="FH69">
        <v>2741.507389566345</v>
      </c>
      <c r="FI69">
        <v>373.6836033962144</v>
      </c>
      <c r="FK69">
        <v>1.619922908591291</v>
      </c>
      <c r="FL69">
        <v>112.6649310960811</v>
      </c>
      <c r="FM69">
        <v>0</v>
      </c>
      <c r="FN69">
        <v>61.83497597475004</v>
      </c>
      <c r="FO69">
        <v>4039.287208247969</v>
      </c>
      <c r="FP69">
        <v>3262.466009992082</v>
      </c>
      <c r="FQ69">
        <v>105.2925112377653</v>
      </c>
      <c r="FR69">
        <v>160.4267680740788</v>
      </c>
      <c r="FS69">
        <v>144.124566723583</v>
      </c>
    </row>
    <row r="70" spans="1:175">
      <c r="A70" s="2">
        <v>44267</v>
      </c>
      <c r="B70">
        <v>4798.999227756453</v>
      </c>
      <c r="C70">
        <v>0.06199907968888363</v>
      </c>
      <c r="F70" s="2">
        <v>44661</v>
      </c>
      <c r="G70">
        <v>0</v>
      </c>
      <c r="H70">
        <v>0.009972130801006803</v>
      </c>
      <c r="I70">
        <v>0.02580146261951601</v>
      </c>
      <c r="J70">
        <v>0.02286056352184662</v>
      </c>
      <c r="K70">
        <v>0.01283641249961525</v>
      </c>
      <c r="L70">
        <v>0</v>
      </c>
      <c r="M70">
        <v>0.001410839278325613</v>
      </c>
      <c r="N70">
        <v>0.03583672549105812</v>
      </c>
      <c r="O70">
        <v>0.01149644305352072</v>
      </c>
      <c r="P70">
        <v>0.02133400370790966</v>
      </c>
      <c r="Q70">
        <v>0.0239270865657062</v>
      </c>
      <c r="R70">
        <v>0.002170896447280786</v>
      </c>
      <c r="S70">
        <v>0.006590463965606615</v>
      </c>
      <c r="T70">
        <v>0.008787613840645492</v>
      </c>
      <c r="U70">
        <v>0.01910943425213968</v>
      </c>
      <c r="V70">
        <v>0.01868438793810847</v>
      </c>
      <c r="W70">
        <v>0.01165051428734257</v>
      </c>
      <c r="X70">
        <v>0.03456093045314525</v>
      </c>
      <c r="Y70">
        <v>0.02486062155407986</v>
      </c>
      <c r="Z70">
        <v>0.01996313101663117</v>
      </c>
      <c r="AA70">
        <v>0.005702554767913033</v>
      </c>
      <c r="AB70">
        <v>0.0195821452832349</v>
      </c>
      <c r="AC70">
        <v>0.03199555783294133</v>
      </c>
      <c r="AD70">
        <v>0.0006749415600611397</v>
      </c>
      <c r="AE70">
        <v>0.05033356480511789</v>
      </c>
      <c r="AF70">
        <v>0.03066524897256224</v>
      </c>
      <c r="AG70">
        <v>0.03334056963682277</v>
      </c>
      <c r="AH70">
        <v>0.02159196954712255</v>
      </c>
      <c r="AI70">
        <v>0.03778238842795518</v>
      </c>
      <c r="AJ70">
        <v>0</v>
      </c>
      <c r="AK70">
        <v>0.02195786832733439</v>
      </c>
      <c r="AL70">
        <v>0.01680250196001154</v>
      </c>
      <c r="AM70">
        <v>0.03697909236733209</v>
      </c>
      <c r="AN70">
        <v>0</v>
      </c>
      <c r="AO70">
        <v>0</v>
      </c>
      <c r="AP70">
        <v>0.03270359396428137</v>
      </c>
      <c r="AQ70">
        <v>0</v>
      </c>
      <c r="AR70">
        <v>0.02723406296297246</v>
      </c>
      <c r="AS70">
        <v>0.04868743276410645</v>
      </c>
      <c r="AT70">
        <v>0.02138324355827937</v>
      </c>
      <c r="AU70">
        <v>0.04643408906189483</v>
      </c>
      <c r="AV70">
        <v>0</v>
      </c>
      <c r="AW70">
        <v>0.04073549692133883</v>
      </c>
      <c r="AX70">
        <v>0</v>
      </c>
      <c r="AY70">
        <v>0.04248167199691765</v>
      </c>
      <c r="AZ70">
        <v>0.03817504153899696</v>
      </c>
      <c r="BA70">
        <v>0.03349824289387127</v>
      </c>
      <c r="BB70">
        <v>0</v>
      </c>
      <c r="BC70">
        <v>0.0494050595554468</v>
      </c>
      <c r="BL70" s="2">
        <v>44661</v>
      </c>
      <c r="BM70">
        <v>0</v>
      </c>
      <c r="BN70">
        <v>0.008504413397415964</v>
      </c>
      <c r="BO70">
        <v>0.0112750504959358</v>
      </c>
      <c r="BP70">
        <v>0.02405943261123939</v>
      </c>
      <c r="BQ70">
        <v>0.01112594455104204</v>
      </c>
      <c r="BR70">
        <v>0.01931977462265655</v>
      </c>
      <c r="BS70">
        <v>0.01860399364542788</v>
      </c>
      <c r="BT70">
        <v>0.03327880748814581</v>
      </c>
      <c r="BU70">
        <v>0.01808224189010279</v>
      </c>
      <c r="BV70">
        <v>0.005518777229766795</v>
      </c>
      <c r="BW70">
        <v>0</v>
      </c>
      <c r="BX70">
        <v>0.02496995297624744</v>
      </c>
      <c r="BY70">
        <v>0.02235718543011016</v>
      </c>
      <c r="BZ70">
        <v>0.009650756658492082</v>
      </c>
      <c r="CA70">
        <v>0.01895106700371986</v>
      </c>
      <c r="CB70">
        <v>0.02212383090713853</v>
      </c>
      <c r="CC70">
        <v>0</v>
      </c>
      <c r="CD70">
        <v>0.03344712743445949</v>
      </c>
      <c r="CE70">
        <v>0</v>
      </c>
      <c r="CF70">
        <v>0.02315598286867556</v>
      </c>
      <c r="CG70">
        <v>0.03096442966504729</v>
      </c>
      <c r="CH70">
        <v>0.01242273049500168</v>
      </c>
      <c r="CI70">
        <v>0.005292669822385345</v>
      </c>
      <c r="CJ70">
        <v>0.0006531900638723514</v>
      </c>
      <c r="CK70">
        <v>0.0719470778718429</v>
      </c>
      <c r="CL70">
        <v>0.02973747415584574</v>
      </c>
      <c r="CM70">
        <v>0.02089612020089156</v>
      </c>
      <c r="CN70">
        <v>0.03226609546557498</v>
      </c>
      <c r="CO70">
        <v>0.03656476674553937</v>
      </c>
      <c r="CP70">
        <v>0</v>
      </c>
      <c r="CQ70">
        <v>0.02125022707733837</v>
      </c>
      <c r="CR70">
        <v>0.01626100388229323</v>
      </c>
      <c r="CS70">
        <v>0.03578735869098237</v>
      </c>
      <c r="CT70">
        <v>0</v>
      </c>
      <c r="CU70">
        <v>0.0004196450081115389</v>
      </c>
      <c r="CV70">
        <v>0.03164964775387271</v>
      </c>
      <c r="CW70">
        <v>0</v>
      </c>
      <c r="CX70">
        <v>0.02832425601148131</v>
      </c>
      <c r="CY70">
        <v>0.04862542688900263</v>
      </c>
      <c r="CZ70">
        <v>0.02189815444918637</v>
      </c>
      <c r="DA70">
        <v>0.04493764704228032</v>
      </c>
      <c r="DB70">
        <v>0</v>
      </c>
      <c r="DC70">
        <v>0.03942270473537145</v>
      </c>
      <c r="DD70">
        <v>0</v>
      </c>
      <c r="DE70">
        <v>0.04111260542699031</v>
      </c>
      <c r="DF70">
        <v>0.03694476573487088</v>
      </c>
      <c r="DG70">
        <v>0.03241868735046816</v>
      </c>
      <c r="DH70">
        <v>0</v>
      </c>
      <c r="DI70">
        <v>0.05577897625117308</v>
      </c>
      <c r="DR70" s="2">
        <v>44661</v>
      </c>
      <c r="DS70">
        <v>189.1009900988178</v>
      </c>
      <c r="DT70">
        <v>6376.482561684571</v>
      </c>
      <c r="DU70">
        <v>0</v>
      </c>
      <c r="DV70">
        <v>930.7083849780225</v>
      </c>
      <c r="DW70">
        <v>23240.79421293297</v>
      </c>
      <c r="DY70">
        <v>0.9206648826431353</v>
      </c>
      <c r="DZ70">
        <v>161.6258223658837</v>
      </c>
      <c r="EA70">
        <v>64.61618384821003</v>
      </c>
      <c r="EB70">
        <v>8.263688341569145</v>
      </c>
      <c r="EC70">
        <v>32.23681722231885</v>
      </c>
      <c r="ED70">
        <v>373.6963876534128</v>
      </c>
      <c r="EE70">
        <v>543.5728680136732</v>
      </c>
      <c r="EF70">
        <v>1.68411139349489</v>
      </c>
      <c r="EG70">
        <v>89.31474834998333</v>
      </c>
      <c r="EH70">
        <v>0</v>
      </c>
      <c r="EI70">
        <v>0</v>
      </c>
      <c r="EJ70">
        <v>74.27555088952255</v>
      </c>
      <c r="EK70">
        <v>2.473738113883705</v>
      </c>
      <c r="EL70">
        <v>119.7118407696654</v>
      </c>
      <c r="EM70">
        <v>36.55338360257878</v>
      </c>
      <c r="EN70">
        <v>20.14231325085028</v>
      </c>
      <c r="EO70">
        <v>39.6004856619611</v>
      </c>
      <c r="EP70">
        <v>51.05905368375845</v>
      </c>
      <c r="EQ70">
        <v>0</v>
      </c>
      <c r="ER70">
        <v>0</v>
      </c>
      <c r="ES70">
        <v>1958.450119962455</v>
      </c>
      <c r="ET70">
        <v>931.8807206686486</v>
      </c>
      <c r="EU70">
        <v>39.81415871866394</v>
      </c>
      <c r="EV70">
        <v>0</v>
      </c>
      <c r="EX70">
        <v>222.4715044413795</v>
      </c>
      <c r="EY70">
        <v>2.645205543678511</v>
      </c>
      <c r="EZ70">
        <v>105.5089599731306</v>
      </c>
      <c r="FA70">
        <v>0.05519900737879017</v>
      </c>
      <c r="FB70">
        <v>0</v>
      </c>
      <c r="FC70">
        <v>798.1488535899211</v>
      </c>
      <c r="FD70">
        <v>124.0909671564121</v>
      </c>
      <c r="FF70">
        <v>2.169440317089224</v>
      </c>
      <c r="FG70">
        <v>43.76675549169422</v>
      </c>
      <c r="FH70">
        <v>2863.810954989343</v>
      </c>
      <c r="FI70">
        <v>0</v>
      </c>
      <c r="FK70">
        <v>1.74007287602837</v>
      </c>
      <c r="FL70">
        <v>132.9994217835735</v>
      </c>
      <c r="FM70">
        <v>0</v>
      </c>
      <c r="FN70">
        <v>77.66305111823495</v>
      </c>
      <c r="FO70">
        <v>5779.902408605089</v>
      </c>
      <c r="FP70">
        <v>2214.157595390146</v>
      </c>
      <c r="FQ70">
        <v>99.90743697879871</v>
      </c>
      <c r="FR70">
        <v>196.7348198730255</v>
      </c>
      <c r="FS70">
        <v>9.730000250920225</v>
      </c>
    </row>
    <row r="71" spans="1:175">
      <c r="A71" s="2">
        <v>44268</v>
      </c>
      <c r="B71">
        <v>5381.345312705696</v>
      </c>
      <c r="C71">
        <v>0.1213474012625526</v>
      </c>
      <c r="F71" s="2">
        <v>44668</v>
      </c>
      <c r="G71">
        <v>0</v>
      </c>
      <c r="H71">
        <v>0.0152239014544723</v>
      </c>
      <c r="I71">
        <v>0.01871338261416164</v>
      </c>
      <c r="J71">
        <v>0.0311329247631427</v>
      </c>
      <c r="K71">
        <v>0.01497376949952919</v>
      </c>
      <c r="L71">
        <v>0</v>
      </c>
      <c r="M71">
        <v>0.001414239638307493</v>
      </c>
      <c r="N71">
        <v>0.03386021255073038</v>
      </c>
      <c r="O71">
        <v>0.007858259618058389</v>
      </c>
      <c r="P71">
        <v>0.02636125103950603</v>
      </c>
      <c r="Q71">
        <v>0.02883909340157727</v>
      </c>
      <c r="R71">
        <v>0</v>
      </c>
      <c r="S71">
        <v>0.001786094807853765</v>
      </c>
      <c r="T71">
        <v>0.01341975690127138</v>
      </c>
      <c r="U71">
        <v>0.0360004045561973</v>
      </c>
      <c r="V71">
        <v>0.02331290328746743</v>
      </c>
      <c r="W71">
        <v>0.01479385129558058</v>
      </c>
      <c r="X71">
        <v>0.03688481798362116</v>
      </c>
      <c r="Y71">
        <v>0.02492053983389802</v>
      </c>
      <c r="Z71">
        <v>0.02001124552043386</v>
      </c>
      <c r="AA71">
        <v>0.009041589710232632</v>
      </c>
      <c r="AB71">
        <v>0.02568017826449644</v>
      </c>
      <c r="AC71">
        <v>0.02193682363221415</v>
      </c>
      <c r="AD71">
        <v>0.003572310281687743</v>
      </c>
      <c r="AE71">
        <v>0.05045487716304417</v>
      </c>
      <c r="AF71">
        <v>0.02680504209753028</v>
      </c>
      <c r="AG71">
        <v>0.02847946010790592</v>
      </c>
      <c r="AH71">
        <v>0.02164400982577509</v>
      </c>
      <c r="AI71">
        <v>0.02610301573568021</v>
      </c>
      <c r="AJ71">
        <v>0</v>
      </c>
      <c r="AK71">
        <v>0.01963762063555083</v>
      </c>
      <c r="AL71">
        <v>0.003479973025055377</v>
      </c>
      <c r="AM71">
        <v>0.0347718088184639</v>
      </c>
      <c r="AN71">
        <v>0.004216917529315844</v>
      </c>
      <c r="AO71">
        <v>0</v>
      </c>
      <c r="AP71">
        <v>0.03278241512689586</v>
      </c>
      <c r="AQ71">
        <v>0</v>
      </c>
      <c r="AR71">
        <v>0.03033907097317395</v>
      </c>
      <c r="AS71">
        <v>0.04880477766691355</v>
      </c>
      <c r="AT71">
        <v>0.02143478077218843</v>
      </c>
      <c r="AU71">
        <v>0.04232893646239552</v>
      </c>
      <c r="AV71">
        <v>0</v>
      </c>
      <c r="AW71">
        <v>0.03588660848040429</v>
      </c>
      <c r="AX71">
        <v>0.007339498142812102</v>
      </c>
      <c r="AY71">
        <v>0.04258405997238791</v>
      </c>
      <c r="AZ71">
        <v>0.03542672214644199</v>
      </c>
      <c r="BA71">
        <v>0.02621847588480978</v>
      </c>
      <c r="BB71">
        <v>0.002000244719280088</v>
      </c>
      <c r="BC71">
        <v>0.04952413405953498</v>
      </c>
      <c r="BL71" s="2">
        <v>44668</v>
      </c>
      <c r="BM71">
        <v>0</v>
      </c>
      <c r="BN71">
        <v>0.01301068302047247</v>
      </c>
      <c r="BO71">
        <v>0.01434289095360361</v>
      </c>
      <c r="BP71">
        <v>0.02533688183168356</v>
      </c>
      <c r="BQ71">
        <v>0.007618716623208759</v>
      </c>
      <c r="BR71">
        <v>0.0211438244362702</v>
      </c>
      <c r="BS71">
        <v>0.03490300575005802</v>
      </c>
      <c r="BT71">
        <v>0.03282805312677754</v>
      </c>
      <c r="BU71">
        <v>0.02260225704471839</v>
      </c>
      <c r="BV71">
        <v>0.008765975314341005</v>
      </c>
      <c r="BW71">
        <v>0</v>
      </c>
      <c r="BX71">
        <v>0.01814294336513732</v>
      </c>
      <c r="BY71">
        <v>0.02555768214144175</v>
      </c>
      <c r="BZ71">
        <v>0.01475983191173035</v>
      </c>
      <c r="CA71">
        <v>0.02489737047896418</v>
      </c>
      <c r="CB71">
        <v>0.03018390113721749</v>
      </c>
      <c r="CC71">
        <v>0</v>
      </c>
      <c r="CD71">
        <v>0.0357604596404613</v>
      </c>
      <c r="CE71">
        <v>0</v>
      </c>
      <c r="CF71">
        <v>0.02795999253981815</v>
      </c>
      <c r="CG71">
        <v>0.02126812436726838</v>
      </c>
      <c r="CH71">
        <v>0.01451732471856743</v>
      </c>
      <c r="CI71">
        <v>0.001731649355533067</v>
      </c>
      <c r="CJ71">
        <v>0.003463415698790386</v>
      </c>
      <c r="CK71">
        <v>0.06750005983891476</v>
      </c>
      <c r="CL71">
        <v>0.0259879451354552</v>
      </c>
      <c r="CM71">
        <v>0.02089941056311276</v>
      </c>
      <c r="CN71">
        <v>0.02761132193259403</v>
      </c>
      <c r="CO71">
        <v>0.02530731861343664</v>
      </c>
      <c r="CP71">
        <v>0</v>
      </c>
      <c r="CQ71">
        <v>0.01903900787809614</v>
      </c>
      <c r="CR71">
        <v>0.003373893154838049</v>
      </c>
      <c r="CS71">
        <v>0.03371186124412152</v>
      </c>
      <c r="CT71">
        <v>0.004088373411011974</v>
      </c>
      <c r="CU71">
        <v>0</v>
      </c>
      <c r="CV71">
        <v>0.03252569512901418</v>
      </c>
      <c r="CW71">
        <v>0</v>
      </c>
      <c r="CX71">
        <v>0.02941424635867932</v>
      </c>
      <c r="CY71">
        <v>0.04951409568721454</v>
      </c>
      <c r="CZ71">
        <v>0.01984873298004764</v>
      </c>
      <c r="DA71">
        <v>0.04103862528640675</v>
      </c>
      <c r="DB71">
        <v>0</v>
      </c>
      <c r="DC71">
        <v>0.03479267851521994</v>
      </c>
      <c r="DD71">
        <v>0.007115768532023689</v>
      </c>
      <c r="DE71">
        <v>0.04082047670554665</v>
      </c>
      <c r="DF71">
        <v>0.03434681087688264</v>
      </c>
      <c r="DG71">
        <v>0.0254192591957343</v>
      </c>
      <c r="DH71">
        <v>0.001939271344286542</v>
      </c>
      <c r="DI71">
        <v>0.05691016416129945</v>
      </c>
      <c r="DR71" s="2">
        <v>44668</v>
      </c>
      <c r="DS71">
        <v>214.850236336674</v>
      </c>
      <c r="DT71">
        <v>6434.446566957353</v>
      </c>
      <c r="DU71">
        <v>0</v>
      </c>
      <c r="DV71">
        <v>810.5955352797789</v>
      </c>
      <c r="DW71">
        <v>23892.19541816194</v>
      </c>
      <c r="DY71">
        <v>0</v>
      </c>
      <c r="DZ71">
        <v>28.57262949698002</v>
      </c>
      <c r="EA71">
        <v>99.68938508032359</v>
      </c>
      <c r="EB71">
        <v>7.837809215106408</v>
      </c>
      <c r="EC71">
        <v>42.18608877090886</v>
      </c>
      <c r="ED71">
        <v>347.6359838306611</v>
      </c>
      <c r="EE71">
        <v>358.0888145720936</v>
      </c>
      <c r="EF71">
        <v>1.488835814130415</v>
      </c>
      <c r="EG71">
        <v>172.4222072312654</v>
      </c>
      <c r="EH71">
        <v>2.802603051853666</v>
      </c>
      <c r="EI71">
        <v>0</v>
      </c>
      <c r="EJ71">
        <v>59.5965934134749</v>
      </c>
      <c r="EK71">
        <v>2.332864913308994</v>
      </c>
      <c r="EL71">
        <v>165.7872768815471</v>
      </c>
      <c r="EM71">
        <v>37.02155167481698</v>
      </c>
      <c r="EN71">
        <v>12.85675359302585</v>
      </c>
      <c r="EO71">
        <v>39.34399188106543</v>
      </c>
      <c r="EP71">
        <v>83.69324001937871</v>
      </c>
      <c r="EQ71">
        <v>0</v>
      </c>
      <c r="ER71">
        <v>0</v>
      </c>
      <c r="ES71">
        <v>1870.608947158245</v>
      </c>
      <c r="ET71">
        <v>967.4003312932699</v>
      </c>
      <c r="EU71">
        <v>38.90998980151817</v>
      </c>
      <c r="EV71">
        <v>7.044129634800363</v>
      </c>
      <c r="EX71">
        <v>188.2282731872208</v>
      </c>
      <c r="EY71">
        <v>1.759038542577561</v>
      </c>
      <c r="EZ71">
        <v>131.239906614877</v>
      </c>
      <c r="FA71">
        <v>0.08629580919485053</v>
      </c>
      <c r="FB71">
        <v>0</v>
      </c>
      <c r="FC71">
        <v>1113.030078629237</v>
      </c>
      <c r="FD71">
        <v>130.5701969335798</v>
      </c>
      <c r="FF71">
        <v>2.95348815701469</v>
      </c>
      <c r="FG71">
        <v>37.10770086624571</v>
      </c>
      <c r="FH71">
        <v>2703.151169013931</v>
      </c>
      <c r="FI71">
        <v>194.3896919679861</v>
      </c>
      <c r="FK71">
        <v>1.898105960633664</v>
      </c>
      <c r="FL71">
        <v>140.0900740406242</v>
      </c>
      <c r="FM71">
        <v>0</v>
      </c>
      <c r="FN71">
        <v>92.68298613965557</v>
      </c>
      <c r="FO71">
        <v>3791.509203278844</v>
      </c>
      <c r="FP71">
        <v>2611.208327578209</v>
      </c>
      <c r="FQ71">
        <v>24.48317329058971</v>
      </c>
      <c r="FR71">
        <v>207.3978403274841</v>
      </c>
      <c r="FS71">
        <v>52.51509988533778</v>
      </c>
    </row>
    <row r="72" spans="1:175">
      <c r="A72" s="2">
        <v>44269</v>
      </c>
      <c r="B72">
        <v>5567.480499834606</v>
      </c>
      <c r="C72">
        <v>0.03458896917271481</v>
      </c>
      <c r="F72" s="2">
        <v>44675</v>
      </c>
      <c r="G72">
        <v>0</v>
      </c>
      <c r="H72">
        <v>0.01882288565683326</v>
      </c>
      <c r="I72">
        <v>0.02388599169665088</v>
      </c>
      <c r="J72">
        <v>0.03086176012116441</v>
      </c>
      <c r="K72">
        <v>0.01847353752737189</v>
      </c>
      <c r="L72">
        <v>0</v>
      </c>
      <c r="M72">
        <v>0.001401921753363796</v>
      </c>
      <c r="N72">
        <v>0.02332536098781667</v>
      </c>
      <c r="O72">
        <v>0.01435125868791941</v>
      </c>
      <c r="P72">
        <v>0.02912648816754481</v>
      </c>
      <c r="Q72">
        <v>0.03345379373761616</v>
      </c>
      <c r="R72">
        <v>0.00636962044364361</v>
      </c>
      <c r="S72">
        <v>0.0142192173406097</v>
      </c>
      <c r="T72">
        <v>0.01824219626781487</v>
      </c>
      <c r="U72">
        <v>0.02570976279800547</v>
      </c>
      <c r="V72">
        <v>0.02666335717511582</v>
      </c>
      <c r="W72">
        <v>0.01466499833940746</v>
      </c>
      <c r="X72">
        <v>0.03656355493046902</v>
      </c>
      <c r="Y72">
        <v>0.02470348443954056</v>
      </c>
      <c r="Z72">
        <v>0.02274846593863451</v>
      </c>
      <c r="AA72">
        <v>0.0212990470213154</v>
      </c>
      <c r="AB72">
        <v>0.02545650649584607</v>
      </c>
      <c r="AC72">
        <v>0.01083903465136764</v>
      </c>
      <c r="AD72">
        <v>0.0003988209075169955</v>
      </c>
      <c r="AE72">
        <v>0.05001542025990821</v>
      </c>
      <c r="AF72">
        <v>0.02095523620477339</v>
      </c>
      <c r="AG72">
        <v>0.02578629357612779</v>
      </c>
      <c r="AH72">
        <v>0.02145549267809197</v>
      </c>
      <c r="AI72">
        <v>0.02587566109520328</v>
      </c>
      <c r="AJ72">
        <v>0</v>
      </c>
      <c r="AK72">
        <v>0.02155946933037897</v>
      </c>
      <c r="AL72">
        <v>0.01201188858122808</v>
      </c>
      <c r="AM72">
        <v>0.03009938701218484</v>
      </c>
      <c r="AN72">
        <v>0.01070824019535801</v>
      </c>
      <c r="AO72">
        <v>0</v>
      </c>
      <c r="AP72">
        <v>0.03249688358982702</v>
      </c>
      <c r="AQ72">
        <v>0</v>
      </c>
      <c r="AR72">
        <v>0.03007482071782581</v>
      </c>
      <c r="AS72">
        <v>0.0329187496948184</v>
      </c>
      <c r="AT72">
        <v>0.02124808598850865</v>
      </c>
      <c r="AU72">
        <v>0.03567268500589703</v>
      </c>
      <c r="AV72">
        <v>0</v>
      </c>
      <c r="AW72">
        <v>0.03557403973158169</v>
      </c>
      <c r="AX72">
        <v>0.01534593226979318</v>
      </c>
      <c r="AY72">
        <v>0.03677080708093713</v>
      </c>
      <c r="AZ72">
        <v>0.02890405530894379</v>
      </c>
      <c r="BA72">
        <v>0.02328296597505382</v>
      </c>
      <c r="BB72">
        <v>0.001982822789047093</v>
      </c>
      <c r="BC72">
        <v>0.04567999782894345</v>
      </c>
      <c r="BL72" s="2">
        <v>44675</v>
      </c>
      <c r="BM72">
        <v>0.006404062548539253</v>
      </c>
      <c r="BN72">
        <v>0.01834083631127461</v>
      </c>
      <c r="BO72">
        <v>0.01540542635810932</v>
      </c>
      <c r="BP72">
        <v>0.02675257266202364</v>
      </c>
      <c r="BQ72">
        <v>0.01442885947457337</v>
      </c>
      <c r="BR72">
        <v>0.02287147249090958</v>
      </c>
      <c r="BS72">
        <v>0.02584878181098523</v>
      </c>
      <c r="BT72">
        <v>0.02345148695355971</v>
      </c>
      <c r="BU72">
        <v>0.02680753250751131</v>
      </c>
      <c r="BV72">
        <v>0.02141421620889509</v>
      </c>
      <c r="BW72">
        <v>0.001439150472093311</v>
      </c>
      <c r="BX72">
        <v>0.024015149130572</v>
      </c>
      <c r="BY72">
        <v>0.02928398225523561</v>
      </c>
      <c r="BZ72">
        <v>0.01892466563068999</v>
      </c>
      <c r="CA72">
        <v>0.02390228359000079</v>
      </c>
      <c r="CB72">
        <v>0.02963687130485689</v>
      </c>
      <c r="CC72">
        <v>0</v>
      </c>
      <c r="CD72">
        <v>0.0366218026946474</v>
      </c>
      <c r="CE72">
        <v>0</v>
      </c>
      <c r="CF72">
        <v>0.03363468663119792</v>
      </c>
      <c r="CG72">
        <v>0.0108976439785219</v>
      </c>
      <c r="CH72">
        <v>0.01857342848994036</v>
      </c>
      <c r="CI72">
        <v>0.01429610414721181</v>
      </c>
      <c r="CJ72">
        <v>0.0004009774302882988</v>
      </c>
      <c r="CK72">
        <v>0.05318226241362334</v>
      </c>
      <c r="CL72">
        <v>0.02106854632267815</v>
      </c>
      <c r="CM72">
        <v>0.01993733426816906</v>
      </c>
      <c r="CN72">
        <v>0.02592572640985419</v>
      </c>
      <c r="CO72">
        <v>0.02453008582444114</v>
      </c>
      <c r="CP72">
        <v>0</v>
      </c>
      <c r="CQ72">
        <v>0.02167604668545707</v>
      </c>
      <c r="CR72">
        <v>0.01207683981814555</v>
      </c>
      <c r="CS72">
        <v>0.0302621418032969</v>
      </c>
      <c r="CT72">
        <v>0.01076614228470846</v>
      </c>
      <c r="CU72">
        <v>0</v>
      </c>
      <c r="CV72">
        <v>0.03315408062275491</v>
      </c>
      <c r="CW72">
        <v>0</v>
      </c>
      <c r="CX72">
        <v>0.02874045937052446</v>
      </c>
      <c r="CY72">
        <v>0.03309674947362059</v>
      </c>
      <c r="CZ72">
        <v>0.01984642177171475</v>
      </c>
      <c r="DA72">
        <v>0.03586557599049384</v>
      </c>
      <c r="DB72">
        <v>0</v>
      </c>
      <c r="DC72">
        <v>0.03552225974586145</v>
      </c>
      <c r="DD72">
        <v>0.01542891150122998</v>
      </c>
      <c r="DE72">
        <v>0.03696963588177141</v>
      </c>
      <c r="DF72">
        <v>0.02906034664744161</v>
      </c>
      <c r="DG72">
        <v>0.02340886270053215</v>
      </c>
      <c r="DH72">
        <v>0.0002025765659083642</v>
      </c>
      <c r="DI72">
        <v>0.04592700081613515</v>
      </c>
      <c r="DR72" s="2">
        <v>44675</v>
      </c>
      <c r="DS72">
        <v>214.4406275577241</v>
      </c>
      <c r="DT72">
        <v>6866.79908405854</v>
      </c>
      <c r="DU72">
        <v>0</v>
      </c>
      <c r="DV72">
        <v>723.7307402910636</v>
      </c>
      <c r="DW72">
        <v>23391.27197211358</v>
      </c>
      <c r="DY72">
        <v>2.824516540765629</v>
      </c>
      <c r="DZ72">
        <v>98.52512967138426</v>
      </c>
      <c r="EA72">
        <v>146.5645419910375</v>
      </c>
      <c r="EB72">
        <v>6.856903839888417</v>
      </c>
      <c r="EC72">
        <v>41.14223121491644</v>
      </c>
      <c r="ED72">
        <v>346.3421170552643</v>
      </c>
      <c r="EE72">
        <v>682.67030554135</v>
      </c>
      <c r="EF72">
        <v>1.782239686991531</v>
      </c>
      <c r="EG72">
        <v>98.97516688098216</v>
      </c>
      <c r="EH72">
        <v>6.208060293453828</v>
      </c>
      <c r="EI72">
        <v>0</v>
      </c>
      <c r="EJ72">
        <v>52.27672838927714</v>
      </c>
      <c r="EK72">
        <v>1.558996968737401</v>
      </c>
      <c r="EL72">
        <v>195.3396272585559</v>
      </c>
      <c r="EM72">
        <v>33.69871038623273</v>
      </c>
      <c r="EN72">
        <v>14.08352040397121</v>
      </c>
      <c r="EO72">
        <v>39.24459383164813</v>
      </c>
      <c r="EP72">
        <v>200.9107899148261</v>
      </c>
      <c r="EQ72">
        <v>0</v>
      </c>
      <c r="ER72">
        <v>0</v>
      </c>
      <c r="ES72">
        <v>1584.855893941494</v>
      </c>
      <c r="ET72">
        <v>946.4875769064882</v>
      </c>
      <c r="EU72">
        <v>46.93026212980142</v>
      </c>
      <c r="EV72">
        <v>7.290669289428367</v>
      </c>
      <c r="EX72">
        <v>206.1420361268798</v>
      </c>
      <c r="EY72">
        <v>2.338249467696522</v>
      </c>
      <c r="EZ72">
        <v>149.1846117383348</v>
      </c>
      <c r="FA72">
        <v>0.1125026137557107</v>
      </c>
      <c r="FB72">
        <v>0</v>
      </c>
      <c r="FC72">
        <v>1090.46377771521</v>
      </c>
      <c r="FD72">
        <v>78.28720208780391</v>
      </c>
      <c r="FF72">
        <v>3.006766513568644</v>
      </c>
      <c r="FG72">
        <v>29.15775134446582</v>
      </c>
      <c r="FH72">
        <v>2396.055702250781</v>
      </c>
      <c r="FI72">
        <v>504.2213924243747</v>
      </c>
      <c r="FK72">
        <v>1.758607325188607</v>
      </c>
      <c r="FL72">
        <v>139.7011572457277</v>
      </c>
      <c r="FM72">
        <v>0</v>
      </c>
      <c r="FN72">
        <v>100.7938237277217</v>
      </c>
      <c r="FO72">
        <v>1651.398830253818</v>
      </c>
      <c r="FP72">
        <v>3309.573112285218</v>
      </c>
      <c r="FQ72">
        <v>207.322030803466</v>
      </c>
      <c r="FR72">
        <v>194.9249887516645</v>
      </c>
      <c r="FS72">
        <v>4.893373484285004</v>
      </c>
    </row>
    <row r="73" spans="1:175">
      <c r="A73" s="2">
        <v>44270</v>
      </c>
      <c r="B73">
        <v>5646.467845815515</v>
      </c>
      <c r="C73">
        <v>0.01418726944499493</v>
      </c>
      <c r="F73" s="2">
        <v>44682</v>
      </c>
      <c r="G73">
        <v>0</v>
      </c>
      <c r="H73">
        <v>0.01881654834023522</v>
      </c>
      <c r="I73">
        <v>0.0181761058654333</v>
      </c>
      <c r="J73">
        <v>0.0232130346081516</v>
      </c>
      <c r="K73">
        <v>0.01846731782981164</v>
      </c>
      <c r="L73">
        <v>0.007391417697677555</v>
      </c>
      <c r="M73">
        <v>0.001401449752303028</v>
      </c>
      <c r="N73">
        <v>0.02331750777125688</v>
      </c>
      <c r="O73">
        <v>0.01701429146291622</v>
      </c>
      <c r="P73">
        <v>0.02390124425090829</v>
      </c>
      <c r="Q73">
        <v>0.03977810846676892</v>
      </c>
      <c r="R73">
        <v>0.02030577308720311</v>
      </c>
      <c r="S73">
        <v>0.01421442999377529</v>
      </c>
      <c r="T73">
        <v>0.01823605445856733</v>
      </c>
      <c r="U73">
        <v>0.0285400886170713</v>
      </c>
      <c r="V73">
        <v>0.02665438011713089</v>
      </c>
      <c r="W73">
        <v>0.01466006090637616</v>
      </c>
      <c r="X73">
        <v>0.02991763166498861</v>
      </c>
      <c r="Y73">
        <v>0.02710861682307373</v>
      </c>
      <c r="Z73">
        <v>0.02032033438028732</v>
      </c>
      <c r="AA73">
        <v>0.02872626947816539</v>
      </c>
      <c r="AB73">
        <v>0.02544793576210815</v>
      </c>
      <c r="AC73">
        <v>0.008655364207154037</v>
      </c>
      <c r="AD73">
        <v>0.0003986866319121318</v>
      </c>
      <c r="AE73">
        <v>0.0454129424385311</v>
      </c>
      <c r="AF73">
        <v>0.02094818096528262</v>
      </c>
      <c r="AG73">
        <v>0.02577761180919464</v>
      </c>
      <c r="AH73">
        <v>0.02144826901152209</v>
      </c>
      <c r="AI73">
        <v>0.02164377801983814</v>
      </c>
      <c r="AJ73">
        <v>0.01047096568701169</v>
      </c>
      <c r="AK73">
        <v>0.02155221065679814</v>
      </c>
      <c r="AL73">
        <v>0.01876398244112427</v>
      </c>
      <c r="AM73">
        <v>0.03008925310666256</v>
      </c>
      <c r="AN73">
        <v>0.02274990939056072</v>
      </c>
      <c r="AO73">
        <v>0</v>
      </c>
      <c r="AP73">
        <v>0.02535630454720364</v>
      </c>
      <c r="AQ73">
        <v>0.01299518469541419</v>
      </c>
      <c r="AR73">
        <v>0.02540322015610247</v>
      </c>
      <c r="AS73">
        <v>0.0329076665621558</v>
      </c>
      <c r="AT73">
        <v>0.02124093215192555</v>
      </c>
      <c r="AU73">
        <v>0.02780747384878661</v>
      </c>
      <c r="AV73">
        <v>0.01061963643371173</v>
      </c>
      <c r="AW73">
        <v>0.0275046653529516</v>
      </c>
      <c r="AX73">
        <v>0.01936686404192391</v>
      </c>
      <c r="AY73">
        <v>0.03152366831023373</v>
      </c>
      <c r="AZ73">
        <v>0.02889432384944287</v>
      </c>
      <c r="BA73">
        <v>0.02327512703210877</v>
      </c>
      <c r="BB73">
        <v>0.001982155209378328</v>
      </c>
      <c r="BC73">
        <v>0.01760302210885857</v>
      </c>
      <c r="BL73" s="2">
        <v>44682</v>
      </c>
      <c r="BM73">
        <v>0.02031261196702818</v>
      </c>
      <c r="BN73">
        <v>0.01739098403993596</v>
      </c>
      <c r="BO73">
        <v>0.01479864252893283</v>
      </c>
      <c r="BP73">
        <v>0.02711774686564244</v>
      </c>
      <c r="BQ73">
        <v>0.01702002178867746</v>
      </c>
      <c r="BR73">
        <v>0.02032717816428093</v>
      </c>
      <c r="BS73">
        <v>0.02854970077196985</v>
      </c>
      <c r="BT73">
        <v>0.0234052063676741</v>
      </c>
      <c r="BU73">
        <v>0.02620631403163455</v>
      </c>
      <c r="BV73">
        <v>0.02873594433781934</v>
      </c>
      <c r="BW73">
        <v>0.0002989072338226081</v>
      </c>
      <c r="BX73">
        <v>0.01818222748430334</v>
      </c>
      <c r="BY73">
        <v>0.02390929406690887</v>
      </c>
      <c r="BZ73">
        <v>0.01764920944985882</v>
      </c>
      <c r="CA73">
        <v>0.02446047161276715</v>
      </c>
      <c r="CB73">
        <v>0.02322085263868796</v>
      </c>
      <c r="CC73">
        <v>0.00327298076091553</v>
      </c>
      <c r="CD73">
        <v>0.02992770776929298</v>
      </c>
      <c r="CE73">
        <v>0.007393907089101079</v>
      </c>
      <c r="CF73">
        <v>0.03979150552889035</v>
      </c>
      <c r="CG73">
        <v>0.008658279289254124</v>
      </c>
      <c r="CH73">
        <v>0.01836400782824632</v>
      </c>
      <c r="CI73">
        <v>0.01527181047950717</v>
      </c>
      <c r="CJ73">
        <v>0.001919360182359525</v>
      </c>
      <c r="CK73">
        <v>0.04542823728372149</v>
      </c>
      <c r="CL73">
        <v>0.0198251116811116</v>
      </c>
      <c r="CM73">
        <v>0.02137229848705969</v>
      </c>
      <c r="CN73">
        <v>0.02572614265733283</v>
      </c>
      <c r="CO73">
        <v>0.02165106753283538</v>
      </c>
      <c r="CP73">
        <v>0.010474492254342</v>
      </c>
      <c r="CQ73">
        <v>0.02165998756904731</v>
      </c>
      <c r="CR73">
        <v>0.01877030205379814</v>
      </c>
      <c r="CS73">
        <v>0.0295846446112528</v>
      </c>
      <c r="CT73">
        <v>0.02275757144290835</v>
      </c>
      <c r="CU73">
        <v>0</v>
      </c>
      <c r="CV73">
        <v>0.02536484442002018</v>
      </c>
      <c r="CW73">
        <v>0.01299956140670978</v>
      </c>
      <c r="CX73">
        <v>0.02541177582985453</v>
      </c>
      <c r="CY73">
        <v>0.0345906146697324</v>
      </c>
      <c r="CZ73">
        <v>0.02096263005361581</v>
      </c>
      <c r="DA73">
        <v>0.0278168392628033</v>
      </c>
      <c r="DB73">
        <v>0.01062321307258404</v>
      </c>
      <c r="DC73">
        <v>0.02751392878262599</v>
      </c>
      <c r="DD73">
        <v>0.0193733867020168</v>
      </c>
      <c r="DE73">
        <v>0.03153428531941103</v>
      </c>
      <c r="DF73">
        <v>0.02897593951921095</v>
      </c>
      <c r="DG73">
        <v>0.02198436373898907</v>
      </c>
      <c r="DH73">
        <v>0.001804938655434908</v>
      </c>
      <c r="DI73">
        <v>0.0176089507160701</v>
      </c>
      <c r="DR73" s="2">
        <v>44682</v>
      </c>
      <c r="DS73">
        <v>191.1573158114446</v>
      </c>
      <c r="DT73">
        <v>7238.140680808598</v>
      </c>
      <c r="DU73">
        <v>227.5419772535099</v>
      </c>
      <c r="DV73">
        <v>821.5921047334809</v>
      </c>
      <c r="DW73">
        <v>19683.18594077242</v>
      </c>
      <c r="DY73">
        <v>9.612662938945538</v>
      </c>
      <c r="DZ73">
        <v>190.6588934874841</v>
      </c>
      <c r="EA73">
        <v>134.5800271150109</v>
      </c>
      <c r="EB73">
        <v>8.812012150286739</v>
      </c>
      <c r="EC73">
        <v>41.79323630622381</v>
      </c>
      <c r="ED73">
        <v>401.4178947431852</v>
      </c>
      <c r="EE73">
        <v>835.3400714868937</v>
      </c>
      <c r="EF73">
        <v>1.641784046845404</v>
      </c>
      <c r="EG73">
        <v>119.7474356193897</v>
      </c>
      <c r="EH73">
        <v>7.072060612390108</v>
      </c>
      <c r="EI73">
        <v>0</v>
      </c>
      <c r="EJ73">
        <v>57.44356823507841</v>
      </c>
      <c r="EK73">
        <v>1.543837159111902</v>
      </c>
      <c r="EL73">
        <v>213.0177856824099</v>
      </c>
      <c r="EM73">
        <v>7.166844129973347</v>
      </c>
      <c r="EN73">
        <v>12.80186851791739</v>
      </c>
      <c r="EO73">
        <v>40.02814136111427</v>
      </c>
      <c r="EP73">
        <v>356.9244635115069</v>
      </c>
      <c r="EQ73">
        <v>0</v>
      </c>
      <c r="ER73">
        <v>4.644116194067265</v>
      </c>
      <c r="ES73">
        <v>1861.34859226969</v>
      </c>
      <c r="ET73">
        <v>695.7972533315101</v>
      </c>
      <c r="EU73">
        <v>49.52547833397419</v>
      </c>
      <c r="EV73">
        <v>5.725292811683115</v>
      </c>
      <c r="EX73">
        <v>150.5439426912722</v>
      </c>
      <c r="EY73">
        <v>1.593294334438372</v>
      </c>
      <c r="EZ73">
        <v>141.6696028307136</v>
      </c>
      <c r="FA73">
        <v>0.1097939389892003</v>
      </c>
      <c r="FB73">
        <v>8.528924887289049</v>
      </c>
      <c r="FC73">
        <v>1090.727955019748</v>
      </c>
      <c r="FD73">
        <v>88.84709065859604</v>
      </c>
      <c r="FF73">
        <v>2.095270171139081</v>
      </c>
      <c r="FG73">
        <v>30.43161701274071</v>
      </c>
      <c r="FH73">
        <v>1711.078260490547</v>
      </c>
      <c r="FI73">
        <v>1151.050612766296</v>
      </c>
      <c r="FK73">
        <v>1.945470252714261</v>
      </c>
      <c r="FL73">
        <v>129.0035973353456</v>
      </c>
      <c r="FM73">
        <v>14.19449643108904</v>
      </c>
      <c r="FN73">
        <v>144.2284079185768</v>
      </c>
      <c r="FO73">
        <v>1159.106305540543</v>
      </c>
      <c r="FP73">
        <v>3425.156921264394</v>
      </c>
      <c r="FQ73">
        <v>204.2743956955153</v>
      </c>
      <c r="FR73">
        <v>178.8290276314279</v>
      </c>
      <c r="FS73">
        <v>4.421862050544372</v>
      </c>
    </row>
    <row r="74" spans="1:175">
      <c r="A74" s="2">
        <v>44271</v>
      </c>
      <c r="B74">
        <v>5621.759370598294</v>
      </c>
      <c r="C74">
        <v>-0.004375917102854232</v>
      </c>
      <c r="F74" s="2">
        <v>44689</v>
      </c>
      <c r="G74">
        <v>0</v>
      </c>
      <c r="H74">
        <v>0.02121035305346303</v>
      </c>
      <c r="I74">
        <v>0.0158042281164449</v>
      </c>
      <c r="J74">
        <v>0.0279317184256186</v>
      </c>
      <c r="K74">
        <v>0.01849679695565638</v>
      </c>
      <c r="L74">
        <v>0.007403216516243894</v>
      </c>
      <c r="M74">
        <v>0.003126538728946296</v>
      </c>
      <c r="N74">
        <v>0.02161991353022833</v>
      </c>
      <c r="O74">
        <v>0.01704145114272552</v>
      </c>
      <c r="P74">
        <v>0.02393939747887629</v>
      </c>
      <c r="Q74">
        <v>0.03825374519202929</v>
      </c>
      <c r="R74">
        <v>0.03234062719848814</v>
      </c>
      <c r="S74">
        <v>0.0142371202931712</v>
      </c>
      <c r="T74">
        <v>0.009861817131623261</v>
      </c>
      <c r="U74">
        <v>0.0261981266699243</v>
      </c>
      <c r="V74">
        <v>0.02669692813807403</v>
      </c>
      <c r="W74">
        <v>0.01976224201658071</v>
      </c>
      <c r="X74">
        <v>0.02743737671778068</v>
      </c>
      <c r="Y74">
        <v>0.02715188993583265</v>
      </c>
      <c r="Z74">
        <v>0.02359256853026886</v>
      </c>
      <c r="AA74">
        <v>0.03590939777282085</v>
      </c>
      <c r="AB74">
        <v>0.0226510755049577</v>
      </c>
      <c r="AC74">
        <v>0</v>
      </c>
      <c r="AD74">
        <v>0.003908279990475114</v>
      </c>
      <c r="AE74">
        <v>0.04951639933555644</v>
      </c>
      <c r="AF74">
        <v>0.02560750652169817</v>
      </c>
      <c r="AG74">
        <v>0.02431834950572014</v>
      </c>
      <c r="AH74">
        <v>0.02500861607940698</v>
      </c>
      <c r="AI74">
        <v>0.02391363474803328</v>
      </c>
      <c r="AJ74">
        <v>0.01048768034574276</v>
      </c>
      <c r="AK74">
        <v>0.01911227045490995</v>
      </c>
      <c r="AL74">
        <v>0.01879393512861403</v>
      </c>
      <c r="AM74">
        <v>0.02633067678370812</v>
      </c>
      <c r="AN74">
        <v>0.02278622475850214</v>
      </c>
      <c r="AO74">
        <v>0</v>
      </c>
      <c r="AP74">
        <v>0.02539678046794065</v>
      </c>
      <c r="AQ74">
        <v>0.01301592873028391</v>
      </c>
      <c r="AR74">
        <v>0.01929110601443919</v>
      </c>
      <c r="AS74">
        <v>0.0359998337560779</v>
      </c>
      <c r="AT74">
        <v>0.02127483876022334</v>
      </c>
      <c r="AU74">
        <v>0.03010278280601711</v>
      </c>
      <c r="AV74">
        <v>0.005290191871755965</v>
      </c>
      <c r="AW74">
        <v>0.02754857067253992</v>
      </c>
      <c r="AX74">
        <v>0.01474272051622404</v>
      </c>
      <c r="AY74">
        <v>0.03885584315708248</v>
      </c>
      <c r="AZ74">
        <v>0.02420211250637002</v>
      </c>
      <c r="BA74">
        <v>0.02035081040210148</v>
      </c>
      <c r="BB74">
        <v>0</v>
      </c>
      <c r="BC74">
        <v>0.01347837763682195</v>
      </c>
      <c r="BL74" s="2">
        <v>44689</v>
      </c>
      <c r="BM74">
        <v>0.03228908457619696</v>
      </c>
      <c r="BN74">
        <v>0.00984609993750701</v>
      </c>
      <c r="BO74">
        <v>0.01973074609754253</v>
      </c>
      <c r="BP74">
        <v>0.0263775176580029</v>
      </c>
      <c r="BQ74">
        <v>0.01690786785533729</v>
      </c>
      <c r="BR74">
        <v>0.0235549680582319</v>
      </c>
      <c r="BS74">
        <v>0.02615637360992961</v>
      </c>
      <c r="BT74">
        <v>0.02158545696170796</v>
      </c>
      <c r="BU74">
        <v>0.02782517209188421</v>
      </c>
      <c r="BV74">
        <v>0.0358521674502687</v>
      </c>
      <c r="BW74">
        <v>0.0004033196478088613</v>
      </c>
      <c r="BX74">
        <v>0.01577904025118149</v>
      </c>
      <c r="BY74">
        <v>0.02471760775851213</v>
      </c>
      <c r="BZ74">
        <v>0.0211765492187573</v>
      </c>
      <c r="CA74">
        <v>0.02261497553008475</v>
      </c>
      <c r="CB74">
        <v>0.02788720246728794</v>
      </c>
      <c r="CC74">
        <v>0.003121555832238827</v>
      </c>
      <c r="CD74">
        <v>0.02739364861269026</v>
      </c>
      <c r="CE74">
        <v>0.007836550579377408</v>
      </c>
      <c r="CF74">
        <v>0.03819277858406728</v>
      </c>
      <c r="CG74">
        <v>0</v>
      </c>
      <c r="CH74">
        <v>0.0184775820764348</v>
      </c>
      <c r="CI74">
        <v>0.01319998623141673</v>
      </c>
      <c r="CJ74">
        <v>0.003902051199730863</v>
      </c>
      <c r="CK74">
        <v>0.04943748296041913</v>
      </c>
      <c r="CL74">
        <v>0.02556669475795697</v>
      </c>
      <c r="CM74">
        <v>0.02496875879263592</v>
      </c>
      <c r="CN74">
        <v>0.02427959232591576</v>
      </c>
      <c r="CO74">
        <v>0.02387552257921657</v>
      </c>
      <c r="CP74">
        <v>0.01182221308648289</v>
      </c>
      <c r="CQ74">
        <v>0.01908181042297741</v>
      </c>
      <c r="CR74">
        <v>0.01890693929095116</v>
      </c>
      <c r="CS74">
        <v>0.02628871247300368</v>
      </c>
      <c r="CT74">
        <v>0.02239841771559602</v>
      </c>
      <c r="CU74">
        <v>0</v>
      </c>
      <c r="CV74">
        <v>0.02537893756921295</v>
      </c>
      <c r="CW74">
        <v>0.01441983281392472</v>
      </c>
      <c r="CX74">
        <v>0.01926036096472884</v>
      </c>
      <c r="CY74">
        <v>0.03594245930188298</v>
      </c>
      <c r="CZ74">
        <v>0.02051222001802083</v>
      </c>
      <c r="DA74">
        <v>0.03005480673076782</v>
      </c>
      <c r="DB74">
        <v>0.00528176066973195</v>
      </c>
      <c r="DC74">
        <v>0.02624322024699133</v>
      </c>
      <c r="DD74">
        <v>0.01471922442041711</v>
      </c>
      <c r="DE74">
        <v>0.03879391696018595</v>
      </c>
      <c r="DF74">
        <v>0.02416354057837652</v>
      </c>
      <c r="DG74">
        <v>0.02031837645679061</v>
      </c>
      <c r="DH74">
        <v>0</v>
      </c>
      <c r="DI74">
        <v>0.01345689657761525</v>
      </c>
      <c r="DR74" s="2">
        <v>44689</v>
      </c>
      <c r="DS74">
        <v>119.631550304575</v>
      </c>
      <c r="DT74">
        <v>8983.001401097121</v>
      </c>
      <c r="DU74">
        <v>102.723006706652</v>
      </c>
      <c r="DV74">
        <v>769.1509012283359</v>
      </c>
      <c r="DW74">
        <v>22390.52816347042</v>
      </c>
      <c r="DY74">
        <v>15.83499784246002</v>
      </c>
      <c r="DZ74">
        <v>199.5108565464471</v>
      </c>
      <c r="EA74">
        <v>67.66905012449202</v>
      </c>
      <c r="EB74">
        <v>7.36556991057251</v>
      </c>
      <c r="EC74">
        <v>57.17692407821754</v>
      </c>
      <c r="ED74">
        <v>394.048555414201</v>
      </c>
      <c r="EE74">
        <v>818.9274018177111</v>
      </c>
      <c r="EF74">
        <v>1.931862393279952</v>
      </c>
      <c r="EG74">
        <v>94.77831839707379</v>
      </c>
      <c r="EH74">
        <v>5.261610591086403</v>
      </c>
      <c r="EI74">
        <v>0</v>
      </c>
      <c r="EJ74">
        <v>47.91374807727838</v>
      </c>
      <c r="EK74">
        <v>1.504747232143754</v>
      </c>
      <c r="EL74">
        <v>215.7441252075102</v>
      </c>
      <c r="EM74">
        <v>5.938080712524815</v>
      </c>
      <c r="EN74">
        <v>14.56847241211392</v>
      </c>
      <c r="EO74">
        <v>39.04538252507994</v>
      </c>
      <c r="EP74">
        <v>422.7198079400017</v>
      </c>
      <c r="EQ74">
        <v>0</v>
      </c>
      <c r="ER74">
        <v>4.492806388309951</v>
      </c>
      <c r="ES74">
        <v>1439.85677507103</v>
      </c>
      <c r="ET74">
        <v>701.3398908176497</v>
      </c>
      <c r="EU74">
        <v>42.07686792968828</v>
      </c>
      <c r="EV74">
        <v>0</v>
      </c>
      <c r="EX74">
        <v>145.3783274762951</v>
      </c>
      <c r="EY74">
        <v>1.350267470669689</v>
      </c>
      <c r="EZ74">
        <v>140.5604963021472</v>
      </c>
      <c r="FA74">
        <v>0.1354625214082322</v>
      </c>
      <c r="FB74">
        <v>8.11702247963767</v>
      </c>
      <c r="FC74">
        <v>953.8436254561844</v>
      </c>
      <c r="FD74">
        <v>130.8575315148838</v>
      </c>
      <c r="FF74">
        <v>2.583489956485415</v>
      </c>
      <c r="FG74">
        <v>39.64296699197334</v>
      </c>
      <c r="FH74">
        <v>2003.780950742508</v>
      </c>
      <c r="FI74">
        <v>1189.460778687379</v>
      </c>
      <c r="FK74">
        <v>4.283074255916444</v>
      </c>
      <c r="FL74">
        <v>113.7070241893474</v>
      </c>
      <c r="FM74">
        <v>13.80198983274718</v>
      </c>
      <c r="FN74">
        <v>144.0514508992958</v>
      </c>
      <c r="FO74">
        <v>0</v>
      </c>
      <c r="FP74">
        <v>3270.674130692608</v>
      </c>
      <c r="FQ74">
        <v>197.5925958288124</v>
      </c>
      <c r="FR74">
        <v>276.7317152782714</v>
      </c>
      <c r="FS74">
        <v>47.15944720046703</v>
      </c>
    </row>
    <row r="75" spans="1:175">
      <c r="A75" s="2">
        <v>44272</v>
      </c>
      <c r="B75">
        <v>5529.894414830179</v>
      </c>
      <c r="C75">
        <v>-0.01634096191462187</v>
      </c>
      <c r="F75" s="2">
        <v>44696</v>
      </c>
      <c r="G75">
        <v>0.00933908718308298</v>
      </c>
      <c r="H75">
        <v>0.01043042528935645</v>
      </c>
      <c r="I75">
        <v>0.01571246548157317</v>
      </c>
      <c r="J75">
        <v>0.01882444635500373</v>
      </c>
      <c r="K75">
        <v>0.01838940070619499</v>
      </c>
      <c r="L75">
        <v>0.01081379312484098</v>
      </c>
      <c r="M75">
        <v>0.01064583047430022</v>
      </c>
      <c r="N75">
        <v>0.01678636506465964</v>
      </c>
      <c r="O75">
        <v>0.0169425049336875</v>
      </c>
      <c r="P75">
        <v>0.0161564863763968</v>
      </c>
      <c r="Q75">
        <v>0.03803163599272711</v>
      </c>
      <c r="R75">
        <v>0.02617093890049652</v>
      </c>
      <c r="S75">
        <v>0.01415445661219535</v>
      </c>
      <c r="T75">
        <v>0.01749883990900557</v>
      </c>
      <c r="U75">
        <v>0.02604601489868036</v>
      </c>
      <c r="V75">
        <v>0.02199151408962024</v>
      </c>
      <c r="W75">
        <v>0.02443252487970286</v>
      </c>
      <c r="X75">
        <v>0.02727806960306167</v>
      </c>
      <c r="Y75">
        <v>0.0200321733027361</v>
      </c>
      <c r="Z75">
        <v>0.02018660364388206</v>
      </c>
      <c r="AA75">
        <v>0.0357009003421325</v>
      </c>
      <c r="AB75">
        <v>0.02251955865037302</v>
      </c>
      <c r="AC75">
        <v>0</v>
      </c>
      <c r="AD75">
        <v>0.01117289643858398</v>
      </c>
      <c r="AE75">
        <v>0.01783880426616255</v>
      </c>
      <c r="AF75">
        <v>0.02809518379338255</v>
      </c>
      <c r="AG75">
        <v>0.02705700764331387</v>
      </c>
      <c r="AH75">
        <v>0.02486341085400568</v>
      </c>
      <c r="AI75">
        <v>0.02377478721193903</v>
      </c>
      <c r="AJ75">
        <v>0.02645379507363553</v>
      </c>
      <c r="AK75">
        <v>0.02298467164994724</v>
      </c>
      <c r="AL75">
        <v>0.02117672568359461</v>
      </c>
      <c r="AM75">
        <v>0.02617779539894027</v>
      </c>
      <c r="AN75">
        <v>0.03786295540937876</v>
      </c>
      <c r="AO75">
        <v>0</v>
      </c>
      <c r="AP75">
        <v>0.02099407103172127</v>
      </c>
      <c r="AQ75">
        <v>0.01900555591934131</v>
      </c>
      <c r="AR75">
        <v>0.01671530925354691</v>
      </c>
      <c r="AS75">
        <v>0.02989103595119179</v>
      </c>
      <c r="AT75">
        <v>0.02115131262236166</v>
      </c>
      <c r="AU75">
        <v>0.02992799978928899</v>
      </c>
      <c r="AV75">
        <v>0.009915679927327144</v>
      </c>
      <c r="AW75">
        <v>0.02386160746626707</v>
      </c>
      <c r="AX75">
        <v>0.02133203233660917</v>
      </c>
      <c r="AY75">
        <v>0.03319157943009564</v>
      </c>
      <c r="AZ75">
        <v>0.02406159000842304</v>
      </c>
      <c r="BA75">
        <v>0.0175771539198402</v>
      </c>
      <c r="BB75">
        <v>0.009022170753275851</v>
      </c>
      <c r="BC75">
        <v>0.01781083235411608</v>
      </c>
      <c r="BL75" s="2">
        <v>44696</v>
      </c>
      <c r="BM75">
        <v>0.02632378024251208</v>
      </c>
      <c r="BN75">
        <v>0.01760103517932341</v>
      </c>
      <c r="BO75">
        <v>0.02457521368065266</v>
      </c>
      <c r="BP75">
        <v>0.02014916353616714</v>
      </c>
      <c r="BQ75">
        <v>0.01740400204600271</v>
      </c>
      <c r="BR75">
        <v>0.02030449576855507</v>
      </c>
      <c r="BS75">
        <v>0.02577100147666456</v>
      </c>
      <c r="BT75">
        <v>0.01688439939861306</v>
      </c>
      <c r="BU75">
        <v>0.02211994710225272</v>
      </c>
      <c r="BV75">
        <v>0.03659849575132716</v>
      </c>
      <c r="BW75">
        <v>0.009393628543776601</v>
      </c>
      <c r="BX75">
        <v>0.01554092383734743</v>
      </c>
      <c r="BY75">
        <v>0.01625084214519108</v>
      </c>
      <c r="BZ75">
        <v>0.01049134019214536</v>
      </c>
      <c r="CA75">
        <v>0.02059644021146938</v>
      </c>
      <c r="CB75">
        <v>0.01893438332190193</v>
      </c>
      <c r="CC75">
        <v>0.01070800336854558</v>
      </c>
      <c r="CD75">
        <v>0.02765770455293655</v>
      </c>
      <c r="CE75">
        <v>0.01087694694059682</v>
      </c>
      <c r="CF75">
        <v>0.03692169509116298</v>
      </c>
      <c r="CG75">
        <v>0</v>
      </c>
      <c r="CH75">
        <v>0.02077326944638638</v>
      </c>
      <c r="CI75">
        <v>0.01621621487056175</v>
      </c>
      <c r="CJ75">
        <v>0.01123814745966376</v>
      </c>
      <c r="CK75">
        <v>0.01794298496806092</v>
      </c>
      <c r="CL75">
        <v>0.02825926295047664</v>
      </c>
      <c r="CM75">
        <v>0.02463143706111495</v>
      </c>
      <c r="CN75">
        <v>0.02721502373035043</v>
      </c>
      <c r="CO75">
        <v>0.02315700108677544</v>
      </c>
      <c r="CP75">
        <v>0.02660828832876221</v>
      </c>
      <c r="CQ75">
        <v>0.02311890481881144</v>
      </c>
      <c r="CR75">
        <v>0.02130040023670415</v>
      </c>
      <c r="CS75">
        <v>0.02572611940217776</v>
      </c>
      <c r="CT75">
        <v>0.03808407949435895</v>
      </c>
      <c r="CU75">
        <v>0</v>
      </c>
      <c r="CV75">
        <v>0.02111667886031535</v>
      </c>
      <c r="CW75">
        <v>0.01911655058726317</v>
      </c>
      <c r="CX75">
        <v>0.01681292861325849</v>
      </c>
      <c r="CY75">
        <v>0.03006560309478513</v>
      </c>
      <c r="CZ75">
        <v>0.01919823426327764</v>
      </c>
      <c r="DA75">
        <v>0.02835926324169906</v>
      </c>
      <c r="DB75">
        <v>0.009973588657038811</v>
      </c>
      <c r="DC75">
        <v>0.02400096204279407</v>
      </c>
      <c r="DD75">
        <v>0.02145661389872442</v>
      </c>
      <c r="DE75">
        <v>0.03338542213337044</v>
      </c>
      <c r="DF75">
        <v>0.02247006083123259</v>
      </c>
      <c r="DG75">
        <v>0.01767980655313458</v>
      </c>
      <c r="DH75">
        <v>0.00907486128497848</v>
      </c>
      <c r="DI75">
        <v>0.01791484969677877</v>
      </c>
      <c r="DR75" s="2">
        <v>44696</v>
      </c>
      <c r="DS75">
        <v>97.63412142160254</v>
      </c>
      <c r="DT75">
        <v>8926.867082296123</v>
      </c>
      <c r="DU75">
        <v>179.2312172827512</v>
      </c>
      <c r="DV75">
        <v>903.7285236371079</v>
      </c>
      <c r="DW75">
        <v>7099.161341608861</v>
      </c>
      <c r="DY75">
        <v>13.29323762492235</v>
      </c>
      <c r="DZ75">
        <v>267.8125768735179</v>
      </c>
      <c r="EA75">
        <v>136.9903724978477</v>
      </c>
      <c r="EB75">
        <v>6.706746489512995</v>
      </c>
      <c r="EC75">
        <v>77.73142320370948</v>
      </c>
      <c r="ED75">
        <v>264.1029521124989</v>
      </c>
      <c r="EE75">
        <v>800.7844032000653</v>
      </c>
      <c r="EF75">
        <v>1.552045710073616</v>
      </c>
      <c r="EG75">
        <v>101.4830410851261</v>
      </c>
      <c r="EH75">
        <v>10.04546761354416</v>
      </c>
      <c r="EI75">
        <v>0</v>
      </c>
      <c r="EJ75">
        <v>48.58124272284081</v>
      </c>
      <c r="EK75">
        <v>1.043827491659149</v>
      </c>
      <c r="EL75">
        <v>165.1545579121846</v>
      </c>
      <c r="EM75">
        <v>10.15759801086591</v>
      </c>
      <c r="EN75">
        <v>14.90574911185374</v>
      </c>
      <c r="EO75">
        <v>39.00553207137724</v>
      </c>
      <c r="EP75">
        <v>525.8294475313786</v>
      </c>
      <c r="EQ75">
        <v>1.626875902121205</v>
      </c>
      <c r="ER75">
        <v>12.173086122598</v>
      </c>
      <c r="ES75">
        <v>1357.208970095072</v>
      </c>
      <c r="ET75">
        <v>612.5227271205666</v>
      </c>
      <c r="EU75">
        <v>60.66802776467025</v>
      </c>
      <c r="EV75">
        <v>33.82752384239264</v>
      </c>
      <c r="EX75">
        <v>85.36129027385699</v>
      </c>
      <c r="EY75">
        <v>1.253546790045747</v>
      </c>
      <c r="EZ75">
        <v>69.10477785817542</v>
      </c>
      <c r="FA75">
        <v>0.03653102124278164</v>
      </c>
      <c r="FB75">
        <v>21.66946080037492</v>
      </c>
      <c r="FC75">
        <v>1030.143867055965</v>
      </c>
      <c r="FD75">
        <v>125.8193295124418</v>
      </c>
      <c r="FF75">
        <v>1.436537999006063</v>
      </c>
      <c r="FG75">
        <v>50.35461852972345</v>
      </c>
      <c r="FH75">
        <v>2258.843061432815</v>
      </c>
      <c r="FI75">
        <v>2811.236739628639</v>
      </c>
      <c r="FK75">
        <v>16.86127356434809</v>
      </c>
      <c r="FL75">
        <v>106.3203454794881</v>
      </c>
      <c r="FM75">
        <v>21.61997280727309</v>
      </c>
      <c r="FN75">
        <v>159.3971213493064</v>
      </c>
      <c r="FO75">
        <v>0</v>
      </c>
      <c r="FP75">
        <v>3179.663878566129</v>
      </c>
      <c r="FQ75">
        <v>181.9841079046573</v>
      </c>
      <c r="FR75">
        <v>282.2027926406113</v>
      </c>
      <c r="FS75">
        <v>146.9141945328767</v>
      </c>
    </row>
    <row r="76" spans="1:175">
      <c r="A76" s="2">
        <v>44273</v>
      </c>
      <c r="B76">
        <v>5783.177924584264</v>
      </c>
      <c r="C76">
        <v>0.04580259418241761</v>
      </c>
      <c r="F76" s="2">
        <v>44703</v>
      </c>
      <c r="G76">
        <v>0.009350738787460703</v>
      </c>
      <c r="H76">
        <v>0.01044343846576015</v>
      </c>
      <c r="I76">
        <v>0.01409517647540772</v>
      </c>
      <c r="J76">
        <v>0.01666527572496331</v>
      </c>
      <c r="K76">
        <v>0.02102736615737057</v>
      </c>
      <c r="L76">
        <v>0.0108272845974917</v>
      </c>
      <c r="M76">
        <v>0.008449195435633421</v>
      </c>
      <c r="N76">
        <v>0.01680730801987991</v>
      </c>
      <c r="O76">
        <v>0.01408240242515051</v>
      </c>
      <c r="P76">
        <v>0.01813007097895369</v>
      </c>
      <c r="Q76">
        <v>0.03668146066885038</v>
      </c>
      <c r="R76">
        <v>0.02947723084988524</v>
      </c>
      <c r="S76">
        <v>0.01581826660540616</v>
      </c>
      <c r="T76">
        <v>0.01587812553271629</v>
      </c>
      <c r="U76">
        <v>0.02607851035088745</v>
      </c>
      <c r="V76">
        <v>0.02401103552751266</v>
      </c>
      <c r="W76">
        <v>0.02186112385297188</v>
      </c>
      <c r="X76">
        <v>0.0273121021877214</v>
      </c>
      <c r="Y76">
        <v>0.02005716578364711</v>
      </c>
      <c r="Z76">
        <v>0.02021178879471934</v>
      </c>
      <c r="AA76">
        <v>0.03940252379687614</v>
      </c>
      <c r="AB76">
        <v>0.01745687211307054</v>
      </c>
      <c r="AC76">
        <v>0</v>
      </c>
      <c r="AD76">
        <v>0.006197771280262734</v>
      </c>
      <c r="AE76">
        <v>0.01786106026247207</v>
      </c>
      <c r="AF76">
        <v>0.02813023582363588</v>
      </c>
      <c r="AG76">
        <v>0.02709076442730407</v>
      </c>
      <c r="AH76">
        <v>0.02720121894854014</v>
      </c>
      <c r="AI76">
        <v>0.02516082506102043</v>
      </c>
      <c r="AJ76">
        <v>0.02460185814384372</v>
      </c>
      <c r="AK76">
        <v>0.02067783843721855</v>
      </c>
      <c r="AL76">
        <v>0.01908127743971959</v>
      </c>
      <c r="AM76">
        <v>0.02795553373688156</v>
      </c>
      <c r="AN76">
        <v>0.03982551924562113</v>
      </c>
      <c r="AO76">
        <v>0.001631295276243831</v>
      </c>
      <c r="AP76">
        <v>0.02500778821515992</v>
      </c>
      <c r="AQ76">
        <v>0.02054449863088452</v>
      </c>
      <c r="AR76">
        <v>0.01534726394351276</v>
      </c>
      <c r="AS76">
        <v>0.04101631711256542</v>
      </c>
      <c r="AT76">
        <v>0.01891229907565641</v>
      </c>
      <c r="AU76">
        <v>0.03589358414883274</v>
      </c>
      <c r="AV76">
        <v>0</v>
      </c>
      <c r="AW76">
        <v>0.02139411338366309</v>
      </c>
      <c r="AX76">
        <v>0.03074823244789991</v>
      </c>
      <c r="AY76">
        <v>0.02801371857877272</v>
      </c>
      <c r="AZ76">
        <v>0.02409160965830756</v>
      </c>
      <c r="BA76">
        <v>0.02291007903948161</v>
      </c>
      <c r="BB76">
        <v>0.009033426967313114</v>
      </c>
      <c r="BC76">
        <v>0.007547407582850231</v>
      </c>
      <c r="BL76" s="2">
        <v>44703</v>
      </c>
      <c r="BM76">
        <v>0.0294405003797245</v>
      </c>
      <c r="BN76">
        <v>0.01585834039689204</v>
      </c>
      <c r="BO76">
        <v>0.02183388352766959</v>
      </c>
      <c r="BP76">
        <v>0.02065933565786826</v>
      </c>
      <c r="BQ76">
        <v>0.014064854872441</v>
      </c>
      <c r="BR76">
        <v>0.01945337804674781</v>
      </c>
      <c r="BS76">
        <v>0.02636828071566886</v>
      </c>
      <c r="BT76">
        <v>0.01715465960460685</v>
      </c>
      <c r="BU76">
        <v>0.02398111627802606</v>
      </c>
      <c r="BV76">
        <v>0.03935342579198045</v>
      </c>
      <c r="BW76">
        <v>0.01050348455702943</v>
      </c>
      <c r="BX76">
        <v>0.014077613005434</v>
      </c>
      <c r="BY76">
        <v>0.01810747977849474</v>
      </c>
      <c r="BZ76">
        <v>0.01005160476320912</v>
      </c>
      <c r="CA76">
        <v>0.01743511976043218</v>
      </c>
      <c r="CB76">
        <v>0.01664450975085083</v>
      </c>
      <c r="CC76">
        <v>0.008438667210563324</v>
      </c>
      <c r="CD76">
        <v>0.02704662750918286</v>
      </c>
      <c r="CE76">
        <v>0.010448763310335</v>
      </c>
      <c r="CF76">
        <v>0.03663575327851202</v>
      </c>
      <c r="CG76">
        <v>0</v>
      </c>
      <c r="CH76">
        <v>0.02100116474621579</v>
      </c>
      <c r="CI76">
        <v>0.01579855605754285</v>
      </c>
      <c r="CJ76">
        <v>0.006190048470266365</v>
      </c>
      <c r="CK76">
        <v>0.01872809489466857</v>
      </c>
      <c r="CL76">
        <v>0.02877005404191995</v>
      </c>
      <c r="CM76">
        <v>0.02716732453131985</v>
      </c>
      <c r="CN76">
        <v>0.02830281142307197</v>
      </c>
      <c r="CO76">
        <v>0.02512947310198365</v>
      </c>
      <c r="CP76">
        <v>0.02457120269248694</v>
      </c>
      <c r="CQ76">
        <v>0.02065207255942716</v>
      </c>
      <c r="CR76">
        <v>0.01905750097661837</v>
      </c>
      <c r="CS76">
        <v>0.0279206993963365</v>
      </c>
      <c r="CT76">
        <v>0.03977589416198499</v>
      </c>
      <c r="CU76">
        <v>0.001629262580473575</v>
      </c>
      <c r="CV76">
        <v>0.02497662694958851</v>
      </c>
      <c r="CW76">
        <v>0.02051889890281739</v>
      </c>
      <c r="CX76">
        <v>0.01532814029437499</v>
      </c>
      <c r="CY76">
        <v>0.04096520822043512</v>
      </c>
      <c r="CZ76">
        <v>0.01888873317014761</v>
      </c>
      <c r="DA76">
        <v>0.03584885850183236</v>
      </c>
      <c r="DB76">
        <v>0</v>
      </c>
      <c r="DC76">
        <v>0.0213674549825651</v>
      </c>
      <c r="DD76">
        <v>0.03070991823038828</v>
      </c>
      <c r="DE76">
        <v>0.02797881173628168</v>
      </c>
      <c r="DF76">
        <v>0.0227970371140653</v>
      </c>
      <c r="DG76">
        <v>0.02288153165052145</v>
      </c>
      <c r="DH76">
        <v>0.00794921937524551</v>
      </c>
      <c r="DI76">
        <v>0.007538003041751219</v>
      </c>
      <c r="DR76" s="2">
        <v>44703</v>
      </c>
      <c r="DS76">
        <v>87.39580913265026</v>
      </c>
      <c r="DT76">
        <v>8650.433943171753</v>
      </c>
      <c r="DU76">
        <v>0</v>
      </c>
      <c r="DV76">
        <v>932.4019512807945</v>
      </c>
      <c r="DW76">
        <v>7343.09562590011</v>
      </c>
      <c r="DY76">
        <v>14.56378085828474</v>
      </c>
      <c r="DZ76">
        <v>232.6136268597574</v>
      </c>
      <c r="EA76">
        <v>116.9403872784841</v>
      </c>
      <c r="EB76">
        <v>7.28235674597172</v>
      </c>
      <c r="EC76">
        <v>67.67929328754556</v>
      </c>
      <c r="ED76">
        <v>282.5087700404533</v>
      </c>
      <c r="EE76">
        <v>637.0709771741215</v>
      </c>
      <c r="EF76">
        <v>1.620799980364188</v>
      </c>
      <c r="EG76">
        <v>117.579846901744</v>
      </c>
      <c r="EH76">
        <v>17.60253842912668</v>
      </c>
      <c r="EI76">
        <v>3.539516269899035</v>
      </c>
      <c r="EJ76">
        <v>56.91469687012547</v>
      </c>
      <c r="EK76">
        <v>1.004891824280375</v>
      </c>
      <c r="EL76">
        <v>190.9311880664483</v>
      </c>
      <c r="EM76">
        <v>3.201483946284107</v>
      </c>
      <c r="EN76">
        <v>16.84515508702884</v>
      </c>
      <c r="EO76">
        <v>36.80551818091224</v>
      </c>
      <c r="EP76">
        <v>523.8863043354836</v>
      </c>
      <c r="EQ76">
        <v>1.70139900829979</v>
      </c>
      <c r="ER76">
        <v>17.49611701314475</v>
      </c>
      <c r="ES76">
        <v>1546.221235887311</v>
      </c>
      <c r="ET76">
        <v>865.3436383286989</v>
      </c>
      <c r="EU76">
        <v>49.54583225470894</v>
      </c>
      <c r="EV76">
        <v>36.90611693836031</v>
      </c>
      <c r="EX76">
        <v>72.69290173415513</v>
      </c>
      <c r="EY76">
        <v>1.107573256318028</v>
      </c>
      <c r="EZ76">
        <v>90.43092366898624</v>
      </c>
      <c r="FA76">
        <v>0.04079880692537879</v>
      </c>
      <c r="FB76">
        <v>22.11003513018445</v>
      </c>
      <c r="FC76">
        <v>746.2933823734085</v>
      </c>
      <c r="FD76">
        <v>195.1909033048785</v>
      </c>
      <c r="FF76">
        <v>1.335569556172122</v>
      </c>
      <c r="FG76">
        <v>44.8964888329646</v>
      </c>
      <c r="FH76">
        <v>2908.684674115651</v>
      </c>
      <c r="FI76">
        <v>3221.128887487623</v>
      </c>
      <c r="FK76">
        <v>15.57477526921</v>
      </c>
      <c r="FL76">
        <v>112.6129848101663</v>
      </c>
      <c r="FM76">
        <v>22.88395948870898</v>
      </c>
      <c r="FN76">
        <v>138.5179254041631</v>
      </c>
      <c r="FO76">
        <v>0</v>
      </c>
      <c r="FP76">
        <v>3734.47293036964</v>
      </c>
      <c r="FQ76">
        <v>208.7455982774419</v>
      </c>
      <c r="FR76">
        <v>173.3724362175355</v>
      </c>
      <c r="FS76">
        <v>77.33838273998859</v>
      </c>
    </row>
    <row r="77" spans="1:175">
      <c r="A77" s="2">
        <v>44274</v>
      </c>
      <c r="B77">
        <v>5766.032285657689</v>
      </c>
      <c r="C77">
        <v>-0.002964743459420105</v>
      </c>
      <c r="F77" s="2">
        <v>44710</v>
      </c>
      <c r="G77">
        <v>0.01695130720589888</v>
      </c>
      <c r="H77">
        <v>0.01670533857680699</v>
      </c>
      <c r="I77">
        <v>0.01406152681477366</v>
      </c>
      <c r="J77">
        <v>0.0125043510335582</v>
      </c>
      <c r="K77">
        <v>0.01885803913464054</v>
      </c>
      <c r="L77">
        <v>0.0125630903358316</v>
      </c>
      <c r="M77">
        <v>0.009913685867499184</v>
      </c>
      <c r="N77">
        <v>0.01966394924898164</v>
      </c>
      <c r="O77">
        <v>0.01253981067728821</v>
      </c>
      <c r="P77">
        <v>0.021178991558821</v>
      </c>
      <c r="Q77">
        <v>0.02835624551412009</v>
      </c>
      <c r="R77">
        <v>0.02940685934256421</v>
      </c>
      <c r="S77">
        <v>0.0157805033816523</v>
      </c>
      <c r="T77">
        <v>0.01845568603695584</v>
      </c>
      <c r="U77">
        <v>0.02158421414811504</v>
      </c>
      <c r="V77">
        <v>0.02395371356362078</v>
      </c>
      <c r="W77">
        <v>0.02180893441071729</v>
      </c>
      <c r="X77">
        <v>0.02724689952981761</v>
      </c>
      <c r="Y77">
        <v>0.02308400143066918</v>
      </c>
      <c r="Z77">
        <v>0.02016353683881541</v>
      </c>
      <c r="AA77">
        <v>0.03930845746459548</v>
      </c>
      <c r="AB77">
        <v>0.01741519701780928</v>
      </c>
      <c r="AC77">
        <v>0</v>
      </c>
      <c r="AD77">
        <v>0.008752730595545256</v>
      </c>
      <c r="AE77">
        <v>0.02059525149972628</v>
      </c>
      <c r="AF77">
        <v>0.02567243769894664</v>
      </c>
      <c r="AG77">
        <v>0.02702609017289609</v>
      </c>
      <c r="AH77">
        <v>0.016992874601763</v>
      </c>
      <c r="AI77">
        <v>0.02307970185477597</v>
      </c>
      <c r="AJ77">
        <v>0.02454312569881531</v>
      </c>
      <c r="AK77">
        <v>0.023072930582294</v>
      </c>
      <c r="AL77">
        <v>0.01903572437329072</v>
      </c>
      <c r="AM77">
        <v>0.0239036697339367</v>
      </c>
      <c r="AN77">
        <v>0.0357771755885984</v>
      </c>
      <c r="AO77">
        <v>0.007990441673062293</v>
      </c>
      <c r="AP77">
        <v>0.02494808668619242</v>
      </c>
      <c r="AQ77">
        <v>0.019111133481883</v>
      </c>
      <c r="AR77">
        <v>0.01316965945132493</v>
      </c>
      <c r="AS77">
        <v>0.03503021472262963</v>
      </c>
      <c r="AT77">
        <v>0.02103034716155082</v>
      </c>
      <c r="AU77">
        <v>0.03580789476937336</v>
      </c>
      <c r="AV77">
        <v>0.003901647153791142</v>
      </c>
      <c r="AW77">
        <v>0.02530449223103456</v>
      </c>
      <c r="AX77">
        <v>0.02491062303623325</v>
      </c>
      <c r="AY77">
        <v>0.03354101431226443</v>
      </c>
      <c r="AZ77">
        <v>0.02259578472465421</v>
      </c>
      <c r="BA77">
        <v>0.02143822726740295</v>
      </c>
      <c r="BB77">
        <v>0.009011861309561829</v>
      </c>
      <c r="BC77">
        <v>0.01225252048490035</v>
      </c>
      <c r="BL77" s="2">
        <v>44710</v>
      </c>
      <c r="BM77">
        <v>0.02917830702788503</v>
      </c>
      <c r="BN77">
        <v>0.01849985105403349</v>
      </c>
      <c r="BO77">
        <v>0.02131007832311698</v>
      </c>
      <c r="BP77">
        <v>0.02313924214701884</v>
      </c>
      <c r="BQ77">
        <v>0.01256981882499964</v>
      </c>
      <c r="BR77">
        <v>0.01997532034395315</v>
      </c>
      <c r="BS77">
        <v>0.02163586582795778</v>
      </c>
      <c r="BT77">
        <v>0.01971100567661355</v>
      </c>
      <c r="BU77">
        <v>0.02500546478476121</v>
      </c>
      <c r="BV77">
        <v>0.03816163358316652</v>
      </c>
      <c r="BW77">
        <v>0.01699187219875463</v>
      </c>
      <c r="BX77">
        <v>0.01481944602739864</v>
      </c>
      <c r="BY77">
        <v>0.02122967352870333</v>
      </c>
      <c r="BZ77">
        <v>0.01674531495926469</v>
      </c>
      <c r="CA77">
        <v>0.0163956109966149</v>
      </c>
      <c r="CB77">
        <v>0.01253427432526549</v>
      </c>
      <c r="CC77">
        <v>0.00993740961880075</v>
      </c>
      <c r="CD77">
        <v>0.02730772955997972</v>
      </c>
      <c r="CE77">
        <v>0.0125931541924728</v>
      </c>
      <c r="CF77">
        <v>0.02842410287064866</v>
      </c>
      <c r="CG77">
        <v>0</v>
      </c>
      <c r="CH77">
        <v>0.01890316699489805</v>
      </c>
      <c r="CI77">
        <v>0.01606753781141349</v>
      </c>
      <c r="CJ77">
        <v>0.008773676145629615</v>
      </c>
      <c r="CK77">
        <v>0.02064453656192242</v>
      </c>
      <c r="CL77">
        <v>0.02573387262188195</v>
      </c>
      <c r="CM77">
        <v>0.0170335390666592</v>
      </c>
      <c r="CN77">
        <v>0.02688681483248294</v>
      </c>
      <c r="CO77">
        <v>0.02313493228210997</v>
      </c>
      <c r="CP77">
        <v>0.02430396956060645</v>
      </c>
      <c r="CQ77">
        <v>0.02312814480576734</v>
      </c>
      <c r="CR77">
        <v>0.01917995056009605</v>
      </c>
      <c r="CS77">
        <v>0.02396087194142461</v>
      </c>
      <c r="CT77">
        <v>0.03586279145612543</v>
      </c>
      <c r="CU77">
        <v>0.008009563042608896</v>
      </c>
      <c r="CV77">
        <v>0.02571714544352741</v>
      </c>
      <c r="CW77">
        <v>0.01915686700459847</v>
      </c>
      <c r="CX77">
        <v>0.01320117484627745</v>
      </c>
      <c r="CY77">
        <v>0.03511404309012356</v>
      </c>
      <c r="CZ77">
        <v>0.02108067342087701</v>
      </c>
      <c r="DA77">
        <v>0.03473439896576229</v>
      </c>
      <c r="DB77">
        <v>0.003910983913900361</v>
      </c>
      <c r="DC77">
        <v>0.02536504664929281</v>
      </c>
      <c r="DD77">
        <v>0.02497023491354884</v>
      </c>
      <c r="DE77">
        <v>0.03362127897795805</v>
      </c>
      <c r="DF77">
        <v>0.0226498571236021</v>
      </c>
      <c r="DG77">
        <v>0.02148952959620739</v>
      </c>
      <c r="DH77">
        <v>0.008918381360830105</v>
      </c>
      <c r="DI77">
        <v>0.01228184113845808</v>
      </c>
      <c r="DR77" s="2">
        <v>44710</v>
      </c>
      <c r="DS77">
        <v>70.82223863360792</v>
      </c>
      <c r="DT77">
        <v>4730.511262476054</v>
      </c>
      <c r="DU77">
        <v>63.67285960295563</v>
      </c>
      <c r="DV77">
        <v>946.1812947649604</v>
      </c>
      <c r="DW77">
        <v>8735.093085520821</v>
      </c>
      <c r="DY77">
        <v>15.3814769379205</v>
      </c>
      <c r="DZ77">
        <v>251.2631868275779</v>
      </c>
      <c r="EA77">
        <v>141.32098403666</v>
      </c>
      <c r="EB77">
        <v>6.362190918548793</v>
      </c>
      <c r="EC77">
        <v>71.62440715279162</v>
      </c>
      <c r="ED77">
        <v>309.4191330972996</v>
      </c>
      <c r="EE77">
        <v>549.4717525088793</v>
      </c>
      <c r="EF77">
        <v>1.748161098128273</v>
      </c>
      <c r="EG77">
        <v>87.16411359893586</v>
      </c>
      <c r="EH77">
        <v>13.14204875197403</v>
      </c>
      <c r="EI77">
        <v>18.22813053067872</v>
      </c>
      <c r="EJ77">
        <v>61.64098040796188</v>
      </c>
      <c r="EK77">
        <v>1.381752771991678</v>
      </c>
      <c r="EL77">
        <v>197.0361229639209</v>
      </c>
      <c r="EM77">
        <v>5.92581018357914</v>
      </c>
      <c r="EN77">
        <v>15.13729669566061</v>
      </c>
      <c r="EO77">
        <v>43.17509095140683</v>
      </c>
      <c r="EP77">
        <v>523.2116081422901</v>
      </c>
      <c r="EQ77">
        <v>3.089631513036434</v>
      </c>
      <c r="ER77">
        <v>13.8329973636133</v>
      </c>
      <c r="ES77">
        <v>1540.080018586598</v>
      </c>
      <c r="ET77">
        <v>895.0381103876257</v>
      </c>
      <c r="EU77">
        <v>57.15747762716636</v>
      </c>
      <c r="EV77">
        <v>43.14211123465468</v>
      </c>
      <c r="EX77">
        <v>100.360004938143</v>
      </c>
      <c r="EY77">
        <v>1.102826060271098</v>
      </c>
      <c r="EZ77">
        <v>109.2714311071132</v>
      </c>
      <c r="FA77">
        <v>0.06790429533720395</v>
      </c>
      <c r="FB77">
        <v>24.26316748805978</v>
      </c>
      <c r="FC77">
        <v>690.295761510915</v>
      </c>
      <c r="FD77">
        <v>143.4144120985943</v>
      </c>
      <c r="FF77">
        <v>0.943813596958902</v>
      </c>
      <c r="FG77">
        <v>41.97766688732546</v>
      </c>
      <c r="FH77">
        <v>3108.530355286376</v>
      </c>
      <c r="FI77">
        <v>2836.489049334556</v>
      </c>
      <c r="FK77">
        <v>19.04634924696367</v>
      </c>
      <c r="FL77">
        <v>103.5452824303856</v>
      </c>
      <c r="FM77">
        <v>24.96210270265991</v>
      </c>
      <c r="FN77">
        <v>91.86180150679823</v>
      </c>
      <c r="FO77">
        <v>0</v>
      </c>
      <c r="FP77">
        <v>3133.724485167725</v>
      </c>
      <c r="FQ77">
        <v>201.9130779242642</v>
      </c>
      <c r="FR77">
        <v>266.2185450463381</v>
      </c>
      <c r="FS77">
        <v>113.9258166793725</v>
      </c>
    </row>
    <row r="78" spans="1:175">
      <c r="A78" s="2">
        <v>44275</v>
      </c>
      <c r="B78">
        <v>5856.214789580626</v>
      </c>
      <c r="C78">
        <v>0.01564030505816882</v>
      </c>
      <c r="F78" s="2">
        <v>44717</v>
      </c>
      <c r="G78">
        <v>0.02245444988412553</v>
      </c>
      <c r="H78">
        <v>0.0231894309916222</v>
      </c>
      <c r="I78">
        <v>0.01548632567895207</v>
      </c>
      <c r="J78">
        <v>0.02016616952179775</v>
      </c>
      <c r="K78">
        <v>0.01890340772584134</v>
      </c>
      <c r="L78">
        <v>0.0125933145656996</v>
      </c>
      <c r="M78">
        <v>0.00728343479310985</v>
      </c>
      <c r="N78">
        <v>0.01706956671174186</v>
      </c>
      <c r="O78">
        <v>0.01125645346132788</v>
      </c>
      <c r="P78">
        <v>0.02324384625934294</v>
      </c>
      <c r="Q78">
        <v>0.02635467088884681</v>
      </c>
      <c r="R78">
        <v>0.02817023498901303</v>
      </c>
      <c r="S78">
        <v>0.01581846805028797</v>
      </c>
      <c r="T78">
        <v>0.01850008664876722</v>
      </c>
      <c r="U78">
        <v>0.02402960975542243</v>
      </c>
      <c r="V78">
        <v>0.02401134130692166</v>
      </c>
      <c r="W78">
        <v>0.01964782083636745</v>
      </c>
      <c r="X78">
        <v>0.02832664763893775</v>
      </c>
      <c r="Y78">
        <v>0.02102129137054516</v>
      </c>
      <c r="Z78">
        <v>0.02021204619089975</v>
      </c>
      <c r="AA78">
        <v>0.035262422478443</v>
      </c>
      <c r="AB78">
        <v>0.0143710415519433</v>
      </c>
      <c r="AC78">
        <v>0</v>
      </c>
      <c r="AD78">
        <v>0.0108355177782479</v>
      </c>
      <c r="AE78">
        <v>0.01951932870248681</v>
      </c>
      <c r="AF78">
        <v>0.02835583137904192</v>
      </c>
      <c r="AG78">
        <v>0.02549131711629388</v>
      </c>
      <c r="AH78">
        <v>0.01926365850373546</v>
      </c>
      <c r="AI78">
        <v>0.02313522690438531</v>
      </c>
      <c r="AJ78">
        <v>0.02460217144735097</v>
      </c>
      <c r="AK78">
        <v>0.02015106781194838</v>
      </c>
      <c r="AL78">
        <v>0.01908152043889102</v>
      </c>
      <c r="AM78">
        <v>0.02145263641294092</v>
      </c>
      <c r="AN78">
        <v>0.03324230656990046</v>
      </c>
      <c r="AO78">
        <v>0.01152735341869301</v>
      </c>
      <c r="AP78">
        <v>0.0206096493268412</v>
      </c>
      <c r="AQ78">
        <v>0.0181228008687269</v>
      </c>
      <c r="AR78">
        <v>0.01443909905356161</v>
      </c>
      <c r="AS78">
        <v>0.03252297613367792</v>
      </c>
      <c r="AT78">
        <v>0.0210809418822623</v>
      </c>
      <c r="AU78">
        <v>0.03225063198134224</v>
      </c>
      <c r="AV78">
        <v>0.003911033720096701</v>
      </c>
      <c r="AW78">
        <v>0.02368125513501225</v>
      </c>
      <c r="AX78">
        <v>0.02798377809472787</v>
      </c>
      <c r="AY78">
        <v>0.03523009838018249</v>
      </c>
      <c r="AZ78">
        <v>0.02119386782100366</v>
      </c>
      <c r="BA78">
        <v>0.0203341501513706</v>
      </c>
      <c r="BB78">
        <v>0.01232770212019395</v>
      </c>
      <c r="BC78">
        <v>0.01228199754712777</v>
      </c>
      <c r="BL78" s="2">
        <v>44717</v>
      </c>
      <c r="BM78">
        <v>0.02810262581008705</v>
      </c>
      <c r="BN78">
        <v>0.01833098771804028</v>
      </c>
      <c r="BO78">
        <v>0.01960066563745094</v>
      </c>
      <c r="BP78">
        <v>0.02097083981236396</v>
      </c>
      <c r="BQ78">
        <v>0.01122943772729386</v>
      </c>
      <c r="BR78">
        <v>0.01983374668813764</v>
      </c>
      <c r="BS78">
        <v>0.02397193816744635</v>
      </c>
      <c r="BT78">
        <v>0.01702859937900739</v>
      </c>
      <c r="BU78">
        <v>0.02415299329692478</v>
      </c>
      <c r="BV78">
        <v>0.03517779189472091</v>
      </c>
      <c r="BW78">
        <v>0.02240055871422609</v>
      </c>
      <c r="BX78">
        <v>0.01544915815925823</v>
      </c>
      <c r="BY78">
        <v>0.02318806052091056</v>
      </c>
      <c r="BZ78">
        <v>0.02313377585102023</v>
      </c>
      <c r="CA78">
        <v>0.01433655073850078</v>
      </c>
      <c r="CB78">
        <v>0.02011777027472073</v>
      </c>
      <c r="CC78">
        <v>0.007265954390610008</v>
      </c>
      <c r="CD78">
        <v>0.02825866306623748</v>
      </c>
      <c r="CE78">
        <v>0.01343861986780341</v>
      </c>
      <c r="CF78">
        <v>0.02629141910339474</v>
      </c>
      <c r="CG78">
        <v>0</v>
      </c>
      <c r="CH78">
        <v>0.01852897237265934</v>
      </c>
      <c r="CI78">
        <v>0.0160239610169473</v>
      </c>
      <c r="CJ78">
        <v>0.01080951229904224</v>
      </c>
      <c r="CK78">
        <v>0.01947248188749658</v>
      </c>
      <c r="CL78">
        <v>0.02828777676472833</v>
      </c>
      <c r="CM78">
        <v>0.01921742530280348</v>
      </c>
      <c r="CN78">
        <v>0.02543013739874284</v>
      </c>
      <c r="CO78">
        <v>0.02321042199153506</v>
      </c>
      <c r="CP78">
        <v>0.02547061801784319</v>
      </c>
      <c r="CQ78">
        <v>0.02010270480930467</v>
      </c>
      <c r="CR78">
        <v>0.01854647850373128</v>
      </c>
      <c r="CS78">
        <v>0.02140114961724176</v>
      </c>
      <c r="CT78">
        <v>0.03316252430845772</v>
      </c>
      <c r="CU78">
        <v>0.01149968751884761</v>
      </c>
      <c r="CV78">
        <v>0.02056018571855098</v>
      </c>
      <c r="CW78">
        <v>0.01807930575102371</v>
      </c>
      <c r="CX78">
        <v>0.01440444490062952</v>
      </c>
      <c r="CY78">
        <v>0.032444920280985</v>
      </c>
      <c r="CZ78">
        <v>0.02160365025847547</v>
      </c>
      <c r="DA78">
        <v>0.03217322976056017</v>
      </c>
      <c r="DB78">
        <v>0.004351291290645448</v>
      </c>
      <c r="DC78">
        <v>0.02362441960572968</v>
      </c>
      <c r="DD78">
        <v>0.0279166164164185</v>
      </c>
      <c r="DE78">
        <v>0.03514554537500186</v>
      </c>
      <c r="DF78">
        <v>0.02114300207557403</v>
      </c>
      <c r="DG78">
        <v>0.02028534774711561</v>
      </c>
      <c r="DH78">
        <v>0.01229811536599345</v>
      </c>
      <c r="DI78">
        <v>0.01252591682575982</v>
      </c>
      <c r="DR78" s="2">
        <v>44717</v>
      </c>
      <c r="DS78">
        <v>83.71990540926085</v>
      </c>
      <c r="DT78">
        <v>6359.127523508105</v>
      </c>
      <c r="DU78">
        <v>63.28734781328169</v>
      </c>
      <c r="DV78">
        <v>835.8573647298751</v>
      </c>
      <c r="DW78">
        <v>8551.832425444229</v>
      </c>
      <c r="DY78">
        <v>15.371330271014</v>
      </c>
      <c r="DZ78">
        <v>236.8605498604626</v>
      </c>
      <c r="EA78">
        <v>136.5259127448702</v>
      </c>
      <c r="EB78">
        <v>5.2608697265443</v>
      </c>
      <c r="EC78">
        <v>60.07899951368943</v>
      </c>
      <c r="ED78">
        <v>277.6674293720115</v>
      </c>
      <c r="EE78">
        <v>444.1472253077732</v>
      </c>
      <c r="EF78">
        <v>1.758745693320461</v>
      </c>
      <c r="EG78">
        <v>102.7455584235466</v>
      </c>
      <c r="EH78">
        <v>16.56824017342243</v>
      </c>
      <c r="EI78">
        <v>27.92778041196819</v>
      </c>
      <c r="EJ78">
        <v>58.34561930069243</v>
      </c>
      <c r="EK78">
        <v>1.116365027870956</v>
      </c>
      <c r="EL78">
        <v>194.6553542467238</v>
      </c>
      <c r="EM78">
        <v>5.641551636716563</v>
      </c>
      <c r="EN78">
        <v>15.62188672845532</v>
      </c>
      <c r="EO78">
        <v>42.83701065200903</v>
      </c>
      <c r="EP78">
        <v>500.2800831796073</v>
      </c>
      <c r="EQ78">
        <v>4.356296674778814</v>
      </c>
      <c r="ER78">
        <v>16.05067311335824</v>
      </c>
      <c r="ES78">
        <v>1430.779198903857</v>
      </c>
      <c r="ET78">
        <v>626.288936481371</v>
      </c>
      <c r="EU78">
        <v>49.59861329498492</v>
      </c>
      <c r="EV78">
        <v>60.8401700090299</v>
      </c>
      <c r="EX78">
        <v>102.2604847890856</v>
      </c>
      <c r="EY78">
        <v>1.222339321607132</v>
      </c>
      <c r="EZ78">
        <v>119.4790641319085</v>
      </c>
      <c r="FA78">
        <v>0.09951672741111876</v>
      </c>
      <c r="FB78">
        <v>23.28813735938722</v>
      </c>
      <c r="FC78">
        <v>552.0468762037929</v>
      </c>
      <c r="FD78">
        <v>131.310993859868</v>
      </c>
      <c r="FF78">
        <v>1.551818834651969</v>
      </c>
      <c r="FG78">
        <v>52.06922455701714</v>
      </c>
      <c r="FH78">
        <v>2692.825118343619</v>
      </c>
      <c r="FI78">
        <v>2449.304832619202</v>
      </c>
      <c r="FK78">
        <v>12.37912361458784</v>
      </c>
      <c r="FL78">
        <v>110.1364199601129</v>
      </c>
      <c r="FM78">
        <v>23.58645920669521</v>
      </c>
      <c r="FN78">
        <v>84.06356864436408</v>
      </c>
      <c r="FO78">
        <v>0</v>
      </c>
      <c r="FP78">
        <v>3117.956385480496</v>
      </c>
      <c r="FQ78">
        <v>202.8431294998181</v>
      </c>
      <c r="FR78">
        <v>291.3765470479825</v>
      </c>
      <c r="FS78">
        <v>138.2280032759524</v>
      </c>
    </row>
    <row r="79" spans="1:175">
      <c r="A79" s="2">
        <v>44276</v>
      </c>
      <c r="B79">
        <v>5748.755601173292</v>
      </c>
      <c r="C79">
        <v>-0.01834959820779192</v>
      </c>
      <c r="F79" s="2">
        <v>44724</v>
      </c>
      <c r="G79">
        <v>0.01498217822204234</v>
      </c>
      <c r="H79">
        <v>0.02062173157250164</v>
      </c>
      <c r="I79">
        <v>0.01768021402586776</v>
      </c>
      <c r="J79">
        <v>0.02010178907675866</v>
      </c>
      <c r="K79">
        <v>0.01884305864463236</v>
      </c>
      <c r="L79">
        <v>0.0125531104408964</v>
      </c>
      <c r="M79">
        <v>0.007260182446010083</v>
      </c>
      <c r="N79">
        <v>0.02746334644045753</v>
      </c>
      <c r="O79">
        <v>0.01354887344886208</v>
      </c>
      <c r="P79">
        <v>0.02316964033912695</v>
      </c>
      <c r="Q79">
        <v>0.02627053366889294</v>
      </c>
      <c r="R79">
        <v>0.02404401070661817</v>
      </c>
      <c r="S79">
        <v>0.01945536980069695</v>
      </c>
      <c r="T79">
        <v>0.02495037570425825</v>
      </c>
      <c r="U79">
        <v>0.02142477053279475</v>
      </c>
      <c r="V79">
        <v>0.02393468516071333</v>
      </c>
      <c r="W79">
        <v>0.01701369389862494</v>
      </c>
      <c r="X79">
        <v>0.02823621488821189</v>
      </c>
      <c r="Y79">
        <v>0.0182916675325149</v>
      </c>
      <c r="Z79">
        <v>0.02014751928471094</v>
      </c>
      <c r="AA79">
        <v>0.03168609333350422</v>
      </c>
      <c r="AB79">
        <v>0.0143251620382464</v>
      </c>
      <c r="AC79">
        <v>0</v>
      </c>
      <c r="AD79">
        <v>0.0108009254152293</v>
      </c>
      <c r="AE79">
        <v>0.01945701329512241</v>
      </c>
      <c r="AF79">
        <v>0.02325887042906679</v>
      </c>
      <c r="AG79">
        <v>0.02223691018626799</v>
      </c>
      <c r="AH79">
        <v>0.02057899401555487</v>
      </c>
      <c r="AI79">
        <v>0.02306136775118447</v>
      </c>
      <c r="AJ79">
        <v>0.02309901678500545</v>
      </c>
      <c r="AK79">
        <v>0.02980786028489907</v>
      </c>
      <c r="AL79">
        <v>0.01902060273329749</v>
      </c>
      <c r="AM79">
        <v>0.02466358906516452</v>
      </c>
      <c r="AN79">
        <v>0.02821812307840173</v>
      </c>
      <c r="AO79">
        <v>0.02239137311986287</v>
      </c>
      <c r="AP79">
        <v>0.02054385307364957</v>
      </c>
      <c r="AQ79">
        <v>0.01806494387292895</v>
      </c>
      <c r="AR79">
        <v>0.01439300226646345</v>
      </c>
      <c r="AS79">
        <v>0.0324191466148782</v>
      </c>
      <c r="AT79">
        <v>0.02306529242036445</v>
      </c>
      <c r="AU79">
        <v>0.02959296502953066</v>
      </c>
      <c r="AV79">
        <v>0.003898547754867135</v>
      </c>
      <c r="AW79">
        <v>0.01993493475491003</v>
      </c>
      <c r="AX79">
        <v>0.02789443995415208</v>
      </c>
      <c r="AY79">
        <v>0.02914506015621962</v>
      </c>
      <c r="AZ79">
        <v>0.0277804012295847</v>
      </c>
      <c r="BA79">
        <v>0.02026923342859775</v>
      </c>
      <c r="BB79">
        <v>0.01009298998423087</v>
      </c>
      <c r="BC79">
        <v>0.01030632209362202</v>
      </c>
      <c r="BL79" s="2">
        <v>44724</v>
      </c>
      <c r="BM79">
        <v>0.02412101699217344</v>
      </c>
      <c r="BN79">
        <v>0.02503028482506331</v>
      </c>
      <c r="BO79">
        <v>0.0170681840328498</v>
      </c>
      <c r="BP79">
        <v>0.0183502506611983</v>
      </c>
      <c r="BQ79">
        <v>0.01359226672590251</v>
      </c>
      <c r="BR79">
        <v>0.01973048053185056</v>
      </c>
      <c r="BS79">
        <v>0.02149338811984109</v>
      </c>
      <c r="BT79">
        <v>0.02755130390829026</v>
      </c>
      <c r="BU79">
        <v>0.02278698444455902</v>
      </c>
      <c r="BV79">
        <v>0.03178757508632589</v>
      </c>
      <c r="BW79">
        <v>0.01503016197602099</v>
      </c>
      <c r="BX79">
        <v>0.01773683883886451</v>
      </c>
      <c r="BY79">
        <v>0.02323292170535887</v>
      </c>
      <c r="BZ79">
        <v>0.02068777724888619</v>
      </c>
      <c r="CA79">
        <v>0.01538880192021717</v>
      </c>
      <c r="CB79">
        <v>0.02007639005489662</v>
      </c>
      <c r="CC79">
        <v>0.008350157364202726</v>
      </c>
      <c r="CD79">
        <v>0.02815472356598054</v>
      </c>
      <c r="CE79">
        <v>0.01145979199709416</v>
      </c>
      <c r="CF79">
        <v>0.02615102106787472</v>
      </c>
      <c r="CG79">
        <v>0</v>
      </c>
      <c r="CH79">
        <v>0.017630783017424</v>
      </c>
      <c r="CI79">
        <v>0.01951767994440535</v>
      </c>
      <c r="CJ79">
        <v>0.01119320478537017</v>
      </c>
      <c r="CK79">
        <v>0.01866432808044484</v>
      </c>
      <c r="CL79">
        <v>0.02333336212846786</v>
      </c>
      <c r="CM79">
        <v>0.02064490281541936</v>
      </c>
      <c r="CN79">
        <v>0.02230812883096769</v>
      </c>
      <c r="CO79">
        <v>0.02228987521643304</v>
      </c>
      <c r="CP79">
        <v>0.02317299651760066</v>
      </c>
      <c r="CQ79">
        <v>0.02990332657914168</v>
      </c>
      <c r="CR79">
        <v>0.01833393352659218</v>
      </c>
      <c r="CS79">
        <v>0.02474257968804953</v>
      </c>
      <c r="CT79">
        <v>0.02830849788608766</v>
      </c>
      <c r="CU79">
        <v>0.02246308646642065</v>
      </c>
      <c r="CV79">
        <v>0.02138706418204163</v>
      </c>
      <c r="CW79">
        <v>0.01735223759752285</v>
      </c>
      <c r="CX79">
        <v>0.01518822133987198</v>
      </c>
      <c r="CY79">
        <v>0.03228645487431487</v>
      </c>
      <c r="CZ79">
        <v>0.02313916414319018</v>
      </c>
      <c r="DA79">
        <v>0.02968774307397996</v>
      </c>
      <c r="DB79">
        <v>0.004263496385956233</v>
      </c>
      <c r="DC79">
        <v>0.01999878081191747</v>
      </c>
      <c r="DD79">
        <v>0.02791108946848715</v>
      </c>
      <c r="DE79">
        <v>0.02923840368581211</v>
      </c>
      <c r="DF79">
        <v>0.02786937413581188</v>
      </c>
      <c r="DG79">
        <v>0.02092631834442192</v>
      </c>
      <c r="DH79">
        <v>0.01012531502676707</v>
      </c>
      <c r="DI79">
        <v>0.01033933037962929</v>
      </c>
      <c r="DR79" s="2">
        <v>44724</v>
      </c>
      <c r="DS79">
        <v>87.10125319831604</v>
      </c>
      <c r="DT79">
        <v>6551.618482554586</v>
      </c>
      <c r="DU79">
        <v>54.61900809297195</v>
      </c>
      <c r="DV79">
        <v>692.5102480619031</v>
      </c>
      <c r="DW79">
        <v>7826.351780251623</v>
      </c>
      <c r="DY79">
        <v>13.39470617119465</v>
      </c>
      <c r="DZ79">
        <v>222.5521037210147</v>
      </c>
      <c r="EA79">
        <v>169.4137479011953</v>
      </c>
      <c r="EB79">
        <v>6.401552301856879</v>
      </c>
      <c r="EC79">
        <v>40.50127360571294</v>
      </c>
      <c r="ED79">
        <v>230.0126683191602</v>
      </c>
      <c r="EE79">
        <v>543.5200198587231</v>
      </c>
      <c r="EF79">
        <v>1.867441804719191</v>
      </c>
      <c r="EG79">
        <v>99.55306494980131</v>
      </c>
      <c r="EH79">
        <v>21.23917148706105</v>
      </c>
      <c r="EI79">
        <v>51.47767505337834</v>
      </c>
      <c r="EJ79">
        <v>59.92839067309728</v>
      </c>
      <c r="EK79">
        <v>2.29552315911008</v>
      </c>
      <c r="EL79">
        <v>187.3329937852968</v>
      </c>
      <c r="EM79">
        <v>4.735434062302124</v>
      </c>
      <c r="EN79">
        <v>15.87370745767728</v>
      </c>
      <c r="EO79">
        <v>47.13029369785279</v>
      </c>
      <c r="EP79">
        <v>481.1526693547233</v>
      </c>
      <c r="EQ79">
        <v>2.298777446735599</v>
      </c>
      <c r="ER79">
        <v>14.75364584582422</v>
      </c>
      <c r="ES79">
        <v>1863.003494573857</v>
      </c>
      <c r="ET79">
        <v>703.3110907996028</v>
      </c>
      <c r="EU79">
        <v>68.82283258606365</v>
      </c>
      <c r="EV79">
        <v>50.10073342477158</v>
      </c>
      <c r="EX79">
        <v>86.57137310642376</v>
      </c>
      <c r="EY79">
        <v>1.425285358070061</v>
      </c>
      <c r="EZ79">
        <v>119.2911505357262</v>
      </c>
      <c r="FA79">
        <v>0.08769373350206343</v>
      </c>
      <c r="FB79">
        <v>23.73606359790268</v>
      </c>
      <c r="FC79">
        <v>540.6816411002828</v>
      </c>
      <c r="FD79">
        <v>160.8287656315311</v>
      </c>
      <c r="FF79">
        <v>1.539293770891124</v>
      </c>
      <c r="FG79">
        <v>37.92269254006161</v>
      </c>
      <c r="FH79">
        <v>2509.304113354154</v>
      </c>
      <c r="FI79">
        <v>2050.792819117882</v>
      </c>
      <c r="FK79">
        <v>12.38177882743173</v>
      </c>
      <c r="FL79">
        <v>110.6562876738024</v>
      </c>
      <c r="FM79">
        <v>22.76596181873696</v>
      </c>
      <c r="FN79">
        <v>92.99232282569932</v>
      </c>
      <c r="FO79">
        <v>0</v>
      </c>
      <c r="FP79">
        <v>2871.512708547447</v>
      </c>
      <c r="FQ79">
        <v>227.5017391002849</v>
      </c>
      <c r="FR79">
        <v>234.9580155645266</v>
      </c>
      <c r="FS79">
        <v>136.7457583867909</v>
      </c>
    </row>
    <row r="80" spans="1:175">
      <c r="A80" s="2">
        <v>44277</v>
      </c>
      <c r="B80">
        <v>5760.37265200689</v>
      </c>
      <c r="C80">
        <v>0.002020794001266424</v>
      </c>
      <c r="F80" s="2">
        <v>44731</v>
      </c>
      <c r="G80">
        <v>0.01672281283333406</v>
      </c>
      <c r="H80">
        <v>0.02196729598855291</v>
      </c>
      <c r="I80">
        <v>0.01528624310550384</v>
      </c>
      <c r="J80">
        <v>0.01722827016890258</v>
      </c>
      <c r="K80">
        <v>0.01888376985785825</v>
      </c>
      <c r="L80">
        <v>0.01258023195898142</v>
      </c>
      <c r="M80">
        <v>0.01241459381636803</v>
      </c>
      <c r="N80">
        <v>0.02243537328288083</v>
      </c>
      <c r="O80">
        <v>0.01357814635441047</v>
      </c>
      <c r="P80">
        <v>0.02126378609556297</v>
      </c>
      <c r="Q80">
        <v>0.0240859497416527</v>
      </c>
      <c r="R80">
        <v>0.0240959587934518</v>
      </c>
      <c r="S80">
        <v>0.02092201502526311</v>
      </c>
      <c r="T80">
        <v>0.02311913530260201</v>
      </c>
      <c r="U80">
        <v>0.02147105964211219</v>
      </c>
      <c r="V80">
        <v>0.02273847599742896</v>
      </c>
      <c r="W80">
        <v>0.02021771635374994</v>
      </c>
      <c r="X80">
        <v>0.02829722040683205</v>
      </c>
      <c r="Y80">
        <v>0.0153572178791981</v>
      </c>
      <c r="Z80">
        <v>0.02346433115381688</v>
      </c>
      <c r="AA80">
        <v>0.03046300948755998</v>
      </c>
      <c r="AB80">
        <v>0.01720929383537001</v>
      </c>
      <c r="AC80">
        <v>0</v>
      </c>
      <c r="AD80">
        <v>0.01302139426318604</v>
      </c>
      <c r="AE80">
        <v>0.01701634639056376</v>
      </c>
      <c r="AF80">
        <v>0.02081886457961999</v>
      </c>
      <c r="AG80">
        <v>0.02228495395714146</v>
      </c>
      <c r="AH80">
        <v>0.02062345578947077</v>
      </c>
      <c r="AI80">
        <v>0.02311119279697482</v>
      </c>
      <c r="AJ80">
        <v>0.02314892317310188</v>
      </c>
      <c r="AK80">
        <v>0.02649426164679755</v>
      </c>
      <c r="AL80">
        <v>0.01785973805159615</v>
      </c>
      <c r="AM80">
        <v>0.02471687577685416</v>
      </c>
      <c r="AN80">
        <v>0.02605696093701027</v>
      </c>
      <c r="AO80">
        <v>0.01921591757817007</v>
      </c>
      <c r="AP80">
        <v>0.02058823892409646</v>
      </c>
      <c r="AQ80">
        <v>0.01917810457517224</v>
      </c>
      <c r="AR80">
        <v>0.01561548152792176</v>
      </c>
      <c r="AS80">
        <v>0.03415338361342102</v>
      </c>
      <c r="AT80">
        <v>0.02525753101196112</v>
      </c>
      <c r="AU80">
        <v>0.03645921117205707</v>
      </c>
      <c r="AV80">
        <v>0.01280454080158368</v>
      </c>
      <c r="AW80">
        <v>0.01465735525385449</v>
      </c>
      <c r="AX80">
        <v>0.02583874939240149</v>
      </c>
      <c r="AY80">
        <v>0.03034349008273525</v>
      </c>
      <c r="AZ80">
        <v>0.0259663984122366</v>
      </c>
      <c r="BA80">
        <v>0.02031302595186053</v>
      </c>
      <c r="BB80">
        <v>0.01247613895926652</v>
      </c>
      <c r="BC80">
        <v>0.008177558299551769</v>
      </c>
      <c r="BL80" s="2">
        <v>44731</v>
      </c>
      <c r="BM80">
        <v>0.02442506202950144</v>
      </c>
      <c r="BN80">
        <v>0.02306929313369257</v>
      </c>
      <c r="BO80">
        <v>0.02017412930690423</v>
      </c>
      <c r="BP80">
        <v>0.01532410950219803</v>
      </c>
      <c r="BQ80">
        <v>0.01446693044184465</v>
      </c>
      <c r="BR80">
        <v>0.02341374478276935</v>
      </c>
      <c r="BS80">
        <v>0.02227402280199796</v>
      </c>
      <c r="BT80">
        <v>0.02238700522542213</v>
      </c>
      <c r="BU80">
        <v>0.02268945448574294</v>
      </c>
      <c r="BV80">
        <v>0.03039733477938013</v>
      </c>
      <c r="BW80">
        <v>0.01668676039231624</v>
      </c>
      <c r="BX80">
        <v>0.01525328774186748</v>
      </c>
      <c r="BY80">
        <v>0.02121794384392348</v>
      </c>
      <c r="BZ80">
        <v>0.02191993705134292</v>
      </c>
      <c r="CA80">
        <v>0.01717219259784846</v>
      </c>
      <c r="CB80">
        <v>0.01719112802061127</v>
      </c>
      <c r="CC80">
        <v>0.01238782939486875</v>
      </c>
      <c r="CD80">
        <v>0.02729428170094758</v>
      </c>
      <c r="CE80">
        <v>0.01355248832278773</v>
      </c>
      <c r="CF80">
        <v>0.02403402323317154</v>
      </c>
      <c r="CG80">
        <v>0.0007046554147992646</v>
      </c>
      <c r="CH80">
        <v>0.01867125714731974</v>
      </c>
      <c r="CI80">
        <v>0.02087690959233207</v>
      </c>
      <c r="CJ80">
        <v>0.01299332165044307</v>
      </c>
      <c r="CK80">
        <v>0.01697966112530971</v>
      </c>
      <c r="CL80">
        <v>0.02077398152706207</v>
      </c>
      <c r="CM80">
        <v>0.0203149567775925</v>
      </c>
      <c r="CN80">
        <v>0.02260292434988635</v>
      </c>
      <c r="CO80">
        <v>0.02216057414751725</v>
      </c>
      <c r="CP80">
        <v>0.02233277615723191</v>
      </c>
      <c r="CQ80">
        <v>0.02643714309773218</v>
      </c>
      <c r="CR80">
        <v>0.01782123453193614</v>
      </c>
      <c r="CS80">
        <v>0.02462942820567298</v>
      </c>
      <c r="CT80">
        <v>0.02600078515745406</v>
      </c>
      <c r="CU80">
        <v>0.01917449029305992</v>
      </c>
      <c r="CV80">
        <v>0.02153548689319367</v>
      </c>
      <c r="CW80">
        <v>0.0191367588105021</v>
      </c>
      <c r="CX80">
        <v>0.0155818163645093</v>
      </c>
      <c r="CY80">
        <v>0.03407975288750466</v>
      </c>
      <c r="CZ80">
        <v>0.02520307871041712</v>
      </c>
      <c r="DA80">
        <v>0.03638060934989731</v>
      </c>
      <c r="DB80">
        <v>0.01277693569970218</v>
      </c>
      <c r="DC80">
        <v>0.01462575569933974</v>
      </c>
      <c r="DD80">
        <v>0.02578304405157588</v>
      </c>
      <c r="DE80">
        <v>0.03027807304450219</v>
      </c>
      <c r="DF80">
        <v>0.02591041787495903</v>
      </c>
      <c r="DG80">
        <v>0.02029404236159967</v>
      </c>
      <c r="DH80">
        <v>0.01244924185359166</v>
      </c>
      <c r="DI80">
        <v>0.00815992843421735</v>
      </c>
      <c r="DR80" s="2">
        <v>44731</v>
      </c>
      <c r="DS80">
        <v>91.36464563454429</v>
      </c>
      <c r="DT80">
        <v>5698.823956364836</v>
      </c>
      <c r="DU80">
        <v>217.3831872404008</v>
      </c>
      <c r="DV80">
        <v>712.2228545691859</v>
      </c>
      <c r="DW80">
        <v>6442.39584723909</v>
      </c>
      <c r="DY80">
        <v>12.79336164733084</v>
      </c>
      <c r="DZ80">
        <v>203.7856477431687</v>
      </c>
      <c r="EA80">
        <v>155.006036088481</v>
      </c>
      <c r="EB80">
        <v>6.149236237366657</v>
      </c>
      <c r="EC80">
        <v>50.369195317777</v>
      </c>
      <c r="ED80">
        <v>158.8102060795887</v>
      </c>
      <c r="EE80">
        <v>503.5057903324696</v>
      </c>
      <c r="EF80">
        <v>2.634249664372301</v>
      </c>
      <c r="EG80">
        <v>118.4062344124373</v>
      </c>
      <c r="EH80">
        <v>23.34660626422911</v>
      </c>
      <c r="EI80">
        <v>64.34084041496338</v>
      </c>
      <c r="EJ80">
        <v>61.68510075732409</v>
      </c>
      <c r="EK80">
        <v>1.57743317974837</v>
      </c>
      <c r="EL80">
        <v>177.313433758362</v>
      </c>
      <c r="EM80">
        <v>2.953309978299684</v>
      </c>
      <c r="EN80">
        <v>14.56510886608104</v>
      </c>
      <c r="EO80">
        <v>64.08457010455294</v>
      </c>
      <c r="EP80">
        <v>445.6529250796278</v>
      </c>
      <c r="EQ80">
        <v>2.357723442752862</v>
      </c>
      <c r="ER80">
        <v>15.45012519394654</v>
      </c>
      <c r="ES80">
        <v>1563.588687917839</v>
      </c>
      <c r="ET80">
        <v>671.6910478568459</v>
      </c>
      <c r="EU80">
        <v>69.66589825908275</v>
      </c>
      <c r="EV80">
        <v>86.99615791466012</v>
      </c>
      <c r="EX80">
        <v>50.72106414224093</v>
      </c>
      <c r="EY80">
        <v>1.048257060639194</v>
      </c>
      <c r="EZ80">
        <v>87.77422310921298</v>
      </c>
      <c r="FA80">
        <v>0.09616775273970479</v>
      </c>
      <c r="FB80">
        <v>24.10616197338491</v>
      </c>
      <c r="FC80">
        <v>638.9044289290277</v>
      </c>
      <c r="FD80">
        <v>202.6524916491471</v>
      </c>
      <c r="FF80">
        <v>1.141861748122069</v>
      </c>
      <c r="FG80">
        <v>33.76263893143252</v>
      </c>
      <c r="FH80">
        <v>3687.287955429951</v>
      </c>
      <c r="FI80">
        <v>1871.506062750689</v>
      </c>
      <c r="FK80">
        <v>25.47642800565566</v>
      </c>
      <c r="FL80">
        <v>114.3115428676181</v>
      </c>
      <c r="FM80">
        <v>26.04587608008327</v>
      </c>
      <c r="FN80">
        <v>83.55297616498865</v>
      </c>
      <c r="FO80">
        <v>0</v>
      </c>
      <c r="FP80">
        <v>2804.335191867321</v>
      </c>
      <c r="FQ80">
        <v>218.8749141097268</v>
      </c>
      <c r="FR80">
        <v>287.8924374756015</v>
      </c>
      <c r="FS80">
        <v>169.5392243903524</v>
      </c>
    </row>
    <row r="81" spans="1:175">
      <c r="A81" s="2">
        <v>44278</v>
      </c>
      <c r="B81">
        <v>5503.218336876576</v>
      </c>
      <c r="C81">
        <v>-0.04464195819704864</v>
      </c>
      <c r="F81" s="2">
        <v>44738</v>
      </c>
      <c r="G81">
        <v>0.01666249856758924</v>
      </c>
      <c r="H81">
        <v>0.02188806641508621</v>
      </c>
      <c r="I81">
        <v>0.01523111012410328</v>
      </c>
      <c r="J81">
        <v>0.01716613286726278</v>
      </c>
      <c r="K81">
        <v>0.01732584064700111</v>
      </c>
      <c r="L81">
        <v>0.006310507836421387</v>
      </c>
      <c r="M81">
        <v>0.007668147897077236</v>
      </c>
      <c r="N81">
        <v>0.02235445549233004</v>
      </c>
      <c r="O81">
        <v>0.01352917397543907</v>
      </c>
      <c r="P81">
        <v>0.02118709387529532</v>
      </c>
      <c r="Q81">
        <v>0.02280473327504618</v>
      </c>
      <c r="R81">
        <v>0.02624420052020241</v>
      </c>
      <c r="S81">
        <v>0.02242802817635839</v>
      </c>
      <c r="T81">
        <v>0.01755196901293165</v>
      </c>
      <c r="U81">
        <v>0.02139361984714565</v>
      </c>
      <c r="V81">
        <v>0.02053891843846126</v>
      </c>
      <c r="W81">
        <v>0.01900501205719965</v>
      </c>
      <c r="X81">
        <v>0.02298326262763947</v>
      </c>
      <c r="Y81">
        <v>0.0118870908586701</v>
      </c>
      <c r="Z81">
        <v>0.01648097204269543</v>
      </c>
      <c r="AA81">
        <v>0.03442435499160206</v>
      </c>
      <c r="AB81">
        <v>0.0171472249757821</v>
      </c>
      <c r="AC81">
        <v>0</v>
      </c>
      <c r="AD81">
        <v>0.01141842882746933</v>
      </c>
      <c r="AE81">
        <v>0.02186780266404399</v>
      </c>
      <c r="AF81">
        <v>0.02304203359929887</v>
      </c>
      <c r="AG81">
        <v>0.0222045786848426</v>
      </c>
      <c r="AH81">
        <v>0.02686184177217773</v>
      </c>
      <c r="AI81">
        <v>0.02499710895655864</v>
      </c>
      <c r="AJ81">
        <v>0.01960757438862121</v>
      </c>
      <c r="AK81">
        <v>0.0342861332393254</v>
      </c>
      <c r="AL81">
        <v>0.01498801021559705</v>
      </c>
      <c r="AM81">
        <v>0.02462772927806568</v>
      </c>
      <c r="AN81">
        <v>0.02872466162170212</v>
      </c>
      <c r="AO81">
        <v>0.02561196835912603</v>
      </c>
      <c r="AP81">
        <v>0.02371692284470871</v>
      </c>
      <c r="AQ81">
        <v>0.01910893479450454</v>
      </c>
      <c r="AR81">
        <v>0.01436394710159736</v>
      </c>
      <c r="AS81">
        <v>0.03747900987870584</v>
      </c>
      <c r="AT81">
        <v>0.02516643452880986</v>
      </c>
      <c r="AU81">
        <v>0.03632771352429924</v>
      </c>
      <c r="AV81">
        <v>0.009866562254289351</v>
      </c>
      <c r="AW81">
        <v>0.01839814011535157</v>
      </c>
      <c r="AX81">
        <v>0.02574555662555664</v>
      </c>
      <c r="AY81">
        <v>0.03023405004159413</v>
      </c>
      <c r="AZ81">
        <v>0.02832347386922735</v>
      </c>
      <c r="BA81">
        <v>0.02023976284370089</v>
      </c>
      <c r="BB81">
        <v>0.01243114119673948</v>
      </c>
      <c r="BC81">
        <v>0.008148064252746452</v>
      </c>
      <c r="BL81" s="2">
        <v>44738</v>
      </c>
      <c r="BM81">
        <v>0.02633919825886777</v>
      </c>
      <c r="BN81">
        <v>0.01761550294927958</v>
      </c>
      <c r="BO81">
        <v>0.01907380566237547</v>
      </c>
      <c r="BP81">
        <v>0.01193011928889468</v>
      </c>
      <c r="BQ81">
        <v>0.01248252159883802</v>
      </c>
      <c r="BR81">
        <v>0.01654062922576938</v>
      </c>
      <c r="BS81">
        <v>0.02098739693665418</v>
      </c>
      <c r="BT81">
        <v>0.02148011285423062</v>
      </c>
      <c r="BU81">
        <v>0.0206132644184344</v>
      </c>
      <c r="BV81">
        <v>0.03454896293600099</v>
      </c>
      <c r="BW81">
        <v>0.01609976198617934</v>
      </c>
      <c r="BX81">
        <v>0.01476382831590448</v>
      </c>
      <c r="BY81">
        <v>0.02196779366425543</v>
      </c>
      <c r="BZ81">
        <v>0.0213030896845163</v>
      </c>
      <c r="CA81">
        <v>0.01710929779364347</v>
      </c>
      <c r="CB81">
        <v>0.01629537366267736</v>
      </c>
      <c r="CC81">
        <v>0.007695904761280932</v>
      </c>
      <c r="CD81">
        <v>0.02306645654985848</v>
      </c>
      <c r="CE81">
        <v>0.006333350367815268</v>
      </c>
      <c r="CF81">
        <v>0.02288728096364231</v>
      </c>
      <c r="CG81">
        <v>0</v>
      </c>
      <c r="CH81">
        <v>0.01738855605266471</v>
      </c>
      <c r="CI81">
        <v>0.02250921228245592</v>
      </c>
      <c r="CJ81">
        <v>0.01145976081305928</v>
      </c>
      <c r="CK81">
        <v>0.02194695888757099</v>
      </c>
      <c r="CL81">
        <v>0.02312544025840055</v>
      </c>
      <c r="CM81">
        <v>0.02695907522468009</v>
      </c>
      <c r="CN81">
        <v>0.02242044984881201</v>
      </c>
      <c r="CO81">
        <v>0.02508759252157395</v>
      </c>
      <c r="CP81">
        <v>0.01967854912554253</v>
      </c>
      <c r="CQ81">
        <v>0.03441024085398898</v>
      </c>
      <c r="CR81">
        <v>0.01504226323338203</v>
      </c>
      <c r="CS81">
        <v>0.02505956773240615</v>
      </c>
      <c r="CT81">
        <v>0.02882863803721109</v>
      </c>
      <c r="CU81">
        <v>0.02570467756834781</v>
      </c>
      <c r="CV81">
        <v>0.02380277244171258</v>
      </c>
      <c r="CW81">
        <v>0.01905370229822919</v>
      </c>
      <c r="CX81">
        <v>0.01441594115993837</v>
      </c>
      <c r="CY81">
        <v>0.03761467494433254</v>
      </c>
      <c r="CZ81">
        <v>0.02525237913479958</v>
      </c>
      <c r="DA81">
        <v>0.0369324694156694</v>
      </c>
      <c r="DB81">
        <v>0.009902276853476204</v>
      </c>
      <c r="DC81">
        <v>0.01846473698902129</v>
      </c>
      <c r="DD81">
        <v>0.0255237974983815</v>
      </c>
      <c r="DE81">
        <v>0.02972485737136135</v>
      </c>
      <c r="DF81">
        <v>0.02842599808087757</v>
      </c>
      <c r="DG81">
        <v>0.02079536462837879</v>
      </c>
      <c r="DH81">
        <v>0.0131268037493663</v>
      </c>
      <c r="DI81">
        <v>0.008209591115240696</v>
      </c>
      <c r="DR81" s="2">
        <v>44738</v>
      </c>
      <c r="DS81">
        <v>85.74277748131551</v>
      </c>
      <c r="DT81">
        <v>9279.258367638782</v>
      </c>
      <c r="DU81">
        <v>187.9634972648553</v>
      </c>
      <c r="DV81">
        <v>735.7246777045279</v>
      </c>
      <c r="DW81">
        <v>10135.02149402616</v>
      </c>
      <c r="DY81">
        <v>13.21810881412648</v>
      </c>
      <c r="DZ81">
        <v>169.2404815778351</v>
      </c>
      <c r="EA81">
        <v>121.1167752957115</v>
      </c>
      <c r="EB81">
        <v>6.018291268415739</v>
      </c>
      <c r="EC81">
        <v>53.81037092985773</v>
      </c>
      <c r="ED81">
        <v>120.09257527548</v>
      </c>
      <c r="EE81">
        <v>559.140945380929</v>
      </c>
      <c r="EF81">
        <v>1.311502396480285</v>
      </c>
      <c r="EG81">
        <v>113.5240428370615</v>
      </c>
      <c r="EH81">
        <v>22.88713633875413</v>
      </c>
      <c r="EI81">
        <v>109.0005070220168</v>
      </c>
      <c r="EJ81">
        <v>57.99300211093578</v>
      </c>
      <c r="EK81">
        <v>1.573641420043648</v>
      </c>
      <c r="EL81">
        <v>152.8717429773301</v>
      </c>
      <c r="EM81">
        <v>3.606517826934749</v>
      </c>
      <c r="EN81">
        <v>17.88646820671541</v>
      </c>
      <c r="EO81">
        <v>61.19989029433858</v>
      </c>
      <c r="EP81">
        <v>496.2214973001826</v>
      </c>
      <c r="EQ81">
        <v>2.597060958292102</v>
      </c>
      <c r="ER81">
        <v>15.34685977423473</v>
      </c>
      <c r="ES81">
        <v>1789.1074448873</v>
      </c>
      <c r="ET81">
        <v>885.2612323795523</v>
      </c>
      <c r="EU81">
        <v>103.3845723464197</v>
      </c>
      <c r="EV81">
        <v>83.82976387457835</v>
      </c>
      <c r="EX81">
        <v>76.35335615830101</v>
      </c>
      <c r="EY81">
        <v>1.123206438096806</v>
      </c>
      <c r="EZ81">
        <v>90.12971506538712</v>
      </c>
      <c r="FA81">
        <v>0.09163079834397615</v>
      </c>
      <c r="FB81">
        <v>20.27910601418732</v>
      </c>
      <c r="FC81">
        <v>718.1191143938607</v>
      </c>
      <c r="FD81">
        <v>208.6480241097385</v>
      </c>
      <c r="FF81">
        <v>1.17554385140098</v>
      </c>
      <c r="FG81">
        <v>44.55424324868019</v>
      </c>
      <c r="FH81">
        <v>3464.688797175351</v>
      </c>
      <c r="FI81">
        <v>2269.631372207735</v>
      </c>
      <c r="FK81">
        <v>13.80632974688589</v>
      </c>
      <c r="FL81">
        <v>78.47556928299731</v>
      </c>
      <c r="FM81">
        <v>9.606394861014884</v>
      </c>
      <c r="FN81">
        <v>79.58262028413671</v>
      </c>
      <c r="FO81">
        <v>0</v>
      </c>
      <c r="FP81">
        <v>2876.054714865039</v>
      </c>
      <c r="FQ81">
        <v>265.3902714009533</v>
      </c>
      <c r="FR81">
        <v>193.3973881946427</v>
      </c>
      <c r="FS81">
        <v>160.1968512274786</v>
      </c>
    </row>
    <row r="82" spans="1:175">
      <c r="A82" s="2">
        <v>44279</v>
      </c>
      <c r="B82">
        <v>5424.898910387999</v>
      </c>
      <c r="C82">
        <v>-0.01423156809239523</v>
      </c>
      <c r="F82" s="2">
        <v>44745</v>
      </c>
      <c r="G82">
        <v>0.01665313364891489</v>
      </c>
      <c r="H82">
        <v>0.02074558696766214</v>
      </c>
      <c r="I82">
        <v>0.01522254969680279</v>
      </c>
      <c r="J82">
        <v>0.01868216784844426</v>
      </c>
      <c r="K82">
        <v>0.02019868307443242</v>
      </c>
      <c r="L82">
        <v>0.005200026568758584</v>
      </c>
      <c r="M82">
        <v>0.01727592035047695</v>
      </c>
      <c r="N82">
        <v>0.02085091424672158</v>
      </c>
      <c r="O82">
        <v>0.0152391490624709</v>
      </c>
      <c r="P82">
        <v>0.02117518597263095</v>
      </c>
      <c r="Q82">
        <v>0.02279191620132553</v>
      </c>
      <c r="R82">
        <v>0.02622945034317775</v>
      </c>
      <c r="S82">
        <v>0.02241542282434316</v>
      </c>
      <c r="T82">
        <v>0.0218770667313361</v>
      </c>
      <c r="U82">
        <v>0.01865154776411253</v>
      </c>
      <c r="V82">
        <v>0.02052737483351779</v>
      </c>
      <c r="W82">
        <v>0.02015416636416715</v>
      </c>
      <c r="X82">
        <v>0.02297034521405314</v>
      </c>
      <c r="Y82">
        <v>0.009948019955869681</v>
      </c>
      <c r="Z82">
        <v>0.01647170914840452</v>
      </c>
      <c r="AA82">
        <v>0.0344050072759155</v>
      </c>
      <c r="AB82">
        <v>0.01713758762357243</v>
      </c>
      <c r="AC82">
        <v>0</v>
      </c>
      <c r="AD82">
        <v>0.009077112117860732</v>
      </c>
      <c r="AE82">
        <v>0.0182712492578656</v>
      </c>
      <c r="AF82">
        <v>0.01637959321754382</v>
      </c>
      <c r="AG82">
        <v>0.02219209891941376</v>
      </c>
      <c r="AH82">
        <v>0.02260505853439891</v>
      </c>
      <c r="AI82">
        <v>0.02498305968948608</v>
      </c>
      <c r="AJ82">
        <v>0.02642824664737231</v>
      </c>
      <c r="AK82">
        <v>0.03426686320919505</v>
      </c>
      <c r="AL82">
        <v>0.01356901356374258</v>
      </c>
      <c r="AM82">
        <v>0.02664290333946902</v>
      </c>
      <c r="AN82">
        <v>0.0287085173370413</v>
      </c>
      <c r="AO82">
        <v>0.02559757351913247</v>
      </c>
      <c r="AP82">
        <v>0.02370359308790509</v>
      </c>
      <c r="AQ82">
        <v>0.01909819489138748</v>
      </c>
      <c r="AR82">
        <v>0.01435587405085389</v>
      </c>
      <c r="AS82">
        <v>0.03304210794495097</v>
      </c>
      <c r="AT82">
        <v>0.02515229009472456</v>
      </c>
      <c r="AU82">
        <v>0.03512769042884857</v>
      </c>
      <c r="AV82">
        <v>0.01215483228007124</v>
      </c>
      <c r="AW82">
        <v>0.02162795696948058</v>
      </c>
      <c r="AX82">
        <v>0.02401042222925965</v>
      </c>
      <c r="AY82">
        <v>0.0238393258708691</v>
      </c>
      <c r="AZ82">
        <v>0.02715705033244431</v>
      </c>
      <c r="BA82">
        <v>0.01744790278741511</v>
      </c>
      <c r="BB82">
        <v>0.01938626500085738</v>
      </c>
      <c r="BC82">
        <v>0.01035227296129966</v>
      </c>
      <c r="BL82" s="2">
        <v>44745</v>
      </c>
      <c r="BM82">
        <v>0.02702279253233416</v>
      </c>
      <c r="BN82">
        <v>0.021889369337866</v>
      </c>
      <c r="BO82">
        <v>0.02016550009467871</v>
      </c>
      <c r="BP82">
        <v>0.009953614242195704</v>
      </c>
      <c r="BQ82">
        <v>0.01524771882445355</v>
      </c>
      <c r="BR82">
        <v>0.01671957331435291</v>
      </c>
      <c r="BS82">
        <v>0.01866203649444065</v>
      </c>
      <c r="BT82">
        <v>0.02086263979461683</v>
      </c>
      <c r="BU82">
        <v>0.02107416293303556</v>
      </c>
      <c r="BV82">
        <v>0.03376791110979779</v>
      </c>
      <c r="BW82">
        <v>0.01635451180528855</v>
      </c>
      <c r="BX82">
        <v>0.01469876350154387</v>
      </c>
      <c r="BY82">
        <v>0.02138436605177112</v>
      </c>
      <c r="BZ82">
        <v>0.0207572532845788</v>
      </c>
      <c r="CA82">
        <v>0.01630161460901566</v>
      </c>
      <c r="CB82">
        <v>0.01869267379803007</v>
      </c>
      <c r="CC82">
        <v>0.01728563549433622</v>
      </c>
      <c r="CD82">
        <v>0.02302061185606305</v>
      </c>
      <c r="CE82">
        <v>0.005202950812744584</v>
      </c>
      <c r="CF82">
        <v>0.02357588396110608</v>
      </c>
      <c r="CG82">
        <v>0</v>
      </c>
      <c r="CH82">
        <v>0.02021004183899343</v>
      </c>
      <c r="CI82">
        <v>0.02242091627619513</v>
      </c>
      <c r="CJ82">
        <v>0.009082216647649171</v>
      </c>
      <c r="CK82">
        <v>0.01828152412666724</v>
      </c>
      <c r="CL82">
        <v>0.01638880431028079</v>
      </c>
      <c r="CM82">
        <v>0.02261777052838555</v>
      </c>
      <c r="CN82">
        <v>0.02207046195720241</v>
      </c>
      <c r="CO82">
        <v>0.0245664836554512</v>
      </c>
      <c r="CP82">
        <v>0.02644310861784443</v>
      </c>
      <c r="CQ82">
        <v>0.03419526546659044</v>
      </c>
      <c r="CR82">
        <v>0.01357664412212244</v>
      </c>
      <c r="CS82">
        <v>0.02665788602250532</v>
      </c>
      <c r="CT82">
        <v>0.02833629508445407</v>
      </c>
      <c r="CU82">
        <v>0.02592887683673927</v>
      </c>
      <c r="CV82">
        <v>0.02392607490815334</v>
      </c>
      <c r="CW82">
        <v>0.01942295660292348</v>
      </c>
      <c r="CX82">
        <v>0.01362967767497622</v>
      </c>
      <c r="CY82">
        <v>0.0330606892318281</v>
      </c>
      <c r="CZ82">
        <v>0.02533353586953068</v>
      </c>
      <c r="DA82">
        <v>0.03514744454666324</v>
      </c>
      <c r="DB82">
        <v>0.01216166757114637</v>
      </c>
      <c r="DC82">
        <v>0.02164011948870259</v>
      </c>
      <c r="DD82">
        <v>0.02402392453196461</v>
      </c>
      <c r="DE82">
        <v>0.02385273195723932</v>
      </c>
      <c r="DF82">
        <v>0.02717232214693642</v>
      </c>
      <c r="DG82">
        <v>0.01745771464589694</v>
      </c>
      <c r="DH82">
        <v>0.01939716690070157</v>
      </c>
      <c r="DI82">
        <v>0.01035809458000646</v>
      </c>
      <c r="DR82" s="2">
        <v>44745</v>
      </c>
      <c r="DS82">
        <v>85.49709977396785</v>
      </c>
      <c r="DT82">
        <v>7057.192251590813</v>
      </c>
      <c r="DU82">
        <v>219.9229517744134</v>
      </c>
      <c r="DV82">
        <v>754.2511152147367</v>
      </c>
      <c r="DW82">
        <v>7587.645681735331</v>
      </c>
      <c r="DY82">
        <v>12.31507469521519</v>
      </c>
      <c r="DZ82">
        <v>150.8184454444776</v>
      </c>
      <c r="EA82">
        <v>142.1489456191151</v>
      </c>
      <c r="EB82">
        <v>7.264882397931689</v>
      </c>
      <c r="EC82">
        <v>58.35634717699737</v>
      </c>
      <c r="ED82">
        <v>91.38944085310293</v>
      </c>
      <c r="EE82">
        <v>594.5264666606884</v>
      </c>
      <c r="EF82">
        <v>1.317445593628921</v>
      </c>
      <c r="EG82">
        <v>90.91745901898553</v>
      </c>
      <c r="EH82">
        <v>23.01863901667864</v>
      </c>
      <c r="EI82">
        <v>116.3676816860007</v>
      </c>
      <c r="EJ82">
        <v>46.0387162305023</v>
      </c>
      <c r="EK82">
        <v>1.561516366336098</v>
      </c>
      <c r="EL82">
        <v>163.1883375433365</v>
      </c>
      <c r="EM82">
        <v>4.605219534394331</v>
      </c>
      <c r="EN82">
        <v>17.74392243511488</v>
      </c>
      <c r="EO82">
        <v>61.9524118090863</v>
      </c>
      <c r="EP82">
        <v>530.1353100739757</v>
      </c>
      <c r="EQ82">
        <v>2.563366393742693</v>
      </c>
      <c r="ER82">
        <v>14.92706356130987</v>
      </c>
      <c r="ES82">
        <v>1930.577227936054</v>
      </c>
      <c r="ET82">
        <v>953.7790137823177</v>
      </c>
      <c r="EU82">
        <v>108.538837122205</v>
      </c>
      <c r="EV82">
        <v>157.6718562670564</v>
      </c>
      <c r="EX82">
        <v>85.7055003957576</v>
      </c>
      <c r="EY82">
        <v>1.144344683582049</v>
      </c>
      <c r="EZ82">
        <v>96.0349559920611</v>
      </c>
      <c r="FA82">
        <v>0.086554238779007</v>
      </c>
      <c r="FB82">
        <v>30.17773880606775</v>
      </c>
      <c r="FC82">
        <v>632.1440697632102</v>
      </c>
      <c r="FD82">
        <v>200.3883759424617</v>
      </c>
      <c r="FF82">
        <v>1.269820841574413</v>
      </c>
      <c r="FG82">
        <v>22.4709219446014</v>
      </c>
      <c r="FH82">
        <v>3579.776299373323</v>
      </c>
      <c r="FI82">
        <v>2220.386073464998</v>
      </c>
      <c r="FK82">
        <v>35.9847217093591</v>
      </c>
      <c r="FL82">
        <v>83.45169978130757</v>
      </c>
      <c r="FM82">
        <v>7.491356515182795</v>
      </c>
      <c r="FN82">
        <v>88.16565232474568</v>
      </c>
      <c r="FO82">
        <v>0</v>
      </c>
      <c r="FP82">
        <v>3425.925958066287</v>
      </c>
      <c r="FQ82">
        <v>269.1302770593509</v>
      </c>
      <c r="FR82">
        <v>133.274164754908</v>
      </c>
      <c r="FS82">
        <v>114.3010402657476</v>
      </c>
    </row>
    <row r="83" spans="1:175">
      <c r="A83" s="2">
        <v>44280</v>
      </c>
      <c r="B83">
        <v>5157.026282817615</v>
      </c>
      <c r="C83">
        <v>-0.04937836298800746</v>
      </c>
      <c r="F83" s="2">
        <v>44752</v>
      </c>
      <c r="G83">
        <v>0.01667378639742818</v>
      </c>
      <c r="H83">
        <v>0.02077131506181166</v>
      </c>
      <c r="I83">
        <v>0.01677634710893309</v>
      </c>
      <c r="J83">
        <v>0.008406117297375833</v>
      </c>
      <c r="K83">
        <v>0.02022373291373778</v>
      </c>
      <c r="L83">
        <v>0.009296053197412044</v>
      </c>
      <c r="M83">
        <v>0.01597463207770254</v>
      </c>
      <c r="N83">
        <v>0.02360697506435457</v>
      </c>
      <c r="O83">
        <v>0.01659217388000955</v>
      </c>
      <c r="P83">
        <v>0.02120144684339766</v>
      </c>
      <c r="Q83">
        <v>0.0211758126442823</v>
      </c>
      <c r="R83">
        <v>0.02736538203676177</v>
      </c>
      <c r="S83">
        <v>0.02791826810447942</v>
      </c>
      <c r="T83">
        <v>0.02333624636016655</v>
      </c>
      <c r="U83">
        <v>0.01399401349631028</v>
      </c>
      <c r="V83">
        <v>0.0205528323071088</v>
      </c>
      <c r="W83">
        <v>0.02017916099509905</v>
      </c>
      <c r="X83">
        <v>0.02299883239087948</v>
      </c>
      <c r="Y83">
        <v>0.009960357210748266</v>
      </c>
      <c r="Z83">
        <v>0.01464321067101448</v>
      </c>
      <c r="AA83">
        <v>0.03092153589523943</v>
      </c>
      <c r="AB83">
        <v>0.01533957658987115</v>
      </c>
      <c r="AC83">
        <v>0</v>
      </c>
      <c r="AD83">
        <v>0.009088369297305115</v>
      </c>
      <c r="AE83">
        <v>0.02036682211142328</v>
      </c>
      <c r="AF83">
        <v>0.02358533335266432</v>
      </c>
      <c r="AG83">
        <v>0.01975417285492869</v>
      </c>
      <c r="AH83">
        <v>0.02263309269294718</v>
      </c>
      <c r="AI83">
        <v>0.02501404297826148</v>
      </c>
      <c r="AJ83">
        <v>0.02755230315946549</v>
      </c>
      <c r="AK83">
        <v>0.0343093600102848</v>
      </c>
      <c r="AL83">
        <v>0.01358584147316872</v>
      </c>
      <c r="AM83">
        <v>0.02789845695354552</v>
      </c>
      <c r="AN83">
        <v>0.03055293299967307</v>
      </c>
      <c r="AO83">
        <v>0.02667080586742478</v>
      </c>
      <c r="AP83">
        <v>0.02373298961814538</v>
      </c>
      <c r="AQ83">
        <v>0.01912187993616435</v>
      </c>
      <c r="AR83">
        <v>0.0143736778025508</v>
      </c>
      <c r="AS83">
        <v>0.03661436498733113</v>
      </c>
      <c r="AT83">
        <v>0.02788711715398005</v>
      </c>
      <c r="AU83">
        <v>0.03315667062663315</v>
      </c>
      <c r="AV83">
        <v>0.01216990636159811</v>
      </c>
      <c r="AW83">
        <v>0.02359233144655622</v>
      </c>
      <c r="AX83">
        <v>0.01720041761786975</v>
      </c>
      <c r="AY83">
        <v>0.02498453346831135</v>
      </c>
      <c r="AZ83">
        <v>0.03059822603057279</v>
      </c>
      <c r="BA83">
        <v>0.01304495353104969</v>
      </c>
      <c r="BB83">
        <v>0.01781977170566272</v>
      </c>
      <c r="BC83">
        <v>0.006783817418358128</v>
      </c>
      <c r="BL83" s="2">
        <v>44752</v>
      </c>
      <c r="BM83">
        <v>0.02733148629528445</v>
      </c>
      <c r="BN83">
        <v>0.02330734125032329</v>
      </c>
      <c r="BO83">
        <v>0.01952664759517352</v>
      </c>
      <c r="BP83">
        <v>0.01070304240632387</v>
      </c>
      <c r="BQ83">
        <v>0.01657162221968089</v>
      </c>
      <c r="BR83">
        <v>0.01462507306626129</v>
      </c>
      <c r="BS83">
        <v>0.0139766800104096</v>
      </c>
      <c r="BT83">
        <v>0.02357773462025011</v>
      </c>
      <c r="BU83">
        <v>0.02064523631685604</v>
      </c>
      <c r="BV83">
        <v>0.0308832353743339</v>
      </c>
      <c r="BW83">
        <v>0.01622898531667462</v>
      </c>
      <c r="BX83">
        <v>0.01675556732505233</v>
      </c>
      <c r="BY83">
        <v>0.02212092294797225</v>
      </c>
      <c r="BZ83">
        <v>0.02055503168926651</v>
      </c>
      <c r="CA83">
        <v>0.015320576441371</v>
      </c>
      <c r="CB83">
        <v>0.008395705179673359</v>
      </c>
      <c r="CC83">
        <v>0.01595484532674931</v>
      </c>
      <c r="CD83">
        <v>0.02206063256272958</v>
      </c>
      <c r="CE83">
        <v>0.009284538773256894</v>
      </c>
      <c r="CF83">
        <v>0.02114958352495194</v>
      </c>
      <c r="CG83">
        <v>0</v>
      </c>
      <c r="CH83">
        <v>0.02014357683324886</v>
      </c>
      <c r="CI83">
        <v>0.02788368753853326</v>
      </c>
      <c r="CJ83">
        <v>0.008649864837903641</v>
      </c>
      <c r="CK83">
        <v>0.02034159503671713</v>
      </c>
      <c r="CL83">
        <v>0.02355611971475842</v>
      </c>
      <c r="CM83">
        <v>0.02357031823324153</v>
      </c>
      <c r="CN83">
        <v>0.01972970462951566</v>
      </c>
      <c r="CO83">
        <v>0.02574568211590351</v>
      </c>
      <c r="CP83">
        <v>0.0275181758907965</v>
      </c>
      <c r="CQ83">
        <v>0.0334142072405415</v>
      </c>
      <c r="CR83">
        <v>0.01438873044322913</v>
      </c>
      <c r="CS83">
        <v>0.02786390092639986</v>
      </c>
      <c r="CT83">
        <v>0.03051508904350466</v>
      </c>
      <c r="CU83">
        <v>0.02663777045284661</v>
      </c>
      <c r="CV83">
        <v>0.02462233571297023</v>
      </c>
      <c r="CW83">
        <v>0.01841245747678276</v>
      </c>
      <c r="CX83">
        <v>0.01432890269613659</v>
      </c>
      <c r="CY83">
        <v>0.03656901312459083</v>
      </c>
      <c r="CZ83">
        <v>0.02785257517271593</v>
      </c>
      <c r="DA83">
        <v>0.03311560158786368</v>
      </c>
      <c r="DB83">
        <v>0.01230815881679453</v>
      </c>
      <c r="DC83">
        <v>0.0235631091405608</v>
      </c>
      <c r="DD83">
        <v>0.01717911256508101</v>
      </c>
      <c r="DE83">
        <v>0.024953586731071</v>
      </c>
      <c r="DF83">
        <v>0.03056032597283546</v>
      </c>
      <c r="DG83">
        <v>0.01302879558478465</v>
      </c>
      <c r="DH83">
        <v>0.01779769949873688</v>
      </c>
      <c r="DI83">
        <v>0.006775414739340778</v>
      </c>
      <c r="DR83" s="2">
        <v>44752</v>
      </c>
      <c r="DS83">
        <v>91.75431629311139</v>
      </c>
      <c r="DT83">
        <v>7556.709175956404</v>
      </c>
      <c r="DU83">
        <v>226.3124810364562</v>
      </c>
      <c r="DV83">
        <v>687.7032539763029</v>
      </c>
      <c r="DW83">
        <v>9785.122278283776</v>
      </c>
      <c r="DY83">
        <v>13.33778932120794</v>
      </c>
      <c r="DZ83">
        <v>164.3523993627051</v>
      </c>
      <c r="EA83">
        <v>173.8165476909586</v>
      </c>
      <c r="EB83">
        <v>8.0709453426119</v>
      </c>
      <c r="EC83">
        <v>59.61756125524601</v>
      </c>
      <c r="ED83">
        <v>101.1910939585937</v>
      </c>
      <c r="EE83">
        <v>705.916170594514</v>
      </c>
      <c r="EF83">
        <v>1.160444867288035</v>
      </c>
      <c r="EG83">
        <v>60.40295847624171</v>
      </c>
      <c r="EH83">
        <v>11.48378597991858</v>
      </c>
      <c r="EI83">
        <v>112.4789331144248</v>
      </c>
      <c r="EJ83">
        <v>26.97442528644795</v>
      </c>
      <c r="EK83">
        <v>1.843829069728287</v>
      </c>
      <c r="EL83">
        <v>161.8894013804343</v>
      </c>
      <c r="EM83">
        <v>2.960482665830882</v>
      </c>
      <c r="EN83">
        <v>18.90797758416419</v>
      </c>
      <c r="EO83">
        <v>71.94611871764356</v>
      </c>
      <c r="EP83">
        <v>482.3147940761162</v>
      </c>
      <c r="EQ83">
        <v>2.699195569806593</v>
      </c>
      <c r="ER83">
        <v>16.08185786585874</v>
      </c>
      <c r="ES83">
        <v>2419.471131572724</v>
      </c>
      <c r="ET83">
        <v>978.3568562089729</v>
      </c>
      <c r="EU83">
        <v>105.6649635670527</v>
      </c>
      <c r="EV83">
        <v>114.3416657281915</v>
      </c>
      <c r="EX83">
        <v>104.5131482875272</v>
      </c>
      <c r="EY83">
        <v>1.357116360519051</v>
      </c>
      <c r="EZ83">
        <v>102.6152815700723</v>
      </c>
      <c r="FA83">
        <v>0.09136218678334271</v>
      </c>
      <c r="FB83">
        <v>31.70212986173171</v>
      </c>
      <c r="FC83">
        <v>587.0253156357937</v>
      </c>
      <c r="FD83">
        <v>224.9941313880113</v>
      </c>
      <c r="FF83">
        <v>0.4301180828350867</v>
      </c>
      <c r="FG83">
        <v>44.72836461455069</v>
      </c>
      <c r="FH83">
        <v>3029.070427317838</v>
      </c>
      <c r="FI83">
        <v>2518.011146081437</v>
      </c>
      <c r="FK83">
        <v>28.11646940167584</v>
      </c>
      <c r="FL83">
        <v>82.32069336634805</v>
      </c>
      <c r="FM83">
        <v>15.71907880580327</v>
      </c>
      <c r="FN83">
        <v>74.69987257569461</v>
      </c>
      <c r="FO83">
        <v>0</v>
      </c>
      <c r="FP83">
        <v>3675.68311208798</v>
      </c>
      <c r="FQ83">
        <v>355.6804837462338</v>
      </c>
      <c r="FR83">
        <v>145.4724551574282</v>
      </c>
      <c r="FS83">
        <v>120.6241480461</v>
      </c>
    </row>
    <row r="84" spans="1:175">
      <c r="A84" s="2">
        <v>44281</v>
      </c>
      <c r="B84">
        <v>5117.78608836225</v>
      </c>
      <c r="C84">
        <v>-0.007609073970808899</v>
      </c>
      <c r="F84" s="2">
        <v>44759</v>
      </c>
      <c r="G84">
        <v>0.01669177986512545</v>
      </c>
      <c r="H84">
        <v>0.02501979073957701</v>
      </c>
      <c r="I84">
        <v>0.01679445125472143</v>
      </c>
      <c r="J84">
        <v>0.003431822705415843</v>
      </c>
      <c r="K84">
        <v>0.02024555729580841</v>
      </c>
      <c r="L84">
        <v>0.009306085005960675</v>
      </c>
      <c r="M84">
        <v>0.02397975087284152</v>
      </c>
      <c r="N84">
        <v>0.02363245046227116</v>
      </c>
      <c r="O84">
        <v>0.01513140401858142</v>
      </c>
      <c r="P84">
        <v>0.02226484756716543</v>
      </c>
      <c r="Q84">
        <v>0.01858982607594693</v>
      </c>
      <c r="R84">
        <v>0.02505904844328084</v>
      </c>
      <c r="S84">
        <v>0.02465667521845151</v>
      </c>
      <c r="T84">
        <v>0.0204710635053612</v>
      </c>
      <c r="U84">
        <v>0.0124125068344727</v>
      </c>
      <c r="V84">
        <v>0.02264373379351082</v>
      </c>
      <c r="W84">
        <v>0.02020093727751438</v>
      </c>
      <c r="X84">
        <v>0.02302365151341329</v>
      </c>
      <c r="Y84">
        <v>0.01749156974035953</v>
      </c>
      <c r="Z84">
        <v>0.01681497975439498</v>
      </c>
      <c r="AA84">
        <v>0.0298793179350717</v>
      </c>
      <c r="AB84">
        <v>0.01773863236635033</v>
      </c>
      <c r="AC84">
        <v>0</v>
      </c>
      <c r="AD84">
        <v>0.01114113912732163</v>
      </c>
      <c r="AE84">
        <v>0.0189496388923641</v>
      </c>
      <c r="AF84">
        <v>0.01665974080271619</v>
      </c>
      <c r="AG84">
        <v>0.01977549051263878</v>
      </c>
      <c r="AH84">
        <v>0.02265751712855845</v>
      </c>
      <c r="AI84">
        <v>0.02504103680939134</v>
      </c>
      <c r="AJ84">
        <v>0.02868420652742011</v>
      </c>
      <c r="AK84">
        <v>0.03434638485553257</v>
      </c>
      <c r="AL84">
        <v>0.01577260132914453</v>
      </c>
      <c r="AM84">
        <v>0.02792856349155867</v>
      </c>
      <c r="AN84">
        <v>0.02904372840529099</v>
      </c>
      <c r="AO84">
        <v>0.02566280816038672</v>
      </c>
      <c r="AP84">
        <v>0.02856985272617637</v>
      </c>
      <c r="AQ84">
        <v>0.01628002972224262</v>
      </c>
      <c r="AR84">
        <v>0.01727947045282741</v>
      </c>
      <c r="AS84">
        <v>0.03093990572205428</v>
      </c>
      <c r="AT84">
        <v>0.02678433938112326</v>
      </c>
      <c r="AU84">
        <v>0.03554161855227875</v>
      </c>
      <c r="AV84">
        <v>0.0121830394803617</v>
      </c>
      <c r="AW84">
        <v>0.02176387158591743</v>
      </c>
      <c r="AX84">
        <v>0.0198375168209455</v>
      </c>
      <c r="AY84">
        <v>0.02627316276487936</v>
      </c>
      <c r="AZ84">
        <v>0.03063124601646873</v>
      </c>
      <c r="BA84">
        <v>0.01305903095440025</v>
      </c>
      <c r="BB84">
        <v>0.01138639728030816</v>
      </c>
      <c r="BC84">
        <v>0.008327780252095626</v>
      </c>
      <c r="BL84" s="2">
        <v>44759</v>
      </c>
      <c r="BM84">
        <v>0.02503203519590207</v>
      </c>
      <c r="BN84">
        <v>0.02044899603125785</v>
      </c>
      <c r="BO84">
        <v>0.02021198527193144</v>
      </c>
      <c r="BP84">
        <v>0.01747271411216165</v>
      </c>
      <c r="BQ84">
        <v>0.01511509261071343</v>
      </c>
      <c r="BR84">
        <v>0.01679685347921727</v>
      </c>
      <c r="BS84">
        <v>0.01239912635362687</v>
      </c>
      <c r="BT84">
        <v>0.02304765255929752</v>
      </c>
      <c r="BU84">
        <v>0.02261932421611096</v>
      </c>
      <c r="BV84">
        <v>0.02984710851543967</v>
      </c>
      <c r="BW84">
        <v>0.01675202501261419</v>
      </c>
      <c r="BX84">
        <v>0.01632561895753994</v>
      </c>
      <c r="BY84">
        <v>0.02224084642296621</v>
      </c>
      <c r="BZ84">
        <v>0.02499281981136547</v>
      </c>
      <c r="CA84">
        <v>0.01771951040865278</v>
      </c>
      <c r="CB84">
        <v>0.003428123256256339</v>
      </c>
      <c r="CC84">
        <v>0.02395390109072088</v>
      </c>
      <c r="CD84">
        <v>0.02287035543420985</v>
      </c>
      <c r="CE84">
        <v>0.01028451132108929</v>
      </c>
      <c r="CF84">
        <v>0.01856978654524989</v>
      </c>
      <c r="CG84">
        <v>0</v>
      </c>
      <c r="CH84">
        <v>0.02067646035675163</v>
      </c>
      <c r="CI84">
        <v>0.02463009572287642</v>
      </c>
      <c r="CJ84">
        <v>0.01112912916022297</v>
      </c>
      <c r="CK84">
        <v>0.01892921148929266</v>
      </c>
      <c r="CL84">
        <v>0.01664178187260803</v>
      </c>
      <c r="CM84">
        <v>0.02178312941105202</v>
      </c>
      <c r="CN84">
        <v>0.02025784950532294</v>
      </c>
      <c r="CO84">
        <v>0.02507803050217495</v>
      </c>
      <c r="CP84">
        <v>0.02865328541848245</v>
      </c>
      <c r="CQ84">
        <v>0.03434804119251066</v>
      </c>
      <c r="CR84">
        <v>0.01575559872098584</v>
      </c>
      <c r="CS84">
        <v>0.02865305547165158</v>
      </c>
      <c r="CT84">
        <v>0.02901241973760595</v>
      </c>
      <c r="CU84">
        <v>0.02563514406983517</v>
      </c>
      <c r="CV84">
        <v>0.02853905488877987</v>
      </c>
      <c r="CW84">
        <v>0.01626248011451445</v>
      </c>
      <c r="CX84">
        <v>0.01726084346421797</v>
      </c>
      <c r="CY84">
        <v>0.03090655300600693</v>
      </c>
      <c r="CZ84">
        <v>0.02675546629812425</v>
      </c>
      <c r="DA84">
        <v>0.03550330526451096</v>
      </c>
      <c r="DB84">
        <v>0.01209442715766923</v>
      </c>
      <c r="DC84">
        <v>0.02174041048569246</v>
      </c>
      <c r="DD84">
        <v>0.01981613229988207</v>
      </c>
      <c r="DE84">
        <v>0.02624484072197351</v>
      </c>
      <c r="DF84">
        <v>0.03116761249133602</v>
      </c>
      <c r="DG84">
        <v>0.01270432860050451</v>
      </c>
      <c r="DH84">
        <v>0.01137412292890243</v>
      </c>
      <c r="DI84">
        <v>0.008318803040188515</v>
      </c>
      <c r="DR84" s="2">
        <v>44759</v>
      </c>
      <c r="DS84">
        <v>114.446206353044</v>
      </c>
      <c r="DT84">
        <v>7931.812114410495</v>
      </c>
      <c r="DU84">
        <v>226.3634920628379</v>
      </c>
      <c r="DV84">
        <v>699.7046228471856</v>
      </c>
      <c r="DW84">
        <v>9239.303993431948</v>
      </c>
      <c r="DY84">
        <v>12.00147180407731</v>
      </c>
      <c r="DZ84">
        <v>203.6363767747467</v>
      </c>
      <c r="EA84">
        <v>151.2191214844966</v>
      </c>
      <c r="EB84">
        <v>8.604492854738224</v>
      </c>
      <c r="EC84">
        <v>62.87959982698479</v>
      </c>
      <c r="ED84">
        <v>194.4902775427759</v>
      </c>
      <c r="EE84">
        <v>605.5365675568524</v>
      </c>
      <c r="EF84">
        <v>1.33681865951041</v>
      </c>
      <c r="EG84">
        <v>46.77742159610369</v>
      </c>
      <c r="EH84">
        <v>13.65677874181236</v>
      </c>
      <c r="EI84">
        <v>109.3883279644034</v>
      </c>
      <c r="EJ84">
        <v>27.05288999934871</v>
      </c>
      <c r="EK84">
        <v>1.743641118137629</v>
      </c>
      <c r="EL84">
        <v>194.8162398323753</v>
      </c>
      <c r="EM84">
        <v>3.785984959249889</v>
      </c>
      <c r="EN84">
        <v>20.502565187983</v>
      </c>
      <c r="EO84">
        <v>74.49620911205913</v>
      </c>
      <c r="EP84">
        <v>502.7897837044478</v>
      </c>
      <c r="EQ84">
        <v>2.638615132752804</v>
      </c>
      <c r="ER84">
        <v>13.05931210682632</v>
      </c>
      <c r="ES84">
        <v>2658.077179585127</v>
      </c>
      <c r="ET84">
        <v>1254.289325727331</v>
      </c>
      <c r="EU84">
        <v>115.8707332655967</v>
      </c>
      <c r="EV84">
        <v>36.42658883890038</v>
      </c>
      <c r="EX84">
        <v>103.8128144866956</v>
      </c>
      <c r="EY84">
        <v>1.34856983524313</v>
      </c>
      <c r="EZ84">
        <v>113.4423121078642</v>
      </c>
      <c r="FA84">
        <v>0.1151680246623483</v>
      </c>
      <c r="FB84">
        <v>34.78665627322856</v>
      </c>
      <c r="FC84">
        <v>721.1687791281591</v>
      </c>
      <c r="FD84">
        <v>168.6630377311575</v>
      </c>
      <c r="FF84">
        <v>0.1481967910913556</v>
      </c>
      <c r="FG84">
        <v>25.32529055776123</v>
      </c>
      <c r="FH84">
        <v>3804.274524269397</v>
      </c>
      <c r="FI84">
        <v>2470.444931342078</v>
      </c>
      <c r="FK84">
        <v>46.80078019147978</v>
      </c>
      <c r="FL84">
        <v>81.27314252931711</v>
      </c>
      <c r="FM84">
        <v>14.62494880505086</v>
      </c>
      <c r="FN84">
        <v>56.58671607908994</v>
      </c>
      <c r="FO84">
        <v>0</v>
      </c>
      <c r="FP84">
        <v>3780.080994997773</v>
      </c>
      <c r="FQ84">
        <v>310.8369425609879</v>
      </c>
      <c r="FR84">
        <v>180.5060296757883</v>
      </c>
      <c r="FS84">
        <v>160.2945257590183</v>
      </c>
    </row>
    <row r="85" spans="1:175">
      <c r="A85" s="2">
        <v>44282</v>
      </c>
      <c r="B85">
        <v>5793.854643785809</v>
      </c>
      <c r="C85">
        <v>0.1321017611425626</v>
      </c>
      <c r="F85" s="2">
        <v>44766</v>
      </c>
      <c r="G85">
        <v>0.0194478487950765</v>
      </c>
      <c r="H85">
        <v>0.02402377650297213</v>
      </c>
      <c r="I85">
        <v>0.01679952667602659</v>
      </c>
      <c r="J85">
        <v>0.008212538268264973</v>
      </c>
      <c r="K85">
        <v>0.02181455461455285</v>
      </c>
      <c r="L85">
        <v>0.007637435474686973</v>
      </c>
      <c r="M85">
        <v>0.02223977512927379</v>
      </c>
      <c r="N85">
        <v>0.02769609674945477</v>
      </c>
      <c r="O85">
        <v>0.01906194385724302</v>
      </c>
      <c r="P85">
        <v>0.02037051411348312</v>
      </c>
      <c r="Q85">
        <v>0.02184507753032378</v>
      </c>
      <c r="R85">
        <v>0.02207735857444276</v>
      </c>
      <c r="S85">
        <v>0.02466412666850605</v>
      </c>
      <c r="T85">
        <v>0.02297061057770005</v>
      </c>
      <c r="U85">
        <v>0.009164932611789786</v>
      </c>
      <c r="V85">
        <v>0.021394043694703</v>
      </c>
      <c r="W85">
        <v>0.01923795214730933</v>
      </c>
      <c r="X85">
        <v>0.02189717284902229</v>
      </c>
      <c r="Y85">
        <v>0.01749685583660491</v>
      </c>
      <c r="Z85">
        <v>0.01571963186445081</v>
      </c>
      <c r="AA85">
        <v>0.02568658028809134</v>
      </c>
      <c r="AB85">
        <v>0.01622379434269809</v>
      </c>
      <c r="AC85">
        <v>0</v>
      </c>
      <c r="AD85">
        <v>0.01237709375554098</v>
      </c>
      <c r="AE85">
        <v>0.01895536562909998</v>
      </c>
      <c r="AF85">
        <v>0.01395601071885159</v>
      </c>
      <c r="AG85">
        <v>0.01978146682852701</v>
      </c>
      <c r="AH85">
        <v>0.01884749955868626</v>
      </c>
      <c r="AI85">
        <v>0.02504860441668007</v>
      </c>
      <c r="AJ85">
        <v>0.02554767108446467</v>
      </c>
      <c r="AK85">
        <v>0.03435676461553823</v>
      </c>
      <c r="AL85">
        <v>0.0217464649238506</v>
      </c>
      <c r="AM85">
        <v>0.03053572609852442</v>
      </c>
      <c r="AN85">
        <v>0.03010643002108821</v>
      </c>
      <c r="AO85">
        <v>0.02567056367209185</v>
      </c>
      <c r="AP85">
        <v>0.02670475470803304</v>
      </c>
      <c r="AQ85">
        <v>0.01385562529409859</v>
      </c>
      <c r="AR85">
        <v>0.01626791845138252</v>
      </c>
      <c r="AS85">
        <v>0.03329722789488973</v>
      </c>
      <c r="AT85">
        <v>0.02527330889734163</v>
      </c>
      <c r="AU85">
        <v>0.03555235952173848</v>
      </c>
      <c r="AV85">
        <v>0.01401418348909892</v>
      </c>
      <c r="AW85">
        <v>0.02177044880692063</v>
      </c>
      <c r="AX85">
        <v>0.01984351188169427</v>
      </c>
      <c r="AY85">
        <v>0.02226019730514403</v>
      </c>
      <c r="AZ85">
        <v>0.03064050303095985</v>
      </c>
      <c r="BA85">
        <v>0.01306297750096646</v>
      </c>
      <c r="BB85">
        <v>0.01028365345413964</v>
      </c>
      <c r="BC85">
        <v>0.005873537192853248</v>
      </c>
      <c r="BD85">
        <v>0.008687984081118221</v>
      </c>
      <c r="BL85" s="2">
        <v>44766</v>
      </c>
      <c r="BM85">
        <v>0.02207068863080499</v>
      </c>
      <c r="BN85">
        <v>0.02296367076751571</v>
      </c>
      <c r="BO85">
        <v>0.01923214003640413</v>
      </c>
      <c r="BP85">
        <v>0.01742094994836872</v>
      </c>
      <c r="BQ85">
        <v>0.01905618492142081</v>
      </c>
      <c r="BR85">
        <v>0.01571488269764316</v>
      </c>
      <c r="BS85">
        <v>0.009162163730550735</v>
      </c>
      <c r="BT85">
        <v>0.02768772928992911</v>
      </c>
      <c r="BU85">
        <v>0.02138758019205406</v>
      </c>
      <c r="BV85">
        <v>0.02567881993749546</v>
      </c>
      <c r="BW85">
        <v>0.01944197327084195</v>
      </c>
      <c r="BX85">
        <v>0.01764798410076891</v>
      </c>
      <c r="BY85">
        <v>0.02036435983644173</v>
      </c>
      <c r="BZ85">
        <v>0.02401651851353916</v>
      </c>
      <c r="CA85">
        <v>0.01621889285987388</v>
      </c>
      <c r="CB85">
        <v>0.008210057121474353</v>
      </c>
      <c r="CC85">
        <v>0.02223305611684625</v>
      </c>
      <c r="CD85">
        <v>0.02189055734254143</v>
      </c>
      <c r="CE85">
        <v>0.007635128076182687</v>
      </c>
      <c r="CF85">
        <v>0.0218384777627203</v>
      </c>
      <c r="CG85">
        <v>0</v>
      </c>
      <c r="CH85">
        <v>0.02180796406843876</v>
      </c>
      <c r="CI85">
        <v>0.02433405748243908</v>
      </c>
      <c r="CJ85">
        <v>0.01237335442606139</v>
      </c>
      <c r="CK85">
        <v>0.01913384581284065</v>
      </c>
      <c r="CL85">
        <v>0.01395179437183756</v>
      </c>
      <c r="CM85">
        <v>0.01884180541011566</v>
      </c>
      <c r="CN85">
        <v>0.01971072043218264</v>
      </c>
      <c r="CO85">
        <v>0.02521863675891065</v>
      </c>
      <c r="CP85">
        <v>0.02553995270068995</v>
      </c>
      <c r="CQ85">
        <v>0.03420342002861004</v>
      </c>
      <c r="CR85">
        <v>0.02173989494878435</v>
      </c>
      <c r="CS85">
        <v>0.03052650073891771</v>
      </c>
      <c r="CT85">
        <v>0.03009733435909142</v>
      </c>
      <c r="CU85">
        <v>0.02608445547557878</v>
      </c>
      <c r="CV85">
        <v>0.02669668674971446</v>
      </c>
      <c r="CW85">
        <v>0.0138514392752202</v>
      </c>
      <c r="CX85">
        <v>0.01626300363791837</v>
      </c>
      <c r="CY85">
        <v>0.03328716823885779</v>
      </c>
      <c r="CZ85">
        <v>0.02526567340302664</v>
      </c>
      <c r="DA85">
        <v>0.03503325139200341</v>
      </c>
      <c r="DB85">
        <v>0.01400994956710655</v>
      </c>
      <c r="DC85">
        <v>0.02181559343077455</v>
      </c>
      <c r="DD85">
        <v>0.01958779631488963</v>
      </c>
      <c r="DE85">
        <v>0.02225347212283156</v>
      </c>
      <c r="DF85">
        <v>0.03059792545482128</v>
      </c>
      <c r="DG85">
        <v>0.01306481966454561</v>
      </c>
      <c r="DH85">
        <v>0.01028054658840214</v>
      </c>
      <c r="DI85">
        <v>0.005871762697870138</v>
      </c>
      <c r="DJ85">
        <v>0.008685359294101627</v>
      </c>
      <c r="DR85" s="2">
        <v>44766</v>
      </c>
      <c r="DS85">
        <v>114.7278710397792</v>
      </c>
      <c r="DT85">
        <v>5991.287669245988</v>
      </c>
      <c r="DU85">
        <v>277.4631808457915</v>
      </c>
      <c r="DV85">
        <v>710.1597573951931</v>
      </c>
      <c r="DW85">
        <v>10041.47630904296</v>
      </c>
      <c r="DX85">
        <v>6.241333173322845</v>
      </c>
      <c r="DY85">
        <v>10.47005903022838</v>
      </c>
      <c r="DZ85">
        <v>323.3891811702231</v>
      </c>
      <c r="EA85">
        <v>175.166745048006</v>
      </c>
      <c r="EB85">
        <v>8.074681411724255</v>
      </c>
      <c r="EC85">
        <v>58.62274725357286</v>
      </c>
      <c r="ED85">
        <v>216.1784937993239</v>
      </c>
      <c r="EE85">
        <v>839.7663313809637</v>
      </c>
      <c r="EF85">
        <v>1.3540401050469</v>
      </c>
      <c r="EG85">
        <v>31.51521582276412</v>
      </c>
      <c r="EH85">
        <v>12.3973629874618</v>
      </c>
      <c r="EI85">
        <v>111.0840357297903</v>
      </c>
      <c r="EJ85">
        <v>28.98765083505875</v>
      </c>
      <c r="EK85">
        <v>2.42687043165635</v>
      </c>
      <c r="EL85">
        <v>172.9233364940291</v>
      </c>
      <c r="EM85">
        <v>2.197871873432342</v>
      </c>
      <c r="EN85">
        <v>21.52337536419313</v>
      </c>
      <c r="EO85">
        <v>65.43779178448446</v>
      </c>
      <c r="EP85">
        <v>360.0358019749936</v>
      </c>
      <c r="EQ85">
        <v>3.268702527512143</v>
      </c>
      <c r="ER85">
        <v>10.18211486850407</v>
      </c>
      <c r="ES85">
        <v>2731.953315244553</v>
      </c>
      <c r="ET85">
        <v>1203.290701079685</v>
      </c>
      <c r="EU85">
        <v>120.3822873882033</v>
      </c>
      <c r="EV85">
        <v>31.06400440375857</v>
      </c>
      <c r="EX85">
        <v>107.5894535095257</v>
      </c>
      <c r="EY85">
        <v>1.427239290548553</v>
      </c>
      <c r="EZ85">
        <v>99.78607572833843</v>
      </c>
      <c r="FA85">
        <v>0.1204601094958352</v>
      </c>
      <c r="FB85">
        <v>28.44197814668348</v>
      </c>
      <c r="FC85">
        <v>649.1912128678636</v>
      </c>
      <c r="FD85">
        <v>197.2291401592193</v>
      </c>
      <c r="FF85">
        <v>0.390033836939194</v>
      </c>
      <c r="FG85">
        <v>19.81003263222567</v>
      </c>
      <c r="FH85">
        <v>4055.693720386611</v>
      </c>
      <c r="FI85">
        <v>2667.320362062249</v>
      </c>
      <c r="FK85">
        <v>40.65580775473749</v>
      </c>
      <c r="FL85">
        <v>78.03811799696916</v>
      </c>
      <c r="FM85">
        <v>11.30633599415061</v>
      </c>
      <c r="FN85">
        <v>77.8389103887727</v>
      </c>
      <c r="FO85">
        <v>0</v>
      </c>
      <c r="FP85">
        <v>4167.216278333022</v>
      </c>
      <c r="FQ85">
        <v>329.3492941420504</v>
      </c>
      <c r="FR85">
        <v>129.0223707853149</v>
      </c>
      <c r="FS85">
        <v>192.1833948531379</v>
      </c>
    </row>
    <row r="86" spans="1:175">
      <c r="A86" s="2">
        <v>44283</v>
      </c>
      <c r="B86">
        <v>6057.243761174532</v>
      </c>
      <c r="C86">
        <v>0.04546008375809363</v>
      </c>
      <c r="F86" s="2">
        <v>44773</v>
      </c>
      <c r="G86">
        <v>0.01595270835993879</v>
      </c>
      <c r="H86">
        <v>0.02165726402013587</v>
      </c>
      <c r="I86">
        <v>0.01519695356886822</v>
      </c>
      <c r="J86">
        <v>0.008204938812200763</v>
      </c>
      <c r="K86">
        <v>0.02758529382597687</v>
      </c>
      <c r="L86">
        <v>0.01219365469529315</v>
      </c>
      <c r="M86">
        <v>0.02492558457563147</v>
      </c>
      <c r="N86">
        <v>0.02767046822103611</v>
      </c>
      <c r="O86">
        <v>0.01723954092014292</v>
      </c>
      <c r="P86">
        <v>0.0188833269586179</v>
      </c>
      <c r="Q86">
        <v>0.02182486323098195</v>
      </c>
      <c r="R86">
        <v>0.0203379727696083</v>
      </c>
      <c r="S86">
        <v>0.02068556349755353</v>
      </c>
      <c r="T86">
        <v>0.02294935476857611</v>
      </c>
      <c r="U86">
        <v>0.0126511385115795</v>
      </c>
      <c r="V86">
        <v>0.02137424675863003</v>
      </c>
      <c r="W86">
        <v>0.01922015034629079</v>
      </c>
      <c r="X86">
        <v>0.02187691034338021</v>
      </c>
      <c r="Y86">
        <v>0.01748066515561827</v>
      </c>
      <c r="Z86">
        <v>0.02000706189742923</v>
      </c>
      <c r="AA86">
        <v>0.0270525836407057</v>
      </c>
      <c r="AB86">
        <v>0.01844832368194606</v>
      </c>
      <c r="AC86">
        <v>0.001755202169270266</v>
      </c>
      <c r="AD86">
        <v>0.01531872229963956</v>
      </c>
      <c r="AE86">
        <v>0.01893782531895786</v>
      </c>
      <c r="AF86">
        <v>0.01889924994767297</v>
      </c>
      <c r="AG86">
        <v>0.02867657740849965</v>
      </c>
      <c r="AH86">
        <v>0.01883005906219933</v>
      </c>
      <c r="AI86">
        <v>0.02239165477394801</v>
      </c>
      <c r="AJ86">
        <v>0.02749753837244447</v>
      </c>
      <c r="AK86">
        <v>0.03291768411451415</v>
      </c>
      <c r="AL86">
        <v>0.02172634187548938</v>
      </c>
      <c r="AM86">
        <v>0.02620793326010621</v>
      </c>
      <c r="AN86">
        <v>0.0212188770717209</v>
      </c>
      <c r="AO86">
        <v>0.02439903831712068</v>
      </c>
      <c r="AP86">
        <v>0.02409536782826485</v>
      </c>
      <c r="AQ86">
        <v>0.01580650112896957</v>
      </c>
      <c r="AR86">
        <v>0.01625286496517775</v>
      </c>
      <c r="AS86">
        <v>0.0317987853192063</v>
      </c>
      <c r="AT86">
        <v>0.02524992229087615</v>
      </c>
      <c r="AU86">
        <v>0.03183592785316512</v>
      </c>
      <c r="AV86">
        <v>0.01287278676503332</v>
      </c>
      <c r="AW86">
        <v>0.0235183432293478</v>
      </c>
      <c r="AX86">
        <v>0.02200732895381572</v>
      </c>
      <c r="AY86">
        <v>0.02223959887553856</v>
      </c>
      <c r="AZ86">
        <v>0.02914293214380309</v>
      </c>
      <c r="BA86">
        <v>0.0130508897005394</v>
      </c>
      <c r="BB86">
        <v>0.00718514246770615</v>
      </c>
      <c r="BC86">
        <v>0.004068391254620734</v>
      </c>
      <c r="BD86">
        <v>0.008679944672210243</v>
      </c>
      <c r="BL86" s="2">
        <v>44773</v>
      </c>
      <c r="BM86">
        <v>0.02035680990344139</v>
      </c>
      <c r="BN86">
        <v>0.02260336897541256</v>
      </c>
      <c r="BO86">
        <v>0.02026557943838097</v>
      </c>
      <c r="BP86">
        <v>0.01687459814870774</v>
      </c>
      <c r="BQ86">
        <v>0.01725550827063613</v>
      </c>
      <c r="BR86">
        <v>0.02002559253992925</v>
      </c>
      <c r="BS86">
        <v>0.01266285606042191</v>
      </c>
      <c r="BT86">
        <v>0.02682372755015526</v>
      </c>
      <c r="BU86">
        <v>0.02165108385862872</v>
      </c>
      <c r="BV86">
        <v>0.02707763988128304</v>
      </c>
      <c r="BW86">
        <v>0.01596748383956897</v>
      </c>
      <c r="BX86">
        <v>0.01521102906456658</v>
      </c>
      <c r="BY86">
        <v>0.01890081679210145</v>
      </c>
      <c r="BZ86">
        <v>0.02167732308823609</v>
      </c>
      <c r="CA86">
        <v>0.01846541061318201</v>
      </c>
      <c r="CB86">
        <v>0.00723563224476858</v>
      </c>
      <c r="CC86">
        <v>0.02494867077885526</v>
      </c>
      <c r="CD86">
        <v>0.02158364162665683</v>
      </c>
      <c r="CE86">
        <v>0.01220494852029782</v>
      </c>
      <c r="CF86">
        <v>0.02287003287751574</v>
      </c>
      <c r="CG86">
        <v>0.001756827846447692</v>
      </c>
      <c r="CH86">
        <v>0.02761084346543757</v>
      </c>
      <c r="CI86">
        <v>0.02070472257168695</v>
      </c>
      <c r="CJ86">
        <v>0.01533291057815577</v>
      </c>
      <c r="CK86">
        <v>0.01876095853242162</v>
      </c>
      <c r="CL86">
        <v>0.01891675452910998</v>
      </c>
      <c r="CM86">
        <v>0.01778094831015852</v>
      </c>
      <c r="CN86">
        <v>0.02870313780036555</v>
      </c>
      <c r="CO86">
        <v>0.02241239403850005</v>
      </c>
      <c r="CP86">
        <v>0.02752300673235772</v>
      </c>
      <c r="CQ86">
        <v>0.03294817264098455</v>
      </c>
      <c r="CR86">
        <v>0.02184994241702089</v>
      </c>
      <c r="CS86">
        <v>0.02623220718120453</v>
      </c>
      <c r="CT86">
        <v>0.02123853010359953</v>
      </c>
      <c r="CU86">
        <v>0.02442163683052144</v>
      </c>
      <c r="CV86">
        <v>0.02411768508051414</v>
      </c>
      <c r="CW86">
        <v>0.0158211411907187</v>
      </c>
      <c r="CX86">
        <v>0.01628009597444936</v>
      </c>
      <c r="CY86">
        <v>0.03182823751592094</v>
      </c>
      <c r="CZ86">
        <v>0.02466162737586458</v>
      </c>
      <c r="DA86">
        <v>0.03186541445148365</v>
      </c>
      <c r="DB86">
        <v>0.01288470960561555</v>
      </c>
      <c r="DC86">
        <v>0.0235401260384784</v>
      </c>
      <c r="DD86">
        <v>0.02202771225383819</v>
      </c>
      <c r="DE86">
        <v>0.02303647390383483</v>
      </c>
      <c r="DF86">
        <v>0.02916992447579705</v>
      </c>
      <c r="DG86">
        <v>0.01407849078064796</v>
      </c>
      <c r="DH86">
        <v>0.007191797383208655</v>
      </c>
      <c r="DI86">
        <v>0.004072159419295591</v>
      </c>
      <c r="DJ86">
        <v>0.00856965689961384</v>
      </c>
      <c r="DR86" s="2">
        <v>44773</v>
      </c>
      <c r="DS86">
        <v>111.0786693404886</v>
      </c>
      <c r="DT86">
        <v>6323.44990052981</v>
      </c>
      <c r="DU86">
        <v>254.756412858942</v>
      </c>
      <c r="DV86">
        <v>967.7277104020369</v>
      </c>
      <c r="DW86">
        <v>10946.21753425849</v>
      </c>
      <c r="DX86">
        <v>6.796232973894562</v>
      </c>
      <c r="DY86">
        <v>9.952284358951635</v>
      </c>
      <c r="DZ86">
        <v>327.9834498789716</v>
      </c>
      <c r="EA86">
        <v>175.2752320981123</v>
      </c>
      <c r="EB86">
        <v>7.285512352042139</v>
      </c>
      <c r="EC86">
        <v>56.48288765919546</v>
      </c>
      <c r="ED86">
        <v>225.632062874779</v>
      </c>
      <c r="EE86">
        <v>711.4199664150299</v>
      </c>
      <c r="EF86">
        <v>1.803558084215974</v>
      </c>
      <c r="EG86">
        <v>48.77203805467597</v>
      </c>
      <c r="EH86">
        <v>15.2991336113731</v>
      </c>
      <c r="EI86">
        <v>108.0413890994021</v>
      </c>
      <c r="EJ86">
        <v>29.1125420232806</v>
      </c>
      <c r="EK86">
        <v>2.540600448886205</v>
      </c>
      <c r="EL86">
        <v>177.9016673157848</v>
      </c>
      <c r="EM86">
        <v>1.450618700574896</v>
      </c>
      <c r="EN86">
        <v>14.61352332407523</v>
      </c>
      <c r="EO86">
        <v>68.75997643122226</v>
      </c>
      <c r="EP86">
        <v>421.793187398151</v>
      </c>
      <c r="EQ86">
        <v>2.688158469728045</v>
      </c>
      <c r="ER86">
        <v>11.39659492227332</v>
      </c>
      <c r="ES86">
        <v>2745.680544004802</v>
      </c>
      <c r="ET86">
        <v>957.7531204478657</v>
      </c>
      <c r="EU86">
        <v>121.2511146288337</v>
      </c>
      <c r="EV86">
        <v>15.98289170232087</v>
      </c>
      <c r="EX86">
        <v>132.2976738191767</v>
      </c>
      <c r="EY86">
        <v>1.313356064527398</v>
      </c>
      <c r="EZ86">
        <v>97.74130762679056</v>
      </c>
      <c r="FA86">
        <v>0.1010279582961195</v>
      </c>
      <c r="FB86">
        <v>33.02371903047968</v>
      </c>
      <c r="FC86">
        <v>816.9044666175339</v>
      </c>
      <c r="FD86">
        <v>190.479884996819</v>
      </c>
      <c r="FF86">
        <v>0.4057415016603576</v>
      </c>
      <c r="FG86">
        <v>30.01738721918602</v>
      </c>
      <c r="FH86">
        <v>3673.342841828619</v>
      </c>
      <c r="FI86">
        <v>1315.705385614063</v>
      </c>
      <c r="FK86">
        <v>49.31731209851529</v>
      </c>
      <c r="FL86">
        <v>85.69561254007661</v>
      </c>
      <c r="FM86">
        <v>17.51016061184377</v>
      </c>
      <c r="FN86">
        <v>76.80065844266282</v>
      </c>
      <c r="FO86">
        <v>132.2972775635689</v>
      </c>
      <c r="FP86">
        <v>5268.823925391052</v>
      </c>
      <c r="FQ86">
        <v>278.5980495537025</v>
      </c>
      <c r="FR86">
        <v>136.5627765016692</v>
      </c>
      <c r="FS86">
        <v>229.732018094257</v>
      </c>
    </row>
    <row r="87" spans="1:175">
      <c r="A87" s="2">
        <v>44284</v>
      </c>
      <c r="B87">
        <v>6194.486406633782</v>
      </c>
      <c r="C87">
        <v>0.02265760647424209</v>
      </c>
      <c r="F87" s="2">
        <v>44780</v>
      </c>
      <c r="G87">
        <v>0.01589152728117115</v>
      </c>
      <c r="H87">
        <v>0.02340195576045574</v>
      </c>
      <c r="I87">
        <v>0.01513867092542318</v>
      </c>
      <c r="J87">
        <v>4.832247756763338E-05</v>
      </c>
      <c r="K87">
        <v>0.02496779992627221</v>
      </c>
      <c r="L87">
        <v>0.003863608399198925</v>
      </c>
      <c r="M87">
        <v>0.02319993455970025</v>
      </c>
      <c r="N87">
        <v>0.02414345922332429</v>
      </c>
      <c r="O87">
        <v>0.01225081101605807</v>
      </c>
      <c r="P87">
        <v>0.01881090650887461</v>
      </c>
      <c r="Q87">
        <v>0.02174116153931303</v>
      </c>
      <c r="R87">
        <v>0.02291396949866237</v>
      </c>
      <c r="S87">
        <v>0.0237333000452978</v>
      </c>
      <c r="T87">
        <v>0.01964924417785358</v>
      </c>
      <c r="U87">
        <v>0.01260261945861912</v>
      </c>
      <c r="V87">
        <v>0.02129227325011767</v>
      </c>
      <c r="W87">
        <v>0.01914643812729133</v>
      </c>
      <c r="X87">
        <v>0.02179300904306733</v>
      </c>
      <c r="Y87">
        <v>0.01396760547124359</v>
      </c>
      <c r="Z87">
        <v>0.01792973648074056</v>
      </c>
      <c r="AA87">
        <v>0.02694883284095144</v>
      </c>
      <c r="AB87">
        <v>0.01837757153636366</v>
      </c>
      <c r="AC87">
        <v>0</v>
      </c>
      <c r="AD87">
        <v>0.01730006529316053</v>
      </c>
      <c r="AE87">
        <v>0.02232468012960906</v>
      </c>
      <c r="AF87">
        <v>0.01882676843082899</v>
      </c>
      <c r="AG87">
        <v>0.02183360143254778</v>
      </c>
      <c r="AH87">
        <v>0.01875784290299361</v>
      </c>
      <c r="AI87">
        <v>0.01946042274768401</v>
      </c>
      <c r="AJ87">
        <v>0.03589311057840177</v>
      </c>
      <c r="AK87">
        <v>0.03771914214803089</v>
      </c>
      <c r="AL87">
        <v>0.02523585360317753</v>
      </c>
      <c r="AM87">
        <v>0.02610742182386945</v>
      </c>
      <c r="AN87">
        <v>0.02406332658128655</v>
      </c>
      <c r="AO87">
        <v>0.03356855194163406</v>
      </c>
      <c r="AP87">
        <v>0.02553734243029356</v>
      </c>
      <c r="AQ87">
        <v>0.02246641052619146</v>
      </c>
      <c r="AR87">
        <v>0.01619053273987791</v>
      </c>
      <c r="AS87">
        <v>0.03167683210941685</v>
      </c>
      <c r="AT87">
        <v>0.02031657709707203</v>
      </c>
      <c r="AU87">
        <v>0.03695620292593794</v>
      </c>
      <c r="AV87">
        <v>0.0151969352156444</v>
      </c>
      <c r="AW87">
        <v>0.02151050298747289</v>
      </c>
      <c r="AX87">
        <v>0.03146298332669639</v>
      </c>
      <c r="AY87">
        <v>0.02363893820748756</v>
      </c>
      <c r="AZ87">
        <v>0.02903116453752706</v>
      </c>
      <c r="BA87">
        <v>0.01300083754057128</v>
      </c>
      <c r="BB87">
        <v>0.00379452763513202</v>
      </c>
      <c r="BC87">
        <v>0</v>
      </c>
      <c r="BD87">
        <v>0.006316667559886684</v>
      </c>
      <c r="BL87" s="2">
        <v>44780</v>
      </c>
      <c r="BM87">
        <v>0.02300218640494034</v>
      </c>
      <c r="BN87">
        <v>0.01972489215897583</v>
      </c>
      <c r="BO87">
        <v>0.01879079564888159</v>
      </c>
      <c r="BP87">
        <v>0.01402137960858179</v>
      </c>
      <c r="BQ87">
        <v>0.01229797563532213</v>
      </c>
      <c r="BR87">
        <v>0.01799876449802943</v>
      </c>
      <c r="BS87">
        <v>0.01137131311815204</v>
      </c>
      <c r="BT87">
        <v>0.02423640956436644</v>
      </c>
      <c r="BU87">
        <v>0.02195035389058409</v>
      </c>
      <c r="BV87">
        <v>0.02648244704169451</v>
      </c>
      <c r="BW87">
        <v>0.01545822898518322</v>
      </c>
      <c r="BX87">
        <v>0.01538026094256296</v>
      </c>
      <c r="BY87">
        <v>0.01854262940418851</v>
      </c>
      <c r="BZ87">
        <v>0.02349205137388325</v>
      </c>
      <c r="CA87">
        <v>0.01936600163568547</v>
      </c>
      <c r="CB87">
        <v>4.850851514942173E-05</v>
      </c>
      <c r="CC87">
        <v>0.0232892524080472</v>
      </c>
      <c r="CD87">
        <v>0.0215420380139932</v>
      </c>
      <c r="CE87">
        <v>0.003878482975167389</v>
      </c>
      <c r="CF87">
        <v>0.02056346705528752</v>
      </c>
      <c r="CG87">
        <v>0</v>
      </c>
      <c r="CH87">
        <v>0.02506392391152023</v>
      </c>
      <c r="CI87">
        <v>0.0238246713070901</v>
      </c>
      <c r="CJ87">
        <v>0.01736666912793733</v>
      </c>
      <c r="CK87">
        <v>0.02241062832006966</v>
      </c>
      <c r="CL87">
        <v>0.02000825969254725</v>
      </c>
      <c r="CM87">
        <v>0.01873898265096387</v>
      </c>
      <c r="CN87">
        <v>0.02191765901023628</v>
      </c>
      <c r="CO87">
        <v>0.0195353437817616</v>
      </c>
      <c r="CP87">
        <v>0.03603129611505026</v>
      </c>
      <c r="CQ87">
        <v>0.03786435775669933</v>
      </c>
      <c r="CR87">
        <v>0.02533300957313228</v>
      </c>
      <c r="CS87">
        <v>0.02650341273071583</v>
      </c>
      <c r="CT87">
        <v>0.02415596841821845</v>
      </c>
      <c r="CU87">
        <v>0.0336977881178756</v>
      </c>
      <c r="CV87">
        <v>0.02563565910754554</v>
      </c>
      <c r="CW87">
        <v>0.02255290436707343</v>
      </c>
      <c r="CX87">
        <v>0.01499745851758552</v>
      </c>
      <c r="CY87">
        <v>0.03081468250126896</v>
      </c>
      <c r="CZ87">
        <v>0.02039479425528926</v>
      </c>
      <c r="DA87">
        <v>0.03709848128107399</v>
      </c>
      <c r="DB87">
        <v>0.01525544217183587</v>
      </c>
      <c r="DC87">
        <v>0.02159331666260451</v>
      </c>
      <c r="DD87">
        <v>0.03158411323618321</v>
      </c>
      <c r="DE87">
        <v>0.02372994618393103</v>
      </c>
      <c r="DF87">
        <v>0.02948685321765611</v>
      </c>
      <c r="DG87">
        <v>0.01281681663688568</v>
      </c>
      <c r="DH87">
        <v>0.003809136255815449</v>
      </c>
      <c r="DI87">
        <v>0</v>
      </c>
      <c r="DJ87">
        <v>0.006340986212757028</v>
      </c>
      <c r="DR87" s="2">
        <v>44780</v>
      </c>
      <c r="DS87">
        <v>110.4402993709914</v>
      </c>
      <c r="DT87">
        <v>6509.019740828914</v>
      </c>
      <c r="DU87">
        <v>301.0865972438448</v>
      </c>
      <c r="DV87">
        <v>681.9418103510214</v>
      </c>
      <c r="DW87">
        <v>14703.21841131772</v>
      </c>
      <c r="DX87">
        <v>4.787036329376391</v>
      </c>
      <c r="DY87">
        <v>11.86701795253632</v>
      </c>
      <c r="DZ87">
        <v>380.4795406416607</v>
      </c>
      <c r="EA87">
        <v>133.7530954022837</v>
      </c>
      <c r="EB87">
        <v>8.003702607070482</v>
      </c>
      <c r="EC87">
        <v>57.72433847516892</v>
      </c>
      <c r="ED87">
        <v>177.8399440193537</v>
      </c>
      <c r="EE87">
        <v>461.6291148431485</v>
      </c>
      <c r="EF87">
        <v>1.525953338102225</v>
      </c>
      <c r="EG87">
        <v>50.41352925133226</v>
      </c>
      <c r="EH87">
        <v>24.80661741609387</v>
      </c>
      <c r="EI87">
        <v>188.9352040954772</v>
      </c>
      <c r="EJ87">
        <v>30.08325067186074</v>
      </c>
      <c r="EK87">
        <v>2.059838208320648</v>
      </c>
      <c r="EL87">
        <v>173.0603922003752</v>
      </c>
      <c r="EM87">
        <v>0</v>
      </c>
      <c r="EN87">
        <v>11.45569219695245</v>
      </c>
      <c r="EO87">
        <v>43.31938185713313</v>
      </c>
      <c r="EP87">
        <v>404.7740759724928</v>
      </c>
      <c r="EQ87">
        <v>2.874862907619002</v>
      </c>
      <c r="ER87">
        <v>17.27608816598002</v>
      </c>
      <c r="ES87">
        <v>2664.608841218634</v>
      </c>
      <c r="ET87">
        <v>1099.912188347342</v>
      </c>
      <c r="EU87">
        <v>133.9939883399421</v>
      </c>
      <c r="EV87">
        <v>8.050570170167015</v>
      </c>
      <c r="EX87">
        <v>127.1124464489685</v>
      </c>
      <c r="EY87">
        <v>1.36686264209227</v>
      </c>
      <c r="EZ87">
        <v>98.6446031922537</v>
      </c>
      <c r="FA87">
        <v>0.1183735396003921</v>
      </c>
      <c r="FB87">
        <v>40.2273154762025</v>
      </c>
      <c r="FC87">
        <v>834.5587634470735</v>
      </c>
      <c r="FD87">
        <v>159.3641013285544</v>
      </c>
      <c r="FF87">
        <v>0.00219683471773131</v>
      </c>
      <c r="FG87">
        <v>31.31762747540896</v>
      </c>
      <c r="FH87">
        <v>4718.172442030489</v>
      </c>
      <c r="FI87">
        <v>1541.718043405715</v>
      </c>
      <c r="FK87">
        <v>47.72753653684692</v>
      </c>
      <c r="FL87">
        <v>90.98931040654693</v>
      </c>
      <c r="FM87">
        <v>4.969622425377349</v>
      </c>
      <c r="FN87">
        <v>79.46212629288621</v>
      </c>
      <c r="FO87">
        <v>0</v>
      </c>
      <c r="FP87">
        <v>4452.176446652682</v>
      </c>
      <c r="FQ87">
        <v>351.8411050970762</v>
      </c>
      <c r="FR87">
        <v>162.3098917292923</v>
      </c>
      <c r="FS87">
        <v>269.6815515070853</v>
      </c>
    </row>
    <row r="88" spans="1:175">
      <c r="A88" s="2">
        <v>44285</v>
      </c>
      <c r="B88">
        <v>6491.958377737815</v>
      </c>
      <c r="C88">
        <v>0.0480220556760711</v>
      </c>
      <c r="F88" s="2">
        <v>44787</v>
      </c>
      <c r="G88">
        <v>0.01374452901396305</v>
      </c>
      <c r="H88">
        <v>0.02551319290737573</v>
      </c>
      <c r="I88">
        <v>0.01514330480677444</v>
      </c>
      <c r="J88">
        <v>4.833726886792323E-05</v>
      </c>
      <c r="K88">
        <v>0.02343503933909821</v>
      </c>
      <c r="L88">
        <v>0.006527894657957951</v>
      </c>
      <c r="M88">
        <v>0.02320703595880167</v>
      </c>
      <c r="N88">
        <v>0.02567537739729912</v>
      </c>
      <c r="O88">
        <v>0.01225456093604674</v>
      </c>
      <c r="P88">
        <v>0.01881666444557203</v>
      </c>
      <c r="Q88">
        <v>0.02174781641433528</v>
      </c>
      <c r="R88">
        <v>0.01941630876724351</v>
      </c>
      <c r="S88">
        <v>0.0271785015488683</v>
      </c>
      <c r="T88">
        <v>0.01711066317921379</v>
      </c>
      <c r="U88">
        <v>0.01041190143695792</v>
      </c>
      <c r="V88">
        <v>0.02129879072238625</v>
      </c>
      <c r="W88">
        <v>0.01915229876875834</v>
      </c>
      <c r="X88">
        <v>0.02277491366526172</v>
      </c>
      <c r="Y88">
        <v>0.01397188089455081</v>
      </c>
      <c r="Z88">
        <v>0.02209590324781089</v>
      </c>
      <c r="AA88">
        <v>0.02580396785744805</v>
      </c>
      <c r="AB88">
        <v>0.0172732749806577</v>
      </c>
      <c r="AC88">
        <v>0</v>
      </c>
      <c r="AD88">
        <v>0.01598318733034116</v>
      </c>
      <c r="AE88">
        <v>0.02233151361713481</v>
      </c>
      <c r="AF88">
        <v>0.02174014087709366</v>
      </c>
      <c r="AG88">
        <v>0.02553966978463264</v>
      </c>
      <c r="AH88">
        <v>0.01876358459715198</v>
      </c>
      <c r="AI88">
        <v>0.02182553137509818</v>
      </c>
      <c r="AJ88">
        <v>0.0312444813948265</v>
      </c>
      <c r="AK88">
        <v>0.03101436854852352</v>
      </c>
      <c r="AL88">
        <v>0.02862574101129255</v>
      </c>
      <c r="AM88">
        <v>0.02611541319218143</v>
      </c>
      <c r="AN88">
        <v>0.02172248399429494</v>
      </c>
      <c r="AO88">
        <v>0.03793411655872914</v>
      </c>
      <c r="AP88">
        <v>0.02388781864595787</v>
      </c>
      <c r="AQ88">
        <v>0.02527163148062622</v>
      </c>
      <c r="AR88">
        <v>0.01372043012620805</v>
      </c>
      <c r="AS88">
        <v>0.03168652825000289</v>
      </c>
      <c r="AT88">
        <v>0.01835474142142346</v>
      </c>
      <c r="AU88">
        <v>0.03835745372195266</v>
      </c>
      <c r="AV88">
        <v>0.0191754531319554</v>
      </c>
      <c r="AW88">
        <v>0.01586538765722584</v>
      </c>
      <c r="AX88">
        <v>0.03007900345935846</v>
      </c>
      <c r="AY88">
        <v>0.02477536982109855</v>
      </c>
      <c r="AZ88">
        <v>0.02904005085077202</v>
      </c>
      <c r="BA88">
        <v>0.01300481704041818</v>
      </c>
      <c r="BB88">
        <v>0.000560486775041219</v>
      </c>
      <c r="BC88">
        <v>0</v>
      </c>
      <c r="BD88">
        <v>0.01077843712140923</v>
      </c>
      <c r="BL88" s="2">
        <v>44787</v>
      </c>
      <c r="BM88">
        <v>0.01941036733819253</v>
      </c>
      <c r="BN88">
        <v>0.01710542728229265</v>
      </c>
      <c r="BO88">
        <v>0.01884522816064315</v>
      </c>
      <c r="BP88">
        <v>0.01330053401497907</v>
      </c>
      <c r="BQ88">
        <v>0.01177019897717007</v>
      </c>
      <c r="BR88">
        <v>0.02208914185752616</v>
      </c>
      <c r="BS88">
        <v>0.0104087153744362</v>
      </c>
      <c r="BT88">
        <v>0.02566752068081445</v>
      </c>
      <c r="BU88">
        <v>0.02114682161347825</v>
      </c>
      <c r="BV88">
        <v>0.02579607179202714</v>
      </c>
      <c r="BW88">
        <v>0.01374032316078289</v>
      </c>
      <c r="BX88">
        <v>0.01581172049233039</v>
      </c>
      <c r="BY88">
        <v>0.01873322850292023</v>
      </c>
      <c r="BZ88">
        <v>0.02550538581966713</v>
      </c>
      <c r="CA88">
        <v>0.0172679893242023</v>
      </c>
      <c r="CB88">
        <v>0</v>
      </c>
      <c r="CC88">
        <v>0.0234826468740899</v>
      </c>
      <c r="CD88">
        <v>0.02276794449644048</v>
      </c>
      <c r="CE88">
        <v>0.006525897109225725</v>
      </c>
      <c r="CF88">
        <v>0.0215109668412593</v>
      </c>
      <c r="CG88">
        <v>0</v>
      </c>
      <c r="CH88">
        <v>0.02342786817050951</v>
      </c>
      <c r="CI88">
        <v>0.02717018487340747</v>
      </c>
      <c r="CJ88">
        <v>0.01597829644326937</v>
      </c>
      <c r="CK88">
        <v>0.02306035315302332</v>
      </c>
      <c r="CL88">
        <v>0.02173348835080105</v>
      </c>
      <c r="CM88">
        <v>0.01953863951310865</v>
      </c>
      <c r="CN88">
        <v>0.02553185459494701</v>
      </c>
      <c r="CO88">
        <v>0.02181885271914356</v>
      </c>
      <c r="CP88">
        <v>0.03123492052145622</v>
      </c>
      <c r="CQ88">
        <v>0.0310048780901413</v>
      </c>
      <c r="CR88">
        <v>0.02861698147768145</v>
      </c>
      <c r="CS88">
        <v>0.02582050626272745</v>
      </c>
      <c r="CT88">
        <v>0.02171583687104355</v>
      </c>
      <c r="CU88">
        <v>0.03792250864371053</v>
      </c>
      <c r="CV88">
        <v>0.02388050892600188</v>
      </c>
      <c r="CW88">
        <v>0.02526389831119405</v>
      </c>
      <c r="CX88">
        <v>0.01371623164733542</v>
      </c>
      <c r="CY88">
        <v>0.03222578176712551</v>
      </c>
      <c r="CZ88">
        <v>0.01834912483408899</v>
      </c>
      <c r="DA88">
        <v>0.0383457162649212</v>
      </c>
      <c r="DB88">
        <v>0.01916958540520725</v>
      </c>
      <c r="DC88">
        <v>0.01586053281708801</v>
      </c>
      <c r="DD88">
        <v>0.03006979922455151</v>
      </c>
      <c r="DE88">
        <v>0.02476778850871996</v>
      </c>
      <c r="DF88">
        <v>0.0282876871648036</v>
      </c>
      <c r="DG88">
        <v>0.01326659156829947</v>
      </c>
      <c r="DH88">
        <v>0.0005603152649747158</v>
      </c>
      <c r="DI88">
        <v>0</v>
      </c>
      <c r="DJ88">
        <v>0.01077513889823999</v>
      </c>
      <c r="DR88" s="2">
        <v>44787</v>
      </c>
      <c r="DS88">
        <v>90.80722478465461</v>
      </c>
      <c r="DT88">
        <v>6701.589046428892</v>
      </c>
      <c r="DU88">
        <v>380.7241075587268</v>
      </c>
      <c r="DV88">
        <v>918.8297192641028</v>
      </c>
      <c r="DW88">
        <v>15559.44847427576</v>
      </c>
      <c r="DX88">
        <v>9.299153374196223</v>
      </c>
      <c r="DY88">
        <v>9.436438715052681</v>
      </c>
      <c r="DZ88">
        <v>415.8834988783628</v>
      </c>
      <c r="EA88">
        <v>113.1875460088205</v>
      </c>
      <c r="EB88">
        <v>7.835977694756044</v>
      </c>
      <c r="EC88">
        <v>60.94931647634198</v>
      </c>
      <c r="ED88">
        <v>176.3799328853861</v>
      </c>
      <c r="EE88">
        <v>439.5811739458226</v>
      </c>
      <c r="EF88">
        <v>1.949375905129905</v>
      </c>
      <c r="EG88">
        <v>41.95746836541839</v>
      </c>
      <c r="EH88">
        <v>24.18071159833822</v>
      </c>
      <c r="EI88">
        <v>231.5795980403478</v>
      </c>
      <c r="EJ88">
        <v>32.36074039630215</v>
      </c>
      <c r="EK88">
        <v>2.287878888029866</v>
      </c>
      <c r="EL88">
        <v>175.6202324003191</v>
      </c>
      <c r="EM88">
        <v>0</v>
      </c>
      <c r="EN88">
        <v>15.12018910237433</v>
      </c>
      <c r="EO88">
        <v>36.31817534248793</v>
      </c>
      <c r="EP88">
        <v>372.9927623846807</v>
      </c>
      <c r="EQ88">
        <v>2.53700183251897</v>
      </c>
      <c r="ER88">
        <v>22.01687718035479</v>
      </c>
      <c r="ES88">
        <v>2503.982081008786</v>
      </c>
      <c r="ET88">
        <v>961.9047133708863</v>
      </c>
      <c r="EU88">
        <v>93.65625689781791</v>
      </c>
      <c r="EV88">
        <v>1.105844256934785</v>
      </c>
      <c r="EX88">
        <v>79.91612423502335</v>
      </c>
      <c r="EY88">
        <v>1.372356965272751</v>
      </c>
      <c r="EZ88">
        <v>102.4427102049386</v>
      </c>
      <c r="FA88">
        <v>0.1382748399696128</v>
      </c>
      <c r="FB88">
        <v>30.73544365500261</v>
      </c>
      <c r="FC88">
        <v>767.470437263761</v>
      </c>
      <c r="FD88">
        <v>174.1838247811686</v>
      </c>
      <c r="FF88">
        <v>0.002210750963045331</v>
      </c>
      <c r="FG88">
        <v>38.36014037395811</v>
      </c>
      <c r="FH88">
        <v>5151.903544738546</v>
      </c>
      <c r="FI88">
        <v>1296.790783002662</v>
      </c>
      <c r="FK88">
        <v>46.10939429564324</v>
      </c>
      <c r="FL88">
        <v>99.45551771541172</v>
      </c>
      <c r="FM88">
        <v>9.475050651763979</v>
      </c>
      <c r="FN88">
        <v>82.12465914803366</v>
      </c>
      <c r="FO88">
        <v>0</v>
      </c>
      <c r="FP88">
        <v>4112.155611705144</v>
      </c>
      <c r="FQ88">
        <v>416.0944964907484</v>
      </c>
      <c r="FR88">
        <v>182.7405714015021</v>
      </c>
      <c r="FS88">
        <v>239.094872994872</v>
      </c>
    </row>
    <row r="89" spans="1:175">
      <c r="A89" s="2">
        <v>44286</v>
      </c>
      <c r="B89">
        <v>6619.66473281939</v>
      </c>
      <c r="C89">
        <v>0.01967146855400448</v>
      </c>
      <c r="F89" s="2">
        <v>44794</v>
      </c>
      <c r="G89">
        <v>0.01375507239797851</v>
      </c>
      <c r="H89">
        <v>0.02553276399562545</v>
      </c>
      <c r="I89">
        <v>0.01515492118720325</v>
      </c>
      <c r="J89">
        <v>4.837434823145876E-05</v>
      </c>
      <c r="K89">
        <v>0.02345301628242734</v>
      </c>
      <c r="L89">
        <v>0.01192781997044522</v>
      </c>
      <c r="M89">
        <v>0.0244017026416855</v>
      </c>
      <c r="N89">
        <v>0.02569507289674961</v>
      </c>
      <c r="O89">
        <v>0.004477530852352823</v>
      </c>
      <c r="P89">
        <v>0.01883109864836926</v>
      </c>
      <c r="Q89">
        <v>0.02465435855034988</v>
      </c>
      <c r="R89">
        <v>0.01770379530132319</v>
      </c>
      <c r="S89">
        <v>0.02236656877393951</v>
      </c>
      <c r="T89">
        <v>0.01526543117229142</v>
      </c>
      <c r="U89">
        <v>0.01727870341318227</v>
      </c>
      <c r="V89">
        <v>0.02131512895626993</v>
      </c>
      <c r="W89">
        <v>0.02203597520610944</v>
      </c>
      <c r="X89">
        <v>0.02279238422830888</v>
      </c>
      <c r="Y89">
        <v>0.01666697397480505</v>
      </c>
      <c r="Z89">
        <v>0.02211285294414997</v>
      </c>
      <c r="AA89">
        <v>0.02582376199822708</v>
      </c>
      <c r="AB89">
        <v>0.01728652525435867</v>
      </c>
      <c r="AC89">
        <v>0</v>
      </c>
      <c r="AD89">
        <v>0.02049160209348859</v>
      </c>
      <c r="AE89">
        <v>0.02234864404943067</v>
      </c>
      <c r="AF89">
        <v>0.01992934934855371</v>
      </c>
      <c r="AG89">
        <v>0.02555926118320978</v>
      </c>
      <c r="AH89">
        <v>0.01471374135453134</v>
      </c>
      <c r="AI89">
        <v>0.02348983627726239</v>
      </c>
      <c r="AJ89">
        <v>0.03271705823963173</v>
      </c>
      <c r="AK89">
        <v>0.02680026798061099</v>
      </c>
      <c r="AL89">
        <v>0.02632868831683892</v>
      </c>
      <c r="AM89">
        <v>0.02613544624167538</v>
      </c>
      <c r="AN89">
        <v>0.02173914724192525</v>
      </c>
      <c r="AO89">
        <v>0.03333167949113735</v>
      </c>
      <c r="AP89">
        <v>0.02390614291483753</v>
      </c>
      <c r="AQ89">
        <v>0.02116767457680917</v>
      </c>
      <c r="AR89">
        <v>0.01536802718955204</v>
      </c>
      <c r="AS89">
        <v>0.03367632947214074</v>
      </c>
      <c r="AT89">
        <v>0.02024099362360563</v>
      </c>
      <c r="AU89">
        <v>0.03317108384829111</v>
      </c>
      <c r="AV89">
        <v>0.01919016256040038</v>
      </c>
      <c r="AW89">
        <v>0.01336610486876841</v>
      </c>
      <c r="AX89">
        <v>0.02837303700636368</v>
      </c>
      <c r="AY89">
        <v>0.02339233732920873</v>
      </c>
      <c r="AZ89">
        <v>0.02663696469676062</v>
      </c>
      <c r="BA89">
        <v>0.01610346935805807</v>
      </c>
      <c r="BB89">
        <v>0.005331835182273994</v>
      </c>
      <c r="BC89">
        <v>0.002233285204890913</v>
      </c>
      <c r="BD89">
        <v>0.01567799735535925</v>
      </c>
      <c r="BL89" s="2">
        <v>44794</v>
      </c>
      <c r="BM89">
        <v>0.01769022518645993</v>
      </c>
      <c r="BN89">
        <v>0.01525373008498672</v>
      </c>
      <c r="BO89">
        <v>0.02201908443723297</v>
      </c>
      <c r="BP89">
        <v>0.01665419859261092</v>
      </c>
      <c r="BQ89">
        <v>0.004474098785559456</v>
      </c>
      <c r="BR89">
        <v>0.02168170972733194</v>
      </c>
      <c r="BS89">
        <v>0.01726545913499138</v>
      </c>
      <c r="BT89">
        <v>0.02510362934442379</v>
      </c>
      <c r="BU89">
        <v>0.02043575724191514</v>
      </c>
      <c r="BV89">
        <v>0.02491652029579781</v>
      </c>
      <c r="BW89">
        <v>0.01420570928132229</v>
      </c>
      <c r="BX89">
        <v>0.01510245506476493</v>
      </c>
      <c r="BY89">
        <v>0.0189187677376455</v>
      </c>
      <c r="BZ89">
        <v>0.02484263961381026</v>
      </c>
      <c r="CA89">
        <v>0.01624774887629866</v>
      </c>
      <c r="CB89">
        <v>0.00074637030158237</v>
      </c>
      <c r="CC89">
        <v>0.02438299852191508</v>
      </c>
      <c r="CD89">
        <v>0.02339238186302288</v>
      </c>
      <c r="CE89">
        <v>0.01191867719149232</v>
      </c>
      <c r="CF89">
        <v>0.02463546076760251</v>
      </c>
      <c r="CG89">
        <v>0.000370505321271101</v>
      </c>
      <c r="CH89">
        <v>0.02406183116765756</v>
      </c>
      <c r="CI89">
        <v>0.02234942460218461</v>
      </c>
      <c r="CJ89">
        <v>0.02047589510019094</v>
      </c>
      <c r="CK89">
        <v>0.02125572095826374</v>
      </c>
      <c r="CL89">
        <v>0.01991407332693197</v>
      </c>
      <c r="CM89">
        <v>0.01470246314232594</v>
      </c>
      <c r="CN89">
        <v>0.02613433896872424</v>
      </c>
      <c r="CO89">
        <v>0.02347183111108326</v>
      </c>
      <c r="CP89">
        <v>0.03269198032663379</v>
      </c>
      <c r="CQ89">
        <v>0.02677972533940479</v>
      </c>
      <c r="CR89">
        <v>0.02630850714559414</v>
      </c>
      <c r="CS89">
        <v>0.0265297490641418</v>
      </c>
      <c r="CT89">
        <v>0.02282980259945976</v>
      </c>
      <c r="CU89">
        <v>0.03330613046554246</v>
      </c>
      <c r="CV89">
        <v>0.02471527119696563</v>
      </c>
      <c r="CW89">
        <v>0.02115144936800471</v>
      </c>
      <c r="CX89">
        <v>0.01535624746149743</v>
      </c>
      <c r="CY89">
        <v>0.03365051626930305</v>
      </c>
      <c r="CZ89">
        <v>0.02022547872390509</v>
      </c>
      <c r="DA89">
        <v>0.03314565792066945</v>
      </c>
      <c r="DB89">
        <v>0.01967124819265732</v>
      </c>
      <c r="DC89">
        <v>0.01335585963178637</v>
      </c>
      <c r="DD89">
        <v>0.02835128882386141</v>
      </c>
      <c r="DE89">
        <v>0.02337440689683111</v>
      </c>
      <c r="DF89">
        <v>0.02661654722895829</v>
      </c>
      <c r="DG89">
        <v>0.0160911259071106</v>
      </c>
      <c r="DH89">
        <v>0.005327748283695245</v>
      </c>
      <c r="DI89">
        <v>0.002231573372132062</v>
      </c>
      <c r="DJ89">
        <v>0.01566598003244531</v>
      </c>
      <c r="DR89" s="2">
        <v>44794</v>
      </c>
      <c r="DS89">
        <v>103.5012715332625</v>
      </c>
      <c r="DT89">
        <v>4531.057677545475</v>
      </c>
      <c r="DU89">
        <v>363.3128160765605</v>
      </c>
      <c r="DV89">
        <v>930.8355894521505</v>
      </c>
      <c r="DW89">
        <v>14292.71811773565</v>
      </c>
      <c r="DX89">
        <v>14.16511189526215</v>
      </c>
      <c r="DY89">
        <v>7.868510933535974</v>
      </c>
      <c r="DZ89">
        <v>398.3349067384963</v>
      </c>
      <c r="EA89">
        <v>94.72217704882449</v>
      </c>
      <c r="EB89">
        <v>8.438585594309142</v>
      </c>
      <c r="EC89">
        <v>77.23546516095007</v>
      </c>
      <c r="ED89">
        <v>211.8747526011487</v>
      </c>
      <c r="EE89">
        <v>111.4931466439244</v>
      </c>
      <c r="EF89">
        <v>2.032903032422596</v>
      </c>
      <c r="EG89">
        <v>78.65153591323484</v>
      </c>
      <c r="EH89">
        <v>25.72170980113658</v>
      </c>
      <c r="EI89">
        <v>193.7573482588307</v>
      </c>
      <c r="EJ89">
        <v>45.82295591985326</v>
      </c>
      <c r="EK89">
        <v>2.220887651611653</v>
      </c>
      <c r="EL89">
        <v>173.8541625365877</v>
      </c>
      <c r="EM89">
        <v>0.803262409683539</v>
      </c>
      <c r="EN89">
        <v>17.10311934445948</v>
      </c>
      <c r="EO89">
        <v>43.40174602792056</v>
      </c>
      <c r="EP89">
        <v>394.4388804290667</v>
      </c>
      <c r="EQ89">
        <v>2.342240333924783</v>
      </c>
      <c r="ER89">
        <v>15.04785176639213</v>
      </c>
      <c r="ES89">
        <v>2327.513495992938</v>
      </c>
      <c r="ET89">
        <v>1057.2040572398</v>
      </c>
      <c r="EU89">
        <v>75.99587112911387</v>
      </c>
      <c r="EV89">
        <v>13.08551517370342</v>
      </c>
      <c r="EX89">
        <v>66.92168213083301</v>
      </c>
      <c r="EY89">
        <v>1.274092137529649</v>
      </c>
      <c r="EZ89">
        <v>102.9202179035603</v>
      </c>
      <c r="FA89">
        <v>0.1409596140294162</v>
      </c>
      <c r="FB89">
        <v>35.87417395686536</v>
      </c>
      <c r="FC89">
        <v>717.4503843210815</v>
      </c>
      <c r="FD89">
        <v>205.9250767261106</v>
      </c>
      <c r="FF89">
        <v>0.002095143198575939</v>
      </c>
      <c r="FG89">
        <v>33.77455623983536</v>
      </c>
      <c r="FH89">
        <v>4309.814730492157</v>
      </c>
      <c r="FI89">
        <v>1447.311667805564</v>
      </c>
      <c r="FK89">
        <v>53.11716854236769</v>
      </c>
      <c r="FL89">
        <v>99.86839897336031</v>
      </c>
      <c r="FM89">
        <v>19.72605815367654</v>
      </c>
      <c r="FN89">
        <v>95.94759848918272</v>
      </c>
      <c r="FO89">
        <v>0</v>
      </c>
      <c r="FP89">
        <v>4140.901548956822</v>
      </c>
      <c r="FQ89">
        <v>301.8113372665027</v>
      </c>
      <c r="FR89">
        <v>186.8730428148005</v>
      </c>
      <c r="FS89">
        <v>309.2171810853125</v>
      </c>
    </row>
    <row r="90" spans="1:175">
      <c r="A90" s="2">
        <v>44287</v>
      </c>
      <c r="B90">
        <v>6598.885659037976</v>
      </c>
      <c r="C90">
        <v>-0.003138991870448526</v>
      </c>
      <c r="F90" s="2">
        <v>44801</v>
      </c>
      <c r="G90">
        <v>0.01371148375412401</v>
      </c>
      <c r="H90">
        <v>0.02545185285795744</v>
      </c>
      <c r="I90">
        <v>0.01510689654268236</v>
      </c>
      <c r="J90">
        <v>4.822105407380209E-05</v>
      </c>
      <c r="K90">
        <v>0.02192069689743883</v>
      </c>
      <c r="L90">
        <v>0.01027813924204307</v>
      </c>
      <c r="M90">
        <v>0.02432437574037103</v>
      </c>
      <c r="N90">
        <v>0.02386718352181675</v>
      </c>
      <c r="O90">
        <v>0</v>
      </c>
      <c r="P90">
        <v>0.01743527131068791</v>
      </c>
      <c r="Q90">
        <v>0.02239190117601808</v>
      </c>
      <c r="R90">
        <v>0.01295634417024841</v>
      </c>
      <c r="S90">
        <v>0.01917510099932894</v>
      </c>
      <c r="T90">
        <v>0.01228532430702648</v>
      </c>
      <c r="U90">
        <v>0.01534944738323045</v>
      </c>
      <c r="V90">
        <v>0.02124758314204913</v>
      </c>
      <c r="W90">
        <v>0.02196614509199191</v>
      </c>
      <c r="X90">
        <v>0.02272015711892132</v>
      </c>
      <c r="Y90">
        <v>0.0166141577647772</v>
      </c>
      <c r="Z90">
        <v>0.02204277921107888</v>
      </c>
      <c r="AA90">
        <v>0.02267457217547063</v>
      </c>
      <c r="AB90">
        <v>0.01723174573950095</v>
      </c>
      <c r="AC90">
        <v>0</v>
      </c>
      <c r="AD90">
        <v>0.02042666596521402</v>
      </c>
      <c r="AE90">
        <v>0.02227782311458449</v>
      </c>
      <c r="AF90">
        <v>0.01777616608109202</v>
      </c>
      <c r="AG90">
        <v>0.02367003250776884</v>
      </c>
      <c r="AH90">
        <v>0.01466711477103447</v>
      </c>
      <c r="AI90">
        <v>0.02341539900219283</v>
      </c>
      <c r="AJ90">
        <v>0.02822579786259426</v>
      </c>
      <c r="AK90">
        <v>0.02359749089425872</v>
      </c>
      <c r="AL90">
        <v>0.02624525496330983</v>
      </c>
      <c r="AM90">
        <v>0.02193531619036069</v>
      </c>
      <c r="AN90">
        <v>0.02379043540095056</v>
      </c>
      <c r="AO90">
        <v>0.03322605425963184</v>
      </c>
      <c r="AP90">
        <v>0.02622080222038365</v>
      </c>
      <c r="AQ90">
        <v>0.02110059603286112</v>
      </c>
      <c r="AR90">
        <v>0.01400158507381999</v>
      </c>
      <c r="AS90">
        <v>0.03356961207442616</v>
      </c>
      <c r="AT90">
        <v>0.02220574764324435</v>
      </c>
      <c r="AU90">
        <v>0.0360395415706669</v>
      </c>
      <c r="AV90">
        <v>0.01473113638445836</v>
      </c>
      <c r="AW90">
        <v>0.01137463348707744</v>
      </c>
      <c r="AX90">
        <v>0.02828312528730048</v>
      </c>
      <c r="AY90">
        <v>0.02484392100544648</v>
      </c>
      <c r="AZ90">
        <v>0.02452153608657312</v>
      </c>
      <c r="BA90">
        <v>0.01472866593746645</v>
      </c>
      <c r="BB90">
        <v>0.009608079720293707</v>
      </c>
      <c r="BC90">
        <v>0.006411126407468141</v>
      </c>
      <c r="BD90">
        <v>0.0213642775713865</v>
      </c>
      <c r="BE90">
        <v>0.03294268328329691</v>
      </c>
      <c r="BL90" s="2">
        <v>44801</v>
      </c>
      <c r="BM90">
        <v>0.01299753223434274</v>
      </c>
      <c r="BN90">
        <v>0.01232437920695261</v>
      </c>
      <c r="BO90">
        <v>0.02188601792524335</v>
      </c>
      <c r="BP90">
        <v>0.01548273285929485</v>
      </c>
      <c r="BQ90">
        <v>0</v>
      </c>
      <c r="BR90">
        <v>0.02108256194129089</v>
      </c>
      <c r="BS90">
        <v>0.01539824309399004</v>
      </c>
      <c r="BT90">
        <v>0.02394305701450345</v>
      </c>
      <c r="BU90">
        <v>0.02015765426351607</v>
      </c>
      <c r="BV90">
        <v>0.02274665437086487</v>
      </c>
      <c r="BW90">
        <v>0.01429319303990835</v>
      </c>
      <c r="BX90">
        <v>0.01563492538274078</v>
      </c>
      <c r="BY90">
        <v>0.01749069783091695</v>
      </c>
      <c r="BZ90">
        <v>0.0253269458574064</v>
      </c>
      <c r="CA90">
        <v>0.01701876389919856</v>
      </c>
      <c r="CB90">
        <v>4.855265266061635E-05</v>
      </c>
      <c r="CC90">
        <v>0.0235637292890567</v>
      </c>
      <c r="CD90">
        <v>0.02255752030059648</v>
      </c>
      <c r="CE90">
        <v>0.0103108133245087</v>
      </c>
      <c r="CF90">
        <v>0.02246308476366541</v>
      </c>
      <c r="CG90">
        <v>0.0002661157627336866</v>
      </c>
      <c r="CH90">
        <v>0.02199038253228616</v>
      </c>
      <c r="CI90">
        <v>0.01923605841745536</v>
      </c>
      <c r="CJ90">
        <v>0.01945856564169149</v>
      </c>
      <c r="CK90">
        <v>0.02222613849146595</v>
      </c>
      <c r="CL90">
        <v>0.01783267630174368</v>
      </c>
      <c r="CM90">
        <v>0.01480311205139652</v>
      </c>
      <c r="CN90">
        <v>0.02374527925972559</v>
      </c>
      <c r="CO90">
        <v>0.02460045577888485</v>
      </c>
      <c r="CP90">
        <v>0.02831552733845581</v>
      </c>
      <c r="CQ90">
        <v>0.02367250703728848</v>
      </c>
      <c r="CR90">
        <v>0.02551755257221362</v>
      </c>
      <c r="CS90">
        <v>0.02200504829976642</v>
      </c>
      <c r="CT90">
        <v>0.0238660649122734</v>
      </c>
      <c r="CU90">
        <v>0.03401389983972592</v>
      </c>
      <c r="CV90">
        <v>0.02630415783893367</v>
      </c>
      <c r="CW90">
        <v>0.02176361975034093</v>
      </c>
      <c r="CX90">
        <v>0.01404609594632113</v>
      </c>
      <c r="CY90">
        <v>0.03251540371177316</v>
      </c>
      <c r="CZ90">
        <v>0.02227633945102395</v>
      </c>
      <c r="DA90">
        <v>0.03615411084488792</v>
      </c>
      <c r="DB90">
        <v>0.01477796649190323</v>
      </c>
      <c r="DC90">
        <v>0.01141079331171308</v>
      </c>
      <c r="DD90">
        <v>0.02962745864942514</v>
      </c>
      <c r="DE90">
        <v>0.02492289953498236</v>
      </c>
      <c r="DF90">
        <v>0.02459948975828436</v>
      </c>
      <c r="DG90">
        <v>0.0147754881913897</v>
      </c>
      <c r="DH90">
        <v>0.009638623691505251</v>
      </c>
      <c r="DI90">
        <v>0.006431507302103068</v>
      </c>
      <c r="DJ90">
        <v>0.02143219435581092</v>
      </c>
      <c r="DK90">
        <v>0.03304740768183732</v>
      </c>
      <c r="DR90" s="2">
        <v>44801</v>
      </c>
      <c r="DS90">
        <v>94.17535677746218</v>
      </c>
      <c r="DT90">
        <v>4892.749312124457</v>
      </c>
      <c r="DU90">
        <v>258.6983690766887</v>
      </c>
      <c r="DV90">
        <v>869.5823504756678</v>
      </c>
      <c r="DW90">
        <v>14830.27216542976</v>
      </c>
      <c r="DX90">
        <v>19.74943301887993</v>
      </c>
      <c r="DY90">
        <v>5.072855157292064</v>
      </c>
      <c r="DZ90">
        <v>407.0716860880033</v>
      </c>
      <c r="EA90">
        <v>65.50386479266731</v>
      </c>
      <c r="EB90">
        <v>6.953818380314547</v>
      </c>
      <c r="EC90">
        <v>78.99220672677998</v>
      </c>
      <c r="ED90">
        <v>215.8821296818604</v>
      </c>
      <c r="EE90">
        <v>0</v>
      </c>
      <c r="EF90">
        <v>2.091709806280594</v>
      </c>
      <c r="EG90">
        <v>64.30828542440484</v>
      </c>
      <c r="EH90">
        <v>24.42049721884571</v>
      </c>
      <c r="EI90">
        <v>164.5894029946791</v>
      </c>
      <c r="EJ90">
        <v>39.55426875782508</v>
      </c>
      <c r="EK90">
        <v>2.017787097642173</v>
      </c>
      <c r="EL90">
        <v>183.2869251632526</v>
      </c>
      <c r="EM90">
        <v>2.364245776716373</v>
      </c>
      <c r="EN90">
        <v>17.61705172237163</v>
      </c>
      <c r="EO90">
        <v>53.40890316975901</v>
      </c>
      <c r="EP90">
        <v>362.6788256374221</v>
      </c>
      <c r="EQ90">
        <v>2.334035180002608</v>
      </c>
      <c r="ER90">
        <v>16.35549758749535</v>
      </c>
      <c r="ES90">
        <v>2120.548577621289</v>
      </c>
      <c r="ET90">
        <v>1113.311876083846</v>
      </c>
      <c r="EU90">
        <v>65.13658501984249</v>
      </c>
      <c r="EV90">
        <v>25.96793176111317</v>
      </c>
      <c r="EW90">
        <v>590.3569111300844</v>
      </c>
      <c r="EX90">
        <v>52.85000995030889</v>
      </c>
      <c r="EY90">
        <v>1.251124647648606</v>
      </c>
      <c r="EZ90">
        <v>98.67250896147785</v>
      </c>
      <c r="FA90">
        <v>0.1459454501878812</v>
      </c>
      <c r="FB90">
        <v>31.63774090018546</v>
      </c>
      <c r="FC90">
        <v>747.0747031289389</v>
      </c>
      <c r="FD90">
        <v>212.7370819392049</v>
      </c>
      <c r="FF90">
        <v>0.002248520871289753</v>
      </c>
      <c r="FG90">
        <v>30.25313217857741</v>
      </c>
      <c r="FH90">
        <v>4891.915173249828</v>
      </c>
      <c r="FI90">
        <v>1621.466819811663</v>
      </c>
      <c r="FK90">
        <v>54.83400841492479</v>
      </c>
      <c r="FL90">
        <v>103.2415197974045</v>
      </c>
      <c r="FM90">
        <v>15.58914976509748</v>
      </c>
      <c r="FN90">
        <v>92.44349284828149</v>
      </c>
      <c r="FO90">
        <v>0</v>
      </c>
      <c r="FP90">
        <v>3935.656799657549</v>
      </c>
      <c r="FQ90">
        <v>251.5851920035082</v>
      </c>
      <c r="FR90">
        <v>212.4275376048072</v>
      </c>
      <c r="FS90">
        <v>301.6334343565019</v>
      </c>
    </row>
    <row r="91" spans="1:175">
      <c r="A91" s="2">
        <v>44288</v>
      </c>
      <c r="B91">
        <v>6748.767809765548</v>
      </c>
      <c r="C91">
        <v>0.02271325167186222</v>
      </c>
      <c r="F91" s="2">
        <v>44808</v>
      </c>
      <c r="G91">
        <v>0.01259896766058843</v>
      </c>
      <c r="H91">
        <v>0.02402658413212378</v>
      </c>
      <c r="I91">
        <v>0.0132957968516497</v>
      </c>
      <c r="J91">
        <v>4.822502959848768E-05</v>
      </c>
      <c r="K91">
        <v>0.02450150258126796</v>
      </c>
      <c r="L91">
        <v>0.01027898661041905</v>
      </c>
      <c r="M91">
        <v>0.02574767420093903</v>
      </c>
      <c r="N91">
        <v>0.02490195495577411</v>
      </c>
      <c r="O91">
        <v>0</v>
      </c>
      <c r="P91">
        <v>0.01589631188937018</v>
      </c>
      <c r="Q91">
        <v>0.01882252198040702</v>
      </c>
      <c r="R91">
        <v>0.009000352009858773</v>
      </c>
      <c r="S91">
        <v>0.02190501840776367</v>
      </c>
      <c r="T91">
        <v>0.0103220133656785</v>
      </c>
      <c r="U91">
        <v>0.01769510158683926</v>
      </c>
      <c r="V91">
        <v>0.01876559849730566</v>
      </c>
      <c r="W91">
        <v>0.02028562176366477</v>
      </c>
      <c r="X91">
        <v>0.02501883902161199</v>
      </c>
      <c r="Y91">
        <v>0.01548512103171408</v>
      </c>
      <c r="Z91">
        <v>0.02046680776558783</v>
      </c>
      <c r="AA91">
        <v>0.02388267063240524</v>
      </c>
      <c r="AB91">
        <v>0.0172331663892955</v>
      </c>
      <c r="AC91">
        <v>0.009511585235052761</v>
      </c>
      <c r="AD91">
        <v>0.02042835001622345</v>
      </c>
      <c r="AE91">
        <v>0.02451039600023666</v>
      </c>
      <c r="AF91">
        <v>0.01897869160791458</v>
      </c>
      <c r="AG91">
        <v>0.02367198395408935</v>
      </c>
      <c r="AH91">
        <v>0.01248564866302439</v>
      </c>
      <c r="AI91">
        <v>0.0245139594176584</v>
      </c>
      <c r="AJ91">
        <v>0.02925032243498405</v>
      </c>
      <c r="AK91">
        <v>0.02727038600740429</v>
      </c>
      <c r="AL91">
        <v>0.02450044217671405</v>
      </c>
      <c r="AM91">
        <v>0.01842959886563921</v>
      </c>
      <c r="AN91">
        <v>0.02379239677373748</v>
      </c>
      <c r="AO91">
        <v>0.03322879354025212</v>
      </c>
      <c r="AP91">
        <v>0.02622296396173305</v>
      </c>
      <c r="AQ91">
        <v>0.02385183932520547</v>
      </c>
      <c r="AR91">
        <v>0.0164251486536917</v>
      </c>
      <c r="AS91">
        <v>0.02982724313882636</v>
      </c>
      <c r="AT91">
        <v>0.02220757836842473</v>
      </c>
      <c r="AU91">
        <v>0.03892481259069931</v>
      </c>
      <c r="AV91">
        <v>0.0124627459290392</v>
      </c>
      <c r="AW91">
        <v>0.01293861853177258</v>
      </c>
      <c r="AX91">
        <v>0.03179040857908755</v>
      </c>
      <c r="AY91">
        <v>0.02037268929177763</v>
      </c>
      <c r="AZ91">
        <v>0.02658381645607378</v>
      </c>
      <c r="BA91">
        <v>0.01472988022396733</v>
      </c>
      <c r="BB91">
        <v>0.005479114672561087</v>
      </c>
      <c r="BC91">
        <v>0.006411654964792008</v>
      </c>
      <c r="BD91">
        <v>0.01807469505380419</v>
      </c>
      <c r="BE91">
        <v>0.03294539920175032</v>
      </c>
      <c r="BL91" s="2">
        <v>44808</v>
      </c>
      <c r="BM91">
        <v>0.008999610048228225</v>
      </c>
      <c r="BN91">
        <v>0.01032116245030775</v>
      </c>
      <c r="BO91">
        <v>0.02028394947873814</v>
      </c>
      <c r="BP91">
        <v>0.01548384448545929</v>
      </c>
      <c r="BQ91">
        <v>0</v>
      </c>
      <c r="BR91">
        <v>0.02046512054423857</v>
      </c>
      <c r="BS91">
        <v>0.01769364285651274</v>
      </c>
      <c r="BT91">
        <v>0.02489990211438717</v>
      </c>
      <c r="BU91">
        <v>0.01876405151847149</v>
      </c>
      <c r="BV91">
        <v>0.02388070181771612</v>
      </c>
      <c r="BW91">
        <v>0.01259792904003465</v>
      </c>
      <c r="BX91">
        <v>0.01329470078661795</v>
      </c>
      <c r="BY91">
        <v>0.0158950014457924</v>
      </c>
      <c r="BZ91">
        <v>0.02402460345364369</v>
      </c>
      <c r="CA91">
        <v>0.01720647618499505</v>
      </c>
      <c r="CB91">
        <v>0</v>
      </c>
      <c r="CC91">
        <v>0.02574555164103115</v>
      </c>
      <c r="CD91">
        <v>0.02501677654465836</v>
      </c>
      <c r="CE91">
        <v>0.009651310672414934</v>
      </c>
      <c r="CF91">
        <v>0.01882097030897414</v>
      </c>
      <c r="CG91">
        <v>0.009510801128910873</v>
      </c>
      <c r="CH91">
        <v>0.02449948275195616</v>
      </c>
      <c r="CI91">
        <v>0.02190321262470572</v>
      </c>
      <c r="CJ91">
        <v>0.02118145989804703</v>
      </c>
      <c r="CK91">
        <v>0.02450837543777846</v>
      </c>
      <c r="CL91">
        <v>0.01897712706233285</v>
      </c>
      <c r="CM91">
        <v>0.01248461938414393</v>
      </c>
      <c r="CN91">
        <v>0.02411458104129558</v>
      </c>
      <c r="CO91">
        <v>0.02451193856144291</v>
      </c>
      <c r="CP91">
        <v>0.02924791112741474</v>
      </c>
      <c r="CQ91">
        <v>0.02726813791976887</v>
      </c>
      <c r="CR91">
        <v>0.02449842243481877</v>
      </c>
      <c r="CS91">
        <v>0.0184280795855922</v>
      </c>
      <c r="CT91">
        <v>0.0229263655502509</v>
      </c>
      <c r="CU91">
        <v>0.03338672266279</v>
      </c>
      <c r="CV91">
        <v>0.02624692189472708</v>
      </c>
      <c r="CW91">
        <v>0.02384987305215549</v>
      </c>
      <c r="CX91">
        <v>0.01642379461442037</v>
      </c>
      <c r="CY91">
        <v>0.02982478427166986</v>
      </c>
      <c r="CZ91">
        <v>0.02137299071870347</v>
      </c>
      <c r="DA91">
        <v>0.03892160374760218</v>
      </c>
      <c r="DB91">
        <v>0.01246171853819043</v>
      </c>
      <c r="DC91">
        <v>0.01293755191143458</v>
      </c>
      <c r="DD91">
        <v>0.0317877878745463</v>
      </c>
      <c r="DE91">
        <v>0.02037100982926894</v>
      </c>
      <c r="DF91">
        <v>0.02658162496714287</v>
      </c>
      <c r="DG91">
        <v>0.01483513669244633</v>
      </c>
      <c r="DH91">
        <v>0.005478662991021081</v>
      </c>
      <c r="DI91">
        <v>0.006517760206890346</v>
      </c>
      <c r="DJ91">
        <v>0.01807320503094741</v>
      </c>
      <c r="DK91">
        <v>0.03382303109536255</v>
      </c>
      <c r="DR91" s="2">
        <v>44808</v>
      </c>
      <c r="DS91">
        <v>107.2697070120228</v>
      </c>
      <c r="DT91">
        <v>4283.993374898924</v>
      </c>
      <c r="DU91">
        <v>208.0863024750971</v>
      </c>
      <c r="DV91">
        <v>897.8181458511231</v>
      </c>
      <c r="DW91">
        <v>18256.17357445239</v>
      </c>
      <c r="DX91">
        <v>17.11480788388806</v>
      </c>
      <c r="DY91">
        <v>3.198357941993497</v>
      </c>
      <c r="DZ91">
        <v>384.9042823290238</v>
      </c>
      <c r="EA91">
        <v>53.16330798122336</v>
      </c>
      <c r="EB91">
        <v>5.431853725227995</v>
      </c>
      <c r="EC91">
        <v>68.93701568589798</v>
      </c>
      <c r="ED91">
        <v>207.1455714400088</v>
      </c>
      <c r="EE91">
        <v>0</v>
      </c>
      <c r="EF91">
        <v>1.92307772462866</v>
      </c>
      <c r="EG91">
        <v>74.2131465338252</v>
      </c>
      <c r="EH91">
        <v>27.84826060163082</v>
      </c>
      <c r="EI91">
        <v>137.2885423776812</v>
      </c>
      <c r="EJ91">
        <v>42.45005061909013</v>
      </c>
      <c r="EK91">
        <v>2.191459586132835</v>
      </c>
      <c r="EL91">
        <v>161.9875701252309</v>
      </c>
      <c r="EM91">
        <v>2.051190330680568</v>
      </c>
      <c r="EN91">
        <v>16.93517226339097</v>
      </c>
      <c r="EO91">
        <v>51.15294720244606</v>
      </c>
      <c r="EP91">
        <v>401.7259677978548</v>
      </c>
      <c r="EQ91">
        <v>2.160375998612114</v>
      </c>
      <c r="ER91">
        <v>17.78664732235384</v>
      </c>
      <c r="ES91">
        <v>2378.590711604455</v>
      </c>
      <c r="ET91">
        <v>1158.634786752331</v>
      </c>
      <c r="EU91">
        <v>79.50133673379452</v>
      </c>
      <c r="EV91">
        <v>12.28304225818481</v>
      </c>
      <c r="EW91">
        <v>540.0143588078226</v>
      </c>
      <c r="EX91">
        <v>63.84490815568197</v>
      </c>
      <c r="EY91">
        <v>0.9941846208154962</v>
      </c>
      <c r="EZ91">
        <v>90.55778096697334</v>
      </c>
      <c r="FA91">
        <v>0.1453382178239294</v>
      </c>
      <c r="FB91">
        <v>31.54754206645096</v>
      </c>
      <c r="FC91">
        <v>765.354246816114</v>
      </c>
      <c r="FD91">
        <v>193.7060461028166</v>
      </c>
      <c r="FF91">
        <v>0.002310652917730582</v>
      </c>
      <c r="FG91">
        <v>35.29208521687777</v>
      </c>
      <c r="FH91">
        <v>5851.748148128544</v>
      </c>
      <c r="FI91">
        <v>1704.100546629973</v>
      </c>
      <c r="FK91">
        <v>61.12835150834208</v>
      </c>
      <c r="FL91">
        <v>120.9156021210518</v>
      </c>
      <c r="FM91">
        <v>15.72901243767873</v>
      </c>
      <c r="FN91">
        <v>74.68790286543216</v>
      </c>
      <c r="FO91">
        <v>676.6562916629082</v>
      </c>
      <c r="FP91">
        <v>4538.476726334266</v>
      </c>
      <c r="FQ91">
        <v>298.4508530044192</v>
      </c>
      <c r="FR91">
        <v>177.2561168446685</v>
      </c>
      <c r="FS91">
        <v>313.4024794138708</v>
      </c>
    </row>
    <row r="92" spans="1:175">
      <c r="A92" s="2">
        <v>44289</v>
      </c>
      <c r="B92">
        <v>6857.375543150136</v>
      </c>
      <c r="C92">
        <v>0.01609297229450268</v>
      </c>
      <c r="F92" s="2">
        <v>44815</v>
      </c>
      <c r="G92">
        <v>0.01266784224797745</v>
      </c>
      <c r="H92">
        <v>0.05027333424945787</v>
      </c>
      <c r="I92">
        <v>0.006108859129348177</v>
      </c>
      <c r="J92">
        <v>4.84886606438954E-05</v>
      </c>
      <c r="K92">
        <v>0.01620588905644294</v>
      </c>
      <c r="L92">
        <v>0</v>
      </c>
      <c r="M92">
        <v>0.02588842862499902</v>
      </c>
      <c r="N92">
        <v>0.03866146185519077</v>
      </c>
      <c r="O92">
        <v>0</v>
      </c>
      <c r="P92">
        <v>0.01598321201895877</v>
      </c>
      <c r="Q92">
        <v>0</v>
      </c>
      <c r="R92">
        <v>0</v>
      </c>
      <c r="S92">
        <v>0.0173604261837628</v>
      </c>
      <c r="T92">
        <v>0</v>
      </c>
      <c r="U92">
        <v>0.003500064302092562</v>
      </c>
      <c r="V92">
        <v>0.01886818411292343</v>
      </c>
      <c r="W92">
        <v>0.01526102111517806</v>
      </c>
      <c r="X92">
        <v>0.01965955788648018</v>
      </c>
      <c r="Y92">
        <v>0.008045957165722409</v>
      </c>
      <c r="Z92">
        <v>0.01513422450651412</v>
      </c>
      <c r="AA92">
        <v>0.01243345372461501</v>
      </c>
      <c r="AB92">
        <v>0</v>
      </c>
      <c r="AC92">
        <v>0.009563582075280316</v>
      </c>
      <c r="AD92">
        <v>0.01402520504147065</v>
      </c>
      <c r="AE92">
        <v>0.05027333424945787</v>
      </c>
      <c r="AF92">
        <v>0.01908244213644142</v>
      </c>
      <c r="AG92">
        <v>0.01578337052970976</v>
      </c>
      <c r="AH92">
        <v>0.01255390377115044</v>
      </c>
      <c r="AI92">
        <v>0.02464796951163173</v>
      </c>
      <c r="AJ92">
        <v>0.02378200979835658</v>
      </c>
      <c r="AK92">
        <v>0.01667293099672777</v>
      </c>
      <c r="AL92">
        <v>0.02463437837618921</v>
      </c>
      <c r="AM92">
        <v>0.0185303476771142</v>
      </c>
      <c r="AN92">
        <v>0.005146126793127672</v>
      </c>
      <c r="AO92">
        <v>0.05027333424945787</v>
      </c>
      <c r="AP92">
        <v>0.01931925485847109</v>
      </c>
      <c r="AQ92">
        <v>0.0360445360300862</v>
      </c>
      <c r="AR92">
        <v>0.03611013878305596</v>
      </c>
      <c r="AS92">
        <v>0.03631098843909285</v>
      </c>
      <c r="AT92">
        <v>0.02232898020373694</v>
      </c>
      <c r="AU92">
        <v>0.05027333424945787</v>
      </c>
      <c r="AV92">
        <v>0.00579317000849181</v>
      </c>
      <c r="AW92">
        <v>0.02805295656326558</v>
      </c>
      <c r="AX92">
        <v>0.04871754355662208</v>
      </c>
      <c r="AY92">
        <v>0.02048406036651776</v>
      </c>
      <c r="AZ92">
        <v>0.0426088683894662</v>
      </c>
      <c r="BA92">
        <v>0.01481040383907978</v>
      </c>
      <c r="BB92">
        <v>0</v>
      </c>
      <c r="BC92">
        <v>0</v>
      </c>
      <c r="BD92">
        <v>0.0324305248528566</v>
      </c>
      <c r="BE92">
        <v>0.04564589981337622</v>
      </c>
      <c r="BL92" s="2">
        <v>44815</v>
      </c>
      <c r="BM92">
        <v>0</v>
      </c>
      <c r="BN92">
        <v>0</v>
      </c>
      <c r="BO92">
        <v>0.0143718602851835</v>
      </c>
      <c r="BP92">
        <v>0.007577171368390726</v>
      </c>
      <c r="BQ92">
        <v>0</v>
      </c>
      <c r="BR92">
        <v>0.01425245129343911</v>
      </c>
      <c r="BS92">
        <v>0.003296138230803156</v>
      </c>
      <c r="BT92">
        <v>0.03640890894588544</v>
      </c>
      <c r="BU92">
        <v>0.01640703303349521</v>
      </c>
      <c r="BV92">
        <v>0.01170903692772831</v>
      </c>
      <c r="BW92">
        <v>0.008886057536033335</v>
      </c>
      <c r="BX92">
        <v>0.005752935484870101</v>
      </c>
      <c r="BY92">
        <v>0.01684274260180626</v>
      </c>
      <c r="BZ92">
        <v>0.04953254758786226</v>
      </c>
      <c r="CA92">
        <v>0</v>
      </c>
      <c r="CB92">
        <v>0</v>
      </c>
      <c r="CC92">
        <v>0.024550467883563</v>
      </c>
      <c r="CD92">
        <v>0.01851412281527886</v>
      </c>
      <c r="CE92">
        <v>0</v>
      </c>
      <c r="CF92">
        <v>0</v>
      </c>
      <c r="CG92">
        <v>0.01167002918486464</v>
      </c>
      <c r="CH92">
        <v>0.01526167689295309</v>
      </c>
      <c r="CI92">
        <v>0.01634894662167364</v>
      </c>
      <c r="CJ92">
        <v>0.01320804720770584</v>
      </c>
      <c r="CK92">
        <v>0.08053296404103895</v>
      </c>
      <c r="CL92">
        <v>0.02076184798007455</v>
      </c>
      <c r="CM92">
        <v>0.01322827031722685</v>
      </c>
      <c r="CN92">
        <v>0.01486377578343484</v>
      </c>
      <c r="CO92">
        <v>0.02548956031840849</v>
      </c>
      <c r="CP92">
        <v>0.02239638616205781</v>
      </c>
      <c r="CQ92">
        <v>0.01570150732516571</v>
      </c>
      <c r="CR92">
        <v>0.02645351118802145</v>
      </c>
      <c r="CS92">
        <v>0.02150127208421538</v>
      </c>
      <c r="CT92">
        <v>0.004846295324702289</v>
      </c>
      <c r="CU92">
        <v>0.05423903411274592</v>
      </c>
      <c r="CV92">
        <v>0.01819364704001719</v>
      </c>
      <c r="CW92">
        <v>0.03394445443453655</v>
      </c>
      <c r="CX92">
        <v>0.03400623494010619</v>
      </c>
      <c r="CY92">
        <v>0.03419538238791481</v>
      </c>
      <c r="CZ92">
        <v>0.01861557253651208</v>
      </c>
      <c r="DA92">
        <v>0.05818773002362734</v>
      </c>
      <c r="DB92">
        <v>0.005455639523855554</v>
      </c>
      <c r="DC92">
        <v>0.02641849252882516</v>
      </c>
      <c r="DD92">
        <v>0.04587908791612632</v>
      </c>
      <c r="DE92">
        <v>0.01585247249464583</v>
      </c>
      <c r="DF92">
        <v>0.0401263256751634</v>
      </c>
      <c r="DG92">
        <v>0.01099294473146841</v>
      </c>
      <c r="DH92">
        <v>0</v>
      </c>
      <c r="DI92">
        <v>0</v>
      </c>
      <c r="DJ92">
        <v>0.03054100827479186</v>
      </c>
      <c r="DK92">
        <v>0.04298640895378072</v>
      </c>
      <c r="DR92" s="2">
        <v>44815</v>
      </c>
      <c r="DS92">
        <v>260.3275380074272</v>
      </c>
      <c r="DT92">
        <v>4554.301448149276</v>
      </c>
      <c r="DU92">
        <v>96.46454871737481</v>
      </c>
      <c r="DV92">
        <v>580.7573135475429</v>
      </c>
      <c r="DW92">
        <v>40170.51134559362</v>
      </c>
      <c r="DX92">
        <v>30.36065306405211</v>
      </c>
      <c r="DY92">
        <v>0</v>
      </c>
      <c r="DZ92">
        <v>405.437864131072</v>
      </c>
      <c r="EA92">
        <v>0</v>
      </c>
      <c r="EB92">
        <v>5.969954812693749</v>
      </c>
      <c r="EC92">
        <v>52.62133791723911</v>
      </c>
      <c r="ED92">
        <v>108.0287185495475</v>
      </c>
      <c r="EE92">
        <v>0</v>
      </c>
      <c r="EF92">
        <v>1.322641437765566</v>
      </c>
      <c r="EG92">
        <v>13.29277591916124</v>
      </c>
      <c r="EH92">
        <v>40.4666225847881</v>
      </c>
      <c r="EI92">
        <v>230.4733812244868</v>
      </c>
      <c r="EJ92">
        <v>43.62770003012282</v>
      </c>
      <c r="EK92">
        <v>3.404187294018187</v>
      </c>
      <c r="EL92">
        <v>163.3540248877235</v>
      </c>
      <c r="EM92">
        <v>0</v>
      </c>
      <c r="EN92">
        <v>18.33916980512207</v>
      </c>
      <c r="EO92">
        <v>50.0420477162259</v>
      </c>
      <c r="EP92">
        <v>214.4193332995384</v>
      </c>
      <c r="EQ92">
        <v>2.165749153766458</v>
      </c>
      <c r="ER92">
        <v>26.39908677626866</v>
      </c>
      <c r="ES92">
        <v>3870.022104033877</v>
      </c>
      <c r="ET92">
        <v>782.0903046425587</v>
      </c>
      <c r="EU92">
        <v>48.22457097168061</v>
      </c>
      <c r="EV92">
        <v>0</v>
      </c>
      <c r="EW92">
        <v>761.8549466144622</v>
      </c>
      <c r="EX92">
        <v>147.8150743308901</v>
      </c>
      <c r="EY92">
        <v>0.4572640690692237</v>
      </c>
      <c r="EZ92">
        <v>93.04103401875976</v>
      </c>
      <c r="FA92">
        <v>0.3108475813600626</v>
      </c>
      <c r="FB92">
        <v>23.39139889981864</v>
      </c>
      <c r="FC92">
        <v>0</v>
      </c>
      <c r="FD92">
        <v>239.9359321251038</v>
      </c>
      <c r="FF92">
        <v>0.00217957974903224</v>
      </c>
      <c r="FG92">
        <v>37.22965204596419</v>
      </c>
      <c r="FH92">
        <v>7647.793806717794</v>
      </c>
      <c r="FI92">
        <v>369.700189094263</v>
      </c>
      <c r="FK92">
        <v>60.29342653820295</v>
      </c>
      <c r="FL92">
        <v>94.55488337995962</v>
      </c>
      <c r="FM92">
        <v>0</v>
      </c>
      <c r="FN92">
        <v>0</v>
      </c>
      <c r="FO92">
        <v>702.1945022751054</v>
      </c>
      <c r="FP92">
        <v>2981.421741629778</v>
      </c>
      <c r="FQ92">
        <v>230.149683606465</v>
      </c>
      <c r="FR92">
        <v>188.9360865797838</v>
      </c>
      <c r="FS92">
        <v>212.9140130156917</v>
      </c>
    </row>
    <row r="93" spans="1:175">
      <c r="A93" s="2">
        <v>44290</v>
      </c>
      <c r="B93">
        <v>6501.147920451234</v>
      </c>
      <c r="C93">
        <v>-0.05194809886921525</v>
      </c>
      <c r="F93" s="2">
        <v>44822</v>
      </c>
      <c r="G93">
        <v>0.0127078683235764</v>
      </c>
      <c r="H93">
        <v>0.05043218089736286</v>
      </c>
      <c r="I93">
        <v>0.01303620175888413</v>
      </c>
      <c r="J93">
        <v>4.864186832983218E-05</v>
      </c>
      <c r="K93">
        <v>0.01625709415734519</v>
      </c>
      <c r="L93">
        <v>0</v>
      </c>
      <c r="M93">
        <v>0.02250183255646778</v>
      </c>
      <c r="N93">
        <v>0.03878361893330162</v>
      </c>
      <c r="O93">
        <v>0</v>
      </c>
      <c r="P93">
        <v>0.03058100747098848</v>
      </c>
      <c r="Q93">
        <v>0.005471039548245181</v>
      </c>
      <c r="R93">
        <v>0</v>
      </c>
      <c r="S93">
        <v>0.007855451169942981</v>
      </c>
      <c r="T93">
        <v>0</v>
      </c>
      <c r="U93">
        <v>0.003511123315586288</v>
      </c>
      <c r="V93">
        <v>0.01892780116126799</v>
      </c>
      <c r="W93">
        <v>0.01530924075455436</v>
      </c>
      <c r="X93">
        <v>0.02266037258152463</v>
      </c>
      <c r="Y93">
        <v>0.012422814350346</v>
      </c>
      <c r="Z93">
        <v>0.01078595033347289</v>
      </c>
      <c r="AA93">
        <v>0.02032244430761086</v>
      </c>
      <c r="AB93">
        <v>0.01529231392038876</v>
      </c>
      <c r="AC93">
        <v>0.009593799743897331</v>
      </c>
      <c r="AD93">
        <v>0.0353122695363066</v>
      </c>
      <c r="AE93">
        <v>0.05043218089736286</v>
      </c>
      <c r="AF93">
        <v>0.01914273616731221</v>
      </c>
      <c r="AG93">
        <v>0.01583324061568509</v>
      </c>
      <c r="AH93">
        <v>0.02288126211243235</v>
      </c>
      <c r="AI93">
        <v>0.02145850881918451</v>
      </c>
      <c r="AJ93">
        <v>0.01774664201760621</v>
      </c>
      <c r="AK93">
        <v>0.01672561179140989</v>
      </c>
      <c r="AL93">
        <v>0.03185284984454931</v>
      </c>
      <c r="AM93">
        <v>0.03216750207584908</v>
      </c>
      <c r="AN93">
        <v>0.005162386804582774</v>
      </c>
      <c r="AO93">
        <v>0.04590084129280727</v>
      </c>
      <c r="AP93">
        <v>0.01938029713704889</v>
      </c>
      <c r="AQ93">
        <v>0.009924245287170872</v>
      </c>
      <c r="AR93">
        <v>0.03361704847461464</v>
      </c>
      <c r="AS93">
        <v>0.03122557561149641</v>
      </c>
      <c r="AT93">
        <v>0.02239953219137517</v>
      </c>
      <c r="AU93">
        <v>0.05043218089736286</v>
      </c>
      <c r="AV93">
        <v>0.005811474456572108</v>
      </c>
      <c r="AW93">
        <v>0.02814159437057289</v>
      </c>
      <c r="AX93">
        <v>0.03647184788740486</v>
      </c>
      <c r="AY93">
        <v>0.01560394903211488</v>
      </c>
      <c r="AZ93">
        <v>0.0376830548412712</v>
      </c>
      <c r="BA93">
        <v>0.01773259717706913</v>
      </c>
      <c r="BB93">
        <v>0</v>
      </c>
      <c r="BC93">
        <v>0</v>
      </c>
      <c r="BD93">
        <v>0.01631960045049787</v>
      </c>
      <c r="BE93">
        <v>0.03414017305724645</v>
      </c>
      <c r="BL93" s="2">
        <v>44822</v>
      </c>
      <c r="BM93">
        <v>0</v>
      </c>
      <c r="BN93">
        <v>0</v>
      </c>
      <c r="BO93">
        <v>0.01428916055959664</v>
      </c>
      <c r="BP93">
        <v>0.01201924506249552</v>
      </c>
      <c r="BQ93">
        <v>0</v>
      </c>
      <c r="BR93">
        <v>0.0104355564394557</v>
      </c>
      <c r="BS93">
        <v>0.002997030619869584</v>
      </c>
      <c r="BT93">
        <v>0.03548739283593781</v>
      </c>
      <c r="BU93">
        <v>0.01956534607026559</v>
      </c>
      <c r="BV93">
        <v>0.01966224653395781</v>
      </c>
      <c r="BW93">
        <v>0.01377088381104098</v>
      </c>
      <c r="BX93">
        <v>0.01261270588172313</v>
      </c>
      <c r="BY93">
        <v>0.02958754857683112</v>
      </c>
      <c r="BZ93">
        <v>0.05108720788000282</v>
      </c>
      <c r="CA93">
        <v>0.01479552566738993</v>
      </c>
      <c r="CB93">
        <v>0</v>
      </c>
      <c r="CC93">
        <v>0.02177083487075484</v>
      </c>
      <c r="CD93">
        <v>0.02192422454234077</v>
      </c>
      <c r="CE93">
        <v>0</v>
      </c>
      <c r="CF93">
        <v>0.005293306590799381</v>
      </c>
      <c r="CG93">
        <v>0.009722414338141389</v>
      </c>
      <c r="CH93">
        <v>0.01773498536154738</v>
      </c>
      <c r="CI93">
        <v>0.007600257882416326</v>
      </c>
      <c r="CJ93">
        <v>0.03416511019968216</v>
      </c>
      <c r="CK93">
        <v>0.07024936226788571</v>
      </c>
      <c r="CL93">
        <v>0.01729981151273312</v>
      </c>
      <c r="CM93">
        <v>0.02213793822499317</v>
      </c>
      <c r="CN93">
        <v>0.01728489463057204</v>
      </c>
      <c r="CO93">
        <v>0.02076140469460663</v>
      </c>
      <c r="CP93">
        <v>0.01717012211810507</v>
      </c>
      <c r="CQ93">
        <v>0.01570303367536991</v>
      </c>
      <c r="CR93">
        <v>0.03081807370081543</v>
      </c>
      <c r="CS93">
        <v>0.03112250409563555</v>
      </c>
      <c r="CT93">
        <v>0.0041814438649694</v>
      </c>
      <c r="CU93">
        <v>0.04440970013027673</v>
      </c>
      <c r="CV93">
        <v>0.01965643140238654</v>
      </c>
      <c r="CW93">
        <v>0.00960184486404248</v>
      </c>
      <c r="CX93">
        <v>0.03252496032695932</v>
      </c>
      <c r="CY93">
        <v>0.03021117718640025</v>
      </c>
      <c r="CZ93">
        <v>0.02058118153369575</v>
      </c>
      <c r="DA93">
        <v>0.05367818627494362</v>
      </c>
      <c r="DB93">
        <v>0.007094932749878428</v>
      </c>
      <c r="DC93">
        <v>0.02817201612266431</v>
      </c>
      <c r="DD93">
        <v>0.03528701832596969</v>
      </c>
      <c r="DE93">
        <v>0.01509703695720567</v>
      </c>
      <c r="DF93">
        <v>0.03645887784100083</v>
      </c>
      <c r="DG93">
        <v>0.01715653354022585</v>
      </c>
      <c r="DH93">
        <v>0</v>
      </c>
      <c r="DI93">
        <v>0</v>
      </c>
      <c r="DJ93">
        <v>0.01578943962332361</v>
      </c>
      <c r="DK93">
        <v>0.03303109061109195</v>
      </c>
      <c r="DR93" s="2">
        <v>44822</v>
      </c>
      <c r="DS93">
        <v>231.6797258295264</v>
      </c>
      <c r="DT93">
        <v>7919.550889813583</v>
      </c>
      <c r="DU93">
        <v>92.18239248783721</v>
      </c>
      <c r="DV93">
        <v>591.5495942433657</v>
      </c>
      <c r="DW93">
        <v>39995.25025558929</v>
      </c>
      <c r="DX93">
        <v>12.52992403350318</v>
      </c>
      <c r="DY93">
        <v>0</v>
      </c>
      <c r="DZ93">
        <v>550.1965731405379</v>
      </c>
      <c r="EA93">
        <v>0</v>
      </c>
      <c r="EB93">
        <v>10.57438877523416</v>
      </c>
      <c r="EC93">
        <v>51.18654776211753</v>
      </c>
      <c r="ED93">
        <v>163.2100556647455</v>
      </c>
      <c r="EE93">
        <v>0</v>
      </c>
      <c r="EF93">
        <v>0.8573898582482217</v>
      </c>
      <c r="EG93">
        <v>14.05314695719981</v>
      </c>
      <c r="EH93">
        <v>32.55077237213418</v>
      </c>
      <c r="EI93">
        <v>219.4891315486684</v>
      </c>
      <c r="EJ93">
        <v>54.70242700641585</v>
      </c>
      <c r="EK93">
        <v>3.279204163564931</v>
      </c>
      <c r="EL93">
        <v>159.2427082342559</v>
      </c>
      <c r="EM93">
        <v>0</v>
      </c>
      <c r="EN93">
        <v>15.73626591045132</v>
      </c>
      <c r="EO93">
        <v>52.65078657386871</v>
      </c>
      <c r="EP93">
        <v>348.6187134045557</v>
      </c>
      <c r="EQ93">
        <v>2.232784098300765</v>
      </c>
      <c r="ER93">
        <v>8.053483133288216</v>
      </c>
      <c r="ES93">
        <v>3326.678400602811</v>
      </c>
      <c r="ET93">
        <v>770.8017511253977</v>
      </c>
      <c r="EU93">
        <v>42.77049266697357</v>
      </c>
      <c r="EV93">
        <v>0</v>
      </c>
      <c r="EW93">
        <v>597.6709247295802</v>
      </c>
      <c r="EX93">
        <v>146.8737694029751</v>
      </c>
      <c r="EY93">
        <v>0.9778400056953084</v>
      </c>
      <c r="EZ93">
        <v>175.9771364764728</v>
      </c>
      <c r="FA93">
        <v>0.3177780015813003</v>
      </c>
      <c r="FB93">
        <v>17.53040335137072</v>
      </c>
      <c r="FC93">
        <v>630.5396557574122</v>
      </c>
      <c r="FD93">
        <v>218.466245735474</v>
      </c>
      <c r="FF93">
        <v>0.001918705404433086</v>
      </c>
      <c r="FG93">
        <v>35.70597583004334</v>
      </c>
      <c r="FH93">
        <v>8400.358627950503</v>
      </c>
      <c r="FI93">
        <v>358.3859451092745</v>
      </c>
      <c r="FK93">
        <v>54.18877680821781</v>
      </c>
      <c r="FL93">
        <v>107.7083088714045</v>
      </c>
      <c r="FM93">
        <v>0</v>
      </c>
      <c r="FN93">
        <v>20.0970926387739</v>
      </c>
      <c r="FO93">
        <v>666.8535550939433</v>
      </c>
      <c r="FP93">
        <v>2891.282893634612</v>
      </c>
      <c r="FQ93">
        <v>90.58193308542286</v>
      </c>
      <c r="FR93">
        <v>150.7566385730719</v>
      </c>
      <c r="FS93">
        <v>524.314262276018</v>
      </c>
    </row>
    <row r="94" spans="1:175">
      <c r="A94" s="2">
        <v>44291</v>
      </c>
      <c r="B94">
        <v>6897.613339155385</v>
      </c>
      <c r="C94">
        <v>0.06098390985028268</v>
      </c>
      <c r="F94" s="2">
        <v>44829</v>
      </c>
      <c r="G94">
        <v>0.008557790370537088</v>
      </c>
      <c r="H94">
        <v>0.03930737858708765</v>
      </c>
      <c r="I94">
        <v>0.01302700458253702</v>
      </c>
      <c r="J94">
        <v>4.860755098424664E-05</v>
      </c>
      <c r="K94">
        <v>0.02107253566630791</v>
      </c>
      <c r="L94">
        <v>0</v>
      </c>
      <c r="M94">
        <v>0.02248595727883839</v>
      </c>
      <c r="N94">
        <v>0.02645233898567256</v>
      </c>
      <c r="O94">
        <v>0</v>
      </c>
      <c r="P94">
        <v>0.02505133898048566</v>
      </c>
      <c r="Q94">
        <v>0.01650478445085456</v>
      </c>
      <c r="R94">
        <v>0</v>
      </c>
      <c r="S94">
        <v>0</v>
      </c>
      <c r="T94">
        <v>0</v>
      </c>
      <c r="U94">
        <v>0.01502770762249473</v>
      </c>
      <c r="V94">
        <v>0.01891444740007566</v>
      </c>
      <c r="W94">
        <v>0.01092780316143152</v>
      </c>
      <c r="X94">
        <v>0.02652220562190246</v>
      </c>
      <c r="Y94">
        <v>0.01241404992521506</v>
      </c>
      <c r="Z94">
        <v>0</v>
      </c>
      <c r="AA94">
        <v>0.02618212607251575</v>
      </c>
      <c r="AB94">
        <v>0.01962929524634154</v>
      </c>
      <c r="AC94">
        <v>0.02337191270126909</v>
      </c>
      <c r="AD94">
        <v>0.02635178860884778</v>
      </c>
      <c r="AE94">
        <v>0.05039660046758267</v>
      </c>
      <c r="AF94">
        <v>0.0134491584455725</v>
      </c>
      <c r="AG94">
        <v>0.0158220700992431</v>
      </c>
      <c r="AH94">
        <v>0.03355984903171511</v>
      </c>
      <c r="AI94">
        <v>0.02144336961733673</v>
      </c>
      <c r="AJ94">
        <v>0.01773412157651272</v>
      </c>
      <c r="AK94">
        <v>0.009934337158729241</v>
      </c>
      <c r="AL94">
        <v>0.03860658425660437</v>
      </c>
      <c r="AM94">
        <v>0.02695107145553113</v>
      </c>
      <c r="AN94">
        <v>0.0001496272624568383</v>
      </c>
      <c r="AO94">
        <v>0.0458684577703934</v>
      </c>
      <c r="AP94">
        <v>0.01936662413522477</v>
      </c>
      <c r="AQ94">
        <v>0.03205647112114213</v>
      </c>
      <c r="AR94">
        <v>0.03634288581601288</v>
      </c>
      <c r="AS94">
        <v>0.0361963597118241</v>
      </c>
      <c r="AT94">
        <v>0.01861502991541945</v>
      </c>
      <c r="AU94">
        <v>0.05039660046758267</v>
      </c>
      <c r="AV94">
        <v>0.003271021040765321</v>
      </c>
      <c r="AW94">
        <v>0.01952457464312552</v>
      </c>
      <c r="AX94">
        <v>0.03644611661821084</v>
      </c>
      <c r="AY94">
        <v>0.02460035432577192</v>
      </c>
      <c r="AZ94">
        <v>0.0333787712211865</v>
      </c>
      <c r="BA94">
        <v>0.01772008664475717</v>
      </c>
      <c r="BB94">
        <v>0</v>
      </c>
      <c r="BC94">
        <v>0</v>
      </c>
      <c r="BD94">
        <v>0.005909512395973085</v>
      </c>
      <c r="BE94">
        <v>0.04041127198792711</v>
      </c>
      <c r="BL94" s="2">
        <v>44829</v>
      </c>
      <c r="BM94">
        <v>0</v>
      </c>
      <c r="BN94">
        <v>0</v>
      </c>
      <c r="BO94">
        <v>0.01060177928746818</v>
      </c>
      <c r="BP94">
        <v>0.0131311044234666</v>
      </c>
      <c r="BQ94">
        <v>0</v>
      </c>
      <c r="BR94">
        <v>0</v>
      </c>
      <c r="BS94">
        <v>0.01457936577523616</v>
      </c>
      <c r="BT94">
        <v>0.02566315071936681</v>
      </c>
      <c r="BU94">
        <v>0.01821010595924821</v>
      </c>
      <c r="BV94">
        <v>0.02540099943208676</v>
      </c>
      <c r="BW94">
        <v>0.008302474281113381</v>
      </c>
      <c r="BX94">
        <v>0.01077553808677541</v>
      </c>
      <c r="BY94">
        <v>0.02430394863480185</v>
      </c>
      <c r="BZ94">
        <v>0.03813466860567658</v>
      </c>
      <c r="CA94">
        <v>0.01904366803611055</v>
      </c>
      <c r="CB94">
        <v>0</v>
      </c>
      <c r="CC94">
        <v>0.01950456765749467</v>
      </c>
      <c r="CD94">
        <v>0.02573093293011174</v>
      </c>
      <c r="CE94">
        <v>0.0008807128433841984</v>
      </c>
      <c r="CF94">
        <v>0.01601237498061546</v>
      </c>
      <c r="CG94">
        <v>0.02267462694234417</v>
      </c>
      <c r="CH94">
        <v>0.02044385032025338</v>
      </c>
      <c r="CI94">
        <v>0</v>
      </c>
      <c r="CJ94">
        <v>0.02556560019739818</v>
      </c>
      <c r="CK94">
        <v>0.07194497732890646</v>
      </c>
      <c r="CL94">
        <v>0.01304791158257556</v>
      </c>
      <c r="CM94">
        <v>0.03255861284276534</v>
      </c>
      <c r="CN94">
        <v>0.01766883361854252</v>
      </c>
      <c r="CO94">
        <v>0.01920088885336398</v>
      </c>
      <c r="CP94">
        <v>0.01689378739700205</v>
      </c>
      <c r="CQ94">
        <v>0.00963795269445027</v>
      </c>
      <c r="CR94">
        <v>0.03745478201658473</v>
      </c>
      <c r="CS94">
        <v>0.02614700383154547</v>
      </c>
      <c r="CT94">
        <v>0.0001451632307538443</v>
      </c>
      <c r="CU94">
        <v>0.04676091444755178</v>
      </c>
      <c r="CV94">
        <v>0.01857491965836</v>
      </c>
      <c r="CW94">
        <v>0.03110008723079213</v>
      </c>
      <c r="CX94">
        <v>0.03525861954129057</v>
      </c>
      <c r="CY94">
        <v>0.03511646494777219</v>
      </c>
      <c r="CZ94">
        <v>0.01805966264925306</v>
      </c>
      <c r="DA94">
        <v>0.05552195096754405</v>
      </c>
      <c r="DB94">
        <v>0.00317343226324325</v>
      </c>
      <c r="DC94">
        <v>0.01894207170373286</v>
      </c>
      <c r="DD94">
        <v>0.03510837764358647</v>
      </c>
      <c r="DE94">
        <v>0.02386641881287158</v>
      </c>
      <c r="DF94">
        <v>0.03238293737051143</v>
      </c>
      <c r="DG94">
        <v>0.01753592623535557</v>
      </c>
      <c r="DH94">
        <v>0</v>
      </c>
      <c r="DI94">
        <v>0</v>
      </c>
      <c r="DJ94">
        <v>0.00573320595120023</v>
      </c>
      <c r="DK94">
        <v>0.0392056280674921</v>
      </c>
      <c r="DR94" s="2">
        <v>44829</v>
      </c>
      <c r="DS94">
        <v>240.1034997083201</v>
      </c>
      <c r="DT94">
        <v>11392.92821777757</v>
      </c>
      <c r="DU94">
        <v>46.93036056833958</v>
      </c>
      <c r="DV94">
        <v>588.8063977014498</v>
      </c>
      <c r="DW94">
        <v>40872.93309086228</v>
      </c>
      <c r="DX94">
        <v>4.360130025175647</v>
      </c>
      <c r="DY94">
        <v>0</v>
      </c>
      <c r="DZ94">
        <v>716.1766420469137</v>
      </c>
      <c r="EA94">
        <v>0</v>
      </c>
      <c r="EB94">
        <v>8.491659959345286</v>
      </c>
      <c r="EC94">
        <v>36.70334754834901</v>
      </c>
      <c r="ED94">
        <v>161.4890742667052</v>
      </c>
      <c r="EE94">
        <v>0</v>
      </c>
      <c r="EF94">
        <v>0</v>
      </c>
      <c r="EG94">
        <v>65.48575438702971</v>
      </c>
      <c r="EH94">
        <v>30.89093102228414</v>
      </c>
      <c r="EI94">
        <v>233.5827213958754</v>
      </c>
      <c r="EJ94">
        <v>57.2982544446547</v>
      </c>
      <c r="EK94">
        <v>2.207602319185501</v>
      </c>
      <c r="EL94">
        <v>161.4540437870998</v>
      </c>
      <c r="EM94">
        <v>0</v>
      </c>
      <c r="EN94">
        <v>15.42550061940476</v>
      </c>
      <c r="EO94">
        <v>44.34068769194961</v>
      </c>
      <c r="EP94">
        <v>459.794515904476</v>
      </c>
      <c r="EQ94">
        <v>1.447019102584173</v>
      </c>
      <c r="ER94">
        <v>30.20271973592824</v>
      </c>
      <c r="ES94">
        <v>3236.934328288356</v>
      </c>
      <c r="ET94">
        <v>769.6811035436375</v>
      </c>
      <c r="EU94">
        <v>24.30197136585317</v>
      </c>
      <c r="EV94">
        <v>0</v>
      </c>
      <c r="EW94">
        <v>802.6520515608258</v>
      </c>
      <c r="EX94">
        <v>98.49972304959849</v>
      </c>
      <c r="EY94">
        <v>0.9766467586882227</v>
      </c>
      <c r="EZ94">
        <v>141.6702519682254</v>
      </c>
      <c r="FA94">
        <v>0.2318990778161703</v>
      </c>
      <c r="FB94">
        <v>19.19158955171254</v>
      </c>
      <c r="FC94">
        <v>788.0060259571211</v>
      </c>
      <c r="FD94">
        <v>248.6222989151505</v>
      </c>
      <c r="FF94">
        <v>0.00169166664095285</v>
      </c>
      <c r="FG94">
        <v>24.10527473912919</v>
      </c>
      <c r="FH94">
        <v>8920.354202389422</v>
      </c>
      <c r="FI94">
        <v>9.836662496675999</v>
      </c>
      <c r="FK94">
        <v>55.40495115394179</v>
      </c>
      <c r="FL94">
        <v>119.510918565699</v>
      </c>
      <c r="FM94">
        <v>0</v>
      </c>
      <c r="FN94">
        <v>61.73753898949911</v>
      </c>
      <c r="FO94">
        <v>1565.963101384408</v>
      </c>
      <c r="FP94">
        <v>3688.703677198404</v>
      </c>
      <c r="FQ94">
        <v>0</v>
      </c>
      <c r="FR94">
        <v>259.4238837993568</v>
      </c>
      <c r="FS94">
        <v>387.1624964250809</v>
      </c>
    </row>
    <row r="95" spans="1:175">
      <c r="A95" s="2">
        <v>44292</v>
      </c>
      <c r="B95">
        <v>7058.529850627501</v>
      </c>
      <c r="C95">
        <v>0.02332930298638924</v>
      </c>
      <c r="F95" s="2">
        <v>44836</v>
      </c>
      <c r="G95">
        <v>0.004522605239963653</v>
      </c>
      <c r="H95">
        <v>0.03046109510014042</v>
      </c>
      <c r="I95">
        <v>0.0115640744249364</v>
      </c>
      <c r="J95">
        <v>4.840184652483947E-05</v>
      </c>
      <c r="K95">
        <v>0.02098335786430384</v>
      </c>
      <c r="L95">
        <v>0.008417780764490356</v>
      </c>
      <c r="M95">
        <v>0.02471460055133898</v>
      </c>
      <c r="N95">
        <v>0.03214550293095673</v>
      </c>
      <c r="O95">
        <v>0</v>
      </c>
      <c r="P95">
        <v>0.02889850170009402</v>
      </c>
      <c r="Q95">
        <v>0.01829831194338484</v>
      </c>
      <c r="R95">
        <v>0</v>
      </c>
      <c r="S95">
        <v>0</v>
      </c>
      <c r="T95">
        <v>0</v>
      </c>
      <c r="U95">
        <v>0.01496411119745335</v>
      </c>
      <c r="V95">
        <v>0.02165350796356993</v>
      </c>
      <c r="W95">
        <v>0.01328353824159407</v>
      </c>
      <c r="X95">
        <v>0.02640996511895041</v>
      </c>
      <c r="Y95">
        <v>0.01788463386247447</v>
      </c>
      <c r="Z95">
        <v>0</v>
      </c>
      <c r="AA95">
        <v>0.02607132476735181</v>
      </c>
      <c r="AB95">
        <v>0.0210064697440718</v>
      </c>
      <c r="AC95">
        <v>0.01987326863617871</v>
      </c>
      <c r="AD95">
        <v>0.02899473625712751</v>
      </c>
      <c r="AE95">
        <v>0.05018332485000418</v>
      </c>
      <c r="AF95">
        <v>0.01045236614748072</v>
      </c>
      <c r="AG95">
        <v>0.01575511197626501</v>
      </c>
      <c r="AH95">
        <v>0.02598955762971682</v>
      </c>
      <c r="AI95">
        <v>0.01938648255127008</v>
      </c>
      <c r="AJ95">
        <v>0.02268540951009232</v>
      </c>
      <c r="AK95">
        <v>0.009892295594951068</v>
      </c>
      <c r="AL95">
        <v>0.03608275423132078</v>
      </c>
      <c r="AM95">
        <v>0.0303476802994985</v>
      </c>
      <c r="AN95">
        <v>0.006391874803412549</v>
      </c>
      <c r="AO95">
        <v>0.04567434500152426</v>
      </c>
      <c r="AP95">
        <v>0.0232049412980124</v>
      </c>
      <c r="AQ95">
        <v>0.02617275473043603</v>
      </c>
      <c r="AR95">
        <v>0.03319393597596101</v>
      </c>
      <c r="AS95">
        <v>0.04060888621370277</v>
      </c>
      <c r="AT95">
        <v>0.01714589966531195</v>
      </c>
      <c r="AU95">
        <v>0.05018332485000418</v>
      </c>
      <c r="AV95">
        <v>0.003257178261170887</v>
      </c>
      <c r="AW95">
        <v>0.02143417082101522</v>
      </c>
      <c r="AX95">
        <v>0.02618818947413024</v>
      </c>
      <c r="AY95">
        <v>0.02710507874718193</v>
      </c>
      <c r="AZ95">
        <v>0.0332375141129657</v>
      </c>
      <c r="BA95">
        <v>0.01764509622104524</v>
      </c>
      <c r="BB95">
        <v>0</v>
      </c>
      <c r="BC95">
        <v>0</v>
      </c>
      <c r="BD95">
        <v>0.00588450366732581</v>
      </c>
      <c r="BE95">
        <v>0.03170153521129426</v>
      </c>
      <c r="BL95" s="2">
        <v>44836</v>
      </c>
      <c r="BM95">
        <v>0</v>
      </c>
      <c r="BN95">
        <v>0</v>
      </c>
      <c r="BO95">
        <v>0.01303858612440265</v>
      </c>
      <c r="BP95">
        <v>0.01755483627013654</v>
      </c>
      <c r="BQ95">
        <v>0</v>
      </c>
      <c r="BR95">
        <v>0</v>
      </c>
      <c r="BS95">
        <v>0.01445847501730496</v>
      </c>
      <c r="BT95">
        <v>0.03155273097081247</v>
      </c>
      <c r="BU95">
        <v>0.02125421129096432</v>
      </c>
      <c r="BV95">
        <v>0.02494864953476208</v>
      </c>
      <c r="BW95">
        <v>0.00443920714913863</v>
      </c>
      <c r="BX95">
        <v>0.01135082969584173</v>
      </c>
      <c r="BY95">
        <v>0.02836560534022714</v>
      </c>
      <c r="BZ95">
        <v>0.02989938408602335</v>
      </c>
      <c r="CA95">
        <v>0.02061910463509685</v>
      </c>
      <c r="CB95">
        <v>0</v>
      </c>
      <c r="CC95">
        <v>0.02425885648522604</v>
      </c>
      <c r="CD95">
        <v>0.02632464848056558</v>
      </c>
      <c r="CE95">
        <v>0.008262554560235629</v>
      </c>
      <c r="CF95">
        <v>0.01796088601288039</v>
      </c>
      <c r="CG95">
        <v>0.01950680006888818</v>
      </c>
      <c r="CH95">
        <v>0.01947527544540742</v>
      </c>
      <c r="CI95">
        <v>0</v>
      </c>
      <c r="CJ95">
        <v>0.02846006530542646</v>
      </c>
      <c r="CK95">
        <v>0.0626326728547697</v>
      </c>
      <c r="CL95">
        <v>0.01025962162633587</v>
      </c>
      <c r="CM95">
        <v>0.0255103030026376</v>
      </c>
      <c r="CN95">
        <v>0.01579672729830919</v>
      </c>
      <c r="CO95">
        <v>0.01902899045394931</v>
      </c>
      <c r="CP95">
        <v>0.02226708428771657</v>
      </c>
      <c r="CQ95">
        <v>0.01068593171024045</v>
      </c>
      <c r="CR95">
        <v>0.03541737826880921</v>
      </c>
      <c r="CS95">
        <v>0.02978806068565693</v>
      </c>
      <c r="CT95">
        <v>0.006274006865108595</v>
      </c>
      <c r="CU95">
        <v>0.04357538901883794</v>
      </c>
      <c r="CV95">
        <v>0.02277703576585136</v>
      </c>
      <c r="CW95">
        <v>0.02569012189817772</v>
      </c>
      <c r="CX95">
        <v>0.03258183062064474</v>
      </c>
      <c r="CY95">
        <v>0.03986004712626109</v>
      </c>
      <c r="CZ95">
        <v>0.01682972453578066</v>
      </c>
      <c r="DA95">
        <v>0.05770209160642444</v>
      </c>
      <c r="DB95">
        <v>0.00195097844352794</v>
      </c>
      <c r="DC95">
        <v>0.02103891878595048</v>
      </c>
      <c r="DD95">
        <v>0.02570527202093152</v>
      </c>
      <c r="DE95">
        <v>0.02660525360232912</v>
      </c>
      <c r="DF95">
        <v>0.03214443737844506</v>
      </c>
      <c r="DG95">
        <v>0.01607211058560692</v>
      </c>
      <c r="DH95">
        <v>0</v>
      </c>
      <c r="DI95">
        <v>0</v>
      </c>
      <c r="DJ95">
        <v>0.006958354945729077</v>
      </c>
      <c r="DK95">
        <v>0.03111695013862818</v>
      </c>
      <c r="DR95" s="2">
        <v>44836</v>
      </c>
      <c r="DS95">
        <v>226.8460779827511</v>
      </c>
      <c r="DT95">
        <v>8657.910760034358</v>
      </c>
      <c r="DU95">
        <v>43.08967891348593</v>
      </c>
      <c r="DV95">
        <v>545.0816176434755</v>
      </c>
      <c r="DW95">
        <v>40201.95611222587</v>
      </c>
      <c r="DX95">
        <v>4.4047542689656</v>
      </c>
      <c r="DY95">
        <v>0</v>
      </c>
      <c r="DZ95">
        <v>663.2064320675786</v>
      </c>
      <c r="EA95">
        <v>0</v>
      </c>
      <c r="EB95">
        <v>9.474975718444485</v>
      </c>
      <c r="EC95">
        <v>41.94512436091477</v>
      </c>
      <c r="ED95">
        <v>234.0609427608851</v>
      </c>
      <c r="EE95">
        <v>0</v>
      </c>
      <c r="EF95">
        <v>0</v>
      </c>
      <c r="EG95">
        <v>66.03455549627925</v>
      </c>
      <c r="EH95">
        <v>21.49010564646138</v>
      </c>
      <c r="EI95">
        <v>259.3933117331612</v>
      </c>
      <c r="EJ95">
        <v>55.70087564179242</v>
      </c>
      <c r="EK95">
        <v>2.634108485783202</v>
      </c>
      <c r="EL95">
        <v>188.7892153009987</v>
      </c>
      <c r="EM95">
        <v>0</v>
      </c>
      <c r="EN95">
        <v>13.81061033454706</v>
      </c>
      <c r="EO95">
        <v>39.95545494255429</v>
      </c>
      <c r="EP95">
        <v>456.3334896593029</v>
      </c>
      <c r="EQ95">
        <v>0.7311229703409723</v>
      </c>
      <c r="ER95">
        <v>24.05998759080384</v>
      </c>
      <c r="ES95">
        <v>3242.544207137024</v>
      </c>
      <c r="ET95">
        <v>934.2295987026101</v>
      </c>
      <c r="EU95">
        <v>23.52768578857376</v>
      </c>
      <c r="EV95">
        <v>0</v>
      </c>
      <c r="EW95">
        <v>619.189429047939</v>
      </c>
      <c r="EX95">
        <v>118.0007254664288</v>
      </c>
      <c r="EY95">
        <v>0.8583839035805635</v>
      </c>
      <c r="EZ95">
        <v>163.7481949797123</v>
      </c>
      <c r="FA95">
        <v>0.1637705434733511</v>
      </c>
      <c r="FB95">
        <v>25.06578620399358</v>
      </c>
      <c r="FC95">
        <v>834.029324590575</v>
      </c>
      <c r="FD95">
        <v>282.4129816972834</v>
      </c>
      <c r="FF95">
        <v>0.001390195049521981</v>
      </c>
      <c r="FG95">
        <v>18.54717993605275</v>
      </c>
      <c r="FH95">
        <v>9581.637856824091</v>
      </c>
      <c r="FI95">
        <v>414.7950327031097</v>
      </c>
      <c r="FK95">
        <v>62.8155123993856</v>
      </c>
      <c r="FL95">
        <v>124.0513897309135</v>
      </c>
      <c r="FM95">
        <v>14.27612758098493</v>
      </c>
      <c r="FN95">
        <v>66.8415534913011</v>
      </c>
      <c r="FO95">
        <v>1290.140055791903</v>
      </c>
      <c r="FP95">
        <v>3528.539892717591</v>
      </c>
      <c r="FQ95">
        <v>0</v>
      </c>
      <c r="FR95">
        <v>289.5768594319987</v>
      </c>
      <c r="FS95">
        <v>425.3886362621673</v>
      </c>
    </row>
    <row r="96" spans="1:175">
      <c r="A96" s="2">
        <v>44293</v>
      </c>
      <c r="B96">
        <v>7056.965862352605</v>
      </c>
      <c r="C96">
        <v>-0.0002215742240938567</v>
      </c>
      <c r="F96" s="2">
        <v>44843</v>
      </c>
      <c r="G96">
        <v>0.01331997673674074</v>
      </c>
      <c r="H96">
        <v>0.01748465890819594</v>
      </c>
      <c r="I96">
        <v>0.006817694842998712</v>
      </c>
      <c r="J96">
        <v>4.867561062845392E-05</v>
      </c>
      <c r="K96">
        <v>0.02828151540469467</v>
      </c>
      <c r="L96">
        <v>0.008465392299398038</v>
      </c>
      <c r="M96">
        <v>0.03320332401115794</v>
      </c>
      <c r="N96">
        <v>0.00495202652223124</v>
      </c>
      <c r="O96">
        <v>0</v>
      </c>
      <c r="P96">
        <v>0.02906195357190777</v>
      </c>
      <c r="Q96">
        <v>0.0003828580821881599</v>
      </c>
      <c r="R96">
        <v>0</v>
      </c>
      <c r="S96">
        <v>0</v>
      </c>
      <c r="T96">
        <v>0</v>
      </c>
      <c r="U96">
        <v>0.0117666508081961</v>
      </c>
      <c r="V96">
        <v>0.02699978836508365</v>
      </c>
      <c r="W96">
        <v>0.03388710270944671</v>
      </c>
      <c r="X96">
        <v>0.03286724742458162</v>
      </c>
      <c r="Y96">
        <v>0.0223608661861287</v>
      </c>
      <c r="Z96">
        <v>0</v>
      </c>
      <c r="AA96">
        <v>0.02621878593603496</v>
      </c>
      <c r="AB96">
        <v>0.02598417751300174</v>
      </c>
      <c r="AC96">
        <v>0.02365337883363613</v>
      </c>
      <c r="AD96">
        <v>0.02915873243807685</v>
      </c>
      <c r="AE96">
        <v>0.05046716511500117</v>
      </c>
      <c r="AF96">
        <v>0.01051148543433575</v>
      </c>
      <c r="AG96">
        <v>0.01884126557811622</v>
      </c>
      <c r="AH96">
        <v>0.03535639233992333</v>
      </c>
      <c r="AI96">
        <v>0.02249818051939967</v>
      </c>
      <c r="AJ96">
        <v>0.02281371971405261</v>
      </c>
      <c r="AK96">
        <v>0</v>
      </c>
      <c r="AL96">
        <v>0.05028280336729918</v>
      </c>
      <c r="AM96">
        <v>0.03607787294333402</v>
      </c>
      <c r="AN96">
        <v>0.006428027677767745</v>
      </c>
      <c r="AO96">
        <v>0.05028280336729918</v>
      </c>
      <c r="AP96">
        <v>0.02902773193767057</v>
      </c>
      <c r="AQ96">
        <v>0.01155085900502314</v>
      </c>
      <c r="AR96">
        <v>0.0273370024558746</v>
      </c>
      <c r="AS96">
        <v>0.03718980645664726</v>
      </c>
      <c r="AT96">
        <v>0.02111705916654856</v>
      </c>
      <c r="AU96">
        <v>0.05046716511500117</v>
      </c>
      <c r="AV96">
        <v>0.003275601080773943</v>
      </c>
      <c r="AW96">
        <v>0.02155540393468419</v>
      </c>
      <c r="AX96">
        <v>0.007793789317697025</v>
      </c>
      <c r="AY96">
        <v>0.03172130410452664</v>
      </c>
      <c r="AZ96">
        <v>0.0419803667201018</v>
      </c>
      <c r="BA96">
        <v>0.01774489807359783</v>
      </c>
      <c r="BB96">
        <v>0</v>
      </c>
      <c r="BC96">
        <v>0</v>
      </c>
      <c r="BD96">
        <v>0.0003052331505762373</v>
      </c>
      <c r="BE96">
        <v>0.02045925722042011</v>
      </c>
      <c r="BL96" s="2">
        <v>44843</v>
      </c>
      <c r="BM96">
        <v>0</v>
      </c>
      <c r="BN96">
        <v>0</v>
      </c>
      <c r="BO96">
        <v>0.03097605680639253</v>
      </c>
      <c r="BP96">
        <v>0.02043997290534295</v>
      </c>
      <c r="BQ96">
        <v>0</v>
      </c>
      <c r="BR96">
        <v>0</v>
      </c>
      <c r="BS96">
        <v>0.01075584557879773</v>
      </c>
      <c r="BT96">
        <v>0.004526626432912352</v>
      </c>
      <c r="BU96">
        <v>0.02468039198654356</v>
      </c>
      <c r="BV96">
        <v>0.02409340475578447</v>
      </c>
      <c r="BW96">
        <v>0.01217573421944059</v>
      </c>
      <c r="BX96">
        <v>0.006232025929041886</v>
      </c>
      <c r="BY96">
        <v>0.02845237634463821</v>
      </c>
      <c r="BZ96">
        <v>0.01598265252194873</v>
      </c>
      <c r="CA96">
        <v>0.02375202641581249</v>
      </c>
      <c r="CB96">
        <v>0</v>
      </c>
      <c r="CC96">
        <v>0.03035101759950602</v>
      </c>
      <c r="CD96">
        <v>0.03004381141766314</v>
      </c>
      <c r="CE96">
        <v>0.007212080106927884</v>
      </c>
      <c r="CF96">
        <v>0.0003499689484914531</v>
      </c>
      <c r="CG96">
        <v>0.02162145323239993</v>
      </c>
      <c r="CH96">
        <v>0.02585201323518493</v>
      </c>
      <c r="CI96">
        <v>0</v>
      </c>
      <c r="CJ96">
        <v>0.02913200876452011</v>
      </c>
      <c r="CK96">
        <v>0.0793366926546881</v>
      </c>
      <c r="CL96">
        <v>0.01000272924772799</v>
      </c>
      <c r="CM96">
        <v>0.03231912822353081</v>
      </c>
      <c r="CN96">
        <v>0.01722272092294742</v>
      </c>
      <c r="CO96">
        <v>0.02056549135477202</v>
      </c>
      <c r="CP96">
        <v>0.0197469026256279</v>
      </c>
      <c r="CQ96">
        <v>0</v>
      </c>
      <c r="CR96">
        <v>0.05386282795886003</v>
      </c>
      <c r="CS96">
        <v>0.03297863058192303</v>
      </c>
      <c r="CT96">
        <v>0.006262516522966584</v>
      </c>
      <c r="CU96">
        <v>0.05729324636297734</v>
      </c>
      <c r="CV96">
        <v>0.02653412660184011</v>
      </c>
      <c r="CW96">
        <v>0.01055859120710498</v>
      </c>
      <c r="CX96">
        <v>0.02498863795616269</v>
      </c>
      <c r="CY96">
        <v>0.0339950442885962</v>
      </c>
      <c r="CZ96">
        <v>0.01930301418612014</v>
      </c>
      <c r="DA96">
        <v>0.07409447763041016</v>
      </c>
      <c r="DB96">
        <v>0.004685515219629515</v>
      </c>
      <c r="DC96">
        <v>0.01891728980830712</v>
      </c>
      <c r="DD96">
        <v>0.007124269746871493</v>
      </c>
      <c r="DE96">
        <v>0.02899630949094829</v>
      </c>
      <c r="DF96">
        <v>0.03837407509944941</v>
      </c>
      <c r="DG96">
        <v>0.01722756256116226</v>
      </c>
      <c r="DH96">
        <v>0</v>
      </c>
      <c r="DI96">
        <v>0</v>
      </c>
      <c r="DJ96">
        <v>0.0002790123278614769</v>
      </c>
      <c r="DK96">
        <v>0.01870172021816607</v>
      </c>
      <c r="DR96" s="2">
        <v>44843</v>
      </c>
      <c r="DS96">
        <v>182.8798806974943</v>
      </c>
      <c r="DT96">
        <v>12833.24421044719</v>
      </c>
      <c r="DU96">
        <v>45.29213905812324</v>
      </c>
      <c r="DV96">
        <v>639.5085100717118</v>
      </c>
      <c r="DW96">
        <v>40561.57285790677</v>
      </c>
      <c r="DX96">
        <v>0.2375004839776742</v>
      </c>
      <c r="DY96">
        <v>0</v>
      </c>
      <c r="DZ96">
        <v>994.9715883806824</v>
      </c>
      <c r="EA96">
        <v>0</v>
      </c>
      <c r="EB96">
        <v>11.70670189850296</v>
      </c>
      <c r="EC96">
        <v>113.2599905895463</v>
      </c>
      <c r="ED96">
        <v>300.6071108584614</v>
      </c>
      <c r="EE96">
        <v>0</v>
      </c>
      <c r="EF96">
        <v>0</v>
      </c>
      <c r="EG96">
        <v>53.46707274766528</v>
      </c>
      <c r="EH96">
        <v>5.591278658026241</v>
      </c>
      <c r="EI96">
        <v>301.8941984171004</v>
      </c>
      <c r="EJ96">
        <v>57.12873048339306</v>
      </c>
      <c r="EK96">
        <v>0.3683220760834842</v>
      </c>
      <c r="EL96">
        <v>242.1903685276675</v>
      </c>
      <c r="EM96">
        <v>0</v>
      </c>
      <c r="EN96">
        <v>16.7168926284375</v>
      </c>
      <c r="EO96">
        <v>50.21422537076651</v>
      </c>
      <c r="EP96">
        <v>474.8906841627228</v>
      </c>
      <c r="EQ96">
        <v>2.212982109330423</v>
      </c>
      <c r="ER96">
        <v>9.151104008015393</v>
      </c>
      <c r="ES96">
        <v>4139.452340184575</v>
      </c>
      <c r="ET96">
        <v>1208.452719543082</v>
      </c>
      <c r="EU96">
        <v>0</v>
      </c>
      <c r="EV96">
        <v>0</v>
      </c>
      <c r="EW96">
        <v>390.8554264580828</v>
      </c>
      <c r="EX96">
        <v>116.0533252728612</v>
      </c>
      <c r="EY96">
        <v>0.5176926470007098</v>
      </c>
      <c r="EZ96">
        <v>168.653607152718</v>
      </c>
      <c r="FA96">
        <v>0.07991276901108602</v>
      </c>
      <c r="FB96">
        <v>26.16801938804003</v>
      </c>
      <c r="FC96">
        <v>1068.275670384139</v>
      </c>
      <c r="FD96">
        <v>260.7862261368034</v>
      </c>
      <c r="FF96">
        <v>0.001306216339356444</v>
      </c>
      <c r="FG96">
        <v>18.75320816545218</v>
      </c>
      <c r="FH96">
        <v>10302.1252659269</v>
      </c>
      <c r="FI96">
        <v>441.3832810290522</v>
      </c>
      <c r="FK96">
        <v>85.49499594015251</v>
      </c>
      <c r="FL96">
        <v>159.0350952449925</v>
      </c>
      <c r="FM96">
        <v>15.32114509968359</v>
      </c>
      <c r="FN96">
        <v>1.122134414405783</v>
      </c>
      <c r="FO96">
        <v>1527.820728454175</v>
      </c>
      <c r="FP96">
        <v>4945.81587467108</v>
      </c>
      <c r="FQ96">
        <v>0</v>
      </c>
      <c r="FR96">
        <v>356.096160335124</v>
      </c>
      <c r="FS96">
        <v>432.5776012493536</v>
      </c>
    </row>
    <row r="97" spans="1:175">
      <c r="A97" s="2">
        <v>44294</v>
      </c>
      <c r="B97">
        <v>6674.619752081763</v>
      </c>
      <c r="C97">
        <v>-0.05417995746735516</v>
      </c>
      <c r="F97" s="2">
        <v>44850</v>
      </c>
      <c r="G97">
        <v>0</v>
      </c>
      <c r="H97">
        <v>0.03269470511728912</v>
      </c>
      <c r="I97">
        <v>0.006913722783013156</v>
      </c>
      <c r="J97">
        <v>0.05070425519347686</v>
      </c>
      <c r="K97">
        <v>0</v>
      </c>
      <c r="L97">
        <v>0.008584628229231438</v>
      </c>
      <c r="M97">
        <v>0</v>
      </c>
      <c r="N97">
        <v>0.005021776330161569</v>
      </c>
      <c r="O97">
        <v>0.05070425519347686</v>
      </c>
      <c r="P97">
        <v>0</v>
      </c>
      <c r="Q97">
        <v>0.0372764325476623</v>
      </c>
      <c r="R97">
        <v>0.05070425519347686</v>
      </c>
      <c r="S97">
        <v>0.05070425519347686</v>
      </c>
      <c r="T97">
        <v>0.0391908948819372</v>
      </c>
      <c r="U97">
        <v>0.01193238530702611</v>
      </c>
      <c r="V97">
        <v>0</v>
      </c>
      <c r="W97">
        <v>0</v>
      </c>
      <c r="X97">
        <v>0</v>
      </c>
      <c r="Y97">
        <v>0</v>
      </c>
      <c r="Z97">
        <v>0.05070425519347686</v>
      </c>
      <c r="AA97">
        <v>0</v>
      </c>
      <c r="AB97">
        <v>0.008127252228768023</v>
      </c>
      <c r="AC97">
        <v>0.007680027801669419</v>
      </c>
      <c r="AD97">
        <v>0</v>
      </c>
      <c r="AE97">
        <v>0.05117800037764704</v>
      </c>
      <c r="AF97">
        <v>0.01065954079850149</v>
      </c>
      <c r="AG97">
        <v>0.01910664676081752</v>
      </c>
      <c r="AH97">
        <v>0.0005271538506739133</v>
      </c>
      <c r="AI97">
        <v>0</v>
      </c>
      <c r="AJ97">
        <v>0</v>
      </c>
      <c r="AK97">
        <v>0.02969623915694951</v>
      </c>
      <c r="AL97">
        <v>0.0509910418755791</v>
      </c>
      <c r="AM97">
        <v>0</v>
      </c>
      <c r="AN97">
        <v>0.006518567115285363</v>
      </c>
      <c r="AO97">
        <v>0.0509910418755791</v>
      </c>
      <c r="AP97">
        <v>0</v>
      </c>
      <c r="AQ97">
        <v>0.04376254957079879</v>
      </c>
      <c r="AR97">
        <v>0</v>
      </c>
      <c r="AS97">
        <v>0</v>
      </c>
      <c r="AT97">
        <v>0.004106326446864513</v>
      </c>
      <c r="AU97">
        <v>0.05117800037764704</v>
      </c>
      <c r="AV97">
        <v>0.05070425519347686</v>
      </c>
      <c r="AW97">
        <v>0</v>
      </c>
      <c r="AX97">
        <v>0.0389800652474197</v>
      </c>
      <c r="AY97">
        <v>0</v>
      </c>
      <c r="AZ97">
        <v>0.04257166454583568</v>
      </c>
      <c r="BA97">
        <v>0.0179948368061188</v>
      </c>
      <c r="BB97">
        <v>0.05070425519347686</v>
      </c>
      <c r="BC97">
        <v>0.05070425519347686</v>
      </c>
      <c r="BD97">
        <v>0.01868245841970927</v>
      </c>
      <c r="BE97">
        <v>0</v>
      </c>
      <c r="BL97" s="2">
        <v>44850</v>
      </c>
      <c r="BM97">
        <v>0.06651876130901017</v>
      </c>
      <c r="BN97">
        <v>0.04026962413294888</v>
      </c>
      <c r="BO97">
        <v>0</v>
      </c>
      <c r="BP97">
        <v>0</v>
      </c>
      <c r="BQ97">
        <v>0.07360905746160123</v>
      </c>
      <c r="BR97">
        <v>0.05473812323569571</v>
      </c>
      <c r="BS97">
        <v>0.01839095112482297</v>
      </c>
      <c r="BT97">
        <v>0.008030544171672</v>
      </c>
      <c r="BU97">
        <v>0</v>
      </c>
      <c r="BV97">
        <v>0</v>
      </c>
      <c r="BW97">
        <v>0</v>
      </c>
      <c r="BX97">
        <v>0.006805225645676205</v>
      </c>
      <c r="BY97">
        <v>0</v>
      </c>
      <c r="BZ97">
        <v>0.03359462676667907</v>
      </c>
      <c r="CA97">
        <v>0.008350954819278725</v>
      </c>
      <c r="CB97">
        <v>0.170114820831998</v>
      </c>
      <c r="CC97">
        <v>0</v>
      </c>
      <c r="CD97">
        <v>0</v>
      </c>
      <c r="CE97">
        <v>0.01580843026088593</v>
      </c>
      <c r="CF97">
        <v>0.03830246622930351</v>
      </c>
      <c r="CG97">
        <v>0.00789142054131472</v>
      </c>
      <c r="CH97">
        <v>0</v>
      </c>
      <c r="CI97">
        <v>0.06735342908505279</v>
      </c>
      <c r="CJ97">
        <v>0</v>
      </c>
      <c r="CK97">
        <v>0</v>
      </c>
      <c r="CL97">
        <v>0.00358647978149458</v>
      </c>
      <c r="CM97">
        <v>0.0005416637586568384</v>
      </c>
      <c r="CN97">
        <v>0.008805509360755182</v>
      </c>
      <c r="CO97">
        <v>0</v>
      </c>
      <c r="CP97">
        <v>0</v>
      </c>
      <c r="CQ97">
        <v>0.03051362804077426</v>
      </c>
      <c r="CR97">
        <v>0</v>
      </c>
      <c r="CS97">
        <v>0</v>
      </c>
      <c r="CT97">
        <v>0.01707772953308877</v>
      </c>
      <c r="CU97">
        <v>0</v>
      </c>
      <c r="CV97">
        <v>0</v>
      </c>
      <c r="CW97">
        <v>0.04496711360188518</v>
      </c>
      <c r="CX97">
        <v>0</v>
      </c>
      <c r="CY97">
        <v>0</v>
      </c>
      <c r="CZ97">
        <v>0.004219353068629079</v>
      </c>
      <c r="DA97">
        <v>0</v>
      </c>
      <c r="DB97">
        <v>0.04660584981235565</v>
      </c>
      <c r="DC97">
        <v>0</v>
      </c>
      <c r="DD97">
        <v>0.04005299141344393</v>
      </c>
      <c r="DE97">
        <v>0</v>
      </c>
      <c r="DF97">
        <v>0</v>
      </c>
      <c r="DG97">
        <v>0.0182938222640895</v>
      </c>
      <c r="DH97">
        <v>0.05933423477617924</v>
      </c>
      <c r="DI97">
        <v>0.09702649594726016</v>
      </c>
      <c r="DJ97">
        <v>0.01919669302544772</v>
      </c>
      <c r="DK97">
        <v>0</v>
      </c>
      <c r="DR97" s="2">
        <v>44850</v>
      </c>
      <c r="DS97">
        <v>0</v>
      </c>
      <c r="DT97">
        <v>165.4395833610415</v>
      </c>
      <c r="DU97">
        <v>687.7796836482348</v>
      </c>
      <c r="DV97">
        <v>616.2188465060349</v>
      </c>
      <c r="DW97">
        <v>39571.26724138505</v>
      </c>
      <c r="DX97">
        <v>15.98638221715616</v>
      </c>
      <c r="DY97">
        <v>16.70314756835925</v>
      </c>
      <c r="DZ97">
        <v>1052.613443041457</v>
      </c>
      <c r="EA97">
        <v>211.1611146910865</v>
      </c>
      <c r="EB97">
        <v>0</v>
      </c>
      <c r="EC97">
        <v>0</v>
      </c>
      <c r="ED97">
        <v>0</v>
      </c>
      <c r="EE97">
        <v>1066.750835086686</v>
      </c>
      <c r="EF97">
        <v>3.571287107945635</v>
      </c>
      <c r="EG97">
        <v>56.27660399491329</v>
      </c>
      <c r="EH97">
        <v>27.60441502964667</v>
      </c>
      <c r="EI97">
        <v>307.1036633384837</v>
      </c>
      <c r="EJ97">
        <v>47.35092251693256</v>
      </c>
      <c r="EK97">
        <v>0.3394453450497963</v>
      </c>
      <c r="EL97">
        <v>0</v>
      </c>
      <c r="EM97">
        <v>9.85666324587878</v>
      </c>
      <c r="EN97">
        <v>0</v>
      </c>
      <c r="EO97">
        <v>10.64410430943446</v>
      </c>
      <c r="EP97">
        <v>0</v>
      </c>
      <c r="EQ97">
        <v>0</v>
      </c>
      <c r="ER97">
        <v>27.75963634884455</v>
      </c>
      <c r="ES97">
        <v>4415.967588266089</v>
      </c>
      <c r="ET97">
        <v>0</v>
      </c>
      <c r="EU97">
        <v>64.31916806020192</v>
      </c>
      <c r="EV97">
        <v>143.3603860497629</v>
      </c>
      <c r="EW97">
        <v>0</v>
      </c>
      <c r="EX97">
        <v>0</v>
      </c>
      <c r="EY97">
        <v>0.5210516860440024</v>
      </c>
      <c r="EZ97">
        <v>0</v>
      </c>
      <c r="FA97">
        <v>0.1283285776625223</v>
      </c>
      <c r="FB97">
        <v>0</v>
      </c>
      <c r="FC97">
        <v>313.0192126658557</v>
      </c>
      <c r="FD97">
        <v>0</v>
      </c>
      <c r="FF97">
        <v>1.049804539189065</v>
      </c>
      <c r="FG97">
        <v>19.01321236020563</v>
      </c>
      <c r="FH97">
        <v>11344.58872320952</v>
      </c>
      <c r="FI97">
        <v>452.098598276671</v>
      </c>
      <c r="FK97">
        <v>0</v>
      </c>
      <c r="FL97">
        <v>0</v>
      </c>
      <c r="FM97">
        <v>15.82827492147256</v>
      </c>
      <c r="FN97">
        <v>95.66399655176086</v>
      </c>
      <c r="FO97">
        <v>472.4158056748143</v>
      </c>
      <c r="FP97">
        <v>0</v>
      </c>
      <c r="FQ97">
        <v>400.4783905027255</v>
      </c>
      <c r="FR97">
        <v>0</v>
      </c>
      <c r="FS97">
        <v>0</v>
      </c>
    </row>
    <row r="98" spans="1:175">
      <c r="A98" s="2">
        <v>44295</v>
      </c>
      <c r="B98">
        <v>7064.53106879465</v>
      </c>
      <c r="C98">
        <v>0.05841700818856044</v>
      </c>
      <c r="F98" s="2">
        <v>44857</v>
      </c>
      <c r="G98">
        <v>0.01959259859623064</v>
      </c>
      <c r="H98">
        <v>0.0075273562724207</v>
      </c>
      <c r="I98">
        <v>0.007169984314905948</v>
      </c>
      <c r="J98">
        <v>0</v>
      </c>
      <c r="K98">
        <v>0</v>
      </c>
      <c r="L98">
        <v>0.008902822934138913</v>
      </c>
      <c r="M98">
        <v>0.03867653368939222</v>
      </c>
      <c r="N98">
        <v>0.005207911663552723</v>
      </c>
      <c r="O98">
        <v>0</v>
      </c>
      <c r="P98">
        <v>0.0488413700944442</v>
      </c>
      <c r="Q98">
        <v>0</v>
      </c>
      <c r="R98">
        <v>0</v>
      </c>
      <c r="S98">
        <v>0</v>
      </c>
      <c r="T98">
        <v>0</v>
      </c>
      <c r="U98">
        <v>0.01237466675710487</v>
      </c>
      <c r="V98">
        <v>0.02892550820016453</v>
      </c>
      <c r="W98">
        <v>0.03500504812896848</v>
      </c>
      <c r="X98">
        <v>0.04230217274255548</v>
      </c>
      <c r="Y98">
        <v>0.04910049011270325</v>
      </c>
      <c r="Z98">
        <v>0</v>
      </c>
      <c r="AA98">
        <v>0.03316542841364861</v>
      </c>
      <c r="AB98">
        <v>0.008428494001339576</v>
      </c>
      <c r="AC98">
        <v>0.007964692916427941</v>
      </c>
      <c r="AD98">
        <v>0.02209552043535504</v>
      </c>
      <c r="AE98">
        <v>0.05307494550946645</v>
      </c>
      <c r="AF98">
        <v>0.01105464345737715</v>
      </c>
      <c r="AG98">
        <v>0.019814846774317</v>
      </c>
      <c r="AH98">
        <v>0.0005466931434047113</v>
      </c>
      <c r="AI98">
        <v>0.01813191378289736</v>
      </c>
      <c r="AJ98">
        <v>0.02430429836256249</v>
      </c>
      <c r="AK98">
        <v>0</v>
      </c>
      <c r="AL98">
        <v>0.05288105727161882</v>
      </c>
      <c r="AM98">
        <v>0.0518532817986456</v>
      </c>
      <c r="AN98">
        <v>0.006760181951045525</v>
      </c>
      <c r="AO98">
        <v>0.05288105727161882</v>
      </c>
      <c r="AP98">
        <v>0.03402622124270951</v>
      </c>
      <c r="AQ98">
        <v>0</v>
      </c>
      <c r="AR98">
        <v>0.031114414075783</v>
      </c>
      <c r="AS98">
        <v>0.03006513506250851</v>
      </c>
      <c r="AT98">
        <v>0.004258530048129933</v>
      </c>
      <c r="AU98">
        <v>0.05307494550946645</v>
      </c>
      <c r="AV98">
        <v>0</v>
      </c>
      <c r="AW98">
        <v>0.03663966339674817</v>
      </c>
      <c r="AX98">
        <v>0</v>
      </c>
      <c r="AY98">
        <v>0.04608300342668549</v>
      </c>
      <c r="AZ98">
        <v>0.04414961036665255</v>
      </c>
      <c r="BA98">
        <v>0.00362061884401933</v>
      </c>
      <c r="BB98">
        <v>0</v>
      </c>
      <c r="BC98">
        <v>0</v>
      </c>
      <c r="BD98">
        <v>0.001036058182399378</v>
      </c>
      <c r="BE98">
        <v>0.04934828124859077</v>
      </c>
      <c r="BL98" s="2">
        <v>44857</v>
      </c>
      <c r="BM98">
        <v>0</v>
      </c>
      <c r="BN98">
        <v>0</v>
      </c>
      <c r="BO98">
        <v>0.0307345651684747</v>
      </c>
      <c r="BP98">
        <v>0.04311041674940828</v>
      </c>
      <c r="BQ98">
        <v>0</v>
      </c>
      <c r="BR98">
        <v>0</v>
      </c>
      <c r="BS98">
        <v>0</v>
      </c>
      <c r="BT98">
        <v>0.01250149246665148</v>
      </c>
      <c r="BU98">
        <v>0.02539670602748013</v>
      </c>
      <c r="BV98">
        <v>0.02911937207354164</v>
      </c>
      <c r="BW98">
        <v>0.0172023759589489</v>
      </c>
      <c r="BX98">
        <v>0.006268277465404732</v>
      </c>
      <c r="BY98">
        <v>0.04288290838951979</v>
      </c>
      <c r="BZ98">
        <v>0.00660904738792765</v>
      </c>
      <c r="CA98">
        <v>0.01192835104690417</v>
      </c>
      <c r="CB98">
        <v>0</v>
      </c>
      <c r="CC98">
        <v>0.03395814343085037</v>
      </c>
      <c r="CD98">
        <v>0.037141468285776</v>
      </c>
      <c r="CE98">
        <v>0.02027000182576846</v>
      </c>
      <c r="CF98">
        <v>0</v>
      </c>
      <c r="CG98">
        <v>0.01199911564986195</v>
      </c>
      <c r="CH98">
        <v>0.01192631853408546</v>
      </c>
      <c r="CI98">
        <v>0</v>
      </c>
      <c r="CJ98">
        <v>0.01939995083708503</v>
      </c>
      <c r="CK98">
        <v>0.06854624866670529</v>
      </c>
      <c r="CL98">
        <v>0.003839536499537975</v>
      </c>
      <c r="CM98">
        <v>0.009439708159882654</v>
      </c>
      <c r="CN98">
        <v>0.01297132615422064</v>
      </c>
      <c r="CO98">
        <v>0.0159198891467442</v>
      </c>
      <c r="CP98">
        <v>0.02133926624371825</v>
      </c>
      <c r="CQ98">
        <v>0</v>
      </c>
      <c r="CR98">
        <v>0.05147201842430405</v>
      </c>
      <c r="CS98">
        <v>0.05577123562068062</v>
      </c>
      <c r="CT98">
        <v>0</v>
      </c>
      <c r="CU98">
        <v>0.04785278439357686</v>
      </c>
      <c r="CV98">
        <v>0.0298751514458155</v>
      </c>
      <c r="CW98">
        <v>0</v>
      </c>
      <c r="CX98">
        <v>0.02731857369736571</v>
      </c>
      <c r="CY98">
        <v>0.02639730273968605</v>
      </c>
      <c r="CZ98">
        <v>0.009786656860545518</v>
      </c>
      <c r="DA98">
        <v>0.0921871452148785</v>
      </c>
      <c r="DB98">
        <v>0</v>
      </c>
      <c r="DC98">
        <v>0.03216976358008274</v>
      </c>
      <c r="DD98">
        <v>0</v>
      </c>
      <c r="DE98">
        <v>0.04046105198194008</v>
      </c>
      <c r="DF98">
        <v>0.046787271454858</v>
      </c>
      <c r="DG98">
        <v>0.003178917092235941</v>
      </c>
      <c r="DH98">
        <v>0</v>
      </c>
      <c r="DI98">
        <v>0</v>
      </c>
      <c r="DJ98">
        <v>0.0009096630179729299</v>
      </c>
      <c r="DK98">
        <v>0.04332797830755974</v>
      </c>
      <c r="DR98" s="2">
        <v>44857</v>
      </c>
      <c r="DS98">
        <v>204.4512617246985</v>
      </c>
      <c r="DT98">
        <v>184.892855097626</v>
      </c>
      <c r="DU98">
        <v>0</v>
      </c>
      <c r="DV98">
        <v>687.6171897188437</v>
      </c>
      <c r="DW98">
        <v>40686.34176564545</v>
      </c>
      <c r="DX98">
        <v>0.8699739845003668</v>
      </c>
      <c r="DY98">
        <v>0</v>
      </c>
      <c r="DZ98">
        <v>1098.565160598996</v>
      </c>
      <c r="EA98">
        <v>0</v>
      </c>
      <c r="EB98">
        <v>21.67866994524209</v>
      </c>
      <c r="EC98">
        <v>125.9301811551367</v>
      </c>
      <c r="ED98">
        <v>666.5060134109295</v>
      </c>
      <c r="EE98">
        <v>0</v>
      </c>
      <c r="EF98">
        <v>0</v>
      </c>
      <c r="EG98">
        <v>52.98868448302816</v>
      </c>
      <c r="EH98">
        <v>0</v>
      </c>
      <c r="EI98">
        <v>320.5977426814237</v>
      </c>
      <c r="EJ98">
        <v>9.301284110230744</v>
      </c>
      <c r="EK98">
        <v>0.3557723060035299</v>
      </c>
      <c r="EL98">
        <v>261.7391104947154</v>
      </c>
      <c r="EM98">
        <v>0</v>
      </c>
      <c r="EN98">
        <v>13.75968866484782</v>
      </c>
      <c r="EO98">
        <v>10.88958410844817</v>
      </c>
      <c r="EP98">
        <v>609.2234553739858</v>
      </c>
      <c r="EQ98">
        <v>3.25672502623334</v>
      </c>
      <c r="ER98">
        <v>0</v>
      </c>
      <c r="ES98">
        <v>4963.142766678375</v>
      </c>
      <c r="ET98">
        <v>1633.344287577384</v>
      </c>
      <c r="EU98">
        <v>0</v>
      </c>
      <c r="EV98">
        <v>0</v>
      </c>
      <c r="EW98">
        <v>869.3594638096516</v>
      </c>
      <c r="EX98">
        <v>188.9839327177204</v>
      </c>
      <c r="EY98">
        <v>0.515708959776654</v>
      </c>
      <c r="EZ98">
        <v>299.9127655720171</v>
      </c>
      <c r="FA98">
        <v>0.02834175204667867</v>
      </c>
      <c r="FB98">
        <v>31.24873244765284</v>
      </c>
      <c r="FC98">
        <v>342.9735988999126</v>
      </c>
      <c r="FD98">
        <v>207.6943144346462</v>
      </c>
      <c r="FF98">
        <v>0</v>
      </c>
      <c r="FG98">
        <v>20.42725563642573</v>
      </c>
      <c r="FH98">
        <v>11726.23004304305</v>
      </c>
      <c r="FI98">
        <v>433.7479790347278</v>
      </c>
      <c r="FK98">
        <v>101.1104167953556</v>
      </c>
      <c r="FL98">
        <v>213.662527977243</v>
      </c>
      <c r="FM98">
        <v>15.13005784571283</v>
      </c>
      <c r="FN98">
        <v>0</v>
      </c>
      <c r="FO98">
        <v>485.0256004128</v>
      </c>
      <c r="FP98">
        <v>0</v>
      </c>
      <c r="FQ98">
        <v>0</v>
      </c>
      <c r="FR98">
        <v>610.666728561451</v>
      </c>
      <c r="FS98">
        <v>342.2970561100836</v>
      </c>
    </row>
    <row r="99" spans="1:175">
      <c r="A99" s="2">
        <v>44296</v>
      </c>
      <c r="B99">
        <v>7280.082039871803</v>
      </c>
      <c r="C99">
        <v>0.03051171676904096</v>
      </c>
      <c r="F99" s="2">
        <v>44864</v>
      </c>
      <c r="G99">
        <v>0</v>
      </c>
      <c r="H99">
        <v>0.007102398186135286</v>
      </c>
      <c r="I99">
        <v>0.006765201718880504</v>
      </c>
      <c r="J99">
        <v>0.04717724210927542</v>
      </c>
      <c r="K99">
        <v>0</v>
      </c>
      <c r="L99">
        <v>0</v>
      </c>
      <c r="M99">
        <v>0.01320852395696583</v>
      </c>
      <c r="N99">
        <v>0.004913898188702923</v>
      </c>
      <c r="O99">
        <v>0.04717724210927542</v>
      </c>
      <c r="P99">
        <v>0.03042099777525091</v>
      </c>
      <c r="Q99">
        <v>0.04717724210927542</v>
      </c>
      <c r="R99">
        <v>0.04717724210927542</v>
      </c>
      <c r="S99">
        <v>0.04717724210927542</v>
      </c>
      <c r="T99">
        <v>0</v>
      </c>
      <c r="U99">
        <v>0</v>
      </c>
      <c r="V99">
        <v>0.006324525663750185</v>
      </c>
      <c r="W99">
        <v>0.007690759655735667</v>
      </c>
      <c r="X99">
        <v>0.03991399690447863</v>
      </c>
      <c r="Y99">
        <v>0.03313601844609659</v>
      </c>
      <c r="Z99">
        <v>0</v>
      </c>
      <c r="AA99">
        <v>0.009476386046337501</v>
      </c>
      <c r="AB99">
        <v>0.007952662042355455</v>
      </c>
      <c r="AC99">
        <v>0.007515044920887039</v>
      </c>
      <c r="AD99">
        <v>0.02084811434218374</v>
      </c>
      <c r="AE99">
        <v>0.05007859108473398</v>
      </c>
      <c r="AF99">
        <v>0</v>
      </c>
      <c r="AG99">
        <v>0</v>
      </c>
      <c r="AH99">
        <v>0.0005158294957176979</v>
      </c>
      <c r="AI99">
        <v>0</v>
      </c>
      <c r="AJ99">
        <v>0.007597418392682687</v>
      </c>
      <c r="AK99">
        <v>0.04717724210927542</v>
      </c>
      <c r="AL99">
        <v>0.04989564883795241</v>
      </c>
      <c r="AM99">
        <v>0.04892589659150375</v>
      </c>
      <c r="AN99">
        <v>0.006378534812144572</v>
      </c>
      <c r="AO99">
        <v>0.03583373279587777</v>
      </c>
      <c r="AP99">
        <v>0.009124418035128022</v>
      </c>
      <c r="AQ99">
        <v>0</v>
      </c>
      <c r="AR99">
        <v>0.006031766422959687</v>
      </c>
      <c r="AS99">
        <v>0.01167422968131798</v>
      </c>
      <c r="AT99">
        <v>0.004018114062205003</v>
      </c>
      <c r="AU99">
        <v>0.05007859108473398</v>
      </c>
      <c r="AV99">
        <v>0</v>
      </c>
      <c r="AW99">
        <v>0.0345711654174149</v>
      </c>
      <c r="AX99">
        <v>0</v>
      </c>
      <c r="AY99">
        <v>0.04348138019566621</v>
      </c>
      <c r="AZ99">
        <v>0.04165713714595486</v>
      </c>
      <c r="BA99">
        <v>0.003416216235794097</v>
      </c>
      <c r="BB99">
        <v>0.04717724210927542</v>
      </c>
      <c r="BC99">
        <v>0.04717724210927542</v>
      </c>
      <c r="BD99">
        <v>0.0009775673542070261</v>
      </c>
      <c r="BE99">
        <v>0.02305729763204163</v>
      </c>
      <c r="BL99" s="2">
        <v>44864</v>
      </c>
      <c r="BM99">
        <v>0.05568857738588583</v>
      </c>
      <c r="BN99">
        <v>0.02876894966027857</v>
      </c>
      <c r="BO99">
        <v>0</v>
      </c>
      <c r="BP99">
        <v>0</v>
      </c>
      <c r="BQ99">
        <v>0.08147398440157522</v>
      </c>
      <c r="BR99">
        <v>0.007273874655471903</v>
      </c>
      <c r="BS99">
        <v>0.02017921562915349</v>
      </c>
      <c r="BT99">
        <v>0.01310828318919464</v>
      </c>
      <c r="BU99">
        <v>0</v>
      </c>
      <c r="BV99">
        <v>0</v>
      </c>
      <c r="BW99">
        <v>0.003960579516312827</v>
      </c>
      <c r="BX99">
        <v>0.01147292171523838</v>
      </c>
      <c r="BY99">
        <v>0</v>
      </c>
      <c r="BZ99">
        <v>0.003028525469994442</v>
      </c>
      <c r="CA99">
        <v>0</v>
      </c>
      <c r="CB99">
        <v>0.134621320623279</v>
      </c>
      <c r="CC99">
        <v>0</v>
      </c>
      <c r="CD99">
        <v>0</v>
      </c>
      <c r="CE99">
        <v>0.01092583107266009</v>
      </c>
      <c r="CF99">
        <v>0.06408406693727513</v>
      </c>
      <c r="CG99">
        <v>0</v>
      </c>
      <c r="CH99">
        <v>0.009354436204956292</v>
      </c>
      <c r="CI99">
        <v>0.06579118755098186</v>
      </c>
      <c r="CJ99">
        <v>0</v>
      </c>
      <c r="CK99">
        <v>0</v>
      </c>
      <c r="CL99">
        <v>0.005342157827149529</v>
      </c>
      <c r="CM99">
        <v>0</v>
      </c>
      <c r="CN99">
        <v>0.005805005529266796</v>
      </c>
      <c r="CO99">
        <v>0.00576755812806623</v>
      </c>
      <c r="CP99">
        <v>0</v>
      </c>
      <c r="CQ99">
        <v>0.07503362554078195</v>
      </c>
      <c r="CR99">
        <v>0</v>
      </c>
      <c r="CS99">
        <v>0</v>
      </c>
      <c r="CT99">
        <v>0.03210423499326687</v>
      </c>
      <c r="CU99">
        <v>0</v>
      </c>
      <c r="CV99">
        <v>0</v>
      </c>
      <c r="CW99">
        <v>0.04006638184457811</v>
      </c>
      <c r="CX99">
        <v>0</v>
      </c>
      <c r="CY99">
        <v>0</v>
      </c>
      <c r="CZ99">
        <v>0.01709564227788622</v>
      </c>
      <c r="DA99">
        <v>0</v>
      </c>
      <c r="DB99">
        <v>0.04810900314558739</v>
      </c>
      <c r="DC99">
        <v>0</v>
      </c>
      <c r="DD99">
        <v>0.03016422833159867</v>
      </c>
      <c r="DE99">
        <v>0</v>
      </c>
      <c r="DF99">
        <v>0</v>
      </c>
      <c r="DG99">
        <v>0.02046519550098116</v>
      </c>
      <c r="DH99">
        <v>0.1203812168044889</v>
      </c>
      <c r="DI99">
        <v>0.08162162665954861</v>
      </c>
      <c r="DJ99">
        <v>0.008312369404541917</v>
      </c>
      <c r="DK99">
        <v>0</v>
      </c>
      <c r="DR99" s="2">
        <v>44864</v>
      </c>
      <c r="DS99">
        <v>38.76107238710146</v>
      </c>
      <c r="DT99">
        <v>173.2687961906109</v>
      </c>
      <c r="DU99">
        <v>0</v>
      </c>
      <c r="DV99">
        <v>0</v>
      </c>
      <c r="DW99">
        <v>41113.98992915166</v>
      </c>
      <c r="DX99">
        <v>0.796550128732139</v>
      </c>
      <c r="DY99">
        <v>14.04358181109086</v>
      </c>
      <c r="DZ99">
        <v>1002.820813043827</v>
      </c>
      <c r="EA99">
        <v>0</v>
      </c>
      <c r="EB99">
        <v>21.09424390964402</v>
      </c>
      <c r="EC99">
        <v>25.82779413200407</v>
      </c>
      <c r="ED99">
        <v>437.2753196678062</v>
      </c>
      <c r="EE99">
        <v>961.5947975810411</v>
      </c>
      <c r="EF99">
        <v>0</v>
      </c>
      <c r="EG99">
        <v>0</v>
      </c>
      <c r="EH99">
        <v>0</v>
      </c>
      <c r="EI99">
        <v>215.4070168569576</v>
      </c>
      <c r="EJ99">
        <v>7.866780692532048</v>
      </c>
      <c r="EK99">
        <v>0.3481876319792139</v>
      </c>
      <c r="EL99">
        <v>55.77120770035117</v>
      </c>
      <c r="EM99">
        <v>10.68980153160414</v>
      </c>
      <c r="EN99">
        <v>0</v>
      </c>
      <c r="EO99">
        <v>8.994802215312346</v>
      </c>
      <c r="EP99">
        <v>169.0260528470576</v>
      </c>
      <c r="EQ99">
        <v>0</v>
      </c>
      <c r="ER99">
        <v>0</v>
      </c>
      <c r="ES99">
        <v>4579.531307855932</v>
      </c>
      <c r="ET99">
        <v>435.2996037286312</v>
      </c>
      <c r="EU99">
        <v>82.69325794376616</v>
      </c>
      <c r="EV99">
        <v>115.6103460816519</v>
      </c>
      <c r="EW99">
        <v>402.3591046745788</v>
      </c>
      <c r="EX99">
        <v>180.0992719773982</v>
      </c>
      <c r="EY99">
        <v>0.4797133040600626</v>
      </c>
      <c r="EZ99">
        <v>184.8123702549557</v>
      </c>
      <c r="FA99">
        <v>0.03106935415681918</v>
      </c>
      <c r="FB99">
        <v>9.895911932844106</v>
      </c>
      <c r="FC99">
        <v>337.5122780636288</v>
      </c>
      <c r="FD99">
        <v>85.02893512415423</v>
      </c>
      <c r="FF99">
        <v>1.153594071627011</v>
      </c>
      <c r="FG99">
        <v>0</v>
      </c>
      <c r="FH99">
        <v>13668.98938507006</v>
      </c>
      <c r="FI99">
        <v>400.4985010307665</v>
      </c>
      <c r="FK99">
        <v>33.69583147140589</v>
      </c>
      <c r="FL99">
        <v>197.658688323027</v>
      </c>
      <c r="FM99">
        <v>0</v>
      </c>
      <c r="FN99">
        <v>102.7426032565237</v>
      </c>
      <c r="FO99">
        <v>470.8375286147435</v>
      </c>
      <c r="FP99">
        <v>0</v>
      </c>
      <c r="FQ99">
        <v>402.0619703204538</v>
      </c>
      <c r="FR99">
        <v>559.0777221755146</v>
      </c>
      <c r="FS99">
        <v>318.8493480370671</v>
      </c>
    </row>
    <row r="100" spans="1:175">
      <c r="A100" s="2">
        <v>44297</v>
      </c>
      <c r="B100">
        <v>7202.018001831608</v>
      </c>
      <c r="C100">
        <v>-0.01072296130904182</v>
      </c>
      <c r="F100" s="2">
        <v>44871</v>
      </c>
      <c r="G100">
        <v>0.02040816016812206</v>
      </c>
      <c r="H100">
        <v>0.01241691162673221</v>
      </c>
      <c r="I100">
        <v>0</v>
      </c>
      <c r="J100">
        <v>0.04809945412938996</v>
      </c>
      <c r="K100">
        <v>0</v>
      </c>
      <c r="L100">
        <v>0</v>
      </c>
      <c r="M100">
        <v>0.03303942484444087</v>
      </c>
      <c r="N100">
        <v>0</v>
      </c>
      <c r="O100">
        <v>0.04809945412938996</v>
      </c>
      <c r="P100">
        <v>0.03759087794727591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0.01580197222828144</v>
      </c>
      <c r="W100">
        <v>0.05097739077029814</v>
      </c>
      <c r="X100">
        <v>0.04069422834808155</v>
      </c>
      <c r="Y100">
        <v>0.03378375521796947</v>
      </c>
      <c r="Z100">
        <v>0</v>
      </c>
      <c r="AA100">
        <v>0</v>
      </c>
      <c r="AB100">
        <v>0.008108119211945427</v>
      </c>
      <c r="AC100">
        <v>0.02192135192440167</v>
      </c>
      <c r="AD100">
        <v>0.02125564943290716</v>
      </c>
      <c r="AE100">
        <v>0.05105751813904905</v>
      </c>
      <c r="AF100">
        <v>0</v>
      </c>
      <c r="AG100">
        <v>0</v>
      </c>
      <c r="AH100">
        <v>0.006645097511795179</v>
      </c>
      <c r="AI100">
        <v>0</v>
      </c>
      <c r="AJ100">
        <v>0.007745931324984716</v>
      </c>
      <c r="AK100">
        <v>0.04809945412938996</v>
      </c>
      <c r="AL100">
        <v>0.0389835389637529</v>
      </c>
      <c r="AM100">
        <v>0.04433566947872544</v>
      </c>
      <c r="AN100">
        <v>0</v>
      </c>
      <c r="AO100">
        <v>0.05097739077029814</v>
      </c>
      <c r="AP100">
        <v>0.00193349401620312</v>
      </c>
      <c r="AQ100">
        <v>0</v>
      </c>
      <c r="AR100">
        <v>0.006149674279567588</v>
      </c>
      <c r="AS100">
        <v>0.01760430862612958</v>
      </c>
      <c r="AT100">
        <v>0.00409665941417309</v>
      </c>
      <c r="AU100">
        <v>0.05105751813904905</v>
      </c>
      <c r="AV100">
        <v>0</v>
      </c>
      <c r="AW100">
        <v>0.0438276448216933</v>
      </c>
      <c r="AX100">
        <v>0.008719015799673303</v>
      </c>
      <c r="AY100">
        <v>0.05097739077029814</v>
      </c>
      <c r="AZ100">
        <v>0.03406496777770728</v>
      </c>
      <c r="BA100">
        <v>0.01133911436112394</v>
      </c>
      <c r="BB100">
        <v>0.04809945412938996</v>
      </c>
      <c r="BC100">
        <v>0.04809945412938996</v>
      </c>
      <c r="BD100">
        <v>0.0009966766603939604</v>
      </c>
      <c r="BE100">
        <v>0.03299327677797641</v>
      </c>
      <c r="BL100" s="2">
        <v>44871</v>
      </c>
      <c r="BM100">
        <v>0.06237121866990726</v>
      </c>
      <c r="BN100">
        <v>0.03646863713912007</v>
      </c>
      <c r="BO100">
        <v>0.07995456758133217</v>
      </c>
      <c r="BP100">
        <v>0</v>
      </c>
      <c r="BQ100">
        <v>0.1169511584371836</v>
      </c>
      <c r="BR100">
        <v>0.01070350450899897</v>
      </c>
      <c r="BS100">
        <v>0</v>
      </c>
      <c r="BT100">
        <v>0.008521741334428923</v>
      </c>
      <c r="BU100">
        <v>0</v>
      </c>
      <c r="BV100">
        <v>0.004830686485620416</v>
      </c>
      <c r="BW100">
        <v>0</v>
      </c>
      <c r="BX100">
        <v>0.03854376305877807</v>
      </c>
      <c r="BY100">
        <v>0</v>
      </c>
      <c r="BZ100">
        <v>0</v>
      </c>
      <c r="CA100">
        <v>0</v>
      </c>
      <c r="CB100">
        <v>0.0996000126857142</v>
      </c>
      <c r="CC100">
        <v>0</v>
      </c>
      <c r="CD100">
        <v>0</v>
      </c>
      <c r="CE100">
        <v>0.004447458045329014</v>
      </c>
      <c r="CF100">
        <v>0.04752154897208178</v>
      </c>
      <c r="CG100">
        <v>0</v>
      </c>
      <c r="CH100">
        <v>0.01027228739597106</v>
      </c>
      <c r="CI100">
        <v>0.06373906658038626</v>
      </c>
      <c r="CJ100">
        <v>0</v>
      </c>
      <c r="CK100">
        <v>0</v>
      </c>
      <c r="CL100">
        <v>0.03002599510712634</v>
      </c>
      <c r="CM100">
        <v>0</v>
      </c>
      <c r="CN100">
        <v>0.01346061819518305</v>
      </c>
      <c r="CO100">
        <v>0.007114853734292366</v>
      </c>
      <c r="CP100">
        <v>0</v>
      </c>
      <c r="CQ100">
        <v>0.09129028595710276</v>
      </c>
      <c r="CR100">
        <v>0</v>
      </c>
      <c r="CS100">
        <v>0</v>
      </c>
      <c r="CT100">
        <v>0.0382914070933713</v>
      </c>
      <c r="CU100">
        <v>0</v>
      </c>
      <c r="CV100">
        <v>0</v>
      </c>
      <c r="CW100">
        <v>0.03746895999696852</v>
      </c>
      <c r="CX100">
        <v>0</v>
      </c>
      <c r="CY100">
        <v>0</v>
      </c>
      <c r="CZ100">
        <v>0.00977909130726431</v>
      </c>
      <c r="DA100">
        <v>0</v>
      </c>
      <c r="DB100">
        <v>0.03563945977890975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0.08338322103320119</v>
      </c>
      <c r="DI100">
        <v>0.06725927829947287</v>
      </c>
      <c r="DJ100">
        <v>0.002361178602255927</v>
      </c>
      <c r="DK100">
        <v>0</v>
      </c>
      <c r="DR100" s="2">
        <v>44871</v>
      </c>
      <c r="DS100">
        <v>42.14623784459353</v>
      </c>
      <c r="DT100">
        <v>2418.150507062333</v>
      </c>
      <c r="DU100">
        <v>0</v>
      </c>
      <c r="DV100">
        <v>0</v>
      </c>
      <c r="DW100">
        <v>45172.81703337494</v>
      </c>
      <c r="DX100">
        <v>0.8619712461087669</v>
      </c>
      <c r="DY100">
        <v>0</v>
      </c>
      <c r="DZ100">
        <v>715.7075113871603</v>
      </c>
      <c r="EA100">
        <v>0</v>
      </c>
      <c r="EB100">
        <v>18.63153097648506</v>
      </c>
      <c r="EC100">
        <v>81.60484899079056</v>
      </c>
      <c r="ED100">
        <v>449.5221572016019</v>
      </c>
      <c r="EE100">
        <v>790.249475347418</v>
      </c>
      <c r="EF100">
        <v>0</v>
      </c>
      <c r="EG100">
        <v>0</v>
      </c>
      <c r="EH100">
        <v>7.110578097758272</v>
      </c>
      <c r="EI100">
        <v>341.3563565237521</v>
      </c>
      <c r="EJ100">
        <v>26.5411899199058</v>
      </c>
      <c r="EK100">
        <v>0</v>
      </c>
      <c r="EL100">
        <v>145.9572388484117</v>
      </c>
      <c r="EM100">
        <v>11.82755161780294</v>
      </c>
      <c r="EN100">
        <v>0</v>
      </c>
      <c r="EO100">
        <v>9.833042595522121</v>
      </c>
      <c r="EP100">
        <v>0</v>
      </c>
      <c r="EQ100">
        <v>3.751024771884496</v>
      </c>
      <c r="ER100">
        <v>0</v>
      </c>
      <c r="ES100">
        <v>3908.873091039859</v>
      </c>
      <c r="ET100">
        <v>86.56434755878307</v>
      </c>
      <c r="EU100">
        <v>79.27869285916934</v>
      </c>
      <c r="EV100">
        <v>125.302318213592</v>
      </c>
      <c r="EW100">
        <v>610.2057547363172</v>
      </c>
      <c r="EX100">
        <v>248.0847750145878</v>
      </c>
      <c r="EY100">
        <v>0</v>
      </c>
      <c r="EZ100">
        <v>234.4867634177409</v>
      </c>
      <c r="FA100">
        <v>0.06111542983729708</v>
      </c>
      <c r="FB100">
        <v>10.30670737658462</v>
      </c>
      <c r="FC100">
        <v>344.9741067723106</v>
      </c>
      <c r="FD100">
        <v>128.4300648187408</v>
      </c>
      <c r="FF100">
        <v>1.313533069589373</v>
      </c>
      <c r="FG100">
        <v>0</v>
      </c>
      <c r="FH100">
        <v>13701.53339132207</v>
      </c>
      <c r="FI100">
        <v>0</v>
      </c>
      <c r="FK100">
        <v>87.81767543213178</v>
      </c>
      <c r="FL100">
        <v>197.5418724656588</v>
      </c>
      <c r="FM100">
        <v>0</v>
      </c>
      <c r="FN100">
        <v>0</v>
      </c>
      <c r="FO100">
        <v>1525.05344679083</v>
      </c>
      <c r="FP100">
        <v>0</v>
      </c>
      <c r="FQ100">
        <v>0</v>
      </c>
      <c r="FR100">
        <v>614.487900871694</v>
      </c>
      <c r="FS100">
        <v>343.3062369525235</v>
      </c>
    </row>
    <row r="101" spans="1:175">
      <c r="A101" s="2">
        <v>44298</v>
      </c>
      <c r="B101">
        <v>7252.500716226364</v>
      </c>
      <c r="C101">
        <v>0.007009523494931225</v>
      </c>
      <c r="F101" s="2">
        <v>44878</v>
      </c>
      <c r="G101">
        <v>0.02057923985890957</v>
      </c>
      <c r="H101">
        <v>0.01252100143120931</v>
      </c>
      <c r="I101">
        <v>0</v>
      </c>
      <c r="J101">
        <v>0</v>
      </c>
      <c r="K101">
        <v>0.009780116874141577</v>
      </c>
      <c r="L101">
        <v>0.02025506106763273</v>
      </c>
      <c r="M101">
        <v>0.03331639124119688</v>
      </c>
      <c r="N101">
        <v>0.02564140242956452</v>
      </c>
      <c r="O101">
        <v>0</v>
      </c>
      <c r="P101">
        <v>0.03790599874810618</v>
      </c>
      <c r="Q101">
        <v>0.008441339190222002</v>
      </c>
      <c r="R101">
        <v>0</v>
      </c>
      <c r="S101">
        <v>0</v>
      </c>
      <c r="T101">
        <v>0</v>
      </c>
      <c r="U101">
        <v>0.02235931492739649</v>
      </c>
      <c r="V101">
        <v>0.02911751573762931</v>
      </c>
      <c r="W101">
        <v>0</v>
      </c>
      <c r="X101">
        <v>0.0410353642439817</v>
      </c>
      <c r="Y101">
        <v>0.03406696126636961</v>
      </c>
      <c r="Z101">
        <v>0.02082843936239362</v>
      </c>
      <c r="AA101">
        <v>0.01518717787538931</v>
      </c>
      <c r="AB101">
        <v>0.02300779750163413</v>
      </c>
      <c r="AC101">
        <v>0.02954237147893491</v>
      </c>
      <c r="AD101">
        <v>0.02143383354663974</v>
      </c>
      <c r="AE101">
        <v>0.05148552852036948</v>
      </c>
      <c r="AF101">
        <v>0</v>
      </c>
      <c r="AG101">
        <v>0.01411897990490053</v>
      </c>
      <c r="AH101">
        <v>0.006700802740400085</v>
      </c>
      <c r="AI101">
        <v>0.01202980548224203</v>
      </c>
      <c r="AJ101">
        <v>0.03432982406603087</v>
      </c>
      <c r="AK101">
        <v>0</v>
      </c>
      <c r="AL101">
        <v>0.03931033431114239</v>
      </c>
      <c r="AM101">
        <v>0.03443151188504866</v>
      </c>
      <c r="AN101">
        <v>0</v>
      </c>
      <c r="AO101">
        <v>0.03329328639779271</v>
      </c>
      <c r="AP101">
        <v>0.02316794651418824</v>
      </c>
      <c r="AQ101">
        <v>0.01344224507300361</v>
      </c>
      <c r="AR101">
        <v>0.01955599277838457</v>
      </c>
      <c r="AS101">
        <v>0.01775188389266393</v>
      </c>
      <c r="AT101">
        <v>0.01188528673273013</v>
      </c>
      <c r="AU101">
        <v>0.05148552852036948</v>
      </c>
      <c r="AV101">
        <v>0</v>
      </c>
      <c r="AW101">
        <v>0.0441950478537291</v>
      </c>
      <c r="AX101">
        <v>0.02960676842540145</v>
      </c>
      <c r="AY101">
        <v>0.04326752915885091</v>
      </c>
      <c r="AZ101">
        <v>0.0343505312045957</v>
      </c>
      <c r="BA101">
        <v>0.01143416909230619</v>
      </c>
      <c r="BB101">
        <v>0.0023501596153051</v>
      </c>
      <c r="BC101">
        <v>0</v>
      </c>
      <c r="BD101">
        <v>0.02561488158241304</v>
      </c>
      <c r="BE101">
        <v>0.04117262946678026</v>
      </c>
      <c r="BL101" s="2">
        <v>44878</v>
      </c>
      <c r="BM101">
        <v>0</v>
      </c>
      <c r="BN101">
        <v>0.00275187331070908</v>
      </c>
      <c r="BO101">
        <v>0</v>
      </c>
      <c r="BP101">
        <v>0.02934426244637375</v>
      </c>
      <c r="BQ101">
        <v>0</v>
      </c>
      <c r="BR101">
        <v>0.0198298178521392</v>
      </c>
      <c r="BS101">
        <v>0.02128729544228011</v>
      </c>
      <c r="BT101">
        <v>0.02441202294636206</v>
      </c>
      <c r="BU101">
        <v>0.02772147367058571</v>
      </c>
      <c r="BV101">
        <v>0.01445902718476162</v>
      </c>
      <c r="BW101">
        <v>0.02612733557175369</v>
      </c>
      <c r="BX101">
        <v>0</v>
      </c>
      <c r="BY101">
        <v>0.03407873865485377</v>
      </c>
      <c r="BZ101">
        <v>0.01844563685351962</v>
      </c>
      <c r="CA101">
        <v>0.02190468645769323</v>
      </c>
      <c r="CB101">
        <v>0</v>
      </c>
      <c r="CC101">
        <v>0.03337262425328678</v>
      </c>
      <c r="CD101">
        <v>0.03790134981368919</v>
      </c>
      <c r="CE101">
        <v>0.01928393023436561</v>
      </c>
      <c r="CF101">
        <v>0.008036618378257114</v>
      </c>
      <c r="CG101">
        <v>0.02812595966288414</v>
      </c>
      <c r="CH101">
        <v>0.009311208238530884</v>
      </c>
      <c r="CI101">
        <v>0</v>
      </c>
      <c r="CJ101">
        <v>0.0227653244128086</v>
      </c>
      <c r="CK101">
        <v>0.07179428817400146</v>
      </c>
      <c r="CL101">
        <v>0</v>
      </c>
      <c r="CM101">
        <v>0.0122711125392696</v>
      </c>
      <c r="CN101">
        <v>0.013442044067771</v>
      </c>
      <c r="CO101">
        <v>0.01145303531191262</v>
      </c>
      <c r="CP101">
        <v>0.0326838773794305</v>
      </c>
      <c r="CQ101">
        <v>0</v>
      </c>
      <c r="CR101">
        <v>0.03519510920220521</v>
      </c>
      <c r="CS101">
        <v>0.03278068976627427</v>
      </c>
      <c r="CT101">
        <v>0.004855595549332539</v>
      </c>
      <c r="CU101">
        <v>0.03169703660848175</v>
      </c>
      <c r="CV101">
        <v>0.02205715711057766</v>
      </c>
      <c r="CW101">
        <v>0.01279775535188461</v>
      </c>
      <c r="CX101">
        <v>0.01861837884086915</v>
      </c>
      <c r="CY101">
        <v>0.02190334396540541</v>
      </c>
      <c r="CZ101">
        <v>0.01131544552761923</v>
      </c>
      <c r="DA101">
        <v>0.06417340940008316</v>
      </c>
      <c r="DB101">
        <v>0</v>
      </c>
      <c r="DC101">
        <v>0.03598346245342489</v>
      </c>
      <c r="DD101">
        <v>0.02818726909161508</v>
      </c>
      <c r="DE101">
        <v>0.04119306334978016</v>
      </c>
      <c r="DF101">
        <v>0.02816834438777605</v>
      </c>
      <c r="DG101">
        <v>0.004447538082008724</v>
      </c>
      <c r="DH101">
        <v>0.002237480988570714</v>
      </c>
      <c r="DI101">
        <v>0</v>
      </c>
      <c r="DJ101">
        <v>0.02438677364375479</v>
      </c>
      <c r="DK101">
        <v>0.03919860382309723</v>
      </c>
      <c r="DR101" s="2">
        <v>44878</v>
      </c>
      <c r="DS101">
        <v>116.7912748587966</v>
      </c>
      <c r="DT101">
        <v>2102.93781942821</v>
      </c>
      <c r="DU101">
        <v>0</v>
      </c>
      <c r="DV101">
        <v>491.8748373486146</v>
      </c>
      <c r="DW101">
        <v>41497.68841816523</v>
      </c>
      <c r="DX101">
        <v>26.86001601048908</v>
      </c>
      <c r="DY101">
        <v>0</v>
      </c>
      <c r="DZ101">
        <v>793.6594944855192</v>
      </c>
      <c r="EA101">
        <v>0</v>
      </c>
      <c r="EB101">
        <v>16.04536156911056</v>
      </c>
      <c r="EC101">
        <v>0</v>
      </c>
      <c r="ED101">
        <v>436.2489461138094</v>
      </c>
      <c r="EE101">
        <v>0</v>
      </c>
      <c r="EF101">
        <v>1.679540331764407</v>
      </c>
      <c r="EG101">
        <v>112.3179558585711</v>
      </c>
      <c r="EH101">
        <v>23.37041080720118</v>
      </c>
      <c r="EI101">
        <v>203.4081420273557</v>
      </c>
      <c r="EJ101">
        <v>18.33683914293142</v>
      </c>
      <c r="EK101">
        <v>1.758482144020243</v>
      </c>
      <c r="EL101">
        <v>272.0020531624805</v>
      </c>
      <c r="EM101">
        <v>0</v>
      </c>
      <c r="EN101">
        <v>8.5520393736673</v>
      </c>
      <c r="EO101">
        <v>29.35613930380659</v>
      </c>
      <c r="EP101">
        <v>249.3578563156608</v>
      </c>
      <c r="EQ101">
        <v>29.45417992598123</v>
      </c>
      <c r="ER101">
        <v>9.193109017059108</v>
      </c>
      <c r="ES101">
        <v>3522.357384465233</v>
      </c>
      <c r="ET101">
        <v>1136.106127728385</v>
      </c>
      <c r="EU101">
        <v>0</v>
      </c>
      <c r="EV101">
        <v>6.529416158345729</v>
      </c>
      <c r="EW101">
        <v>883.3029202970505</v>
      </c>
      <c r="EX101">
        <v>229.993252946165</v>
      </c>
      <c r="EY101">
        <v>0</v>
      </c>
      <c r="EZ101">
        <v>247.4744324793496</v>
      </c>
      <c r="FA101">
        <v>0.05446365530040927</v>
      </c>
      <c r="FB101">
        <v>52.07719133553629</v>
      </c>
      <c r="FC101">
        <v>842.2905269839827</v>
      </c>
      <c r="FD101">
        <v>132.579119402462</v>
      </c>
      <c r="FF101">
        <v>0</v>
      </c>
      <c r="FG101">
        <v>0</v>
      </c>
      <c r="FH101">
        <v>14267.42151323377</v>
      </c>
      <c r="FI101">
        <v>0</v>
      </c>
      <c r="FK101">
        <v>90.9210636432376</v>
      </c>
      <c r="FL101">
        <v>209.4266355232011</v>
      </c>
      <c r="FM101">
        <v>38.16952293876976</v>
      </c>
      <c r="FN101">
        <v>21.94381356280121</v>
      </c>
      <c r="FO101">
        <v>1628.571132431101</v>
      </c>
      <c r="FP101">
        <v>1478.982184625411</v>
      </c>
      <c r="FQ101">
        <v>0</v>
      </c>
      <c r="FR101">
        <v>567.2798710414961</v>
      </c>
      <c r="FS101">
        <v>369.5401848102822</v>
      </c>
    </row>
    <row r="102" spans="1:175">
      <c r="A102" s="2">
        <v>44299</v>
      </c>
      <c r="B102">
        <v>7524.72159570869</v>
      </c>
      <c r="C102">
        <v>0.03753476078578988</v>
      </c>
      <c r="F102" s="2">
        <v>44885</v>
      </c>
      <c r="G102">
        <v>0.02591463328829329</v>
      </c>
      <c r="H102">
        <v>0.01892517352688195</v>
      </c>
      <c r="I102">
        <v>0</v>
      </c>
      <c r="J102">
        <v>0</v>
      </c>
      <c r="K102">
        <v>0.01569600247697692</v>
      </c>
      <c r="L102">
        <v>0.02013989110262908</v>
      </c>
      <c r="M102">
        <v>0.0331269547541636</v>
      </c>
      <c r="N102">
        <v>0.0173898889495222</v>
      </c>
      <c r="O102">
        <v>0</v>
      </c>
      <c r="P102">
        <v>0.03769046582353632</v>
      </c>
      <c r="Q102">
        <v>0.003130984786871983</v>
      </c>
      <c r="R102">
        <v>0.003055347416986564</v>
      </c>
      <c r="S102">
        <v>0</v>
      </c>
      <c r="T102">
        <v>0.003383831555547415</v>
      </c>
      <c r="U102">
        <v>0.02876506221631088</v>
      </c>
      <c r="V102">
        <v>0.0336474991720785</v>
      </c>
      <c r="W102">
        <v>0</v>
      </c>
      <c r="X102">
        <v>0.03586204959425628</v>
      </c>
      <c r="Y102">
        <v>0.02584414134026102</v>
      </c>
      <c r="Z102">
        <v>0.01447190967333348</v>
      </c>
      <c r="AA102">
        <v>0.0204148601867734</v>
      </c>
      <c r="AB102">
        <v>0.02587121374685517</v>
      </c>
      <c r="AC102">
        <v>0.02343991234079006</v>
      </c>
      <c r="AD102">
        <v>0.01883670624298027</v>
      </c>
      <c r="AE102">
        <v>0.05119278259883972</v>
      </c>
      <c r="AF102">
        <v>0.006864154089752291</v>
      </c>
      <c r="AG102">
        <v>0.01403869960280195</v>
      </c>
      <c r="AH102">
        <v>0.02203513907601743</v>
      </c>
      <c r="AI102">
        <v>0.01196140419370656</v>
      </c>
      <c r="AJ102">
        <v>0.04445912211586935</v>
      </c>
      <c r="AK102">
        <v>0</v>
      </c>
      <c r="AL102">
        <v>0.03354773463821729</v>
      </c>
      <c r="AM102">
        <v>0.0276771331379793</v>
      </c>
      <c r="AN102">
        <v>0.006593902366072315</v>
      </c>
      <c r="AO102">
        <v>0.03310398128454287</v>
      </c>
      <c r="AP102">
        <v>0.0230362139274369</v>
      </c>
      <c r="AQ102">
        <v>0.02444380486378383</v>
      </c>
      <c r="AR102">
        <v>0.01283200453157141</v>
      </c>
      <c r="AS102">
        <v>0.01765094695449127</v>
      </c>
      <c r="AT102">
        <v>0.0161463207298555</v>
      </c>
      <c r="AU102">
        <v>0.05119278259883972</v>
      </c>
      <c r="AV102">
        <v>0.005132960237868866</v>
      </c>
      <c r="AW102">
        <v>0.02019120911359575</v>
      </c>
      <c r="AX102">
        <v>0.02943842479651584</v>
      </c>
      <c r="AY102">
        <v>0.04302151065501226</v>
      </c>
      <c r="AZ102">
        <v>0.02921479152356321</v>
      </c>
      <c r="BA102">
        <v>0.002043286410060681</v>
      </c>
      <c r="BB102">
        <v>0.007019619207444875</v>
      </c>
      <c r="BC102">
        <v>0</v>
      </c>
      <c r="BD102">
        <v>0.02546923576058268</v>
      </c>
      <c r="BE102">
        <v>0.03608630739052964</v>
      </c>
      <c r="BL102" s="2">
        <v>44885</v>
      </c>
      <c r="BM102">
        <v>0.003014130356352227</v>
      </c>
      <c r="BN102">
        <v>0.003338183198301371</v>
      </c>
      <c r="BO102">
        <v>0</v>
      </c>
      <c r="BP102">
        <v>0.0254955002872856</v>
      </c>
      <c r="BQ102">
        <v>0</v>
      </c>
      <c r="BR102">
        <v>0.01427668160362717</v>
      </c>
      <c r="BS102">
        <v>0.02837701753539223</v>
      </c>
      <c r="BT102">
        <v>0.01715529693446299</v>
      </c>
      <c r="BU102">
        <v>0.03319358973910894</v>
      </c>
      <c r="BV102">
        <v>0.02013946088995967</v>
      </c>
      <c r="BW102">
        <v>0.02556504128915701</v>
      </c>
      <c r="BX102">
        <v>0</v>
      </c>
      <c r="BY102">
        <v>0.03784359371364315</v>
      </c>
      <c r="BZ102">
        <v>0.01866987030982843</v>
      </c>
      <c r="CA102">
        <v>0.02552220748335806</v>
      </c>
      <c r="CB102">
        <v>0</v>
      </c>
      <c r="CC102">
        <v>0.03188959309120876</v>
      </c>
      <c r="CD102">
        <v>0.03537826556878662</v>
      </c>
      <c r="CE102">
        <v>0.01901413733379377</v>
      </c>
      <c r="CF102">
        <v>0.003088747367621975</v>
      </c>
      <c r="CG102">
        <v>0.02312370467064341</v>
      </c>
      <c r="CH102">
        <v>0.01548426122548666</v>
      </c>
      <c r="CI102">
        <v>0</v>
      </c>
      <c r="CJ102">
        <v>0.01858259646186286</v>
      </c>
      <c r="CK102">
        <v>0.0604138151433833</v>
      </c>
      <c r="CL102">
        <v>0.006771555698568418</v>
      </c>
      <c r="CM102">
        <v>0.02173788199214772</v>
      </c>
      <c r="CN102">
        <v>0.01485550727501356</v>
      </c>
      <c r="CO102">
        <v>0.01033342419779485</v>
      </c>
      <c r="CP102">
        <v>0.04385936238909938</v>
      </c>
      <c r="CQ102">
        <v>0</v>
      </c>
      <c r="CR102">
        <v>0.03309517104265347</v>
      </c>
      <c r="CS102">
        <v>0.02730376477129522</v>
      </c>
      <c r="CT102">
        <v>0.006504949708142711</v>
      </c>
      <c r="CU102">
        <v>0.0309732514402321</v>
      </c>
      <c r="CV102">
        <v>0.02144300815510471</v>
      </c>
      <c r="CW102">
        <v>0.02411405454419556</v>
      </c>
      <c r="CX102">
        <v>0.01265889900979101</v>
      </c>
      <c r="CY102">
        <v>0.01711275120363194</v>
      </c>
      <c r="CZ102">
        <v>0.01592850462264493</v>
      </c>
      <c r="DA102">
        <v>0.05677566162401317</v>
      </c>
      <c r="DB102">
        <v>0.005063715891978227</v>
      </c>
      <c r="DC102">
        <v>0.01991882690079441</v>
      </c>
      <c r="DD102">
        <v>0.02849016001510517</v>
      </c>
      <c r="DE102">
        <v>0.04306319456075071</v>
      </c>
      <c r="DF102">
        <v>0.02882067993188246</v>
      </c>
      <c r="DG102">
        <v>0.002015722192849713</v>
      </c>
      <c r="DH102">
        <v>0.006924923570250015</v>
      </c>
      <c r="DI102">
        <v>0</v>
      </c>
      <c r="DJ102">
        <v>0.02706983696252775</v>
      </c>
      <c r="DK102">
        <v>0.03559949809626883</v>
      </c>
      <c r="DR102" s="2">
        <v>44885</v>
      </c>
      <c r="DS102">
        <v>72.2190178709004</v>
      </c>
      <c r="DT102">
        <v>6803.120050392996</v>
      </c>
      <c r="DU102">
        <v>68.95659345488609</v>
      </c>
      <c r="DV102">
        <v>485.7120015609813</v>
      </c>
      <c r="DW102">
        <v>41955.50153524093</v>
      </c>
      <c r="DX102">
        <v>23.2162894477007</v>
      </c>
      <c r="DY102">
        <v>0.9251922127063691</v>
      </c>
      <c r="DZ102">
        <v>672.2707473733693</v>
      </c>
      <c r="EA102">
        <v>17.4589369870937</v>
      </c>
      <c r="EB102">
        <v>11.6988916582575</v>
      </c>
      <c r="EC102">
        <v>0</v>
      </c>
      <c r="ED102">
        <v>339.5848236795554</v>
      </c>
      <c r="EE102">
        <v>0</v>
      </c>
      <c r="EF102">
        <v>1.098401487248935</v>
      </c>
      <c r="EG102">
        <v>160.0455761135367</v>
      </c>
      <c r="EH102">
        <v>22.65871085505232</v>
      </c>
      <c r="EI102">
        <v>209.0316202452493</v>
      </c>
      <c r="EJ102">
        <v>2.875061558390795</v>
      </c>
      <c r="EK102">
        <v>1.222110506530998</v>
      </c>
      <c r="EL102">
        <v>322.7904462767485</v>
      </c>
      <c r="EM102">
        <v>0</v>
      </c>
      <c r="EN102">
        <v>8.24273295527459</v>
      </c>
      <c r="EO102">
        <v>39.61829209062093</v>
      </c>
      <c r="EP102">
        <v>336.0961455645918</v>
      </c>
      <c r="EQ102">
        <v>55.36344665172359</v>
      </c>
      <c r="ER102">
        <v>16.3023312963773</v>
      </c>
      <c r="ES102">
        <v>3199.344039795784</v>
      </c>
      <c r="ET102">
        <v>1158.698921992574</v>
      </c>
      <c r="EU102">
        <v>0</v>
      </c>
      <c r="EV102">
        <v>17.71359442614903</v>
      </c>
      <c r="EW102">
        <v>792.3974155506489</v>
      </c>
      <c r="EX102">
        <v>87.44887329401077</v>
      </c>
      <c r="EY102">
        <v>0</v>
      </c>
      <c r="EZ102">
        <v>273.2424139805792</v>
      </c>
      <c r="FA102">
        <v>0.08383851580033203</v>
      </c>
      <c r="FB102">
        <v>76.91882868761738</v>
      </c>
      <c r="FC102">
        <v>951.1193765579676</v>
      </c>
      <c r="FD102">
        <v>116.344340993182</v>
      </c>
      <c r="FF102">
        <v>0</v>
      </c>
      <c r="FG102">
        <v>8.480659900028069</v>
      </c>
      <c r="FH102">
        <v>15340.41318791785</v>
      </c>
      <c r="FI102">
        <v>428.4591439587222</v>
      </c>
      <c r="FK102">
        <v>81.73666297612142</v>
      </c>
      <c r="FL102">
        <v>181.353422236927</v>
      </c>
      <c r="FM102">
        <v>34.86768675365316</v>
      </c>
      <c r="FN102">
        <v>7.760030544211718</v>
      </c>
      <c r="FO102">
        <v>1358.75659846028</v>
      </c>
      <c r="FP102">
        <v>2470.627004267165</v>
      </c>
      <c r="FQ102">
        <v>0</v>
      </c>
      <c r="FR102">
        <v>588.9837617664622</v>
      </c>
      <c r="FS102">
        <v>302.1857503135534</v>
      </c>
    </row>
    <row r="103" spans="1:175">
      <c r="A103" s="2">
        <v>44300</v>
      </c>
      <c r="B103">
        <v>7617.721855714792</v>
      </c>
      <c r="C103">
        <v>0.01235929579894868</v>
      </c>
      <c r="F103" s="2">
        <v>44892</v>
      </c>
      <c r="G103">
        <v>0.0223328903731564</v>
      </c>
      <c r="H103">
        <v>0.02830137062697259</v>
      </c>
      <c r="I103">
        <v>0</v>
      </c>
      <c r="J103">
        <v>0</v>
      </c>
      <c r="K103">
        <v>0.01575263768848054</v>
      </c>
      <c r="L103">
        <v>0.02651329999001829</v>
      </c>
      <c r="M103">
        <v>0.02856877351575142</v>
      </c>
      <c r="N103">
        <v>0.01478770680898738</v>
      </c>
      <c r="O103">
        <v>0</v>
      </c>
      <c r="P103">
        <v>0.03502811924256029</v>
      </c>
      <c r="Q103">
        <v>0.00703832221586659</v>
      </c>
      <c r="R103">
        <v>0.00306637189582644</v>
      </c>
      <c r="S103">
        <v>0</v>
      </c>
      <c r="T103">
        <v>0.003396041289594167</v>
      </c>
      <c r="U103">
        <v>0.01774229719645193</v>
      </c>
      <c r="V103">
        <v>0.03097084582770201</v>
      </c>
      <c r="W103">
        <v>0</v>
      </c>
      <c r="X103">
        <v>0.03234866980522844</v>
      </c>
      <c r="Y103">
        <v>0.02404317800101172</v>
      </c>
      <c r="Z103">
        <v>0.01452412804335558</v>
      </c>
      <c r="AA103">
        <v>0.02048852224984906</v>
      </c>
      <c r="AB103">
        <v>0.0224962233303148</v>
      </c>
      <c r="AC103">
        <v>0.02142649676943819</v>
      </c>
      <c r="AD103">
        <v>0.01890467392097138</v>
      </c>
      <c r="AE103">
        <v>0.05137749931726512</v>
      </c>
      <c r="AF103">
        <v>0.01025496861461735</v>
      </c>
      <c r="AG103">
        <v>0.0190561514885578</v>
      </c>
      <c r="AH103">
        <v>0.01714153430820413</v>
      </c>
      <c r="AI103">
        <v>0.01200456401464725</v>
      </c>
      <c r="AJ103">
        <v>0.0410944911916548</v>
      </c>
      <c r="AK103">
        <v>0</v>
      </c>
      <c r="AL103">
        <v>0.02561083015142737</v>
      </c>
      <c r="AM103">
        <v>0.03064481582058838</v>
      </c>
      <c r="AN103">
        <v>0.02138324653825351</v>
      </c>
      <c r="AO103">
        <v>0.02919051569749822</v>
      </c>
      <c r="AP103">
        <v>0.02311933450861269</v>
      </c>
      <c r="AQ103">
        <v>0.01985154352065126</v>
      </c>
      <c r="AR103">
        <v>0.01998679851734017</v>
      </c>
      <c r="AS103">
        <v>0.0196065100063112</v>
      </c>
      <c r="AT103">
        <v>0.01620458080536721</v>
      </c>
      <c r="AU103">
        <v>0.04944860959570384</v>
      </c>
      <c r="AV103">
        <v>0.005151481277804849</v>
      </c>
      <c r="AW103">
        <v>0.02026406418611117</v>
      </c>
      <c r="AX103">
        <v>0.02162020640977429</v>
      </c>
      <c r="AY103">
        <v>0.03843115167668405</v>
      </c>
      <c r="AZ103">
        <v>0.02932020600087348</v>
      </c>
      <c r="BA103">
        <v>0.011213611564972</v>
      </c>
      <c r="BB103">
        <v>0.02006434430110499</v>
      </c>
      <c r="BC103">
        <v>0.004447630761731291</v>
      </c>
      <c r="BD103">
        <v>0.0232716235922879</v>
      </c>
      <c r="BE103">
        <v>0.03250911734041839</v>
      </c>
      <c r="BL103" s="2">
        <v>44892</v>
      </c>
      <c r="BM103">
        <v>0.004202956718738145</v>
      </c>
      <c r="BN103">
        <v>0.004649727068314444</v>
      </c>
      <c r="BO103">
        <v>0</v>
      </c>
      <c r="BP103">
        <v>0.02386409659986596</v>
      </c>
      <c r="BQ103">
        <v>0</v>
      </c>
      <c r="BR103">
        <v>0.01490616378018663</v>
      </c>
      <c r="BS103">
        <v>0.0176101468026333</v>
      </c>
      <c r="BT103">
        <v>0.0146775631642922</v>
      </c>
      <c r="BU103">
        <v>0.03074016490585129</v>
      </c>
      <c r="BV103">
        <v>0.0187937023249399</v>
      </c>
      <c r="BW103">
        <v>0.02216654774991868</v>
      </c>
      <c r="BX103">
        <v>0</v>
      </c>
      <c r="BY103">
        <v>0.03476721843014712</v>
      </c>
      <c r="BZ103">
        <v>0.02809057282370338</v>
      </c>
      <c r="CA103">
        <v>0.02232866415014688</v>
      </c>
      <c r="CB103">
        <v>0</v>
      </c>
      <c r="CC103">
        <v>0.02835598400888999</v>
      </c>
      <c r="CD103">
        <v>0.03210772640275151</v>
      </c>
      <c r="CE103">
        <v>0.02631582031777984</v>
      </c>
      <c r="CF103">
        <v>0.006985898505320516</v>
      </c>
      <c r="CG103">
        <v>0.02126690526023941</v>
      </c>
      <c r="CH103">
        <v>0.01657941249543119</v>
      </c>
      <c r="CI103">
        <v>0</v>
      </c>
      <c r="CJ103">
        <v>0.01716724275803054</v>
      </c>
      <c r="CK103">
        <v>0.05367359615094968</v>
      </c>
      <c r="CL103">
        <v>0.01017858627663632</v>
      </c>
      <c r="CM103">
        <v>0.01701385859155917</v>
      </c>
      <c r="CN103">
        <v>0.0189142150811131</v>
      </c>
      <c r="CO103">
        <v>0.01292378562175293</v>
      </c>
      <c r="CP103">
        <v>0.04078840607005964</v>
      </c>
      <c r="CQ103">
        <v>0</v>
      </c>
      <c r="CR103">
        <v>0.0254200723677504</v>
      </c>
      <c r="CS103">
        <v>0.03041656327615461</v>
      </c>
      <c r="CT103">
        <v>0.02122397717082818</v>
      </c>
      <c r="CU103">
        <v>0.02897309525286916</v>
      </c>
      <c r="CV103">
        <v>0.02332029416460069</v>
      </c>
      <c r="CW103">
        <v>0.01970368277493641</v>
      </c>
      <c r="CX103">
        <v>0.01983793034846695</v>
      </c>
      <c r="CY103">
        <v>0.01946047434982015</v>
      </c>
      <c r="CZ103">
        <v>0.01707494020288287</v>
      </c>
      <c r="DA103">
        <v>0.04908030028606367</v>
      </c>
      <c r="DB103">
        <v>0.005406961747106575</v>
      </c>
      <c r="DC103">
        <v>0.02067050437646487</v>
      </c>
      <c r="DD103">
        <v>0.02145917208823992</v>
      </c>
      <c r="DE103">
        <v>0.03814490397308945</v>
      </c>
      <c r="DF103">
        <v>0.02991340685814444</v>
      </c>
      <c r="DG103">
        <v>0.01113008894284297</v>
      </c>
      <c r="DH103">
        <v>0.01991489854604043</v>
      </c>
      <c r="DI103">
        <v>0.004414503362826025</v>
      </c>
      <c r="DJ103">
        <v>0.02309828897904882</v>
      </c>
      <c r="DK103">
        <v>0.03226697887257152</v>
      </c>
      <c r="DR103" s="2">
        <v>44892</v>
      </c>
      <c r="DS103">
        <v>114.8588241019707</v>
      </c>
      <c r="DT103">
        <v>5426.383108750871</v>
      </c>
      <c r="DU103">
        <v>63.74584912254709</v>
      </c>
      <c r="DV103">
        <v>632.958655713128</v>
      </c>
      <c r="DW103">
        <v>44001.89995979315</v>
      </c>
      <c r="DX103">
        <v>19.49067586239759</v>
      </c>
      <c r="DY103">
        <v>0.905082721533271</v>
      </c>
      <c r="DZ103">
        <v>497.7770661065821</v>
      </c>
      <c r="EA103">
        <v>16.60034304451415</v>
      </c>
      <c r="EB103">
        <v>13.76102015879417</v>
      </c>
      <c r="EC103">
        <v>0</v>
      </c>
      <c r="ED103">
        <v>316.0440053635167</v>
      </c>
      <c r="EE103">
        <v>0</v>
      </c>
      <c r="EF103">
        <v>1.141351404856975</v>
      </c>
      <c r="EG103">
        <v>75.16650955856885</v>
      </c>
      <c r="EH103">
        <v>15.052527081947</v>
      </c>
      <c r="EI103">
        <v>188.7285321620446</v>
      </c>
      <c r="EJ103">
        <v>18.95801155840542</v>
      </c>
      <c r="EK103">
        <v>1.010516824237534</v>
      </c>
      <c r="EL103">
        <v>304.9070348568998</v>
      </c>
      <c r="EM103">
        <v>1.019234019745824</v>
      </c>
      <c r="EN103">
        <v>8.320500098725738</v>
      </c>
      <c r="EO103">
        <v>43.08167150386533</v>
      </c>
      <c r="EP103">
        <v>329.2772735824611</v>
      </c>
      <c r="EQ103">
        <v>48.93331808777037</v>
      </c>
      <c r="ER103">
        <v>12.80700367189915</v>
      </c>
      <c r="ES103">
        <v>3482.131338968038</v>
      </c>
      <c r="ET103">
        <v>1096.138226046778</v>
      </c>
      <c r="EU103">
        <v>0</v>
      </c>
      <c r="EV103">
        <v>55.30829188727047</v>
      </c>
      <c r="EW103">
        <v>742.4133715493718</v>
      </c>
      <c r="EX103">
        <v>97.40237906717958</v>
      </c>
      <c r="EY103">
        <v>0</v>
      </c>
      <c r="EZ103">
        <v>258.9832073277701</v>
      </c>
      <c r="FA103">
        <v>0.1318824140620614</v>
      </c>
      <c r="FB103">
        <v>76.25375324399042</v>
      </c>
      <c r="FC103">
        <v>822.7858817850887</v>
      </c>
      <c r="FD103">
        <v>136.7403418751329</v>
      </c>
      <c r="FF103">
        <v>0</v>
      </c>
      <c r="FG103">
        <v>13.95692850999861</v>
      </c>
      <c r="FH103">
        <v>13727.29876999949</v>
      </c>
      <c r="FI103">
        <v>1400.993586017262</v>
      </c>
      <c r="FK103">
        <v>71.61768049469494</v>
      </c>
      <c r="FL103">
        <v>171.1786769297723</v>
      </c>
      <c r="FM103">
        <v>47.73941885396363</v>
      </c>
      <c r="FN103">
        <v>17.61569075838185</v>
      </c>
      <c r="FO103">
        <v>1210.171470732733</v>
      </c>
      <c r="FP103">
        <v>2480.427816788406</v>
      </c>
      <c r="FQ103">
        <v>0</v>
      </c>
      <c r="FR103">
        <v>535.7019478671048</v>
      </c>
      <c r="FS103">
        <v>293.6508516610914</v>
      </c>
    </row>
    <row r="104" spans="1:175">
      <c r="A104" s="2">
        <v>44301</v>
      </c>
      <c r="B104">
        <v>7710.845959211162</v>
      </c>
      <c r="C104">
        <v>0.01222466575443537</v>
      </c>
      <c r="F104" s="2">
        <v>44899</v>
      </c>
      <c r="G104">
        <v>0.02222519377519497</v>
      </c>
      <c r="H104">
        <v>0.02457576123251586</v>
      </c>
      <c r="I104">
        <v>0</v>
      </c>
      <c r="J104">
        <v>0</v>
      </c>
      <c r="K104">
        <v>0.02191524004408581</v>
      </c>
      <c r="L104">
        <v>0.02342768925972289</v>
      </c>
      <c r="M104">
        <v>0.02337094650893331</v>
      </c>
      <c r="N104">
        <v>0.01986617261608676</v>
      </c>
      <c r="O104">
        <v>0</v>
      </c>
      <c r="P104">
        <v>0.03485920204409747</v>
      </c>
      <c r="Q104">
        <v>0.003561965510176754</v>
      </c>
      <c r="R104">
        <v>0.003051584834422961</v>
      </c>
      <c r="S104">
        <v>0</v>
      </c>
      <c r="T104">
        <v>0.0116197902609861</v>
      </c>
      <c r="U104">
        <v>0.01765673796000061</v>
      </c>
      <c r="V104">
        <v>0.0348280870256607</v>
      </c>
      <c r="W104">
        <v>0</v>
      </c>
      <c r="X104">
        <v>0.02931461932294679</v>
      </c>
      <c r="Y104">
        <v>0.02392723382936065</v>
      </c>
      <c r="Z104">
        <v>0.01640870196649091</v>
      </c>
      <c r="AA104">
        <v>0.01384211107215479</v>
      </c>
      <c r="AB104">
        <v>0.02238773908670935</v>
      </c>
      <c r="AC104">
        <v>0.01895949424357934</v>
      </c>
      <c r="AD104">
        <v>0.01881350931877077</v>
      </c>
      <c r="AE104">
        <v>0.04697049749337204</v>
      </c>
      <c r="AF104">
        <v>0.01020551575770802</v>
      </c>
      <c r="AG104">
        <v>0.01896425641133026</v>
      </c>
      <c r="AH104">
        <v>0.01705887214947829</v>
      </c>
      <c r="AI104">
        <v>0.02295343457027093</v>
      </c>
      <c r="AJ104">
        <v>0.04279151063957751</v>
      </c>
      <c r="AK104">
        <v>0</v>
      </c>
      <c r="AL104">
        <v>0.02548732624162482</v>
      </c>
      <c r="AM104">
        <v>0.02799801064327355</v>
      </c>
      <c r="AN104">
        <v>0.02128012943755308</v>
      </c>
      <c r="AO104">
        <v>0.02147603922050711</v>
      </c>
      <c r="AP104">
        <v>0.02300784541642145</v>
      </c>
      <c r="AQ104">
        <v>0.01975581279947121</v>
      </c>
      <c r="AR104">
        <v>0.02508619782874758</v>
      </c>
      <c r="AS104">
        <v>0.02208274425339744</v>
      </c>
      <c r="AT104">
        <v>0.02901307789770376</v>
      </c>
      <c r="AU104">
        <v>0.0450018933662753</v>
      </c>
      <c r="AV104">
        <v>0.001717438880178856</v>
      </c>
      <c r="AW104">
        <v>0.02016634415358286</v>
      </c>
      <c r="AX104">
        <v>0.0215159466100506</v>
      </c>
      <c r="AY104">
        <v>0.03313301355007352</v>
      </c>
      <c r="AZ104">
        <v>0.03174199053491829</v>
      </c>
      <c r="BA104">
        <v>0.008938517575502758</v>
      </c>
      <c r="BB104">
        <v>0.01996758738404454</v>
      </c>
      <c r="BC104">
        <v>0.006428997201933819</v>
      </c>
      <c r="BD104">
        <v>0.02315940011167024</v>
      </c>
      <c r="BE104">
        <v>0.02948581995943523</v>
      </c>
      <c r="BL104" s="2">
        <v>44899</v>
      </c>
      <c r="BM104">
        <v>0.003145635560978097</v>
      </c>
      <c r="BN104">
        <v>0.01167609626635961</v>
      </c>
      <c r="BO104">
        <v>0</v>
      </c>
      <c r="BP104">
        <v>0.0241184895611763</v>
      </c>
      <c r="BQ104">
        <v>0</v>
      </c>
      <c r="BR104">
        <v>0.01648821359624895</v>
      </c>
      <c r="BS104">
        <v>0.0188069570212284</v>
      </c>
      <c r="BT104">
        <v>0.01996243810771342</v>
      </c>
      <c r="BU104">
        <v>0.0349968534501116</v>
      </c>
      <c r="BV104">
        <v>0.01390918577513169</v>
      </c>
      <c r="BW104">
        <v>0.0210238533493764</v>
      </c>
      <c r="BX104">
        <v>0</v>
      </c>
      <c r="BY104">
        <v>0.03564513478076196</v>
      </c>
      <c r="BZ104">
        <v>0.02469484797271824</v>
      </c>
      <c r="CA104">
        <v>0.02269025050484481</v>
      </c>
      <c r="CB104">
        <v>0</v>
      </c>
      <c r="CC104">
        <v>0.02348419507970436</v>
      </c>
      <c r="CD104">
        <v>0.0294566691427841</v>
      </c>
      <c r="CE104">
        <v>0.02354121278878141</v>
      </c>
      <c r="CF104">
        <v>0.003579225722680732</v>
      </c>
      <c r="CG104">
        <v>0.01905136624477564</v>
      </c>
      <c r="CH104">
        <v>0.02202143469958034</v>
      </c>
      <c r="CI104">
        <v>0</v>
      </c>
      <c r="CJ104">
        <v>0.0184729532515828</v>
      </c>
      <c r="CK104">
        <v>0.04719810238337924</v>
      </c>
      <c r="CL104">
        <v>0.01002183836713288</v>
      </c>
      <c r="CM104">
        <v>0.01739088083459134</v>
      </c>
      <c r="CN104">
        <v>0.01849191980311255</v>
      </c>
      <c r="CO104">
        <v>0.02306466000388255</v>
      </c>
      <c r="CP104">
        <v>0.04299886541740879</v>
      </c>
      <c r="CQ104">
        <v>0</v>
      </c>
      <c r="CR104">
        <v>0.02470434019600165</v>
      </c>
      <c r="CS104">
        <v>0.02813368057382478</v>
      </c>
      <c r="CT104">
        <v>0.02011920367725081</v>
      </c>
      <c r="CU104">
        <v>0.02158010564103552</v>
      </c>
      <c r="CV104">
        <v>0.02237230676413938</v>
      </c>
      <c r="CW104">
        <v>0.0205817404036656</v>
      </c>
      <c r="CX104">
        <v>0.02520775799102426</v>
      </c>
      <c r="CY104">
        <v>0.02218975058386181</v>
      </c>
      <c r="CZ104">
        <v>0.02915366653857581</v>
      </c>
      <c r="DA104">
        <v>0.04521995899334667</v>
      </c>
      <c r="DB104">
        <v>0.001725761071943427</v>
      </c>
      <c r="DC104">
        <v>0.01955972420773256</v>
      </c>
      <c r="DD104">
        <v>0.02086466732808003</v>
      </c>
      <c r="DE104">
        <v>0.03329356615877722</v>
      </c>
      <c r="DF104">
        <v>0.0318958026648692</v>
      </c>
      <c r="DG104">
        <v>0.008981830940661106</v>
      </c>
      <c r="DH104">
        <v>0.01974826720055635</v>
      </c>
      <c r="DI104">
        <v>0.006460150186873124</v>
      </c>
      <c r="DJ104">
        <v>0.02264773982571886</v>
      </c>
      <c r="DK104">
        <v>0.02962869936601562</v>
      </c>
      <c r="DR104" s="2">
        <v>44899</v>
      </c>
      <c r="DS104">
        <v>156.5228626807928</v>
      </c>
      <c r="DT104">
        <v>5359.39302698427</v>
      </c>
      <c r="DU104">
        <v>19.11149155918244</v>
      </c>
      <c r="DV104">
        <v>636.2065349672447</v>
      </c>
      <c r="DW104">
        <v>40848.7435718808</v>
      </c>
      <c r="DX104">
        <v>18.15470652285288</v>
      </c>
      <c r="DY104">
        <v>0.9247984523642463</v>
      </c>
      <c r="DZ104">
        <v>489.1600875882017</v>
      </c>
      <c r="EA104">
        <v>58.56559598611618</v>
      </c>
      <c r="EB104">
        <v>12.62949979692805</v>
      </c>
      <c r="EC104">
        <v>0</v>
      </c>
      <c r="ED104">
        <v>318.04498272184</v>
      </c>
      <c r="EE104">
        <v>0</v>
      </c>
      <c r="EF104">
        <v>1.346953301975883</v>
      </c>
      <c r="EG104">
        <v>84.47901376629295</v>
      </c>
      <c r="EH104">
        <v>16.92676132740753</v>
      </c>
      <c r="EI104">
        <v>137.3008844355495</v>
      </c>
      <c r="EJ104">
        <v>15.19377954291529</v>
      </c>
      <c r="EK104">
        <v>1.387484022320267</v>
      </c>
      <c r="EL104">
        <v>349.5927966871562</v>
      </c>
      <c r="EM104">
        <v>1.404213526414929</v>
      </c>
      <c r="EN104">
        <v>15.7955948106169</v>
      </c>
      <c r="EO104">
        <v>82.5150161027986</v>
      </c>
      <c r="EP104">
        <v>176.9404931399501</v>
      </c>
      <c r="EQ104">
        <v>51.3616501475696</v>
      </c>
      <c r="ER104">
        <v>12.44196651570856</v>
      </c>
      <c r="ES104">
        <v>3873.473617779611</v>
      </c>
      <c r="ET104">
        <v>1112.648937638549</v>
      </c>
      <c r="EU104">
        <v>0</v>
      </c>
      <c r="EV104">
        <v>55.54708100944839</v>
      </c>
      <c r="EW104">
        <v>662.5888108264903</v>
      </c>
      <c r="EX104">
        <v>99.74776893350369</v>
      </c>
      <c r="EY104">
        <v>0</v>
      </c>
      <c r="EZ104">
        <v>260.9087465921395</v>
      </c>
      <c r="FA104">
        <v>0.1167097118732186</v>
      </c>
      <c r="FB104">
        <v>77.87720240243272</v>
      </c>
      <c r="FC104">
        <v>811.2013908622192</v>
      </c>
      <c r="FD104">
        <v>146.6189937358773</v>
      </c>
      <c r="FF104">
        <v>0</v>
      </c>
      <c r="FG104">
        <v>14.60761246226301</v>
      </c>
      <c r="FH104">
        <v>13181.31573436563</v>
      </c>
      <c r="FI104">
        <v>1391.136152525589</v>
      </c>
      <c r="FK104">
        <v>53.61524850799491</v>
      </c>
      <c r="FL104">
        <v>154.5111333660963</v>
      </c>
      <c r="FM104">
        <v>41.62055785286336</v>
      </c>
      <c r="FN104">
        <v>8.165020578314881</v>
      </c>
      <c r="FO104">
        <v>1075.377149682885</v>
      </c>
      <c r="FP104">
        <v>3503.086238457729</v>
      </c>
      <c r="FQ104">
        <v>0</v>
      </c>
      <c r="FR104">
        <v>427.6553773612342</v>
      </c>
      <c r="FS104">
        <v>302.251888998333</v>
      </c>
    </row>
    <row r="105" spans="1:175">
      <c r="A105" s="2">
        <v>44302</v>
      </c>
      <c r="B105">
        <v>8172.542866229637</v>
      </c>
      <c r="C105">
        <v>0.05987629755032842</v>
      </c>
      <c r="F105" s="2">
        <v>44906</v>
      </c>
      <c r="G105">
        <v>0.01920244976177348</v>
      </c>
      <c r="H105">
        <v>0.02460156570098651</v>
      </c>
      <c r="I105">
        <v>0</v>
      </c>
      <c r="J105">
        <v>0.002822225120823499</v>
      </c>
      <c r="K105">
        <v>0.0219382509740584</v>
      </c>
      <c r="L105">
        <v>0.01999499118592703</v>
      </c>
      <c r="M105">
        <v>0.02339548592590653</v>
      </c>
      <c r="N105">
        <v>0.01988703203199881</v>
      </c>
      <c r="O105">
        <v>0.002017060219243564</v>
      </c>
      <c r="P105">
        <v>0.03489580409160064</v>
      </c>
      <c r="Q105">
        <v>0.00760546679460716</v>
      </c>
      <c r="R105">
        <v>0.006535035451428754</v>
      </c>
      <c r="S105">
        <v>0</v>
      </c>
      <c r="T105">
        <v>0.01163199100254557</v>
      </c>
      <c r="U105">
        <v>0.01767527747679005</v>
      </c>
      <c r="V105">
        <v>0.03259767809882286</v>
      </c>
      <c r="W105">
        <v>0</v>
      </c>
      <c r="X105">
        <v>0.02748180347006249</v>
      </c>
      <c r="Y105">
        <v>0.02645418269672258</v>
      </c>
      <c r="Z105">
        <v>0.01642593104959164</v>
      </c>
      <c r="AA105">
        <v>0.01385664524325734</v>
      </c>
      <c r="AB105">
        <v>0.02426609471915041</v>
      </c>
      <c r="AC105">
        <v>0.01730432257135359</v>
      </c>
      <c r="AD105">
        <v>0.01883326344168259</v>
      </c>
      <c r="AE105">
        <v>0.04509046011623454</v>
      </c>
      <c r="AF105">
        <v>0.01021623151569025</v>
      </c>
      <c r="AG105">
        <v>0.01634381566085552</v>
      </c>
      <c r="AH105">
        <v>0.01707678390913291</v>
      </c>
      <c r="AI105">
        <v>0.02297753560108165</v>
      </c>
      <c r="AJ105">
        <v>0.04560419789331731</v>
      </c>
      <c r="AK105">
        <v>0.003086196925021882</v>
      </c>
      <c r="AL105">
        <v>0.0272415007317033</v>
      </c>
      <c r="AM105">
        <v>0.02150352572931356</v>
      </c>
      <c r="AN105">
        <v>0.02665851649054553</v>
      </c>
      <c r="AO105">
        <v>0.01876948318907532</v>
      </c>
      <c r="AP105">
        <v>0.02051287999089991</v>
      </c>
      <c r="AQ105">
        <v>0.005162116074517706</v>
      </c>
      <c r="AR105">
        <v>0.03086718011635771</v>
      </c>
      <c r="AS105">
        <v>0.01971842309873356</v>
      </c>
      <c r="AT105">
        <v>0.0313760377619072</v>
      </c>
      <c r="AU105">
        <v>0.04504914520631</v>
      </c>
      <c r="AV105">
        <v>0.003464793233026152</v>
      </c>
      <c r="AW105">
        <v>0.03507388914208705</v>
      </c>
      <c r="AX105">
        <v>0.02153853828323063</v>
      </c>
      <c r="AY105">
        <v>0.03181090501226139</v>
      </c>
      <c r="AZ105">
        <v>0.03177531952058854</v>
      </c>
      <c r="BA105">
        <v>0.01215900614322331</v>
      </c>
      <c r="BB105">
        <v>0.02165834522787285</v>
      </c>
      <c r="BC105">
        <v>0.004296145056731876</v>
      </c>
      <c r="BD105">
        <v>0.01769233145412516</v>
      </c>
      <c r="BE105">
        <v>0.02385413988782165</v>
      </c>
      <c r="BL105" s="2">
        <v>44906</v>
      </c>
      <c r="BM105">
        <v>0.006528180882971177</v>
      </c>
      <c r="BN105">
        <v>0.0121588067598489</v>
      </c>
      <c r="BO105">
        <v>0</v>
      </c>
      <c r="BP105">
        <v>0.02642643502685426</v>
      </c>
      <c r="BQ105">
        <v>0.002014944534109394</v>
      </c>
      <c r="BR105">
        <v>0.01592587332973917</v>
      </c>
      <c r="BS105">
        <v>0.0175352785269775</v>
      </c>
      <c r="BT105">
        <v>0.01930931095840649</v>
      </c>
      <c r="BU105">
        <v>0.03256348654504367</v>
      </c>
      <c r="BV105">
        <v>0.01466681895378154</v>
      </c>
      <c r="BW105">
        <v>0.01918230840103817</v>
      </c>
      <c r="BX105">
        <v>0</v>
      </c>
      <c r="BY105">
        <v>0.034459546330542</v>
      </c>
      <c r="BZ105">
        <v>0.02407058151938017</v>
      </c>
      <c r="CA105">
        <v>0.0242406421246409</v>
      </c>
      <c r="CB105">
        <v>0.002819264901948305</v>
      </c>
      <c r="CC105">
        <v>0.02275570281464034</v>
      </c>
      <c r="CD105">
        <v>0.02745297793351822</v>
      </c>
      <c r="CE105">
        <v>0.01997401853215778</v>
      </c>
      <c r="CF105">
        <v>0.00759748945566494</v>
      </c>
      <c r="CG105">
        <v>0.01728617214744864</v>
      </c>
      <c r="CH105">
        <v>0.02311045995746609</v>
      </c>
      <c r="CI105">
        <v>0</v>
      </c>
      <c r="CJ105">
        <v>0.01934208475834573</v>
      </c>
      <c r="CK105">
        <v>0.04504316494118192</v>
      </c>
      <c r="CL105">
        <v>0.01006530063142405</v>
      </c>
      <c r="CM105">
        <v>0.01771431357941771</v>
      </c>
      <c r="CN105">
        <v>0.01632667270820622</v>
      </c>
      <c r="CO105">
        <v>0.02405219161587155</v>
      </c>
      <c r="CP105">
        <v>0.04555636386108657</v>
      </c>
      <c r="CQ105">
        <v>0.003082959827342251</v>
      </c>
      <c r="CR105">
        <v>0.02721292724758979</v>
      </c>
      <c r="CS105">
        <v>0.02148097078063939</v>
      </c>
      <c r="CT105">
        <v>0.02663055449590601</v>
      </c>
      <c r="CU105">
        <v>0.01874979596497545</v>
      </c>
      <c r="CV105">
        <v>0.02049136412595859</v>
      </c>
      <c r="CW105">
        <v>0.005156701554844212</v>
      </c>
      <c r="CX105">
        <v>0.030834803673908</v>
      </c>
      <c r="CY105">
        <v>0.01969774053595172</v>
      </c>
      <c r="CZ105">
        <v>0.03134312758102677</v>
      </c>
      <c r="DA105">
        <v>0.04405996814166987</v>
      </c>
      <c r="DB105">
        <v>0.003461159027430231</v>
      </c>
      <c r="DC105">
        <v>0.03503710030199815</v>
      </c>
      <c r="DD105">
        <v>0.02108713817227483</v>
      </c>
      <c r="DE105">
        <v>0.03177753870113352</v>
      </c>
      <c r="DF105">
        <v>0.03214134533759595</v>
      </c>
      <c r="DG105">
        <v>0.01214625261792045</v>
      </c>
      <c r="DH105">
        <v>0.02163562788974275</v>
      </c>
      <c r="DI105">
        <v>0.004291638850053439</v>
      </c>
      <c r="DJ105">
        <v>0.01767377404949777</v>
      </c>
      <c r="DK105">
        <v>0.02382911939082925</v>
      </c>
      <c r="DR105" s="2">
        <v>44906</v>
      </c>
      <c r="DS105">
        <v>216.1641444101062</v>
      </c>
      <c r="DT105">
        <v>5691.867913463786</v>
      </c>
      <c r="DU105">
        <v>40.32358766950094</v>
      </c>
      <c r="DV105">
        <v>553.7797796734071</v>
      </c>
      <c r="DW105">
        <v>40395.90339249647</v>
      </c>
      <c r="DX105">
        <v>13.48074889105025</v>
      </c>
      <c r="DY105">
        <v>2.039306171687937</v>
      </c>
      <c r="DZ105">
        <v>549.2159640688868</v>
      </c>
      <c r="EA105">
        <v>58.40847580093601</v>
      </c>
      <c r="EB105">
        <v>8.009814375374949</v>
      </c>
      <c r="EC105">
        <v>0</v>
      </c>
      <c r="ED105">
        <v>361.6060061834763</v>
      </c>
      <c r="EE105">
        <v>41.91803311918817</v>
      </c>
      <c r="EF105">
        <v>1.298133861833293</v>
      </c>
      <c r="EG105">
        <v>86.15675873837554</v>
      </c>
      <c r="EH105">
        <v>17.32648884843232</v>
      </c>
      <c r="EI105">
        <v>120.4365043434447</v>
      </c>
      <c r="EJ105">
        <v>23.49891592072971</v>
      </c>
      <c r="EK105">
        <v>1.356113530375589</v>
      </c>
      <c r="EL105">
        <v>329.1729455435145</v>
      </c>
      <c r="EM105">
        <v>0.9695302558121911</v>
      </c>
      <c r="EN105">
        <v>16.30559372654978</v>
      </c>
      <c r="EO105">
        <v>95.60517454858311</v>
      </c>
      <c r="EP105">
        <v>179.8640533879258</v>
      </c>
      <c r="EQ105">
        <v>39.00172833750132</v>
      </c>
      <c r="ER105">
        <v>2.653319225749961</v>
      </c>
      <c r="ES105">
        <v>3862.040478959847</v>
      </c>
      <c r="ET105">
        <v>882.7737063154658</v>
      </c>
      <c r="EU105">
        <v>5.751864075760756</v>
      </c>
      <c r="EV105">
        <v>65.69863899971529</v>
      </c>
      <c r="EW105">
        <v>464.9602655514882</v>
      </c>
      <c r="EX105">
        <v>183.9937039968691</v>
      </c>
      <c r="EY105">
        <v>0</v>
      </c>
      <c r="EZ105">
        <v>269.9364556156328</v>
      </c>
      <c r="FA105">
        <v>0.1247368977801275</v>
      </c>
      <c r="FB105">
        <v>83.10988899722965</v>
      </c>
      <c r="FC105">
        <v>905.3814882929839</v>
      </c>
      <c r="FD105">
        <v>132.9293544695839</v>
      </c>
      <c r="FF105">
        <v>0.0730981559701419</v>
      </c>
      <c r="FG105">
        <v>15.30044746761095</v>
      </c>
      <c r="FH105">
        <v>13806.22464787818</v>
      </c>
      <c r="FI105">
        <v>1843.056626288052</v>
      </c>
      <c r="FK105">
        <v>51.3690723994664</v>
      </c>
      <c r="FL105">
        <v>146.7789372608279</v>
      </c>
      <c r="FM105">
        <v>32.4241316908921</v>
      </c>
      <c r="FN105">
        <v>20.16285756409155</v>
      </c>
      <c r="FO105">
        <v>980.874711770196</v>
      </c>
      <c r="FP105">
        <v>3547.708242858492</v>
      </c>
      <c r="FQ105">
        <v>0</v>
      </c>
      <c r="FR105">
        <v>439.0053040834374</v>
      </c>
      <c r="FS105">
        <v>304.0685637110917</v>
      </c>
    </row>
    <row r="106" spans="1:175">
      <c r="A106" s="2">
        <v>44303</v>
      </c>
      <c r="B106">
        <v>8286.509175583467</v>
      </c>
      <c r="C106">
        <v>0.01394502436013623</v>
      </c>
      <c r="F106" s="2">
        <v>44913</v>
      </c>
      <c r="G106">
        <v>0.02486518585992397</v>
      </c>
      <c r="H106">
        <v>0.02128347111323065</v>
      </c>
      <c r="I106">
        <v>0</v>
      </c>
      <c r="J106">
        <v>0</v>
      </c>
      <c r="K106">
        <v>0.02200682709288472</v>
      </c>
      <c r="L106">
        <v>0.01763159226744809</v>
      </c>
      <c r="M106">
        <v>0.01831383130335954</v>
      </c>
      <c r="N106">
        <v>0.01841140673762974</v>
      </c>
      <c r="O106">
        <v>0.01234168458567037</v>
      </c>
      <c r="P106">
        <v>0.03957142993910261</v>
      </c>
      <c r="Q106">
        <v>0.004797464739435684</v>
      </c>
      <c r="R106">
        <v>0.008670736296497186</v>
      </c>
      <c r="S106">
        <v>0</v>
      </c>
      <c r="T106">
        <v>0.01166835109333496</v>
      </c>
      <c r="U106">
        <v>0.01773052809498973</v>
      </c>
      <c r="V106">
        <v>0.0362310249786672</v>
      </c>
      <c r="W106">
        <v>0</v>
      </c>
      <c r="X106">
        <v>0.02983105749202186</v>
      </c>
      <c r="Y106">
        <v>0.02653687503068342</v>
      </c>
      <c r="Z106">
        <v>0.01411839286894521</v>
      </c>
      <c r="AA106">
        <v>0.0124532289487786</v>
      </c>
      <c r="AB106">
        <v>0.02790852545702752</v>
      </c>
      <c r="AC106">
        <v>0.01315869708149468</v>
      </c>
      <c r="AD106">
        <v>0.01889213377337819</v>
      </c>
      <c r="AE106">
        <v>0.04335190213903491</v>
      </c>
      <c r="AF106">
        <v>0.01024816612648514</v>
      </c>
      <c r="AG106">
        <v>0.01365121523648905</v>
      </c>
      <c r="AH106">
        <v>0.02133898154092608</v>
      </c>
      <c r="AI106">
        <v>0.02498171599221849</v>
      </c>
      <c r="AJ106">
        <v>0.04574675068375667</v>
      </c>
      <c r="AK106">
        <v>0.003095843975158285</v>
      </c>
      <c r="AL106">
        <v>0.02732665411942749</v>
      </c>
      <c r="AM106">
        <v>0.02349870067446223</v>
      </c>
      <c r="AN106">
        <v>0.02502215649329477</v>
      </c>
      <c r="AO106">
        <v>0.01882815415199778</v>
      </c>
      <c r="AP106">
        <v>0.02057700058544455</v>
      </c>
      <c r="AQ106">
        <v>0.01194416543478404</v>
      </c>
      <c r="AR106">
        <v>0.03096366690621145</v>
      </c>
      <c r="AS106">
        <v>0.01735849851533646</v>
      </c>
      <c r="AT106">
        <v>0.03662780647759971</v>
      </c>
      <c r="AU106">
        <v>0.05015629349602074</v>
      </c>
      <c r="AV106">
        <v>0</v>
      </c>
      <c r="AW106">
        <v>0.03292036096701451</v>
      </c>
      <c r="AX106">
        <v>0.01617709887674536</v>
      </c>
      <c r="AY106">
        <v>0.03426274654302053</v>
      </c>
      <c r="AZ106">
        <v>0.03559791690519973</v>
      </c>
      <c r="BA106">
        <v>0.005746777775316521</v>
      </c>
      <c r="BB106">
        <v>0.01710954527229334</v>
      </c>
      <c r="BC106">
        <v>0.004309574247338453</v>
      </c>
      <c r="BD106">
        <v>0.01442083200625537</v>
      </c>
      <c r="BE106">
        <v>0.01831503010366418</v>
      </c>
      <c r="BL106" s="2">
        <v>44913</v>
      </c>
      <c r="BM106">
        <v>0.008643054760056366</v>
      </c>
      <c r="BN106">
        <v>0.01243295838423205</v>
      </c>
      <c r="BO106">
        <v>0</v>
      </c>
      <c r="BP106">
        <v>0.02776950961239317</v>
      </c>
      <c r="BQ106">
        <v>0.01230228345756348</v>
      </c>
      <c r="BR106">
        <v>0.01407331955644631</v>
      </c>
      <c r="BS106">
        <v>0.01684493600522816</v>
      </c>
      <c r="BT106">
        <v>0.01835262787397771</v>
      </c>
      <c r="BU106">
        <v>0.03611535655052687</v>
      </c>
      <c r="BV106">
        <v>0.01241347171258048</v>
      </c>
      <c r="BW106">
        <v>0.02478580314951133</v>
      </c>
      <c r="BX106">
        <v>0</v>
      </c>
      <c r="BY106">
        <v>0.0394450971869098</v>
      </c>
      <c r="BZ106">
        <v>0.02121552311423014</v>
      </c>
      <c r="CA106">
        <v>0.02781942681095748</v>
      </c>
      <c r="CB106">
        <v>0</v>
      </c>
      <c r="CC106">
        <v>0.01825536395165381</v>
      </c>
      <c r="CD106">
        <v>0.02973582111568699</v>
      </c>
      <c r="CE106">
        <v>0.01757530298045199</v>
      </c>
      <c r="CF106">
        <v>0.004782148716612814</v>
      </c>
      <c r="CG106">
        <v>0.01311668762113059</v>
      </c>
      <c r="CH106">
        <v>0.02154380782628662</v>
      </c>
      <c r="CI106">
        <v>0</v>
      </c>
      <c r="CJ106">
        <v>0.01939632865649581</v>
      </c>
      <c r="CK106">
        <v>0.04321350013742804</v>
      </c>
      <c r="CL106">
        <v>0.01022036268038415</v>
      </c>
      <c r="CM106">
        <v>0.02127085632353552</v>
      </c>
      <c r="CN106">
        <v>0.0136076333999404</v>
      </c>
      <c r="CO106">
        <v>0.02490196125652526</v>
      </c>
      <c r="CP106">
        <v>0.0462343965779474</v>
      </c>
      <c r="CQ106">
        <v>0.00346875762323548</v>
      </c>
      <c r="CR106">
        <v>0.02831639185135288</v>
      </c>
      <c r="CS106">
        <v>0.02342368050122794</v>
      </c>
      <c r="CT106">
        <v>0.02494227265031861</v>
      </c>
      <c r="CU106">
        <v>0.01887476554077332</v>
      </c>
      <c r="CV106">
        <v>0.02163625226350406</v>
      </c>
      <c r="CW106">
        <v>0.01190603339623136</v>
      </c>
      <c r="CX106">
        <v>0.03013169201969666</v>
      </c>
      <c r="CY106">
        <v>0.01730308108678379</v>
      </c>
      <c r="CZ106">
        <v>0.03651087131487695</v>
      </c>
      <c r="DA106">
        <v>0.05007280211818051</v>
      </c>
      <c r="DB106">
        <v>0</v>
      </c>
      <c r="DC106">
        <v>0.03281526191422456</v>
      </c>
      <c r="DD106">
        <v>0.01612545309526262</v>
      </c>
      <c r="DE106">
        <v>0.03415336189164134</v>
      </c>
      <c r="DF106">
        <v>0.03548426968997687</v>
      </c>
      <c r="DG106">
        <v>0.005728431047545664</v>
      </c>
      <c r="DH106">
        <v>0.01705492263302196</v>
      </c>
      <c r="DI106">
        <v>0.003352807869235988</v>
      </c>
      <c r="DJ106">
        <v>0.01437479314945732</v>
      </c>
      <c r="DK106">
        <v>0.01825655892475933</v>
      </c>
      <c r="DR106" s="2">
        <v>44913</v>
      </c>
      <c r="DS106">
        <v>215.4288348527711</v>
      </c>
      <c r="DT106">
        <v>7227.767054074446</v>
      </c>
      <c r="DU106">
        <v>0</v>
      </c>
      <c r="DV106">
        <v>450.3872050055221</v>
      </c>
      <c r="DW106">
        <v>33451.52557794856</v>
      </c>
      <c r="DX106">
        <v>11.03675421675704</v>
      </c>
      <c r="DY106">
        <v>2.667281187765077</v>
      </c>
      <c r="DZ106">
        <v>561.5766913946247</v>
      </c>
      <c r="EA106">
        <v>57.72594051207712</v>
      </c>
      <c r="EB106">
        <v>9.147521244679256</v>
      </c>
      <c r="EC106">
        <v>0</v>
      </c>
      <c r="ED106">
        <v>375.4433170285072</v>
      </c>
      <c r="EE106">
        <v>278.6798976353852</v>
      </c>
      <c r="EF106">
        <v>1.117837678688779</v>
      </c>
      <c r="EG106">
        <v>85.61028058923509</v>
      </c>
      <c r="EH106">
        <v>12.65342265075216</v>
      </c>
      <c r="EI106">
        <v>112.5015841520303</v>
      </c>
      <c r="EJ106">
        <v>10.91424252015708</v>
      </c>
      <c r="EK106">
        <v>1.270434924696297</v>
      </c>
      <c r="EL106">
        <v>373.055244699025</v>
      </c>
      <c r="EM106">
        <v>0.9987422275175265</v>
      </c>
      <c r="EN106">
        <v>21.08225868014632</v>
      </c>
      <c r="EO106">
        <v>126.4183730005217</v>
      </c>
      <c r="EP106">
        <v>162.1887906077386</v>
      </c>
      <c r="EQ106">
        <v>62.77865389634542</v>
      </c>
      <c r="ER106">
        <v>6.291441573955906</v>
      </c>
      <c r="ES106">
        <v>4645.187110967833</v>
      </c>
      <c r="ET106">
        <v>961.6630558402238</v>
      </c>
      <c r="EU106">
        <v>5.817104615960696</v>
      </c>
      <c r="EV106">
        <v>46.51172945823558</v>
      </c>
      <c r="EW106">
        <v>315.2781582503472</v>
      </c>
      <c r="EX106">
        <v>154.2601420101728</v>
      </c>
      <c r="EY106">
        <v>0</v>
      </c>
      <c r="EZ106">
        <v>320.4448372980214</v>
      </c>
      <c r="FA106">
        <v>0.1040909366048666</v>
      </c>
      <c r="FB106">
        <v>88.77105534108186</v>
      </c>
      <c r="FC106">
        <v>1013.435027184189</v>
      </c>
      <c r="FD106">
        <v>118.8083455012014</v>
      </c>
      <c r="FF106">
        <v>0</v>
      </c>
      <c r="FG106">
        <v>15.13440157514669</v>
      </c>
      <c r="FH106">
        <v>15125.31949119732</v>
      </c>
      <c r="FI106">
        <v>1769.323238185937</v>
      </c>
      <c r="FK106">
        <v>37.89230092024787</v>
      </c>
      <c r="FL106">
        <v>167.9491373141808</v>
      </c>
      <c r="FM106">
        <v>29.706411631883</v>
      </c>
      <c r="FN106">
        <v>12.73870130423527</v>
      </c>
      <c r="FO106">
        <v>648.9491314687386</v>
      </c>
      <c r="FP106">
        <v>3526.467440830358</v>
      </c>
      <c r="FQ106">
        <v>0</v>
      </c>
      <c r="FR106">
        <v>492.0382476466083</v>
      </c>
      <c r="FS106">
        <v>303.6999911526344</v>
      </c>
    </row>
    <row r="107" spans="1:175">
      <c r="A107" s="2">
        <v>44304</v>
      </c>
      <c r="B107">
        <v>8249.782587566231</v>
      </c>
      <c r="C107">
        <v>-0.004432094050586755</v>
      </c>
      <c r="F107" s="2">
        <v>44920</v>
      </c>
      <c r="G107">
        <v>0.02653557038012768</v>
      </c>
      <c r="H107">
        <v>0.01701333898592124</v>
      </c>
      <c r="I107">
        <v>0</v>
      </c>
      <c r="J107">
        <v>0</v>
      </c>
      <c r="K107">
        <v>0.02196911147382402</v>
      </c>
      <c r="L107">
        <v>0.01865656559944021</v>
      </c>
      <c r="M107">
        <v>0.01358048371764942</v>
      </c>
      <c r="N107">
        <v>0.02692498727075723</v>
      </c>
      <c r="O107">
        <v>0.01601924286254532</v>
      </c>
      <c r="P107">
        <v>0.03767585782482157</v>
      </c>
      <c r="Q107">
        <v>0.004789242774869598</v>
      </c>
      <c r="R107">
        <v>0.01066640085026773</v>
      </c>
      <c r="S107">
        <v>0</v>
      </c>
      <c r="T107">
        <v>0.01465889915435631</v>
      </c>
      <c r="U107">
        <v>0.01919430504574565</v>
      </c>
      <c r="V107">
        <v>0.03190412897248995</v>
      </c>
      <c r="W107">
        <v>0</v>
      </c>
      <c r="X107">
        <v>0.02977993259356202</v>
      </c>
      <c r="Y107">
        <v>0.02649139574984506</v>
      </c>
      <c r="Z107">
        <v>0.01297331717781137</v>
      </c>
      <c r="AA107">
        <v>0.009981519439284206</v>
      </c>
      <c r="AB107">
        <v>0.02662842303407472</v>
      </c>
      <c r="AC107">
        <v>0.01037896821067924</v>
      </c>
      <c r="AD107">
        <v>0.01885975616084763</v>
      </c>
      <c r="AE107">
        <v>0.04327760502115729</v>
      </c>
      <c r="AF107">
        <v>0.01023060267092356</v>
      </c>
      <c r="AG107">
        <v>0.01362781958606648</v>
      </c>
      <c r="AH107">
        <v>0.01986742868406537</v>
      </c>
      <c r="AI107">
        <v>0.0237863168828685</v>
      </c>
      <c r="AJ107">
        <v>0.04566834923975155</v>
      </c>
      <c r="AK107">
        <v>0.004470989912059519</v>
      </c>
      <c r="AL107">
        <v>0.02727982130374617</v>
      </c>
      <c r="AM107">
        <v>0.02150851841400188</v>
      </c>
      <c r="AN107">
        <v>0.02345114624641339</v>
      </c>
      <c r="AO107">
        <v>0.02433424513676499</v>
      </c>
      <c r="AP107">
        <v>0.02054173542376464</v>
      </c>
      <c r="AQ107">
        <v>0.01192369535103981</v>
      </c>
      <c r="AR107">
        <v>0.03260639517672562</v>
      </c>
      <c r="AS107">
        <v>0.01639861112111938</v>
      </c>
      <c r="AT107">
        <v>0.03371858774393512</v>
      </c>
      <c r="AU107">
        <v>0.05007033491366772</v>
      </c>
      <c r="AV107">
        <v>0</v>
      </c>
      <c r="AW107">
        <v>0.03286394157550786</v>
      </c>
      <c r="AX107">
        <v>0.01490137111680454</v>
      </c>
      <c r="AY107">
        <v>0.03523625608848619</v>
      </c>
      <c r="AZ107">
        <v>0.03794996197338115</v>
      </c>
      <c r="BA107">
        <v>0.01224484013986261</v>
      </c>
      <c r="BB107">
        <v>0.01708022268575836</v>
      </c>
      <c r="BC107">
        <v>0.004302188436565261</v>
      </c>
      <c r="BD107">
        <v>0.01107517464542826</v>
      </c>
      <c r="BE107">
        <v>0.0169023932312145</v>
      </c>
      <c r="BL107" s="2">
        <v>44920</v>
      </c>
      <c r="BM107">
        <v>0.01065940296393285</v>
      </c>
      <c r="BN107">
        <v>0.01464928191687229</v>
      </c>
      <c r="BO107">
        <v>0</v>
      </c>
      <c r="BP107">
        <v>0.02592120611910626</v>
      </c>
      <c r="BQ107">
        <v>0.0160087331468224</v>
      </c>
      <c r="BR107">
        <v>0.01296480579704937</v>
      </c>
      <c r="BS107">
        <v>0.01918171227271257</v>
      </c>
      <c r="BT107">
        <v>0.02690732264300379</v>
      </c>
      <c r="BU107">
        <v>0.03188319768823605</v>
      </c>
      <c r="BV107">
        <v>0.00997497088185925</v>
      </c>
      <c r="BW107">
        <v>0.02651816123641011</v>
      </c>
      <c r="BX107">
        <v>0</v>
      </c>
      <c r="BY107">
        <v>0.03765113989284726</v>
      </c>
      <c r="BZ107">
        <v>0.01700217707535069</v>
      </c>
      <c r="CA107">
        <v>0.02661095297268424</v>
      </c>
      <c r="CB107">
        <v>0</v>
      </c>
      <c r="CC107">
        <v>0.01357157399423259</v>
      </c>
      <c r="CD107">
        <v>0.02976328911881757</v>
      </c>
      <c r="CE107">
        <v>0.01864432562015414</v>
      </c>
      <c r="CF107">
        <v>0.004042717784543663</v>
      </c>
      <c r="CG107">
        <v>0.01037215889975691</v>
      </c>
      <c r="CH107">
        <v>0.0214228602287333</v>
      </c>
      <c r="CI107">
        <v>0</v>
      </c>
      <c r="CJ107">
        <v>0.01833172295688392</v>
      </c>
      <c r="CK107">
        <v>0.0440822956475851</v>
      </c>
      <c r="CL107">
        <v>0.009478139074795413</v>
      </c>
      <c r="CM107">
        <v>0.01985439429602303</v>
      </c>
      <c r="CN107">
        <v>0.01325748599621741</v>
      </c>
      <c r="CO107">
        <v>0.02377071143692581</v>
      </c>
      <c r="CP107">
        <v>0.04597981468121377</v>
      </c>
      <c r="CQ107">
        <v>0.004468056637785637</v>
      </c>
      <c r="CR107">
        <v>0.02671550695205984</v>
      </c>
      <c r="CS107">
        <v>0.02149440735918537</v>
      </c>
      <c r="CT107">
        <v>0.02343576069526461</v>
      </c>
      <c r="CU107">
        <v>0.02431828021252271</v>
      </c>
      <c r="CV107">
        <v>0.02079354038073532</v>
      </c>
      <c r="CW107">
        <v>0.01221442576463884</v>
      </c>
      <c r="CX107">
        <v>0.0325850031579519</v>
      </c>
      <c r="CY107">
        <v>0.01638785251394846</v>
      </c>
      <c r="CZ107">
        <v>0.0336964660509932</v>
      </c>
      <c r="DA107">
        <v>0.052250320385038</v>
      </c>
      <c r="DB107">
        <v>0</v>
      </c>
      <c r="DC107">
        <v>0.03357315668411471</v>
      </c>
      <c r="DD107">
        <v>0.01489159480117819</v>
      </c>
      <c r="DE107">
        <v>0.03521313870161544</v>
      </c>
      <c r="DF107">
        <v>0.03792506421039334</v>
      </c>
      <c r="DG107">
        <v>0.01223680668971476</v>
      </c>
      <c r="DH107">
        <v>0.01743428588650334</v>
      </c>
      <c r="DI107">
        <v>0.003902565889353852</v>
      </c>
      <c r="DJ107">
        <v>0.01106790857560811</v>
      </c>
      <c r="DK107">
        <v>0.01689130410862479</v>
      </c>
      <c r="DR107" s="2">
        <v>44920</v>
      </c>
      <c r="DS107">
        <v>213.0107998250367</v>
      </c>
      <c r="DT107">
        <v>6404.509134656922</v>
      </c>
      <c r="DU107">
        <v>0</v>
      </c>
      <c r="DV107">
        <v>442.1338947605433</v>
      </c>
      <c r="DW107">
        <v>34151.73327742796</v>
      </c>
      <c r="DX107">
        <v>7.9829438537045</v>
      </c>
      <c r="DY107">
        <v>3.099486723002624</v>
      </c>
      <c r="DZ107">
        <v>542.9971705179258</v>
      </c>
      <c r="EA107">
        <v>69.89216118739141</v>
      </c>
      <c r="EB107">
        <v>8.027060237889208</v>
      </c>
      <c r="EC107">
        <v>0</v>
      </c>
      <c r="ED107">
        <v>365.4736262129654</v>
      </c>
      <c r="EE107">
        <v>373.9730777291581</v>
      </c>
      <c r="EF107">
        <v>1.030970257852257</v>
      </c>
      <c r="EG107">
        <v>95.45748008417003</v>
      </c>
      <c r="EH107">
        <v>10.83288715026112</v>
      </c>
      <c r="EI107">
        <v>143.7115127584028</v>
      </c>
      <c r="EJ107">
        <v>26.41056821757149</v>
      </c>
      <c r="EK107">
        <v>2.018996471647028</v>
      </c>
      <c r="EL107">
        <v>314.6488430695257</v>
      </c>
      <c r="EM107">
        <v>1.026107042790536</v>
      </c>
      <c r="EN107">
        <v>21.14002589656239</v>
      </c>
      <c r="EO107">
        <v>116.3156048441597</v>
      </c>
      <c r="EP107">
        <v>127.2893282396174</v>
      </c>
      <c r="EQ107">
        <v>74.63574573639897</v>
      </c>
      <c r="ER107">
        <v>6.550640887681672</v>
      </c>
      <c r="ES107">
        <v>5288.360406499624</v>
      </c>
      <c r="ET107">
        <v>925.3286202604933</v>
      </c>
      <c r="EU107">
        <v>8.845959629351125</v>
      </c>
      <c r="EV107">
        <v>46.98700777996852</v>
      </c>
      <c r="EW107">
        <v>308.5694836455342</v>
      </c>
      <c r="EX107">
        <v>144.2307934501154</v>
      </c>
      <c r="EY107">
        <v>0</v>
      </c>
      <c r="EZ107">
        <v>299.8603505505995</v>
      </c>
      <c r="FA107">
        <v>0.0806025435891409</v>
      </c>
      <c r="FB107">
        <v>89.05757524088611</v>
      </c>
      <c r="FC107">
        <v>951.1408924899514</v>
      </c>
      <c r="FD107">
        <v>108.5658650244886</v>
      </c>
      <c r="FF107">
        <v>0</v>
      </c>
      <c r="FG107">
        <v>15.30427258829147</v>
      </c>
      <c r="FH107">
        <v>15856.69297863096</v>
      </c>
      <c r="FI107">
        <v>1730.975325017878</v>
      </c>
      <c r="FK107">
        <v>25.36060285902692</v>
      </c>
      <c r="FL107">
        <v>172.9064405555855</v>
      </c>
      <c r="FM107">
        <v>31.98411050243749</v>
      </c>
      <c r="FN107">
        <v>13.2684105974315</v>
      </c>
      <c r="FO107">
        <v>494.2709379899842</v>
      </c>
      <c r="FP107">
        <v>3524.044065602224</v>
      </c>
      <c r="FQ107">
        <v>0</v>
      </c>
      <c r="FR107">
        <v>541.9663360710413</v>
      </c>
      <c r="FS107">
        <v>291.7879539108928</v>
      </c>
    </row>
    <row r="108" spans="1:175">
      <c r="A108" s="2">
        <v>44305</v>
      </c>
      <c r="B108">
        <v>7578.657083438705</v>
      </c>
      <c r="C108">
        <v>-0.08135068979139182</v>
      </c>
      <c r="F108" s="2">
        <v>44927</v>
      </c>
      <c r="G108">
        <v>0.02353877036783366</v>
      </c>
      <c r="H108">
        <v>0.01700070884765694</v>
      </c>
      <c r="I108">
        <v>0</v>
      </c>
      <c r="J108">
        <v>0</v>
      </c>
      <c r="K108">
        <v>0.01928668674893265</v>
      </c>
      <c r="L108">
        <v>0.0207630311996605</v>
      </c>
      <c r="M108">
        <v>0.01357040201721472</v>
      </c>
      <c r="N108">
        <v>0.02690499905373083</v>
      </c>
      <c r="O108">
        <v>0.01751936445332921</v>
      </c>
      <c r="P108">
        <v>0.03627623852636478</v>
      </c>
      <c r="Q108">
        <v>0.004785687399967706</v>
      </c>
      <c r="R108">
        <v>0.01065848246824802</v>
      </c>
      <c r="S108">
        <v>0</v>
      </c>
      <c r="T108">
        <v>0.01901004414054493</v>
      </c>
      <c r="U108">
        <v>0.01721864702728519</v>
      </c>
      <c r="V108">
        <v>0.03188044440590027</v>
      </c>
      <c r="W108">
        <v>0</v>
      </c>
      <c r="X108">
        <v>0.02975782495987121</v>
      </c>
      <c r="Y108">
        <v>0.02747768992449403</v>
      </c>
      <c r="Z108">
        <v>0.01296368621766663</v>
      </c>
      <c r="AA108">
        <v>0.008763032459432664</v>
      </c>
      <c r="AB108">
        <v>0.02660865497649596</v>
      </c>
      <c r="AC108">
        <v>0.01037126320911252</v>
      </c>
      <c r="AD108">
        <v>0.01993287135815644</v>
      </c>
      <c r="AE108">
        <v>0.03775689751137808</v>
      </c>
      <c r="AF108">
        <v>0.01022300781100994</v>
      </c>
      <c r="AG108">
        <v>0.01723176796256507</v>
      </c>
      <c r="AH108">
        <v>0.01829929255661713</v>
      </c>
      <c r="AI108">
        <v>0.02066869775725298</v>
      </c>
      <c r="AJ108">
        <v>0.0440697601490731</v>
      </c>
      <c r="AK108">
        <v>0.004467670797521546</v>
      </c>
      <c r="AL108">
        <v>0.02359461283981409</v>
      </c>
      <c r="AM108">
        <v>0.02440353935091322</v>
      </c>
      <c r="AN108">
        <v>0.02235808591625823</v>
      </c>
      <c r="AO108">
        <v>0.02584187909935737</v>
      </c>
      <c r="AP108">
        <v>0.02052648592107703</v>
      </c>
      <c r="AQ108">
        <v>0.01933287860392807</v>
      </c>
      <c r="AR108">
        <v>0.03443920841325277</v>
      </c>
      <c r="AS108">
        <v>0.01638643733642176</v>
      </c>
      <c r="AT108">
        <v>0.03586790863508256</v>
      </c>
      <c r="AU108">
        <v>0.04545965088753797</v>
      </c>
      <c r="AV108">
        <v>0.004854139214175438</v>
      </c>
      <c r="AW108">
        <v>0.02837859536016144</v>
      </c>
      <c r="AX108">
        <v>0.01772632919271341</v>
      </c>
      <c r="AY108">
        <v>0.02944790991645065</v>
      </c>
      <c r="AZ108">
        <v>0.03674368666404003</v>
      </c>
      <c r="BA108">
        <v>0.01223574997689585</v>
      </c>
      <c r="BB108">
        <v>0.02040710278053941</v>
      </c>
      <c r="BC108">
        <v>0.007933215174488533</v>
      </c>
      <c r="BD108">
        <v>0.008737727306606534</v>
      </c>
      <c r="BE108">
        <v>0.01831923310296889</v>
      </c>
      <c r="BL108" s="2">
        <v>44927</v>
      </c>
      <c r="BM108">
        <v>0.01118700244293575</v>
      </c>
      <c r="BN108">
        <v>0.01902416705083398</v>
      </c>
      <c r="BO108">
        <v>0</v>
      </c>
      <c r="BP108">
        <v>0.02749810360406704</v>
      </c>
      <c r="BQ108">
        <v>0.0175323799103511</v>
      </c>
      <c r="BR108">
        <v>0.01278621552960663</v>
      </c>
      <c r="BS108">
        <v>0.01723143907581844</v>
      </c>
      <c r="BT108">
        <v>0.02712657828164495</v>
      </c>
      <c r="BU108">
        <v>0.03144306054231481</v>
      </c>
      <c r="BV108">
        <v>0.00876954267689295</v>
      </c>
      <c r="BW108">
        <v>0.02355625775185873</v>
      </c>
      <c r="BX108">
        <v>0</v>
      </c>
      <c r="BY108">
        <v>0.03630318880899138</v>
      </c>
      <c r="BZ108">
        <v>0.01765537437931652</v>
      </c>
      <c r="CA108">
        <v>0.02666392209978932</v>
      </c>
      <c r="CB108">
        <v>0</v>
      </c>
      <c r="CC108">
        <v>0.01405766171753994</v>
      </c>
      <c r="CD108">
        <v>0.0300982496075384</v>
      </c>
      <c r="CE108">
        <v>0.02077845643617197</v>
      </c>
      <c r="CF108">
        <v>0.005239555365082613</v>
      </c>
      <c r="CG108">
        <v>0.01032310941668146</v>
      </c>
      <c r="CH108">
        <v>0.01930101518208695</v>
      </c>
      <c r="CI108">
        <v>0</v>
      </c>
      <c r="CJ108">
        <v>0.01994767985370295</v>
      </c>
      <c r="CK108">
        <v>0.03778494780270848</v>
      </c>
      <c r="CL108">
        <v>0.01062528372713156</v>
      </c>
      <c r="CM108">
        <v>0.01831288743652479</v>
      </c>
      <c r="CN108">
        <v>0.01724456975888167</v>
      </c>
      <c r="CO108">
        <v>0.02068405291172074</v>
      </c>
      <c r="CP108">
        <v>0.04410250038178606</v>
      </c>
      <c r="CQ108">
        <v>0.003777263133565973</v>
      </c>
      <c r="CR108">
        <v>0.02361214171023532</v>
      </c>
      <c r="CS108">
        <v>0.02442166918766899</v>
      </c>
      <c r="CT108">
        <v>0.02237469614815962</v>
      </c>
      <c r="CU108">
        <v>0.02586107750508028</v>
      </c>
      <c r="CV108">
        <v>0.01959978021524172</v>
      </c>
      <c r="CW108">
        <v>0.01934724135385825</v>
      </c>
      <c r="CX108">
        <v>0.03446479393253143</v>
      </c>
      <c r="CY108">
        <v>0.0155852150090498</v>
      </c>
      <c r="CZ108">
        <v>0.03589455556194732</v>
      </c>
      <c r="DA108">
        <v>0.04549342369556037</v>
      </c>
      <c r="DB108">
        <v>0.004857745443184982</v>
      </c>
      <c r="DC108">
        <v>0.02839967833889823</v>
      </c>
      <c r="DD108">
        <v>0.01773949840763432</v>
      </c>
      <c r="DE108">
        <v>0.02946978730857427</v>
      </c>
      <c r="DF108">
        <v>0.03677098422245749</v>
      </c>
      <c r="DG108">
        <v>0.01161481305611487</v>
      </c>
      <c r="DH108">
        <v>0.02042226359130335</v>
      </c>
      <c r="DI108">
        <v>0.007939108905475408</v>
      </c>
      <c r="DJ108">
        <v>0.008744218724404883</v>
      </c>
      <c r="DK108">
        <v>0.018332842797074</v>
      </c>
      <c r="DR108" s="2">
        <v>44927</v>
      </c>
      <c r="DS108">
        <v>218.1240975646002</v>
      </c>
      <c r="DT108">
        <v>5699.992697935684</v>
      </c>
      <c r="DU108">
        <v>48.34811427210455</v>
      </c>
      <c r="DV108">
        <v>628.5347460888551</v>
      </c>
      <c r="DW108">
        <v>30230.70976699217</v>
      </c>
      <c r="DX108">
        <v>5.839752394113356</v>
      </c>
      <c r="DY108">
        <v>2.772349737358805</v>
      </c>
      <c r="DZ108">
        <v>449.170431046589</v>
      </c>
      <c r="EA108">
        <v>87.46789332418584</v>
      </c>
      <c r="EB108">
        <v>9.826536163640423</v>
      </c>
      <c r="EC108">
        <v>0</v>
      </c>
      <c r="ED108">
        <v>403.0141512331489</v>
      </c>
      <c r="EE108">
        <v>425.0287969045191</v>
      </c>
      <c r="EF108">
        <v>1.011021189955083</v>
      </c>
      <c r="EG108">
        <v>79.64865487710661</v>
      </c>
      <c r="EH108">
        <v>13.44256882355762</v>
      </c>
      <c r="EI108">
        <v>149.4152593148333</v>
      </c>
      <c r="EJ108">
        <v>26.95849292065741</v>
      </c>
      <c r="EK108">
        <v>1.994747156398776</v>
      </c>
      <c r="EL108">
        <v>321.975109585411</v>
      </c>
      <c r="EM108">
        <v>1.790520738749042</v>
      </c>
      <c r="EN108">
        <v>16.71510998055004</v>
      </c>
      <c r="EO108">
        <v>133.6822375825615</v>
      </c>
      <c r="EP108">
        <v>106.677405019272</v>
      </c>
      <c r="EQ108">
        <v>67.63805384785847</v>
      </c>
      <c r="ER108">
        <v>11.36420931846482</v>
      </c>
      <c r="ES108">
        <v>5371.732348902386</v>
      </c>
      <c r="ET108">
        <v>901.8352932453347</v>
      </c>
      <c r="EU108">
        <v>8.541883211183595</v>
      </c>
      <c r="EV108">
        <v>52.03259006396415</v>
      </c>
      <c r="EW108">
        <v>310.8257575317512</v>
      </c>
      <c r="EX108">
        <v>119.8764725419561</v>
      </c>
      <c r="EY108">
        <v>0</v>
      </c>
      <c r="EZ108">
        <v>297.3507140419055</v>
      </c>
      <c r="FA108">
        <v>0.08114102765218056</v>
      </c>
      <c r="FB108">
        <v>85.38074449688548</v>
      </c>
      <c r="FC108">
        <v>957.6597474946404</v>
      </c>
      <c r="FD108">
        <v>109.5438697686318</v>
      </c>
      <c r="FF108">
        <v>0</v>
      </c>
      <c r="FG108">
        <v>16.29597190727096</v>
      </c>
      <c r="FH108">
        <v>14617.80032534</v>
      </c>
      <c r="FI108">
        <v>1590.643909554582</v>
      </c>
      <c r="FK108">
        <v>25.86084916316123</v>
      </c>
      <c r="FL108">
        <v>189.3988446794771</v>
      </c>
      <c r="FM108">
        <v>35.06374967276776</v>
      </c>
      <c r="FN108">
        <v>12.5875413141391</v>
      </c>
      <c r="FO108">
        <v>462.6263908401235</v>
      </c>
      <c r="FP108">
        <v>2970.271240495937</v>
      </c>
      <c r="FQ108">
        <v>0</v>
      </c>
      <c r="FR108">
        <v>441.151488201335</v>
      </c>
      <c r="FS108">
        <v>327.0857984457243</v>
      </c>
    </row>
    <row r="109" spans="1:175">
      <c r="A109" s="2">
        <v>44306</v>
      </c>
      <c r="B109">
        <v>7121.454995018154</v>
      </c>
      <c r="C109">
        <v>-0.06032758619197254</v>
      </c>
      <c r="F109" s="2">
        <v>44934</v>
      </c>
      <c r="G109">
        <v>0.023413092261945</v>
      </c>
      <c r="H109">
        <v>0.01690993873293345</v>
      </c>
      <c r="I109">
        <v>0</v>
      </c>
      <c r="J109">
        <v>0</v>
      </c>
      <c r="K109">
        <v>0.0212802197088552</v>
      </c>
      <c r="L109">
        <v>0.01676821518063667</v>
      </c>
      <c r="M109">
        <v>0.01349794698260502</v>
      </c>
      <c r="N109">
        <v>0.02676134799349407</v>
      </c>
      <c r="O109">
        <v>0.01481866526387176</v>
      </c>
      <c r="P109">
        <v>0.03269048297598058</v>
      </c>
      <c r="Q109">
        <v>0.006462020584457208</v>
      </c>
      <c r="R109">
        <v>0.01757634705667736</v>
      </c>
      <c r="S109">
        <v>0.001649321365689065</v>
      </c>
      <c r="T109">
        <v>0.01890854579109384</v>
      </c>
      <c r="U109">
        <v>0.01924285554632474</v>
      </c>
      <c r="V109">
        <v>0.03171022846831258</v>
      </c>
      <c r="W109">
        <v>0</v>
      </c>
      <c r="X109">
        <v>0.02697374508428896</v>
      </c>
      <c r="Y109">
        <v>0.02733098115551664</v>
      </c>
      <c r="Z109">
        <v>0.01461993325105495</v>
      </c>
      <c r="AA109">
        <v>0.005592529430089468</v>
      </c>
      <c r="AB109">
        <v>0.03592130511952359</v>
      </c>
      <c r="AC109">
        <v>0.01544748170534911</v>
      </c>
      <c r="AD109">
        <v>0.0198264458534224</v>
      </c>
      <c r="AE109">
        <v>0.03393866338164005</v>
      </c>
      <c r="AF109">
        <v>0.01016842516977188</v>
      </c>
      <c r="AG109">
        <v>0.01713976417796605</v>
      </c>
      <c r="AH109">
        <v>0.01820158904909828</v>
      </c>
      <c r="AI109">
        <v>0.02055834353123672</v>
      </c>
      <c r="AJ109">
        <v>0.04383446306702707</v>
      </c>
      <c r="AK109">
        <v>0.004443817027983361</v>
      </c>
      <c r="AL109">
        <v>0.02346863658002882</v>
      </c>
      <c r="AM109">
        <v>0.02427324407402853</v>
      </c>
      <c r="AN109">
        <v>0.02223871171593505</v>
      </c>
      <c r="AO109">
        <v>0.04973304020574414</v>
      </c>
      <c r="AP109">
        <v>0.01871337444398453</v>
      </c>
      <c r="AQ109">
        <v>0.01258416507172326</v>
      </c>
      <c r="AR109">
        <v>0.02893556989726274</v>
      </c>
      <c r="AS109">
        <v>0.0162989469376234</v>
      </c>
      <c r="AT109">
        <v>0.03734348883684309</v>
      </c>
      <c r="AU109">
        <v>0.04767540527044013</v>
      </c>
      <c r="AV109">
        <v>0.007058928821949224</v>
      </c>
      <c r="AW109">
        <v>0.02822707648058906</v>
      </c>
      <c r="AX109">
        <v>0.02021017851032279</v>
      </c>
      <c r="AY109">
        <v>0.02929068175699944</v>
      </c>
      <c r="AZ109">
        <v>0.0279155057654063</v>
      </c>
      <c r="BA109">
        <v>0.009180735563542788</v>
      </c>
      <c r="BB109">
        <v>0.008354063928456638</v>
      </c>
      <c r="BC109">
        <v>0.009510262929587489</v>
      </c>
      <c r="BD109">
        <v>0.006779306439781498</v>
      </c>
      <c r="BE109">
        <v>0.01652196185290609</v>
      </c>
      <c r="BL109" s="2">
        <v>44934</v>
      </c>
      <c r="BM109">
        <v>0.01762219781453795</v>
      </c>
      <c r="BN109">
        <v>0.01861039209835672</v>
      </c>
      <c r="BO109">
        <v>0</v>
      </c>
      <c r="BP109">
        <v>0.02696554275115959</v>
      </c>
      <c r="BQ109">
        <v>0.0148573221605887</v>
      </c>
      <c r="BR109">
        <v>0.01465807172301791</v>
      </c>
      <c r="BS109">
        <v>0.01929305366242679</v>
      </c>
      <c r="BT109">
        <v>0.02767190304389962</v>
      </c>
      <c r="BU109">
        <v>0.03228201977956467</v>
      </c>
      <c r="BV109">
        <v>0.005607118452023346</v>
      </c>
      <c r="BW109">
        <v>0.02425286743213453</v>
      </c>
      <c r="BX109">
        <v>0</v>
      </c>
      <c r="BY109">
        <v>0.03277576141378363</v>
      </c>
      <c r="BZ109">
        <v>0.0162791645857681</v>
      </c>
      <c r="CA109">
        <v>0.03601501168197146</v>
      </c>
      <c r="CB109">
        <v>0</v>
      </c>
      <c r="CC109">
        <v>0.01387943903641931</v>
      </c>
      <c r="CD109">
        <v>0.0270441104821993</v>
      </c>
      <c r="CE109">
        <v>0.01681195779515848</v>
      </c>
      <c r="CF109">
        <v>0.006478877815379693</v>
      </c>
      <c r="CG109">
        <v>0.01548777897195086</v>
      </c>
      <c r="CH109">
        <v>0.02133573262049405</v>
      </c>
      <c r="CI109">
        <v>0.001653623888524366</v>
      </c>
      <c r="CJ109">
        <v>0.02084808629729104</v>
      </c>
      <c r="CK109">
        <v>0.03402719790088948</v>
      </c>
      <c r="CL109">
        <v>0.009341601617861028</v>
      </c>
      <c r="CM109">
        <v>0.01815393406198555</v>
      </c>
      <c r="CN109">
        <v>0.01592697938238548</v>
      </c>
      <c r="CO109">
        <v>0.0214546542894447</v>
      </c>
      <c r="CP109">
        <v>0.04313272730502834</v>
      </c>
      <c r="CQ109">
        <v>0.004354646610706922</v>
      </c>
      <c r="CR109">
        <v>0.02224479435326188</v>
      </c>
      <c r="CS109">
        <v>0.02296116934693424</v>
      </c>
      <c r="CT109">
        <v>0.02196172525710256</v>
      </c>
      <c r="CU109">
        <v>0.0526072384460693</v>
      </c>
      <c r="CV109">
        <v>0.01876219132257819</v>
      </c>
      <c r="CW109">
        <v>0.01261699291153098</v>
      </c>
      <c r="CX109">
        <v>0.02901105303403967</v>
      </c>
      <c r="CY109">
        <v>0.01586552843939057</v>
      </c>
      <c r="CZ109">
        <v>0.03744090539665537</v>
      </c>
      <c r="DA109">
        <v>0.04779977431344502</v>
      </c>
      <c r="DB109">
        <v>0.007077343185020614</v>
      </c>
      <c r="DC109">
        <v>0.02739956399613334</v>
      </c>
      <c r="DD109">
        <v>0.02026290004558881</v>
      </c>
      <c r="DE109">
        <v>0.02870105007779977</v>
      </c>
      <c r="DF109">
        <v>0.02798832789911124</v>
      </c>
      <c r="DG109">
        <v>0.009204685004342338</v>
      </c>
      <c r="DH109">
        <v>0.008375856861942789</v>
      </c>
      <c r="DI109">
        <v>0.009535071996077187</v>
      </c>
      <c r="DJ109">
        <v>0.006796991362423894</v>
      </c>
      <c r="DK109">
        <v>0.01656506207560065</v>
      </c>
      <c r="DR109" s="2">
        <v>44934</v>
      </c>
      <c r="DS109">
        <v>196.7067866308961</v>
      </c>
      <c r="DT109">
        <v>6186.198597824065</v>
      </c>
      <c r="DU109">
        <v>76.71660309747752</v>
      </c>
      <c r="DV109">
        <v>608.5865128884411</v>
      </c>
      <c r="DW109">
        <v>28624.01875064891</v>
      </c>
      <c r="DX109">
        <v>4.401452323020616</v>
      </c>
      <c r="DY109">
        <v>4.657418276854527</v>
      </c>
      <c r="DZ109">
        <v>446.1916674893653</v>
      </c>
      <c r="EA109">
        <v>91.42108622995252</v>
      </c>
      <c r="EB109">
        <v>9.533786042313332</v>
      </c>
      <c r="EC109">
        <v>0</v>
      </c>
      <c r="ED109">
        <v>407.1594789999161</v>
      </c>
      <c r="EE109">
        <v>368.2613238014629</v>
      </c>
      <c r="EF109">
        <v>1.156922840233092</v>
      </c>
      <c r="EG109">
        <v>94.50636325176404</v>
      </c>
      <c r="EH109">
        <v>17.16987131232257</v>
      </c>
      <c r="EI109">
        <v>319.3725507257845</v>
      </c>
      <c r="EJ109">
        <v>20.41363112817983</v>
      </c>
      <c r="EK109">
        <v>2.118433581842325</v>
      </c>
      <c r="EL109">
        <v>327.4614352036515</v>
      </c>
      <c r="EM109">
        <v>2.214553861513235</v>
      </c>
      <c r="EN109">
        <v>16.82869827767487</v>
      </c>
      <c r="EO109">
        <v>144.2761842816106</v>
      </c>
      <c r="EP109">
        <v>66.575226817382</v>
      </c>
      <c r="EQ109">
        <v>69.76263169242586</v>
      </c>
      <c r="ER109">
        <v>6.667501185549413</v>
      </c>
      <c r="ES109">
        <v>3236.214546805199</v>
      </c>
      <c r="ET109">
        <v>794.8097161902637</v>
      </c>
      <c r="EU109">
        <v>8.750136215667798</v>
      </c>
      <c r="EV109">
        <v>15.2266395759696</v>
      </c>
      <c r="EW109">
        <v>281.2324558008902</v>
      </c>
      <c r="EX109">
        <v>130.0259757001556</v>
      </c>
      <c r="EY109">
        <v>0</v>
      </c>
      <c r="EZ109">
        <v>252.1052290590096</v>
      </c>
      <c r="FA109">
        <v>0.08264293625556784</v>
      </c>
      <c r="FB109">
        <v>75.79539971951438</v>
      </c>
      <c r="FC109">
        <v>1422.181225830967</v>
      </c>
      <c r="FD109">
        <v>113.0180976961185</v>
      </c>
      <c r="FF109">
        <v>0</v>
      </c>
      <c r="FG109">
        <v>16.69870226194066</v>
      </c>
      <c r="FH109">
        <v>16576.38748531642</v>
      </c>
      <c r="FI109">
        <v>1620.142868914593</v>
      </c>
      <c r="FK109">
        <v>26.56125374083628</v>
      </c>
      <c r="FL109">
        <v>160.3990972012674</v>
      </c>
      <c r="FM109">
        <v>26.87589040439443</v>
      </c>
      <c r="FN109">
        <v>16.3940288206543</v>
      </c>
      <c r="FO109">
        <v>802.8906409653999</v>
      </c>
      <c r="FP109">
        <v>3512.302311685065</v>
      </c>
      <c r="FQ109">
        <v>12.95226609970796</v>
      </c>
      <c r="FR109">
        <v>439.0593431011371</v>
      </c>
      <c r="FS109">
        <v>338.2155495670793</v>
      </c>
    </row>
    <row r="110" spans="1:175">
      <c r="A110" s="2">
        <v>44307</v>
      </c>
      <c r="B110">
        <v>7281.634563735473</v>
      </c>
      <c r="C110">
        <v>0.02249253401578377</v>
      </c>
      <c r="F110" s="2">
        <v>44941</v>
      </c>
      <c r="G110">
        <v>0.04992946329403341</v>
      </c>
      <c r="H110">
        <v>0</v>
      </c>
      <c r="I110">
        <v>0</v>
      </c>
      <c r="J110">
        <v>0</v>
      </c>
      <c r="K110">
        <v>0.01548457804568996</v>
      </c>
      <c r="L110">
        <v>0.01674455968736105</v>
      </c>
      <c r="M110">
        <v>0</v>
      </c>
      <c r="N110">
        <v>0.03127200186952777</v>
      </c>
      <c r="O110">
        <v>0.02648118092063364</v>
      </c>
      <c r="P110">
        <v>0.02258636530008987</v>
      </c>
      <c r="Q110">
        <v>0</v>
      </c>
      <c r="R110">
        <v>0.02609387183867418</v>
      </c>
      <c r="S110">
        <v>0.001646994611764744</v>
      </c>
      <c r="T110">
        <v>0.01888187086039939</v>
      </c>
      <c r="U110">
        <v>0.01921570899345217</v>
      </c>
      <c r="V110">
        <v>0.0410690785092387</v>
      </c>
      <c r="W110">
        <v>0</v>
      </c>
      <c r="X110">
        <v>0.02693569230177239</v>
      </c>
      <c r="Y110">
        <v>0.03775739257525449</v>
      </c>
      <c r="Z110">
        <v>0.002499629421791196</v>
      </c>
      <c r="AA110">
        <v>0</v>
      </c>
      <c r="AB110">
        <v>0.04992946329403341</v>
      </c>
      <c r="AC110">
        <v>0</v>
      </c>
      <c r="AD110">
        <v>0.02619998097466103</v>
      </c>
      <c r="AE110">
        <v>0.04992946329403341</v>
      </c>
      <c r="AF110">
        <v>0.01015408022544501</v>
      </c>
      <c r="AG110">
        <v>0.005344115218279096</v>
      </c>
      <c r="AH110">
        <v>0.02657221718974119</v>
      </c>
      <c r="AI110">
        <v>0.02052934117458026</v>
      </c>
      <c r="AJ110">
        <v>0.04992946329403341</v>
      </c>
      <c r="AK110">
        <v>0.004437547983681916</v>
      </c>
      <c r="AL110">
        <v>0.02343552857367117</v>
      </c>
      <c r="AM110">
        <v>0.02423900098042642</v>
      </c>
      <c r="AN110">
        <v>0.02220733880654739</v>
      </c>
      <c r="AO110">
        <v>0.0496628801090678</v>
      </c>
      <c r="AP110">
        <v>0.02309817241915165</v>
      </c>
      <c r="AQ110">
        <v>0</v>
      </c>
      <c r="AR110">
        <v>0.03865404964113033</v>
      </c>
      <c r="AS110">
        <v>0.01627595345706932</v>
      </c>
      <c r="AT110">
        <v>0.04992946329403341</v>
      </c>
      <c r="AU110">
        <v>0.04760814794957214</v>
      </c>
      <c r="AV110">
        <v>0</v>
      </c>
      <c r="AW110">
        <v>0.04102587454429795</v>
      </c>
      <c r="AX110">
        <v>0.02018166732194049</v>
      </c>
      <c r="AY110">
        <v>0.04432934379228485</v>
      </c>
      <c r="AZ110">
        <v>0</v>
      </c>
      <c r="BA110">
        <v>0</v>
      </c>
      <c r="BB110">
        <v>0</v>
      </c>
      <c r="BC110">
        <v>0.003229864475033645</v>
      </c>
      <c r="BD110">
        <v>0</v>
      </c>
      <c r="BE110">
        <v>0.01649865375760189</v>
      </c>
      <c r="BL110" s="2">
        <v>44941</v>
      </c>
      <c r="BM110">
        <v>0.02389277405537727</v>
      </c>
      <c r="BN110">
        <v>0.01653254514437897</v>
      </c>
      <c r="BO110">
        <v>0</v>
      </c>
      <c r="BP110">
        <v>0.03457244119608474</v>
      </c>
      <c r="BQ110">
        <v>0.02424741243338668</v>
      </c>
      <c r="BR110">
        <v>0.002288778045905544</v>
      </c>
      <c r="BS110">
        <v>0.01553080306756777</v>
      </c>
      <c r="BT110">
        <v>0.02863411300351991</v>
      </c>
      <c r="BU110">
        <v>0.03760477630726525</v>
      </c>
      <c r="BV110">
        <v>0</v>
      </c>
      <c r="BW110">
        <v>0.04617210507045041</v>
      </c>
      <c r="BX110">
        <v>0</v>
      </c>
      <c r="BY110">
        <v>0.02068113640565348</v>
      </c>
      <c r="BZ110">
        <v>0</v>
      </c>
      <c r="CA110">
        <v>0.0492496087613137</v>
      </c>
      <c r="CB110">
        <v>0</v>
      </c>
      <c r="CC110">
        <v>0</v>
      </c>
      <c r="CD110">
        <v>0.02363813628876746</v>
      </c>
      <c r="CE110">
        <v>0.01501308340216168</v>
      </c>
      <c r="CF110">
        <v>0</v>
      </c>
      <c r="CG110">
        <v>0</v>
      </c>
      <c r="CH110">
        <v>0.01417840659584244</v>
      </c>
      <c r="CI110">
        <v>0</v>
      </c>
      <c r="CJ110">
        <v>0.02398993256167404</v>
      </c>
      <c r="CK110">
        <v>0.04610279865932364</v>
      </c>
      <c r="CL110">
        <v>0.01109102413130635</v>
      </c>
      <c r="CM110">
        <v>0.02433076951515971</v>
      </c>
      <c r="CN110">
        <v>0.004893322778070841</v>
      </c>
      <c r="CO110">
        <v>0.01592478190026904</v>
      </c>
      <c r="CP110">
        <v>0.0588809663637917</v>
      </c>
      <c r="CQ110">
        <v>0.001699562574327583</v>
      </c>
      <c r="CR110">
        <v>0.02165741816512574</v>
      </c>
      <c r="CS110">
        <v>0.02310935303954532</v>
      </c>
      <c r="CT110">
        <v>0.02260216337725417</v>
      </c>
      <c r="CU110">
        <v>0.08852541390206906</v>
      </c>
      <c r="CV110">
        <v>0.02114977103110422</v>
      </c>
      <c r="CW110">
        <v>0</v>
      </c>
      <c r="CX110">
        <v>0.0353934624999595</v>
      </c>
      <c r="CY110">
        <v>0.01809912045209038</v>
      </c>
      <c r="CZ110">
        <v>0.04604788927165936</v>
      </c>
      <c r="DA110">
        <v>0.07069033049870774</v>
      </c>
      <c r="DB110">
        <v>0</v>
      </c>
      <c r="DC110">
        <v>0.03756521672871715</v>
      </c>
      <c r="DD110">
        <v>0.01538197640607888</v>
      </c>
      <c r="DE110">
        <v>0.04059002825645892</v>
      </c>
      <c r="DF110">
        <v>0</v>
      </c>
      <c r="DG110">
        <v>0</v>
      </c>
      <c r="DH110">
        <v>0</v>
      </c>
      <c r="DI110">
        <v>0.00295741554218462</v>
      </c>
      <c r="DJ110">
        <v>0</v>
      </c>
      <c r="DK110">
        <v>0.01708116256744668</v>
      </c>
      <c r="DR110" s="2">
        <v>44941</v>
      </c>
      <c r="DS110">
        <v>291.9515143738014</v>
      </c>
      <c r="DT110">
        <v>10343.27235454643</v>
      </c>
      <c r="DU110">
        <v>0</v>
      </c>
      <c r="DV110">
        <v>184.5735724905051</v>
      </c>
      <c r="DW110">
        <v>46019.6337875479</v>
      </c>
      <c r="DX110">
        <v>0</v>
      </c>
      <c r="DY110">
        <v>7.350209695152422</v>
      </c>
      <c r="DZ110">
        <v>460.3983213830545</v>
      </c>
      <c r="EA110">
        <v>109.4132945126272</v>
      </c>
      <c r="EB110">
        <v>9.370157843202636</v>
      </c>
      <c r="EC110">
        <v>0</v>
      </c>
      <c r="ED110">
        <v>606.2273832949381</v>
      </c>
      <c r="EE110">
        <v>695.8288558303481</v>
      </c>
      <c r="EF110">
        <v>0.1731472346573352</v>
      </c>
      <c r="EG110">
        <v>85.46534833535645</v>
      </c>
      <c r="EH110">
        <v>18.19861310346748</v>
      </c>
      <c r="EI110">
        <v>358.6868131483622</v>
      </c>
      <c r="EJ110">
        <v>0</v>
      </c>
      <c r="EK110">
        <v>2.801683151069942</v>
      </c>
      <c r="EL110">
        <v>425.3623256092427</v>
      </c>
      <c r="EM110">
        <v>0.8400634759700375</v>
      </c>
      <c r="EN110">
        <v>15.61971739775213</v>
      </c>
      <c r="EO110">
        <v>176.9816622619683</v>
      </c>
      <c r="EP110">
        <v>0</v>
      </c>
      <c r="EQ110">
        <v>103.2829205247621</v>
      </c>
      <c r="ER110">
        <v>0</v>
      </c>
      <c r="ES110">
        <v>0</v>
      </c>
      <c r="ET110">
        <v>1020.93928579849</v>
      </c>
      <c r="EU110">
        <v>9.974979123749151</v>
      </c>
      <c r="EV110">
        <v>0</v>
      </c>
      <c r="EW110">
        <v>321.2743891147819</v>
      </c>
      <c r="EX110">
        <v>228.7089742484162</v>
      </c>
      <c r="EY110">
        <v>0</v>
      </c>
      <c r="EZ110">
        <v>137.2237739044774</v>
      </c>
      <c r="FA110">
        <v>0</v>
      </c>
      <c r="FB110">
        <v>80.55947094748841</v>
      </c>
      <c r="FC110">
        <v>2337.737300461168</v>
      </c>
      <c r="FD110">
        <v>129.0559290913008</v>
      </c>
      <c r="FF110">
        <v>0</v>
      </c>
      <c r="FG110">
        <v>19.21129924691737</v>
      </c>
      <c r="FH110">
        <v>15493.79686443041</v>
      </c>
      <c r="FI110">
        <v>1701.134739907585</v>
      </c>
      <c r="FK110">
        <v>0</v>
      </c>
      <c r="FL110">
        <v>146.7863232449801</v>
      </c>
      <c r="FM110">
        <v>28.95773689308447</v>
      </c>
      <c r="FN110">
        <v>0</v>
      </c>
      <c r="FO110">
        <v>0</v>
      </c>
      <c r="FP110">
        <v>2716.962222076791</v>
      </c>
      <c r="FQ110">
        <v>15.11812168206275</v>
      </c>
      <c r="FR110">
        <v>688.2590078851499</v>
      </c>
      <c r="FS110">
        <v>462.9605275806272</v>
      </c>
    </row>
    <row r="111" spans="1:175">
      <c r="A111" s="2">
        <v>44308</v>
      </c>
      <c r="B111">
        <v>7102.771102531673</v>
      </c>
      <c r="C111">
        <v>-0.02456364153381008</v>
      </c>
      <c r="F111" s="2">
        <v>44948</v>
      </c>
      <c r="G111">
        <v>0.04973796867196173</v>
      </c>
      <c r="H111">
        <v>0</v>
      </c>
      <c r="I111">
        <v>0</v>
      </c>
      <c r="J111">
        <v>0</v>
      </c>
      <c r="K111">
        <v>0.01542518999652674</v>
      </c>
      <c r="L111">
        <v>0</v>
      </c>
      <c r="M111">
        <v>0</v>
      </c>
      <c r="N111">
        <v>0.0311520642658695</v>
      </c>
      <c r="O111">
        <v>0.0498082348482859</v>
      </c>
      <c r="P111">
        <v>0.001035519388166636</v>
      </c>
      <c r="Q111">
        <v>0</v>
      </c>
      <c r="R111">
        <v>0.01255262771155672</v>
      </c>
      <c r="S111">
        <v>0.0413170657116728</v>
      </c>
      <c r="T111">
        <v>0.03590411942139971</v>
      </c>
      <c r="U111">
        <v>0</v>
      </c>
      <c r="V111">
        <v>0.01744165887654532</v>
      </c>
      <c r="W111">
        <v>0</v>
      </c>
      <c r="X111">
        <v>0.02120768918819922</v>
      </c>
      <c r="Y111">
        <v>0.03761258153294404</v>
      </c>
      <c r="Z111">
        <v>0.02799722070206221</v>
      </c>
      <c r="AA111">
        <v>0</v>
      </c>
      <c r="AB111">
        <v>0.04973796867196173</v>
      </c>
      <c r="AC111">
        <v>0</v>
      </c>
      <c r="AD111">
        <v>0.02609949610813077</v>
      </c>
      <c r="AE111">
        <v>0.005545607954692214</v>
      </c>
      <c r="AF111">
        <v>0</v>
      </c>
      <c r="AG111">
        <v>0</v>
      </c>
      <c r="AH111">
        <v>0.009499651447195143</v>
      </c>
      <c r="AI111">
        <v>0.02045060493008158</v>
      </c>
      <c r="AJ111">
        <v>0.04973796867196173</v>
      </c>
      <c r="AK111">
        <v>0.004420528642435329</v>
      </c>
      <c r="AL111">
        <v>0.02334564621982257</v>
      </c>
      <c r="AM111">
        <v>0.04445194265257345</v>
      </c>
      <c r="AN111">
        <v>0.03313626680176086</v>
      </c>
      <c r="AO111">
        <v>0.0494724079142943</v>
      </c>
      <c r="AP111">
        <v>0.02857827371942931</v>
      </c>
      <c r="AQ111">
        <v>0.0498082348482859</v>
      </c>
      <c r="AR111">
        <v>0.03850579964725441</v>
      </c>
      <c r="AS111">
        <v>0.01621353024338959</v>
      </c>
      <c r="AT111">
        <v>0.04973796867196173</v>
      </c>
      <c r="AU111">
        <v>0.04742555627528459</v>
      </c>
      <c r="AV111">
        <v>0.009806659601710208</v>
      </c>
      <c r="AW111">
        <v>0.0498082348482859</v>
      </c>
      <c r="AX111">
        <v>0</v>
      </c>
      <c r="AY111">
        <v>0.0498082348482859</v>
      </c>
      <c r="AZ111">
        <v>0</v>
      </c>
      <c r="BA111">
        <v>0</v>
      </c>
      <c r="BB111">
        <v>0</v>
      </c>
      <c r="BC111">
        <v>0.003217476966012228</v>
      </c>
      <c r="BD111">
        <v>0</v>
      </c>
      <c r="BE111">
        <v>0</v>
      </c>
      <c r="BL111" s="2">
        <v>44948</v>
      </c>
      <c r="BM111">
        <v>0.01129564747803265</v>
      </c>
      <c r="BN111">
        <v>0.03230879504376068</v>
      </c>
      <c r="BO111">
        <v>0</v>
      </c>
      <c r="BP111">
        <v>0.03439444361100288</v>
      </c>
      <c r="BQ111">
        <v>0.05659889291236933</v>
      </c>
      <c r="BR111">
        <v>0.02519366802570081</v>
      </c>
      <c r="BS111">
        <v>0</v>
      </c>
      <c r="BT111">
        <v>0.02459626255656364</v>
      </c>
      <c r="BU111">
        <v>0.01569510660466501</v>
      </c>
      <c r="BV111">
        <v>0</v>
      </c>
      <c r="BW111">
        <v>0.05888484541746047</v>
      </c>
      <c r="BX111">
        <v>0</v>
      </c>
      <c r="BY111">
        <v>0.000931825768610147</v>
      </c>
      <c r="BZ111">
        <v>0</v>
      </c>
      <c r="CA111">
        <v>0.05761889605476818</v>
      </c>
      <c r="CB111">
        <v>0</v>
      </c>
      <c r="CC111">
        <v>0</v>
      </c>
      <c r="CD111">
        <v>0.01908401861333258</v>
      </c>
      <c r="CE111">
        <v>0</v>
      </c>
      <c r="CF111">
        <v>0</v>
      </c>
      <c r="CG111">
        <v>0</v>
      </c>
      <c r="CH111">
        <v>0.01096721949166601</v>
      </c>
      <c r="CI111">
        <v>0.03717970610058726</v>
      </c>
      <c r="CJ111">
        <v>0.0246880933181244</v>
      </c>
      <c r="CK111">
        <v>0.004990288403909688</v>
      </c>
      <c r="CL111">
        <v>0</v>
      </c>
      <c r="CM111">
        <v>0.008548386551200566</v>
      </c>
      <c r="CN111">
        <v>0</v>
      </c>
      <c r="CO111">
        <v>0.01528115281802093</v>
      </c>
      <c r="CP111">
        <v>0.06380072320870327</v>
      </c>
      <c r="CQ111">
        <v>0</v>
      </c>
      <c r="CR111">
        <v>0.01954811129751766</v>
      </c>
      <c r="CS111">
        <v>0.04000066643057666</v>
      </c>
      <c r="CT111">
        <v>0.02981810638629293</v>
      </c>
      <c r="CU111">
        <v>0.08473135533788055</v>
      </c>
      <c r="CV111">
        <v>0.02571653624110908</v>
      </c>
      <c r="CW111">
        <v>0</v>
      </c>
      <c r="CX111">
        <v>0.03817965755139371</v>
      </c>
      <c r="CY111">
        <v>0.01772799891791529</v>
      </c>
      <c r="CZ111">
        <v>0.05637667593686438</v>
      </c>
      <c r="DA111">
        <v>0.06584299790142258</v>
      </c>
      <c r="DB111">
        <v>0.008824651885118726</v>
      </c>
      <c r="DC111">
        <v>0.05627132956055547</v>
      </c>
      <c r="DD111">
        <v>0</v>
      </c>
      <c r="DE111">
        <v>0.05166831813232219</v>
      </c>
      <c r="DF111">
        <v>0</v>
      </c>
      <c r="DG111">
        <v>0</v>
      </c>
      <c r="DH111">
        <v>0</v>
      </c>
      <c r="DI111">
        <v>0</v>
      </c>
      <c r="DJ111">
        <v>0.003235622442552119</v>
      </c>
      <c r="DK111">
        <v>0</v>
      </c>
      <c r="DR111" s="2">
        <v>44948</v>
      </c>
      <c r="DS111">
        <v>303.8577664601401</v>
      </c>
      <c r="DT111">
        <v>3402.106049440328</v>
      </c>
      <c r="DU111">
        <v>145.1028388950654</v>
      </c>
      <c r="DV111">
        <v>0</v>
      </c>
      <c r="DW111">
        <v>4488.15607156561</v>
      </c>
      <c r="DX111">
        <v>0</v>
      </c>
      <c r="DY111">
        <v>3.797280655320379</v>
      </c>
      <c r="DZ111">
        <v>499.2342271672148</v>
      </c>
      <c r="EA111">
        <v>231.2962062789457</v>
      </c>
      <c r="EB111">
        <v>19.66244111047622</v>
      </c>
      <c r="EC111">
        <v>0</v>
      </c>
      <c r="ED111">
        <v>608.5649275650544</v>
      </c>
      <c r="EE111">
        <v>1469.758990588317</v>
      </c>
      <c r="EF111">
        <v>2.174224497935356</v>
      </c>
      <c r="EG111">
        <v>0</v>
      </c>
      <c r="EH111">
        <v>0</v>
      </c>
      <c r="EI111">
        <v>361.9774751100526</v>
      </c>
      <c r="EJ111">
        <v>0</v>
      </c>
      <c r="EK111">
        <v>2.907148707179112</v>
      </c>
      <c r="EL111">
        <v>159.2097993219712</v>
      </c>
      <c r="EM111">
        <v>0.8726439718730408</v>
      </c>
      <c r="EN111">
        <v>16.30800798379072</v>
      </c>
      <c r="EO111">
        <v>187.111964975421</v>
      </c>
      <c r="EP111">
        <v>0</v>
      </c>
      <c r="EQ111">
        <v>90.98386004891977</v>
      </c>
      <c r="ER111">
        <v>19.16749264347846</v>
      </c>
      <c r="ES111">
        <v>0</v>
      </c>
      <c r="ET111">
        <v>1370.205127920512</v>
      </c>
      <c r="EU111">
        <v>10.07100947049839</v>
      </c>
      <c r="EV111">
        <v>0</v>
      </c>
      <c r="EW111">
        <v>0</v>
      </c>
      <c r="EX111">
        <v>318.761556849555</v>
      </c>
      <c r="EY111">
        <v>0</v>
      </c>
      <c r="EZ111">
        <v>5.733882481686046</v>
      </c>
      <c r="FA111">
        <v>0</v>
      </c>
      <c r="FB111">
        <v>84.63441276854458</v>
      </c>
      <c r="FC111">
        <v>2495.436889676592</v>
      </c>
      <c r="FD111">
        <v>133.2651172958506</v>
      </c>
      <c r="FF111">
        <v>0</v>
      </c>
      <c r="FG111">
        <v>0</v>
      </c>
      <c r="FH111">
        <v>14510.15658469982</v>
      </c>
      <c r="FI111">
        <v>2579.704729495034</v>
      </c>
      <c r="FK111">
        <v>0</v>
      </c>
      <c r="FL111">
        <v>106.8808957811396</v>
      </c>
      <c r="FM111">
        <v>0</v>
      </c>
      <c r="FN111">
        <v>0</v>
      </c>
      <c r="FO111">
        <v>0</v>
      </c>
      <c r="FP111">
        <v>2811.08695223091</v>
      </c>
      <c r="FQ111">
        <v>406.6290651552644</v>
      </c>
      <c r="FR111">
        <v>834.1743781702189</v>
      </c>
      <c r="FS111">
        <v>469.3906967446265</v>
      </c>
    </row>
    <row r="112" spans="1:175">
      <c r="A112" s="2">
        <v>44309</v>
      </c>
      <c r="B112">
        <v>6802.125936527743</v>
      </c>
      <c r="C112">
        <v>-0.04232786917443665</v>
      </c>
      <c r="F112" s="2">
        <v>44955</v>
      </c>
      <c r="G112">
        <v>0.0500374090510604</v>
      </c>
      <c r="H112">
        <v>0.02625803864274172</v>
      </c>
      <c r="I112">
        <v>0.05030101790150859</v>
      </c>
      <c r="J112">
        <v>0</v>
      </c>
      <c r="K112">
        <v>0</v>
      </c>
      <c r="L112">
        <v>0</v>
      </c>
      <c r="M112">
        <v>0</v>
      </c>
      <c r="N112">
        <v>0.01772756211926415</v>
      </c>
      <c r="O112">
        <v>0.05010809825492345</v>
      </c>
      <c r="P112">
        <v>0.001041753585630583</v>
      </c>
      <c r="Q112">
        <v>0</v>
      </c>
      <c r="R112">
        <v>0</v>
      </c>
      <c r="S112">
        <v>0.03441933973421986</v>
      </c>
      <c r="T112">
        <v>0.02732069429779727</v>
      </c>
      <c r="U112">
        <v>0</v>
      </c>
      <c r="V112">
        <v>0</v>
      </c>
      <c r="W112">
        <v>0.05030101790150859</v>
      </c>
      <c r="X112">
        <v>0.02133536707010478</v>
      </c>
      <c r="Y112">
        <v>0.02808080032391329</v>
      </c>
      <c r="Z112">
        <v>0.01409258867164409</v>
      </c>
      <c r="AA112">
        <v>0.05030101790150859</v>
      </c>
      <c r="AB112">
        <v>0</v>
      </c>
      <c r="AC112">
        <v>0</v>
      </c>
      <c r="AD112">
        <v>0.0262566244191088</v>
      </c>
      <c r="AE112">
        <v>0.00557899450007443</v>
      </c>
      <c r="AF112">
        <v>0</v>
      </c>
      <c r="AG112">
        <v>0</v>
      </c>
      <c r="AH112">
        <v>0.009556842750069097</v>
      </c>
      <c r="AI112">
        <v>0.01126312352216709</v>
      </c>
      <c r="AJ112">
        <v>0.0500374090510604</v>
      </c>
      <c r="AK112">
        <v>0.004447141807545418</v>
      </c>
      <c r="AL112">
        <v>0</v>
      </c>
      <c r="AM112">
        <v>0.01322428251237347</v>
      </c>
      <c r="AN112">
        <v>0.009393559651869981</v>
      </c>
      <c r="AO112">
        <v>0.04977024952255306</v>
      </c>
      <c r="AP112">
        <v>0.009691632156101701</v>
      </c>
      <c r="AQ112">
        <v>0.05010809825492345</v>
      </c>
      <c r="AR112">
        <v>0.02267211655428603</v>
      </c>
      <c r="AS112">
        <v>0.001705276958997414</v>
      </c>
      <c r="AT112">
        <v>0.0500374090510604</v>
      </c>
      <c r="AU112">
        <v>0.04771107510384186</v>
      </c>
      <c r="AV112">
        <v>0.009865699203592525</v>
      </c>
      <c r="AW112">
        <v>0.02482182769621838</v>
      </c>
      <c r="AX112">
        <v>0</v>
      </c>
      <c r="AY112">
        <v>0.02839403079450388</v>
      </c>
      <c r="AZ112">
        <v>0.05030101790150859</v>
      </c>
      <c r="BA112">
        <v>0.05030101790150859</v>
      </c>
      <c r="BB112">
        <v>0</v>
      </c>
      <c r="BC112">
        <v>0.003236847329301452</v>
      </c>
      <c r="BD112">
        <v>0</v>
      </c>
      <c r="BE112">
        <v>0</v>
      </c>
      <c r="BF112">
        <v>0.05030101790150859</v>
      </c>
      <c r="BL112" s="2">
        <v>44955</v>
      </c>
      <c r="BM112">
        <v>0.002564650634863755</v>
      </c>
      <c r="BN112">
        <v>0</v>
      </c>
      <c r="BO112">
        <v>0.09361306503498007</v>
      </c>
      <c r="BP112">
        <v>0</v>
      </c>
      <c r="BQ112">
        <v>0</v>
      </c>
      <c r="BR112">
        <v>0</v>
      </c>
      <c r="BS112">
        <v>0.01606226304918919</v>
      </c>
      <c r="BT112">
        <v>0</v>
      </c>
      <c r="BU112">
        <v>0.002999451461023828</v>
      </c>
      <c r="BV112">
        <v>0.08699266229586426</v>
      </c>
      <c r="BW112">
        <v>0</v>
      </c>
      <c r="BX112">
        <v>0.09871470259786638</v>
      </c>
      <c r="BY112">
        <v>0</v>
      </c>
      <c r="BZ112">
        <v>0</v>
      </c>
      <c r="CA112">
        <v>0.002333902764005059</v>
      </c>
      <c r="CB112">
        <v>0.0125746122100117</v>
      </c>
      <c r="CC112">
        <v>0.02336176183889558</v>
      </c>
      <c r="CD112">
        <v>0</v>
      </c>
      <c r="CE112">
        <v>0.003765439011070938</v>
      </c>
      <c r="CF112">
        <v>0.01910908387977191</v>
      </c>
      <c r="CG112">
        <v>0.01064736810958551</v>
      </c>
      <c r="CH112">
        <v>0.008979371061252092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0.03925838157964587</v>
      </c>
      <c r="CO112">
        <v>0</v>
      </c>
      <c r="CP112">
        <v>0</v>
      </c>
      <c r="CQ112">
        <v>0.03382090756807033</v>
      </c>
      <c r="CR112">
        <v>0.04415171859704154</v>
      </c>
      <c r="CS112">
        <v>0</v>
      </c>
      <c r="CT112">
        <v>0</v>
      </c>
      <c r="CU112">
        <v>0</v>
      </c>
      <c r="CV112">
        <v>0</v>
      </c>
      <c r="CW112">
        <v>0.2195393712178892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0.02772836077089257</v>
      </c>
      <c r="DE112">
        <v>0</v>
      </c>
      <c r="DF112">
        <v>0.05008556302455748</v>
      </c>
      <c r="DG112">
        <v>0.08902606943879403</v>
      </c>
      <c r="DH112">
        <v>0.03695640061081992</v>
      </c>
      <c r="DI112">
        <v>0</v>
      </c>
      <c r="DJ112">
        <v>0.01571182987161491</v>
      </c>
      <c r="DK112">
        <v>0</v>
      </c>
      <c r="DL112">
        <v>0.06200306337229371</v>
      </c>
      <c r="DR112" s="2">
        <v>44955</v>
      </c>
      <c r="DS112">
        <v>184.4999589531386</v>
      </c>
      <c r="DT112">
        <v>3733.231694351293</v>
      </c>
      <c r="DU112">
        <v>151.9514299767716</v>
      </c>
      <c r="DV112">
        <v>0</v>
      </c>
      <c r="DW112">
        <v>5041.323613795351</v>
      </c>
      <c r="DX112">
        <v>0</v>
      </c>
      <c r="DY112">
        <v>0</v>
      </c>
      <c r="DZ112">
        <v>0</v>
      </c>
      <c r="EA112">
        <v>180.5846510268887</v>
      </c>
      <c r="EB112">
        <v>4.990737843709795</v>
      </c>
      <c r="EC112">
        <v>107.8891167236546</v>
      </c>
      <c r="ED112">
        <v>464.94191307513</v>
      </c>
      <c r="EE112">
        <v>1574.421848062372</v>
      </c>
      <c r="EF112">
        <v>1.090814974901896</v>
      </c>
      <c r="EG112">
        <v>0</v>
      </c>
      <c r="EH112">
        <v>0</v>
      </c>
      <c r="EI112">
        <v>384.7016227364546</v>
      </c>
      <c r="EJ112">
        <v>94.38485124647271</v>
      </c>
      <c r="EK112">
        <v>1.712316656960462</v>
      </c>
      <c r="EL112">
        <v>0</v>
      </c>
      <c r="EM112">
        <v>0.8743131189050817</v>
      </c>
      <c r="EN112">
        <v>9.210553062611472</v>
      </c>
      <c r="EO112">
        <v>203.9189342861536</v>
      </c>
      <c r="EP112">
        <v>483.9870213110866</v>
      </c>
      <c r="EQ112">
        <v>111.7376079020662</v>
      </c>
      <c r="ER112">
        <v>19.62147982093868</v>
      </c>
      <c r="ES112">
        <v>3786.283780427404</v>
      </c>
      <c r="ET112">
        <v>449.8905280084442</v>
      </c>
      <c r="EU112">
        <v>7.684239619962103</v>
      </c>
      <c r="EV112">
        <v>0</v>
      </c>
      <c r="EW112">
        <v>0</v>
      </c>
      <c r="EX112">
        <v>159.8345332340507</v>
      </c>
      <c r="EY112">
        <v>2.420909622502927</v>
      </c>
      <c r="EZ112">
        <v>6.464886901380793</v>
      </c>
      <c r="FA112">
        <v>0.1729904818489266</v>
      </c>
      <c r="FB112">
        <v>87.23722259560954</v>
      </c>
      <c r="FC112">
        <v>0</v>
      </c>
      <c r="FD112">
        <v>12.95184096671403</v>
      </c>
      <c r="FF112">
        <v>0</v>
      </c>
      <c r="FG112">
        <v>0</v>
      </c>
      <c r="FH112">
        <v>14961.51240136494</v>
      </c>
      <c r="FI112">
        <v>701.3379080166397</v>
      </c>
      <c r="FJ112">
        <v>5.698332009354094</v>
      </c>
      <c r="FK112">
        <v>0</v>
      </c>
      <c r="FL112">
        <v>124.9752606617381</v>
      </c>
      <c r="FM112">
        <v>0</v>
      </c>
      <c r="FN112">
        <v>0</v>
      </c>
      <c r="FO112">
        <v>0</v>
      </c>
      <c r="FP112">
        <v>0</v>
      </c>
      <c r="FQ112">
        <v>363.2981580645625</v>
      </c>
      <c r="FR112">
        <v>440.9897122882307</v>
      </c>
      <c r="FS112">
        <v>492.3606895853832</v>
      </c>
    </row>
    <row r="113" spans="1:175">
      <c r="A113" s="2">
        <v>44310</v>
      </c>
      <c r="B113">
        <v>6604.599744864318</v>
      </c>
      <c r="C113">
        <v>-0.02903889070955001</v>
      </c>
      <c r="F113" s="2">
        <v>44962</v>
      </c>
      <c r="G113">
        <v>0.04955011740914405</v>
      </c>
      <c r="H113">
        <v>0</v>
      </c>
      <c r="I113">
        <v>0.04981115909250675</v>
      </c>
      <c r="J113">
        <v>0</v>
      </c>
      <c r="K113">
        <v>0.0147261578743661</v>
      </c>
      <c r="L113">
        <v>0.02185380074494254</v>
      </c>
      <c r="M113">
        <v>0.02523810374797547</v>
      </c>
      <c r="N113">
        <v>0</v>
      </c>
      <c r="O113">
        <v>0</v>
      </c>
      <c r="P113">
        <v>0.0191979807200558</v>
      </c>
      <c r="Q113">
        <v>0.01302296091557282</v>
      </c>
      <c r="R113">
        <v>0.01970150186124181</v>
      </c>
      <c r="S113">
        <v>0</v>
      </c>
      <c r="T113">
        <v>0</v>
      </c>
      <c r="U113">
        <v>0.02193668361335963</v>
      </c>
      <c r="V113">
        <v>0.01109632340795956</v>
      </c>
      <c r="W113">
        <v>0.04981115909250675</v>
      </c>
      <c r="X113">
        <v>0</v>
      </c>
      <c r="Y113">
        <v>0</v>
      </c>
      <c r="Z113">
        <v>0</v>
      </c>
      <c r="AA113">
        <v>0.04981115909250675</v>
      </c>
      <c r="AB113">
        <v>0</v>
      </c>
      <c r="AC113">
        <v>0</v>
      </c>
      <c r="AD113">
        <v>0</v>
      </c>
      <c r="AE113">
        <v>0.005524663201916897</v>
      </c>
      <c r="AF113">
        <v>0</v>
      </c>
      <c r="AG113">
        <v>0.017203974837135</v>
      </c>
      <c r="AH113">
        <v>0.04951307266787226</v>
      </c>
      <c r="AI113">
        <v>0.0111534370684056</v>
      </c>
      <c r="AJ113">
        <v>0.04955011740914405</v>
      </c>
      <c r="AK113">
        <v>0.04951307266787226</v>
      </c>
      <c r="AL113">
        <v>0.03953069855093484</v>
      </c>
      <c r="AM113">
        <v>0</v>
      </c>
      <c r="AN113">
        <v>0.009302080033060623</v>
      </c>
      <c r="AO113">
        <v>0</v>
      </c>
      <c r="AP113">
        <v>0.02032164043034787</v>
      </c>
      <c r="AQ113">
        <v>0.04962011820289815</v>
      </c>
      <c r="AR113">
        <v>0</v>
      </c>
      <c r="AS113">
        <v>0.02058094805199318</v>
      </c>
      <c r="AT113">
        <v>0</v>
      </c>
      <c r="AU113">
        <v>0.04724643857357666</v>
      </c>
      <c r="AV113">
        <v>0</v>
      </c>
      <c r="AW113">
        <v>0</v>
      </c>
      <c r="AX113">
        <v>0.02261127097433673</v>
      </c>
      <c r="AY113">
        <v>0</v>
      </c>
      <c r="AZ113">
        <v>0.04981115909250675</v>
      </c>
      <c r="BA113">
        <v>0.04981115909250675</v>
      </c>
      <c r="BB113">
        <v>0.04167800822481092</v>
      </c>
      <c r="BC113">
        <v>0.003205325140610221</v>
      </c>
      <c r="BD113">
        <v>0.01874147644755438</v>
      </c>
      <c r="BE113">
        <v>0.04951307266787226</v>
      </c>
      <c r="BF113">
        <v>0.04981115909250675</v>
      </c>
      <c r="BL113" s="2">
        <v>44962</v>
      </c>
      <c r="BM113">
        <v>0.01518173653572507</v>
      </c>
      <c r="BN113">
        <v>0</v>
      </c>
      <c r="BO113">
        <v>0.08815390350206008</v>
      </c>
      <c r="BP113">
        <v>0</v>
      </c>
      <c r="BQ113">
        <v>0</v>
      </c>
      <c r="BR113">
        <v>0</v>
      </c>
      <c r="BS113">
        <v>0.0169041402747451</v>
      </c>
      <c r="BT113">
        <v>0</v>
      </c>
      <c r="BU113">
        <v>0.008550691195083471</v>
      </c>
      <c r="BV113">
        <v>0.09724229551411948</v>
      </c>
      <c r="BW113">
        <v>0</v>
      </c>
      <c r="BX113">
        <v>0.0903485012662008</v>
      </c>
      <c r="BY113">
        <v>0.01479372929853611</v>
      </c>
      <c r="BZ113">
        <v>0</v>
      </c>
      <c r="CA113">
        <v>0.003518326394016545</v>
      </c>
      <c r="CB113">
        <v>0.004244028785183535</v>
      </c>
      <c r="CC113">
        <v>0.01944817427938502</v>
      </c>
      <c r="CD113">
        <v>0</v>
      </c>
      <c r="CE113">
        <v>0.01684027174936588</v>
      </c>
      <c r="CF113">
        <v>0.01003533451042242</v>
      </c>
      <c r="CG113">
        <v>0.005457190462683293</v>
      </c>
      <c r="CH113">
        <v>0.01134779726980811</v>
      </c>
      <c r="CI113">
        <v>0</v>
      </c>
      <c r="CJ113">
        <v>0</v>
      </c>
      <c r="CK113">
        <v>0</v>
      </c>
      <c r="CL113">
        <v>0.002729963973825259</v>
      </c>
      <c r="CM113">
        <v>0.05188820854649526</v>
      </c>
      <c r="CN113">
        <v>0.01325717273658467</v>
      </c>
      <c r="CO113">
        <v>0.001450585128964673</v>
      </c>
      <c r="CP113">
        <v>0</v>
      </c>
      <c r="CQ113">
        <v>0.04460795281748355</v>
      </c>
      <c r="CR113">
        <v>0.03046187314552443</v>
      </c>
      <c r="CS113">
        <v>0</v>
      </c>
      <c r="CT113">
        <v>0</v>
      </c>
      <c r="CU113">
        <v>0</v>
      </c>
      <c r="CV113">
        <v>0.01565960773753081</v>
      </c>
      <c r="CW113">
        <v>0.1270857953565353</v>
      </c>
      <c r="CX113">
        <v>0</v>
      </c>
      <c r="CY113">
        <v>0.01585942702142353</v>
      </c>
      <c r="CZ113">
        <v>0</v>
      </c>
      <c r="DA113">
        <v>0</v>
      </c>
      <c r="DB113">
        <v>0</v>
      </c>
      <c r="DC113">
        <v>0</v>
      </c>
      <c r="DD113">
        <v>0.01742396905007476</v>
      </c>
      <c r="DE113">
        <v>0</v>
      </c>
      <c r="DF113">
        <v>0.03551081308651192</v>
      </c>
      <c r="DG113">
        <v>0.1030925946747799</v>
      </c>
      <c r="DH113">
        <v>0.03211656373505421</v>
      </c>
      <c r="DI113">
        <v>0</v>
      </c>
      <c r="DJ113">
        <v>0.01444195268569911</v>
      </c>
      <c r="DK113">
        <v>0.04036028974932142</v>
      </c>
      <c r="DL113">
        <v>0.05198710951685619</v>
      </c>
      <c r="DR113" s="2">
        <v>44962</v>
      </c>
      <c r="DS113">
        <v>0</v>
      </c>
      <c r="DT113">
        <v>13303.22198836301</v>
      </c>
      <c r="DU113">
        <v>0</v>
      </c>
      <c r="DV113">
        <v>596.204946046015</v>
      </c>
      <c r="DW113">
        <v>5417.005679941164</v>
      </c>
      <c r="DX113">
        <v>14.93783993234136</v>
      </c>
      <c r="DY113">
        <v>6.293669421930495</v>
      </c>
      <c r="DZ113">
        <v>663.3563337328674</v>
      </c>
      <c r="EA113">
        <v>0</v>
      </c>
      <c r="EB113">
        <v>0</v>
      </c>
      <c r="EC113">
        <v>104.2980974239047</v>
      </c>
      <c r="ED113">
        <v>0</v>
      </c>
      <c r="EE113">
        <v>0</v>
      </c>
      <c r="EF113">
        <v>0</v>
      </c>
      <c r="EG113">
        <v>92.54073117522717</v>
      </c>
      <c r="EH113">
        <v>16.46956347666166</v>
      </c>
      <c r="EI113">
        <v>0</v>
      </c>
      <c r="EJ113">
        <v>74.83552202415228</v>
      </c>
      <c r="EK113">
        <v>0</v>
      </c>
      <c r="EL113">
        <v>109.4015017563374</v>
      </c>
      <c r="EM113">
        <v>0.9410666936343762</v>
      </c>
      <c r="EN113">
        <v>9.461638682730145</v>
      </c>
      <c r="EO113">
        <v>0</v>
      </c>
      <c r="EP113">
        <v>380.2913929787275</v>
      </c>
      <c r="EQ113">
        <v>117.9950981982968</v>
      </c>
      <c r="ER113">
        <v>22.2331141042934</v>
      </c>
      <c r="ES113">
        <v>4193.912827259004</v>
      </c>
      <c r="ET113">
        <v>845.3944020812608</v>
      </c>
      <c r="EU113">
        <v>59.83115462190463</v>
      </c>
      <c r="EV113">
        <v>88.66256041227156</v>
      </c>
      <c r="EW113">
        <v>682.7761263991446</v>
      </c>
      <c r="EX113">
        <v>0</v>
      </c>
      <c r="EY113">
        <v>2.376228024127585</v>
      </c>
      <c r="EZ113">
        <v>115.2747415991266</v>
      </c>
      <c r="FA113">
        <v>0</v>
      </c>
      <c r="FB113">
        <v>92.98147118995905</v>
      </c>
      <c r="FC113">
        <v>0</v>
      </c>
      <c r="FD113">
        <v>138.1310037649566</v>
      </c>
      <c r="FF113">
        <v>0</v>
      </c>
      <c r="FG113">
        <v>0</v>
      </c>
      <c r="FH113">
        <v>18000.14405217138</v>
      </c>
      <c r="FI113">
        <v>776.4068196568229</v>
      </c>
      <c r="FJ113">
        <v>5.765286643012741</v>
      </c>
      <c r="FK113">
        <v>63.07289308176609</v>
      </c>
      <c r="FL113">
        <v>0</v>
      </c>
      <c r="FM113">
        <v>37.94897377110572</v>
      </c>
      <c r="FN113">
        <v>40.36662565599349</v>
      </c>
      <c r="FO113">
        <v>0</v>
      </c>
      <c r="FP113">
        <v>2774.677665695952</v>
      </c>
      <c r="FQ113">
        <v>0</v>
      </c>
      <c r="FR113">
        <v>0</v>
      </c>
      <c r="FS113">
        <v>0</v>
      </c>
    </row>
    <row r="114" spans="1:175">
      <c r="A114" s="2">
        <v>44311</v>
      </c>
      <c r="B114">
        <v>6211.745299511985</v>
      </c>
      <c r="C114">
        <v>-0.05948194599647227</v>
      </c>
      <c r="F114" s="2">
        <v>44969</v>
      </c>
      <c r="G114">
        <v>0.0520485911130291</v>
      </c>
      <c r="H114">
        <v>0.0469922927209076</v>
      </c>
      <c r="I114">
        <v>0.05232279534404258</v>
      </c>
      <c r="J114">
        <v>0.04862359602296554</v>
      </c>
      <c r="K114">
        <v>0</v>
      </c>
      <c r="L114">
        <v>0</v>
      </c>
      <c r="M114">
        <v>0</v>
      </c>
      <c r="N114">
        <v>0.0461058026755124</v>
      </c>
      <c r="O114">
        <v>0.02548102891024579</v>
      </c>
      <c r="P114">
        <v>0</v>
      </c>
      <c r="Q114">
        <v>0.01367961981156722</v>
      </c>
      <c r="R114">
        <v>0</v>
      </c>
      <c r="S114">
        <v>0.04711921228435173</v>
      </c>
      <c r="T114">
        <v>0</v>
      </c>
      <c r="U114">
        <v>0</v>
      </c>
      <c r="V114">
        <v>0</v>
      </c>
      <c r="W114">
        <v>0.05232279534404258</v>
      </c>
      <c r="X114">
        <v>0</v>
      </c>
      <c r="Y114">
        <v>0.01125127723413022</v>
      </c>
      <c r="Z114">
        <v>0.01228604680419804</v>
      </c>
      <c r="AA114">
        <v>0.05232279534404258</v>
      </c>
      <c r="AB114">
        <v>0</v>
      </c>
      <c r="AC114">
        <v>0</v>
      </c>
      <c r="AD114">
        <v>0</v>
      </c>
      <c r="AE114">
        <v>0.005803234201433106</v>
      </c>
      <c r="AF114">
        <v>0.01136154602263757</v>
      </c>
      <c r="AG114">
        <v>0</v>
      </c>
      <c r="AH114">
        <v>0</v>
      </c>
      <c r="AI114">
        <v>0</v>
      </c>
      <c r="AJ114">
        <v>0.04100307665334779</v>
      </c>
      <c r="AK114">
        <v>0.05200967845868718</v>
      </c>
      <c r="AL114">
        <v>0</v>
      </c>
      <c r="AM114">
        <v>0</v>
      </c>
      <c r="AN114">
        <v>0</v>
      </c>
      <c r="AO114">
        <v>0.03097577620892725</v>
      </c>
      <c r="AP114">
        <v>0.05252115820761303</v>
      </c>
      <c r="AQ114">
        <v>0.05212212156829746</v>
      </c>
      <c r="AR114">
        <v>0</v>
      </c>
      <c r="AS114">
        <v>0</v>
      </c>
      <c r="AT114">
        <v>0.05252115820761303</v>
      </c>
      <c r="AU114">
        <v>0.04962875350138181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0.05232279534404258</v>
      </c>
      <c r="BB114">
        <v>0.04377954527506982</v>
      </c>
      <c r="BC114">
        <v>0.04307250739787134</v>
      </c>
      <c r="BD114">
        <v>0</v>
      </c>
      <c r="BE114">
        <v>0</v>
      </c>
      <c r="BF114">
        <v>0.05232279534404258</v>
      </c>
      <c r="BL114" s="2">
        <v>44969</v>
      </c>
      <c r="BM114">
        <v>0.02271595798596084</v>
      </c>
      <c r="BN114">
        <v>0</v>
      </c>
      <c r="BO114">
        <v>0.0776677398464703</v>
      </c>
      <c r="BP114">
        <v>0</v>
      </c>
      <c r="BQ114">
        <v>0</v>
      </c>
      <c r="BR114">
        <v>0</v>
      </c>
      <c r="BS114">
        <v>0.01410553862275356</v>
      </c>
      <c r="BT114">
        <v>0</v>
      </c>
      <c r="BU114">
        <v>0.01344936721282304</v>
      </c>
      <c r="BV114">
        <v>0.09089831295584941</v>
      </c>
      <c r="BW114">
        <v>0</v>
      </c>
      <c r="BX114">
        <v>0.09869363459498728</v>
      </c>
      <c r="BY114">
        <v>0.01457462680294167</v>
      </c>
      <c r="BZ114">
        <v>0</v>
      </c>
      <c r="CA114">
        <v>0</v>
      </c>
      <c r="CB114">
        <v>0</v>
      </c>
      <c r="CC114">
        <v>0.01996051443073196</v>
      </c>
      <c r="CD114">
        <v>0</v>
      </c>
      <c r="CE114">
        <v>0.01695874367536029</v>
      </c>
      <c r="CF114">
        <v>0</v>
      </c>
      <c r="CG114">
        <v>0</v>
      </c>
      <c r="CH114">
        <v>0.00771256714794855</v>
      </c>
      <c r="CI114">
        <v>0</v>
      </c>
      <c r="CJ114">
        <v>0</v>
      </c>
      <c r="CK114">
        <v>0</v>
      </c>
      <c r="CL114">
        <v>0</v>
      </c>
      <c r="CM114">
        <v>0.01351236380763788</v>
      </c>
      <c r="CN114">
        <v>0.01413659274523674</v>
      </c>
      <c r="CO114">
        <v>0.0009620866758134231</v>
      </c>
      <c r="CP114">
        <v>0</v>
      </c>
      <c r="CQ114">
        <v>0.04813264256390572</v>
      </c>
      <c r="CR114">
        <v>0.04650009593536122</v>
      </c>
      <c r="CS114">
        <v>0</v>
      </c>
      <c r="CT114">
        <v>0.0312306848210899</v>
      </c>
      <c r="CU114">
        <v>0</v>
      </c>
      <c r="CV114">
        <v>0.07280979218095622</v>
      </c>
      <c r="CW114">
        <v>0.08585173642871939</v>
      </c>
      <c r="CX114">
        <v>0</v>
      </c>
      <c r="CY114">
        <v>0.01318530073842523</v>
      </c>
      <c r="CZ114">
        <v>0</v>
      </c>
      <c r="DA114">
        <v>0</v>
      </c>
      <c r="DB114">
        <v>0.004934321568009267</v>
      </c>
      <c r="DC114">
        <v>0</v>
      </c>
      <c r="DD114">
        <v>0.01149188700425954</v>
      </c>
      <c r="DE114">
        <v>0</v>
      </c>
      <c r="DF114">
        <v>0.02655162800070494</v>
      </c>
      <c r="DG114">
        <v>0.068043072231983</v>
      </c>
      <c r="DH114">
        <v>0.0537124236936776</v>
      </c>
      <c r="DI114">
        <v>0</v>
      </c>
      <c r="DJ114">
        <v>0.02137093075809551</v>
      </c>
      <c r="DK114">
        <v>0.02925117560049715</v>
      </c>
      <c r="DL114">
        <v>0.08158626196980029</v>
      </c>
      <c r="DR114" s="2">
        <v>44969</v>
      </c>
      <c r="DS114">
        <v>0</v>
      </c>
      <c r="DT114">
        <v>0</v>
      </c>
      <c r="DU114">
        <v>0</v>
      </c>
      <c r="DV114">
        <v>0</v>
      </c>
      <c r="DW114">
        <v>5474.49922256735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117.2756867484262</v>
      </c>
      <c r="ED114">
        <v>180.742771234684</v>
      </c>
      <c r="EE114">
        <v>804.6825171929679</v>
      </c>
      <c r="EF114">
        <v>1.06735466240315</v>
      </c>
      <c r="EG114">
        <v>0</v>
      </c>
      <c r="EH114">
        <v>0</v>
      </c>
      <c r="EI114">
        <v>238.103233708877</v>
      </c>
      <c r="EJ114">
        <v>86.68631714954823</v>
      </c>
      <c r="EK114">
        <v>4.533262898350536</v>
      </c>
      <c r="EL114">
        <v>0</v>
      </c>
      <c r="EM114">
        <v>13.00540407422945</v>
      </c>
      <c r="EN114">
        <v>0</v>
      </c>
      <c r="EO114">
        <v>219.2595729686453</v>
      </c>
      <c r="EP114">
        <v>476.2750246410845</v>
      </c>
      <c r="EQ114">
        <v>139.5738392292637</v>
      </c>
      <c r="ER114">
        <v>21.39174202039619</v>
      </c>
      <c r="ES114">
        <v>0</v>
      </c>
      <c r="ET114">
        <v>1412.715389845152</v>
      </c>
      <c r="EU114">
        <v>67.01534562401226</v>
      </c>
      <c r="EV114">
        <v>80.22035000298015</v>
      </c>
      <c r="EW114">
        <v>0</v>
      </c>
      <c r="EX114">
        <v>0</v>
      </c>
      <c r="EY114">
        <v>2.418504129788035</v>
      </c>
      <c r="EZ114">
        <v>0</v>
      </c>
      <c r="FA114">
        <v>0.2836728312805848</v>
      </c>
      <c r="FB114">
        <v>78.20860593448349</v>
      </c>
      <c r="FC114">
        <v>0</v>
      </c>
      <c r="FD114">
        <v>0</v>
      </c>
      <c r="FF114">
        <v>1.580390271626428</v>
      </c>
      <c r="FG114">
        <v>25.55836056095094</v>
      </c>
      <c r="FH114">
        <v>18938.19819636891</v>
      </c>
      <c r="FI114">
        <v>0</v>
      </c>
      <c r="FJ114">
        <v>4.939000056570473</v>
      </c>
      <c r="FK114">
        <v>0</v>
      </c>
      <c r="FL114">
        <v>0</v>
      </c>
      <c r="FM114">
        <v>0</v>
      </c>
      <c r="FN114">
        <v>45.340840344519</v>
      </c>
      <c r="FO114">
        <v>0</v>
      </c>
      <c r="FP114">
        <v>0</v>
      </c>
      <c r="FQ114">
        <v>535.931376714934</v>
      </c>
      <c r="FR114">
        <v>0</v>
      </c>
      <c r="FS114">
        <v>0</v>
      </c>
    </row>
    <row r="115" spans="1:175">
      <c r="A115" s="2">
        <v>44312</v>
      </c>
      <c r="B115">
        <v>6161.570090846697</v>
      </c>
      <c r="C115">
        <v>-0.008077473599767515</v>
      </c>
      <c r="F115" s="2">
        <v>44976</v>
      </c>
      <c r="G115">
        <v>0</v>
      </c>
      <c r="H115">
        <v>0</v>
      </c>
      <c r="I115">
        <v>0.05133256709082489</v>
      </c>
      <c r="J115">
        <v>0</v>
      </c>
      <c r="K115">
        <v>0.02139184745639561</v>
      </c>
      <c r="L115">
        <v>0.01174491372636646</v>
      </c>
      <c r="M115">
        <v>0.01831377213300876</v>
      </c>
      <c r="N115">
        <v>0</v>
      </c>
      <c r="O115">
        <v>0</v>
      </c>
      <c r="P115">
        <v>0.01406882636672328</v>
      </c>
      <c r="Q115">
        <v>0.01342072794729238</v>
      </c>
      <c r="R115">
        <v>0.01875264136848049</v>
      </c>
      <c r="S115">
        <v>0</v>
      </c>
      <c r="T115">
        <v>0</v>
      </c>
      <c r="U115">
        <v>0.01985508924342215</v>
      </c>
      <c r="V115">
        <v>0.01785904507198608</v>
      </c>
      <c r="W115">
        <v>0.05133256709082489</v>
      </c>
      <c r="X115">
        <v>0</v>
      </c>
      <c r="Y115">
        <v>0.01103834265124408</v>
      </c>
      <c r="Z115">
        <v>0.01205352882449387</v>
      </c>
      <c r="AA115">
        <v>0.05133256709082489</v>
      </c>
      <c r="AB115">
        <v>0.0137261293973489</v>
      </c>
      <c r="AC115">
        <v>0.02368598581402658</v>
      </c>
      <c r="AD115">
        <v>0</v>
      </c>
      <c r="AE115">
        <v>0.005693405847873007</v>
      </c>
      <c r="AF115">
        <v>0.01114652456214655</v>
      </c>
      <c r="AG115">
        <v>0.01643163068897079</v>
      </c>
      <c r="AH115">
        <v>0.04905373150774289</v>
      </c>
      <c r="AI115">
        <v>0.03284387145150328</v>
      </c>
      <c r="AJ115">
        <v>0</v>
      </c>
      <c r="AK115">
        <v>0.0510253760583296</v>
      </c>
      <c r="AL115">
        <v>0.04897772144284695</v>
      </c>
      <c r="AM115">
        <v>0.0133339915090503</v>
      </c>
      <c r="AN115">
        <v>0.02443207513061427</v>
      </c>
      <c r="AO115">
        <v>0</v>
      </c>
      <c r="AP115">
        <v>0.05152717586383872</v>
      </c>
      <c r="AQ115">
        <v>0.05113569114050397</v>
      </c>
      <c r="AR115">
        <v>0</v>
      </c>
      <c r="AS115">
        <v>0.02146302794054426</v>
      </c>
      <c r="AT115">
        <v>0</v>
      </c>
      <c r="AU115">
        <v>0</v>
      </c>
      <c r="AV115">
        <v>0</v>
      </c>
      <c r="AW115">
        <v>0.03427825719516937</v>
      </c>
      <c r="AX115">
        <v>0.02182078012060831</v>
      </c>
      <c r="AY115">
        <v>0.02057237611177844</v>
      </c>
      <c r="AZ115">
        <v>0.03014424704385624</v>
      </c>
      <c r="BA115">
        <v>0.05133256709082489</v>
      </c>
      <c r="BB115">
        <v>0.04295100118908697</v>
      </c>
      <c r="BC115">
        <v>0</v>
      </c>
      <c r="BD115">
        <v>0.02059542974062275</v>
      </c>
      <c r="BE115">
        <v>0</v>
      </c>
      <c r="BF115">
        <v>0.05133256709082489</v>
      </c>
      <c r="BL115" s="2">
        <v>44976</v>
      </c>
      <c r="BM115">
        <v>0.01687806478813631</v>
      </c>
      <c r="BN115">
        <v>0.006396595707620574</v>
      </c>
      <c r="BO115">
        <v>0.05634870963875689</v>
      </c>
      <c r="BP115">
        <v>0.009209503608693336</v>
      </c>
      <c r="BQ115">
        <v>0</v>
      </c>
      <c r="BR115">
        <v>0.006636763690200527</v>
      </c>
      <c r="BS115">
        <v>0.01787030829630063</v>
      </c>
      <c r="BT115">
        <v>0</v>
      </c>
      <c r="BU115">
        <v>0.01607379535801638</v>
      </c>
      <c r="BV115">
        <v>0.06470852404533893</v>
      </c>
      <c r="BW115">
        <v>0</v>
      </c>
      <c r="BX115">
        <v>0.06701523398940466</v>
      </c>
      <c r="BY115">
        <v>0.01266245955674866</v>
      </c>
      <c r="BZ115">
        <v>0</v>
      </c>
      <c r="CA115">
        <v>0.01235401971949348</v>
      </c>
      <c r="CB115">
        <v>0</v>
      </c>
      <c r="CC115">
        <v>0.01648306638528402</v>
      </c>
      <c r="CD115">
        <v>0.002173438483862403</v>
      </c>
      <c r="CE115">
        <v>0.01057085297529727</v>
      </c>
      <c r="CF115">
        <v>0.004194179334078383</v>
      </c>
      <c r="CG115">
        <v>0.02131825566781004</v>
      </c>
      <c r="CH115">
        <v>0.01925344703247156</v>
      </c>
      <c r="CI115">
        <v>0</v>
      </c>
      <c r="CJ115">
        <v>0.004818041315889713</v>
      </c>
      <c r="CK115">
        <v>0</v>
      </c>
      <c r="CL115">
        <v>0.002179314312443549</v>
      </c>
      <c r="CM115">
        <v>0.05023215257782765</v>
      </c>
      <c r="CN115">
        <v>0.01478907007784632</v>
      </c>
      <c r="CO115">
        <v>0.02956068851097592</v>
      </c>
      <c r="CP115">
        <v>0</v>
      </c>
      <c r="CQ115">
        <v>0.04068070061061277</v>
      </c>
      <c r="CR115">
        <v>0.04408174504297294</v>
      </c>
      <c r="CS115">
        <v>0.01200108124247919</v>
      </c>
      <c r="CT115">
        <v>0.02198976340774203</v>
      </c>
      <c r="CU115">
        <v>0</v>
      </c>
      <c r="CV115">
        <v>0.0578260193305967</v>
      </c>
      <c r="CW115">
        <v>0.04684067032290951</v>
      </c>
      <c r="CX115">
        <v>0.001416522500549801</v>
      </c>
      <c r="CY115">
        <v>0.01931751207800329</v>
      </c>
      <c r="CZ115">
        <v>0</v>
      </c>
      <c r="DA115">
        <v>0</v>
      </c>
      <c r="DB115">
        <v>0.004950997093030856</v>
      </c>
      <c r="DC115">
        <v>0.03085168827133326</v>
      </c>
      <c r="DD115">
        <v>0.01963950215687116</v>
      </c>
      <c r="DE115">
        <v>0.01851589277679656</v>
      </c>
      <c r="DF115">
        <v>0.02713092756367355</v>
      </c>
      <c r="DG115">
        <v>0.05844625383408578</v>
      </c>
      <c r="DH115">
        <v>0.04183504009191358</v>
      </c>
      <c r="DI115">
        <v>0</v>
      </c>
      <c r="DJ115">
        <v>0.01853664188800657</v>
      </c>
      <c r="DK115">
        <v>0.005432003113862821</v>
      </c>
      <c r="DL115">
        <v>0.06878055360206259</v>
      </c>
      <c r="DR115" s="2">
        <v>44976</v>
      </c>
      <c r="DS115">
        <v>0</v>
      </c>
      <c r="DT115">
        <v>10442.62370356847</v>
      </c>
      <c r="DU115">
        <v>0</v>
      </c>
      <c r="DV115">
        <v>582.9055157001621</v>
      </c>
      <c r="DW115">
        <v>5779.535533334953</v>
      </c>
      <c r="DX115">
        <v>17.71732788589014</v>
      </c>
      <c r="DY115">
        <v>6.388279216163486</v>
      </c>
      <c r="DZ115">
        <v>695.2699192936234</v>
      </c>
      <c r="EA115">
        <v>0</v>
      </c>
      <c r="EB115">
        <v>5.947877497102572</v>
      </c>
      <c r="EC115">
        <v>118.6457556787682</v>
      </c>
      <c r="ED115">
        <v>174.5566085523291</v>
      </c>
      <c r="EE115">
        <v>0</v>
      </c>
      <c r="EF115">
        <v>1.071856572504946</v>
      </c>
      <c r="EG115">
        <v>77.1403871941047</v>
      </c>
      <c r="EH115">
        <v>16.17321512158116</v>
      </c>
      <c r="EI115">
        <v>0</v>
      </c>
      <c r="EJ115">
        <v>83.55463561962831</v>
      </c>
      <c r="EK115">
        <v>0</v>
      </c>
      <c r="EL115">
        <v>177.289700764066</v>
      </c>
      <c r="EM115">
        <v>0</v>
      </c>
      <c r="EN115">
        <v>21.34322997707836</v>
      </c>
      <c r="EO115">
        <v>0</v>
      </c>
      <c r="EP115">
        <v>459.0094873366028</v>
      </c>
      <c r="EQ115">
        <v>0</v>
      </c>
      <c r="ER115">
        <v>21.87394522305357</v>
      </c>
      <c r="ES115">
        <v>3079.318065957635</v>
      </c>
      <c r="ET115">
        <v>1420.277583669395</v>
      </c>
      <c r="EU115">
        <v>55.98171747175192</v>
      </c>
      <c r="EV115">
        <v>64.12841095379964</v>
      </c>
      <c r="EW115">
        <v>0</v>
      </c>
      <c r="EX115">
        <v>174.0411851914829</v>
      </c>
      <c r="EY115">
        <v>2.506926842389534</v>
      </c>
      <c r="EZ115">
        <v>95.82420639880606</v>
      </c>
      <c r="FA115">
        <v>0</v>
      </c>
      <c r="FB115">
        <v>0</v>
      </c>
      <c r="FC115">
        <v>669.9420218788537</v>
      </c>
      <c r="FD115">
        <v>137.4154246164952</v>
      </c>
      <c r="FF115">
        <v>0</v>
      </c>
      <c r="FG115">
        <v>25.13849093748199</v>
      </c>
      <c r="FH115">
        <v>0</v>
      </c>
      <c r="FI115">
        <v>1564.296164407155</v>
      </c>
      <c r="FJ115">
        <v>4.659738922971571</v>
      </c>
      <c r="FK115">
        <v>50.29110055208017</v>
      </c>
      <c r="FL115">
        <v>0</v>
      </c>
      <c r="FM115">
        <v>21.97599396861645</v>
      </c>
      <c r="FN115">
        <v>45.54183999546606</v>
      </c>
      <c r="FO115">
        <v>1645.37451600493</v>
      </c>
      <c r="FP115">
        <v>3835.167622415163</v>
      </c>
      <c r="FQ115">
        <v>0</v>
      </c>
      <c r="FR115">
        <v>267.5162299027756</v>
      </c>
      <c r="FS115">
        <v>0</v>
      </c>
    </row>
    <row r="116" spans="1:175">
      <c r="A116" s="2">
        <v>44313</v>
      </c>
      <c r="B116">
        <v>7131.020986957989</v>
      </c>
      <c r="C116">
        <v>0.157338289075289</v>
      </c>
      <c r="F116" s="2">
        <v>44983</v>
      </c>
      <c r="G116">
        <v>0.0486196595395515</v>
      </c>
      <c r="H116">
        <v>0.04291115138712959</v>
      </c>
      <c r="I116">
        <v>0.04991543870494183</v>
      </c>
      <c r="J116">
        <v>0.0486196595395515</v>
      </c>
      <c r="K116">
        <v>0</v>
      </c>
      <c r="L116">
        <v>0</v>
      </c>
      <c r="M116">
        <v>0</v>
      </c>
      <c r="N116">
        <v>0.03766057177881692</v>
      </c>
      <c r="O116">
        <v>0.0340388427916552</v>
      </c>
      <c r="P116">
        <v>0</v>
      </c>
      <c r="Q116">
        <v>0.02750024079802852</v>
      </c>
      <c r="R116">
        <v>0.007640560288168763</v>
      </c>
      <c r="S116">
        <v>0.03916601929844773</v>
      </c>
      <c r="T116">
        <v>0</v>
      </c>
      <c r="U116">
        <v>0</v>
      </c>
      <c r="V116">
        <v>0</v>
      </c>
      <c r="W116">
        <v>0.04991543870494183</v>
      </c>
      <c r="X116">
        <v>0.01513099945348428</v>
      </c>
      <c r="Y116">
        <v>0.0001924807999727316</v>
      </c>
      <c r="Z116">
        <v>0.01172076935394124</v>
      </c>
      <c r="AA116">
        <v>0.04991543870494183</v>
      </c>
      <c r="AB116">
        <v>0</v>
      </c>
      <c r="AC116">
        <v>0</v>
      </c>
      <c r="AD116">
        <v>0</v>
      </c>
      <c r="AE116">
        <v>0.005536229078881541</v>
      </c>
      <c r="AF116">
        <v>0.01083880458521627</v>
      </c>
      <c r="AG116">
        <v>0</v>
      </c>
      <c r="AH116">
        <v>0.04769951450102058</v>
      </c>
      <c r="AI116">
        <v>0</v>
      </c>
      <c r="AJ116">
        <v>0.03748995271042947</v>
      </c>
      <c r="AK116">
        <v>0</v>
      </c>
      <c r="AL116">
        <v>0.04762560283148418</v>
      </c>
      <c r="AM116">
        <v>0</v>
      </c>
      <c r="AN116">
        <v>0</v>
      </c>
      <c r="AO116">
        <v>0.02925808184787088</v>
      </c>
      <c r="AP116">
        <v>0.05010467495068868</v>
      </c>
      <c r="AQ116">
        <v>0.04972399787141925</v>
      </c>
      <c r="AR116">
        <v>0.01235353454846612</v>
      </c>
      <c r="AS116">
        <v>0</v>
      </c>
      <c r="AT116">
        <v>0.04126589799087541</v>
      </c>
      <c r="AU116">
        <v>0.02035914212447991</v>
      </c>
      <c r="AV116">
        <v>0</v>
      </c>
      <c r="AW116">
        <v>0.0486196595395515</v>
      </c>
      <c r="AX116">
        <v>0</v>
      </c>
      <c r="AY116">
        <v>0</v>
      </c>
      <c r="AZ116">
        <v>0</v>
      </c>
      <c r="BA116">
        <v>0.04991543870494183</v>
      </c>
      <c r="BB116">
        <v>0</v>
      </c>
      <c r="BC116">
        <v>0.01628161274095844</v>
      </c>
      <c r="BD116">
        <v>0</v>
      </c>
      <c r="BE116">
        <v>0.02006514612520093</v>
      </c>
      <c r="BF116">
        <v>0.04991543870494183</v>
      </c>
      <c r="BL116" s="2">
        <v>44983</v>
      </c>
      <c r="BM116">
        <v>0</v>
      </c>
      <c r="BN116">
        <v>0.004453936195205791</v>
      </c>
      <c r="BO116">
        <v>0.06095979486428828</v>
      </c>
      <c r="BP116">
        <v>0</v>
      </c>
      <c r="BQ116">
        <v>0</v>
      </c>
      <c r="BR116">
        <v>0</v>
      </c>
      <c r="BS116">
        <v>0.003120503320892166</v>
      </c>
      <c r="BT116">
        <v>0</v>
      </c>
      <c r="BU116">
        <v>0.005897169405450949</v>
      </c>
      <c r="BV116">
        <v>0.06616290010069455</v>
      </c>
      <c r="BW116">
        <v>0</v>
      </c>
      <c r="BX116">
        <v>0.07621350222893657</v>
      </c>
      <c r="BY116">
        <v>0.001211203467085655</v>
      </c>
      <c r="BZ116">
        <v>0</v>
      </c>
      <c r="CA116">
        <v>0.002644291865645168</v>
      </c>
      <c r="CB116">
        <v>0</v>
      </c>
      <c r="CC116">
        <v>0.002596491374476741</v>
      </c>
      <c r="CD116">
        <v>0</v>
      </c>
      <c r="CE116">
        <v>0.00177089722365352</v>
      </c>
      <c r="CF116">
        <v>0</v>
      </c>
      <c r="CG116">
        <v>0.01515043205696207</v>
      </c>
      <c r="CH116">
        <v>0.01919387768053568</v>
      </c>
      <c r="CI116">
        <v>0</v>
      </c>
      <c r="CJ116">
        <v>0.004563940620419905</v>
      </c>
      <c r="CK116">
        <v>0.03838492208108862</v>
      </c>
      <c r="CL116">
        <v>0</v>
      </c>
      <c r="CM116">
        <v>0.1309436105197209</v>
      </c>
      <c r="CN116">
        <v>0.01490026188433877</v>
      </c>
      <c r="CO116">
        <v>0.02249541156465086</v>
      </c>
      <c r="CP116">
        <v>0</v>
      </c>
      <c r="CQ116">
        <v>0.03371949741278667</v>
      </c>
      <c r="CR116">
        <v>0.05716217060280348</v>
      </c>
      <c r="CS116">
        <v>0.006692114792987385</v>
      </c>
      <c r="CT116">
        <v>0.004649059126734243</v>
      </c>
      <c r="CU116">
        <v>0</v>
      </c>
      <c r="CV116">
        <v>0.05984733360772058</v>
      </c>
      <c r="CW116">
        <v>0.05104902760830852</v>
      </c>
      <c r="CX116">
        <v>0</v>
      </c>
      <c r="CY116">
        <v>0.05041462432452594</v>
      </c>
      <c r="CZ116">
        <v>0</v>
      </c>
      <c r="DA116">
        <v>0</v>
      </c>
      <c r="DB116">
        <v>0.008579028294745945</v>
      </c>
      <c r="DC116">
        <v>0.06817679691519261</v>
      </c>
      <c r="DD116">
        <v>0.0009872453178203786</v>
      </c>
      <c r="DE116">
        <v>0.007940334309503021</v>
      </c>
      <c r="DF116">
        <v>0.01393966548846286</v>
      </c>
      <c r="DG116">
        <v>0.0534808502160919</v>
      </c>
      <c r="DH116">
        <v>0.04309407371003848</v>
      </c>
      <c r="DI116">
        <v>0</v>
      </c>
      <c r="DJ116">
        <v>0.001206398518570083</v>
      </c>
      <c r="DK116">
        <v>0</v>
      </c>
      <c r="DL116">
        <v>0.06839863329966164</v>
      </c>
      <c r="DR116" s="2">
        <v>44983</v>
      </c>
      <c r="DS116">
        <v>99.9439020031934</v>
      </c>
      <c r="DT116">
        <v>5719.025860501065</v>
      </c>
      <c r="DU116">
        <v>0</v>
      </c>
      <c r="DV116">
        <v>0</v>
      </c>
      <c r="DW116">
        <v>4257.176373411875</v>
      </c>
      <c r="DX116">
        <v>0</v>
      </c>
      <c r="DY116">
        <v>2.79792171878448</v>
      </c>
      <c r="DZ116">
        <v>636.3324090783954</v>
      </c>
      <c r="EA116">
        <v>0</v>
      </c>
      <c r="EB116">
        <v>0</v>
      </c>
      <c r="EC116">
        <v>117.3797081506417</v>
      </c>
      <c r="ED116">
        <v>3.103363098546874</v>
      </c>
      <c r="EE116">
        <v>1194.583596866379</v>
      </c>
      <c r="EF116">
        <v>1.089792954265098</v>
      </c>
      <c r="EG116">
        <v>0</v>
      </c>
      <c r="EH116">
        <v>0</v>
      </c>
      <c r="EI116">
        <v>241.1559869784458</v>
      </c>
      <c r="EJ116">
        <v>83.88419638138899</v>
      </c>
      <c r="EK116">
        <v>3.679454311020258</v>
      </c>
      <c r="EL116">
        <v>0</v>
      </c>
      <c r="EM116">
        <v>5.086410005824652</v>
      </c>
      <c r="EN116">
        <v>0</v>
      </c>
      <c r="EO116">
        <v>159.251262992002</v>
      </c>
      <c r="EP116">
        <v>514.5921655473434</v>
      </c>
      <c r="EQ116">
        <v>154.3440110602726</v>
      </c>
      <c r="ER116">
        <v>23.04295151820494</v>
      </c>
      <c r="ES116">
        <v>0</v>
      </c>
      <c r="ET116">
        <v>1586.165523974721</v>
      </c>
      <c r="EU116">
        <v>0</v>
      </c>
      <c r="EV116">
        <v>0</v>
      </c>
      <c r="EW116">
        <v>516.5278392477148</v>
      </c>
      <c r="EX116">
        <v>185.4730308603084</v>
      </c>
      <c r="EY116">
        <v>2.51501139603877</v>
      </c>
      <c r="EZ116">
        <v>0</v>
      </c>
      <c r="FA116">
        <v>0.2864050456648736</v>
      </c>
      <c r="FB116">
        <v>77.051848340543</v>
      </c>
      <c r="FC116">
        <v>0</v>
      </c>
      <c r="FD116">
        <v>0</v>
      </c>
      <c r="FF116">
        <v>1.733987686052389</v>
      </c>
      <c r="FG116">
        <v>24.97188331991236</v>
      </c>
      <c r="FH116">
        <v>7649.449393964855</v>
      </c>
      <c r="FI116">
        <v>0</v>
      </c>
      <c r="FJ116">
        <v>4.934341781955966</v>
      </c>
      <c r="FK116">
        <v>0</v>
      </c>
      <c r="FL116">
        <v>100.2511024347379</v>
      </c>
      <c r="FM116">
        <v>0</v>
      </c>
      <c r="FN116">
        <v>97.92831440151984</v>
      </c>
      <c r="FO116">
        <v>0</v>
      </c>
      <c r="FP116">
        <v>0</v>
      </c>
      <c r="FQ116">
        <v>487.4502772793771</v>
      </c>
      <c r="FR116">
        <v>0</v>
      </c>
      <c r="FS116">
        <v>0</v>
      </c>
    </row>
    <row r="117" spans="1:175">
      <c r="A117" s="2">
        <v>44314</v>
      </c>
      <c r="B117">
        <v>7744.891937034501</v>
      </c>
      <c r="C117">
        <v>0.08608458048282674</v>
      </c>
      <c r="F117" s="2">
        <v>44990</v>
      </c>
      <c r="G117">
        <v>0.05138177218534062</v>
      </c>
      <c r="H117">
        <v>0.009988759972531324</v>
      </c>
      <c r="I117">
        <v>0</v>
      </c>
      <c r="J117">
        <v>0.05138177218534062</v>
      </c>
      <c r="K117">
        <v>0</v>
      </c>
      <c r="L117">
        <v>0</v>
      </c>
      <c r="M117">
        <v>0.01439788142236195</v>
      </c>
      <c r="N117">
        <v>0.05284053063302735</v>
      </c>
      <c r="O117">
        <v>0.05284053063302735</v>
      </c>
      <c r="P117">
        <v>0.02334769113376074</v>
      </c>
      <c r="Q117">
        <v>0.04746330305655448</v>
      </c>
      <c r="R117">
        <v>0.03031308317172703</v>
      </c>
      <c r="S117">
        <v>0.04139106485026735</v>
      </c>
      <c r="T117">
        <v>0.0221753437148493</v>
      </c>
      <c r="U117">
        <v>0</v>
      </c>
      <c r="V117">
        <v>0.01666383252841394</v>
      </c>
      <c r="W117">
        <v>0.05275116535898955</v>
      </c>
      <c r="X117">
        <v>0.04084538672154523</v>
      </c>
      <c r="Y117">
        <v>0.03543119477092251</v>
      </c>
      <c r="Z117">
        <v>0.01238663344179161</v>
      </c>
      <c r="AA117">
        <v>0</v>
      </c>
      <c r="AB117">
        <v>0.03585681429433017</v>
      </c>
      <c r="AC117">
        <v>0</v>
      </c>
      <c r="AD117">
        <v>0.01600732326834827</v>
      </c>
      <c r="AE117">
        <v>0.005850745644681937</v>
      </c>
      <c r="AF117">
        <v>0.04606806354659645</v>
      </c>
      <c r="AG117">
        <v>0.02966374002040447</v>
      </c>
      <c r="AH117">
        <v>0</v>
      </c>
      <c r="AI117">
        <v>0</v>
      </c>
      <c r="AJ117">
        <v>0.05284053063302735</v>
      </c>
      <c r="AK117">
        <v>0</v>
      </c>
      <c r="AL117">
        <v>0</v>
      </c>
      <c r="AM117">
        <v>0</v>
      </c>
      <c r="AN117">
        <v>0.02761740684715717</v>
      </c>
      <c r="AO117">
        <v>0.04510624578279136</v>
      </c>
      <c r="AP117">
        <v>0</v>
      </c>
      <c r="AQ117">
        <v>0</v>
      </c>
      <c r="AR117">
        <v>0.04374535234057869</v>
      </c>
      <c r="AS117">
        <v>0</v>
      </c>
      <c r="AT117">
        <v>0.04361023893772467</v>
      </c>
      <c r="AU117">
        <v>0</v>
      </c>
      <c r="AV117">
        <v>0</v>
      </c>
      <c r="AW117">
        <v>0</v>
      </c>
      <c r="AX117">
        <v>0</v>
      </c>
      <c r="AY117">
        <v>0.03471851425886179</v>
      </c>
      <c r="AZ117">
        <v>0.01123104533940427</v>
      </c>
      <c r="BA117">
        <v>0</v>
      </c>
      <c r="BB117">
        <v>0</v>
      </c>
      <c r="BC117">
        <v>0.01720658113587405</v>
      </c>
      <c r="BD117">
        <v>0</v>
      </c>
      <c r="BE117">
        <v>0.03487745216976849</v>
      </c>
      <c r="BF117">
        <v>0</v>
      </c>
      <c r="BL117" s="2">
        <v>44990</v>
      </c>
      <c r="BM117">
        <v>0.02728698332327405</v>
      </c>
      <c r="BN117">
        <v>0.01996161956561836</v>
      </c>
      <c r="BO117">
        <v>0.05096606392127928</v>
      </c>
      <c r="BP117">
        <v>0.0318941631691091</v>
      </c>
      <c r="BQ117">
        <v>0.05091448289488115</v>
      </c>
      <c r="BR117">
        <v>0.01015293766876013</v>
      </c>
      <c r="BS117">
        <v>0.008538395403544816</v>
      </c>
      <c r="BT117">
        <v>0.06145959714469388</v>
      </c>
      <c r="BU117">
        <v>0.01500031249637999</v>
      </c>
      <c r="BV117">
        <v>0</v>
      </c>
      <c r="BW117">
        <v>0.06327151016231627</v>
      </c>
      <c r="BX117">
        <v>0</v>
      </c>
      <c r="BY117">
        <v>0.02101693367826385</v>
      </c>
      <c r="BZ117">
        <v>0.008991600268654585</v>
      </c>
      <c r="CA117">
        <v>0.03227729387117233</v>
      </c>
      <c r="CB117">
        <v>0.04827425360421932</v>
      </c>
      <c r="CC117">
        <v>0.01296056715962504</v>
      </c>
      <c r="CD117">
        <v>0.03676786620448496</v>
      </c>
      <c r="CE117">
        <v>0</v>
      </c>
      <c r="CF117">
        <v>0.04272512801270147</v>
      </c>
      <c r="CG117">
        <v>0</v>
      </c>
      <c r="CH117">
        <v>0.005534446781923919</v>
      </c>
      <c r="CI117">
        <v>0.04143493468635135</v>
      </c>
      <c r="CJ117">
        <v>0.01440934135928049</v>
      </c>
      <c r="CK117">
        <v>0</v>
      </c>
      <c r="CL117">
        <v>0.0414691727202452</v>
      </c>
      <c r="CM117">
        <v>0</v>
      </c>
      <c r="CN117">
        <v>0.02670246291534184</v>
      </c>
      <c r="CO117">
        <v>0.003838432492240807</v>
      </c>
      <c r="CP117">
        <v>0.05047442112115463</v>
      </c>
      <c r="CQ117">
        <v>0</v>
      </c>
      <c r="CR117">
        <v>0</v>
      </c>
      <c r="CS117">
        <v>0.008647168458979646</v>
      </c>
      <c r="CT117">
        <v>0.02486041145340604</v>
      </c>
      <c r="CU117">
        <v>0.04060337147092006</v>
      </c>
      <c r="CV117">
        <v>0</v>
      </c>
      <c r="CW117">
        <v>0</v>
      </c>
      <c r="CX117">
        <v>0.03937833354086069</v>
      </c>
      <c r="CY117">
        <v>0</v>
      </c>
      <c r="CZ117">
        <v>0.05628743327103258</v>
      </c>
      <c r="DA117">
        <v>0</v>
      </c>
      <c r="DB117">
        <v>0.007023812666214932</v>
      </c>
      <c r="DC117">
        <v>0</v>
      </c>
      <c r="DD117">
        <v>0</v>
      </c>
      <c r="DE117">
        <v>0.031252628253731</v>
      </c>
      <c r="DF117">
        <v>0.01010987055137615</v>
      </c>
      <c r="DG117">
        <v>0</v>
      </c>
      <c r="DH117">
        <v>0</v>
      </c>
      <c r="DI117">
        <v>0.0241183500253111</v>
      </c>
      <c r="DJ117">
        <v>0</v>
      </c>
      <c r="DK117">
        <v>0.03139569968265091</v>
      </c>
      <c r="DL117">
        <v>0</v>
      </c>
      <c r="DR117" s="2">
        <v>44990</v>
      </c>
      <c r="DS117">
        <v>380.4130525467991</v>
      </c>
      <c r="DT117">
        <v>0</v>
      </c>
      <c r="DU117">
        <v>0</v>
      </c>
      <c r="DV117">
        <v>1270.040022336997</v>
      </c>
      <c r="DW117">
        <v>5054.376997633158</v>
      </c>
      <c r="DX117">
        <v>0</v>
      </c>
      <c r="DY117">
        <v>11.51286417417205</v>
      </c>
      <c r="DZ117">
        <v>0</v>
      </c>
      <c r="EA117">
        <v>151.073702061378</v>
      </c>
      <c r="EB117">
        <v>0</v>
      </c>
      <c r="EC117">
        <v>137.159533315753</v>
      </c>
      <c r="ED117">
        <v>615.5158765499223</v>
      </c>
      <c r="EE117">
        <v>1939.270713675132</v>
      </c>
      <c r="EF117">
        <v>1.195261124344999</v>
      </c>
      <c r="EG117">
        <v>0</v>
      </c>
      <c r="EH117">
        <v>0</v>
      </c>
      <c r="EI117">
        <v>391.2119642828135</v>
      </c>
      <c r="EJ117">
        <v>0</v>
      </c>
      <c r="EK117">
        <v>5.559253231528911</v>
      </c>
      <c r="EL117">
        <v>177.2045145001377</v>
      </c>
      <c r="EM117">
        <v>5.523700571989528</v>
      </c>
      <c r="EN117">
        <v>0</v>
      </c>
      <c r="EO117">
        <v>186.5392503213625</v>
      </c>
      <c r="EP117">
        <v>0</v>
      </c>
      <c r="EQ117">
        <v>184.1538097121412</v>
      </c>
      <c r="ER117">
        <v>0</v>
      </c>
      <c r="ES117">
        <v>1441.538086423629</v>
      </c>
      <c r="ET117">
        <v>0</v>
      </c>
      <c r="EU117">
        <v>0</v>
      </c>
      <c r="EV117">
        <v>0</v>
      </c>
      <c r="EW117">
        <v>963.8559776044528</v>
      </c>
      <c r="EX117">
        <v>0</v>
      </c>
      <c r="EY117">
        <v>0</v>
      </c>
      <c r="EZ117">
        <v>181.8284157961652</v>
      </c>
      <c r="FA117">
        <v>0.05232231627072551</v>
      </c>
      <c r="FB117">
        <v>115.8662169962803</v>
      </c>
      <c r="FC117">
        <v>1803.669643044977</v>
      </c>
      <c r="FD117">
        <v>0</v>
      </c>
      <c r="FF117">
        <v>1.845770715249722</v>
      </c>
      <c r="FG117">
        <v>116.4648415611362</v>
      </c>
      <c r="FH117">
        <v>0</v>
      </c>
      <c r="FI117">
        <v>2184.884610542378</v>
      </c>
      <c r="FJ117">
        <v>0</v>
      </c>
      <c r="FK117">
        <v>44.20870499815814</v>
      </c>
      <c r="FL117">
        <v>296.3940999815679</v>
      </c>
      <c r="FM117">
        <v>0</v>
      </c>
      <c r="FN117">
        <v>177.645203416024</v>
      </c>
      <c r="FO117">
        <v>0</v>
      </c>
      <c r="FP117">
        <v>0</v>
      </c>
      <c r="FQ117">
        <v>498.0355836794064</v>
      </c>
      <c r="FR117">
        <v>589.8828525358406</v>
      </c>
      <c r="FS117">
        <v>299.6437335490219</v>
      </c>
    </row>
    <row r="118" spans="1:175">
      <c r="A118" s="2">
        <v>44315</v>
      </c>
      <c r="B118">
        <v>7845.262733032033</v>
      </c>
      <c r="C118">
        <v>0.01295961219517849</v>
      </c>
      <c r="F118" s="2">
        <v>44997</v>
      </c>
      <c r="G118">
        <v>0.04931543546995847</v>
      </c>
      <c r="H118">
        <v>0.009587058345776812</v>
      </c>
      <c r="I118">
        <v>0.02444037102180194</v>
      </c>
      <c r="J118">
        <v>0.007742933582010459</v>
      </c>
      <c r="K118">
        <v>0</v>
      </c>
      <c r="L118">
        <v>0.01750322195316177</v>
      </c>
      <c r="M118">
        <v>0.01381886536780801</v>
      </c>
      <c r="N118">
        <v>0</v>
      </c>
      <c r="O118">
        <v>0.05071552941443468</v>
      </c>
      <c r="P118">
        <v>0.02240875521627099</v>
      </c>
      <c r="Q118">
        <v>0</v>
      </c>
      <c r="R118">
        <v>0</v>
      </c>
      <c r="S118">
        <v>0</v>
      </c>
      <c r="T118">
        <v>0</v>
      </c>
      <c r="U118">
        <v>0.03209588397274575</v>
      </c>
      <c r="V118">
        <v>0.01599369042338423</v>
      </c>
      <c r="W118">
        <v>0.05062975799749777</v>
      </c>
      <c r="X118">
        <v>0</v>
      </c>
      <c r="Y118">
        <v>0</v>
      </c>
      <c r="Z118">
        <v>0.01188850045859223</v>
      </c>
      <c r="AA118">
        <v>0.04798923175719922</v>
      </c>
      <c r="AB118">
        <v>0</v>
      </c>
      <c r="AC118">
        <v>0</v>
      </c>
      <c r="AD118">
        <v>0.01536358292274345</v>
      </c>
      <c r="AE118">
        <v>0.005615455773901309</v>
      </c>
      <c r="AF118">
        <v>0.04421541956285996</v>
      </c>
      <c r="AG118">
        <v>0.000536569764143661</v>
      </c>
      <c r="AH118">
        <v>0.04798923175719922</v>
      </c>
      <c r="AI118">
        <v>0</v>
      </c>
      <c r="AJ118">
        <v>0</v>
      </c>
      <c r="AK118">
        <v>0.04798923175719922</v>
      </c>
      <c r="AL118">
        <v>0.0414662218344205</v>
      </c>
      <c r="AM118">
        <v>0</v>
      </c>
      <c r="AN118">
        <v>0</v>
      </c>
      <c r="AO118">
        <v>0</v>
      </c>
      <c r="AP118">
        <v>0.04798923175719922</v>
      </c>
      <c r="AQ118">
        <v>0.04798923175719922</v>
      </c>
      <c r="AR118">
        <v>0</v>
      </c>
      <c r="AS118">
        <v>0.04798923175719922</v>
      </c>
      <c r="AT118">
        <v>0</v>
      </c>
      <c r="AU118">
        <v>0.04798923175719922</v>
      </c>
      <c r="AV118">
        <v>0.04003928769374306</v>
      </c>
      <c r="AW118">
        <v>0.04798923175719922</v>
      </c>
      <c r="AX118">
        <v>0.0348457932808055</v>
      </c>
      <c r="AY118">
        <v>0</v>
      </c>
      <c r="AZ118">
        <v>0.01077938475336567</v>
      </c>
      <c r="BA118">
        <v>0</v>
      </c>
      <c r="BB118">
        <v>0.04798923175719922</v>
      </c>
      <c r="BC118">
        <v>0</v>
      </c>
      <c r="BD118">
        <v>0.02110596361858158</v>
      </c>
      <c r="BE118">
        <v>0</v>
      </c>
      <c r="BF118">
        <v>0.04798923175719922</v>
      </c>
      <c r="BL118" s="2">
        <v>44997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0.0302152880735681</v>
      </c>
      <c r="BT118">
        <v>0</v>
      </c>
      <c r="BU118">
        <v>0.00239341845584116</v>
      </c>
      <c r="BV118">
        <v>0.0537816119525758</v>
      </c>
      <c r="BW118">
        <v>0</v>
      </c>
      <c r="BX118">
        <v>0.02300833501503514</v>
      </c>
      <c r="BY118">
        <v>0.007651900022935291</v>
      </c>
      <c r="BZ118">
        <v>0</v>
      </c>
      <c r="CA118">
        <v>0</v>
      </c>
      <c r="CB118">
        <v>0.007289251447743692</v>
      </c>
      <c r="CC118">
        <v>0.008587101720261737</v>
      </c>
      <c r="CD118">
        <v>0</v>
      </c>
      <c r="CE118">
        <v>0.01647765470424402</v>
      </c>
      <c r="CF118">
        <v>0</v>
      </c>
      <c r="CG118">
        <v>0.01122065085771397</v>
      </c>
      <c r="CH118">
        <v>0</v>
      </c>
      <c r="CI118">
        <v>0</v>
      </c>
      <c r="CJ118">
        <v>0.009696876525051065</v>
      </c>
      <c r="CK118">
        <v>0.006639013594232976</v>
      </c>
      <c r="CL118">
        <v>0</v>
      </c>
      <c r="CM118">
        <v>0.07780920532820913</v>
      </c>
      <c r="CN118">
        <v>0.0005051305023701531</v>
      </c>
      <c r="CO118">
        <v>0.01150626641363012</v>
      </c>
      <c r="CP118">
        <v>0</v>
      </c>
      <c r="CQ118">
        <v>0.07100479403835619</v>
      </c>
      <c r="CR118">
        <v>0.039036589212293</v>
      </c>
      <c r="CS118">
        <v>0.006470263760304005</v>
      </c>
      <c r="CT118">
        <v>0</v>
      </c>
      <c r="CU118">
        <v>0</v>
      </c>
      <c r="CV118">
        <v>0.05008871496078417</v>
      </c>
      <c r="CW118">
        <v>0.05189191737535419</v>
      </c>
      <c r="CX118">
        <v>0</v>
      </c>
      <c r="CY118">
        <v>0.0433746779107128</v>
      </c>
      <c r="CZ118">
        <v>0</v>
      </c>
      <c r="DA118">
        <v>0.04188389615078147</v>
      </c>
      <c r="DB118">
        <v>0.03769326350239233</v>
      </c>
      <c r="DC118">
        <v>0.1111276623383896</v>
      </c>
      <c r="DD118">
        <v>0.03280407179392823</v>
      </c>
      <c r="DE118">
        <v>0</v>
      </c>
      <c r="DF118">
        <v>0</v>
      </c>
      <c r="DG118">
        <v>0</v>
      </c>
      <c r="DH118">
        <v>0.0704639107610891</v>
      </c>
      <c r="DI118">
        <v>0</v>
      </c>
      <c r="DJ118">
        <v>0.01986930072862966</v>
      </c>
      <c r="DK118">
        <v>0</v>
      </c>
      <c r="DL118">
        <v>0.1575092328535728</v>
      </c>
      <c r="DR118" s="2">
        <v>44997</v>
      </c>
      <c r="DS118">
        <v>0</v>
      </c>
      <c r="DT118">
        <v>7408.977919263509</v>
      </c>
      <c r="DU118">
        <v>557.4752766338946</v>
      </c>
      <c r="DV118">
        <v>22.80835382010705</v>
      </c>
      <c r="DW118">
        <v>5429.01114014757</v>
      </c>
      <c r="DX118">
        <v>21.82982332467061</v>
      </c>
      <c r="DY118">
        <v>0</v>
      </c>
      <c r="DZ118">
        <v>729.5779201680396</v>
      </c>
      <c r="EA118">
        <v>0</v>
      </c>
      <c r="EB118">
        <v>0</v>
      </c>
      <c r="EC118">
        <v>135.6325814650066</v>
      </c>
      <c r="ED118">
        <v>0</v>
      </c>
      <c r="EE118">
        <v>1816.158306483272</v>
      </c>
      <c r="EF118">
        <v>1.225804194883954</v>
      </c>
      <c r="EG118">
        <v>146.1202841486948</v>
      </c>
      <c r="EH118">
        <v>27.26127533969639</v>
      </c>
      <c r="EI118">
        <v>0</v>
      </c>
      <c r="EJ118">
        <v>0</v>
      </c>
      <c r="EK118">
        <v>0</v>
      </c>
      <c r="EL118">
        <v>177.7416349038396</v>
      </c>
      <c r="EM118">
        <v>0</v>
      </c>
      <c r="EN118">
        <v>0</v>
      </c>
      <c r="EO118">
        <v>0</v>
      </c>
      <c r="EP118">
        <v>559.194493339847</v>
      </c>
      <c r="EQ118">
        <v>187.8436942914841</v>
      </c>
      <c r="ER118">
        <v>24.59157134823733</v>
      </c>
      <c r="ES118">
        <v>1347.247046467045</v>
      </c>
      <c r="ET118">
        <v>1644.822711546176</v>
      </c>
      <c r="EU118">
        <v>60.31482275845823</v>
      </c>
      <c r="EV118">
        <v>88.00741590059923</v>
      </c>
      <c r="EW118">
        <v>0</v>
      </c>
      <c r="EX118">
        <v>87.12771496617104</v>
      </c>
      <c r="EY118">
        <v>1.380243242622456</v>
      </c>
      <c r="EZ118">
        <v>168.9155734525561</v>
      </c>
      <c r="FA118">
        <v>0.05200413358487074</v>
      </c>
      <c r="FB118">
        <v>0</v>
      </c>
      <c r="FC118">
        <v>0</v>
      </c>
      <c r="FD118">
        <v>241.9584244029118</v>
      </c>
      <c r="FF118">
        <v>0.2571246665861792</v>
      </c>
      <c r="FG118">
        <v>113.0476255547823</v>
      </c>
      <c r="FH118">
        <v>11246.27831646318</v>
      </c>
      <c r="FI118">
        <v>0</v>
      </c>
      <c r="FJ118">
        <v>5.493540046658604</v>
      </c>
      <c r="FK118">
        <v>44.5962488597644</v>
      </c>
      <c r="FL118">
        <v>0</v>
      </c>
      <c r="FM118">
        <v>31.37065916858416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302.7427002493646</v>
      </c>
    </row>
    <row r="119" spans="1:175">
      <c r="A119" s="2">
        <v>44316</v>
      </c>
      <c r="B119">
        <v>7805.597883444014</v>
      </c>
      <c r="C119">
        <v>-0.005055898181843266</v>
      </c>
      <c r="F119" s="2">
        <v>45004</v>
      </c>
      <c r="G119">
        <v>1.690179218485797E-05</v>
      </c>
      <c r="H119">
        <v>0.003421831901380475</v>
      </c>
      <c r="I119">
        <v>0.0245866707687642</v>
      </c>
      <c r="J119">
        <v>0.007789282682962455</v>
      </c>
      <c r="K119">
        <v>0.01463291518313741</v>
      </c>
      <c r="L119">
        <v>0.01760799601491753</v>
      </c>
      <c r="M119">
        <v>0.01390158491837508</v>
      </c>
      <c r="N119">
        <v>0</v>
      </c>
      <c r="O119">
        <v>0</v>
      </c>
      <c r="P119">
        <v>0.02922270211186437</v>
      </c>
      <c r="Q119">
        <v>0</v>
      </c>
      <c r="R119">
        <v>0.01582178131850664</v>
      </c>
      <c r="S119">
        <v>0</v>
      </c>
      <c r="T119">
        <v>0.009740597175092595</v>
      </c>
      <c r="U119">
        <v>0.0322880095218855</v>
      </c>
      <c r="V119">
        <v>0.016089428448795</v>
      </c>
      <c r="W119">
        <v>0</v>
      </c>
      <c r="X119">
        <v>0.007571865104844406</v>
      </c>
      <c r="Y119">
        <v>0.006097486268264591</v>
      </c>
      <c r="Z119">
        <v>0.01195966486961125</v>
      </c>
      <c r="AA119">
        <v>0.04827649468200215</v>
      </c>
      <c r="AB119">
        <v>0.01190969290489139</v>
      </c>
      <c r="AC119">
        <v>0.02878862822562219</v>
      </c>
      <c r="AD119">
        <v>0.01545554913275009</v>
      </c>
      <c r="AE119">
        <v>0.005649069820024695</v>
      </c>
      <c r="AF119">
        <v>0</v>
      </c>
      <c r="AG119">
        <v>0.0148739928269297</v>
      </c>
      <c r="AH119">
        <v>0.04827649468200215</v>
      </c>
      <c r="AI119">
        <v>0.01199463011962677</v>
      </c>
      <c r="AJ119">
        <v>0.007675475822646609</v>
      </c>
      <c r="AK119">
        <v>0.04827649468200215</v>
      </c>
      <c r="AL119">
        <v>0.04171443810562379</v>
      </c>
      <c r="AM119">
        <v>0.01164519914332916</v>
      </c>
      <c r="AN119">
        <v>0.01530787591734421</v>
      </c>
      <c r="AO119">
        <v>0.01986059861339018</v>
      </c>
      <c r="AP119">
        <v>0.04827649468200215</v>
      </c>
      <c r="AQ119">
        <v>0.04146061615826836</v>
      </c>
      <c r="AR119">
        <v>0</v>
      </c>
      <c r="AS119">
        <v>0.03132889545860549</v>
      </c>
      <c r="AT119">
        <v>0</v>
      </c>
      <c r="AU119">
        <v>0.01850158747637977</v>
      </c>
      <c r="AV119">
        <v>0.03161932689183207</v>
      </c>
      <c r="AW119">
        <v>0.04827649468200215</v>
      </c>
      <c r="AX119">
        <v>0.0273670326295772</v>
      </c>
      <c r="AY119">
        <v>0.01782615185734977</v>
      </c>
      <c r="AZ119">
        <v>0.02308356264663406</v>
      </c>
      <c r="BA119">
        <v>0.01188923135385704</v>
      </c>
      <c r="BB119">
        <v>0.03724890882290707</v>
      </c>
      <c r="BC119">
        <v>0.006278101199433422</v>
      </c>
      <c r="BD119">
        <v>0.02123230364566377</v>
      </c>
      <c r="BE119">
        <v>0</v>
      </c>
      <c r="BF119">
        <v>0.04827649468200215</v>
      </c>
      <c r="BG119">
        <v>0.04688144505471407</v>
      </c>
      <c r="BL119" s="2">
        <v>45004</v>
      </c>
      <c r="BM119">
        <v>0.01514576988627875</v>
      </c>
      <c r="BN119">
        <v>0.009324414261517174</v>
      </c>
      <c r="BO119">
        <v>0</v>
      </c>
      <c r="BP119">
        <v>0.005836961214718439</v>
      </c>
      <c r="BQ119">
        <v>0</v>
      </c>
      <c r="BR119">
        <v>0.007846982142790112</v>
      </c>
      <c r="BS119">
        <v>0.03157017400693325</v>
      </c>
      <c r="BT119">
        <v>0.000831499851924682</v>
      </c>
      <c r="BU119">
        <v>0.01642673585661726</v>
      </c>
      <c r="BV119">
        <v>0.04533976097024524</v>
      </c>
      <c r="BW119">
        <v>1.617963552549755E-05</v>
      </c>
      <c r="BX119">
        <v>0.02150839620408889</v>
      </c>
      <c r="BY119">
        <v>0.02797411446483987</v>
      </c>
      <c r="BZ119">
        <v>0.003275628548045691</v>
      </c>
      <c r="CA119">
        <v>0.01140083183571376</v>
      </c>
      <c r="CB119">
        <v>0.006980936107739428</v>
      </c>
      <c r="CC119">
        <v>0.0127181983658994</v>
      </c>
      <c r="CD119">
        <v>0.007248344808923303</v>
      </c>
      <c r="CE119">
        <v>0.02200353468569501</v>
      </c>
      <c r="CF119">
        <v>0</v>
      </c>
      <c r="CG119">
        <v>0.02755858709391251</v>
      </c>
      <c r="CH119">
        <v>0.01400769999709187</v>
      </c>
      <c r="CI119">
        <v>0</v>
      </c>
      <c r="CJ119">
        <v>0.01602292089016238</v>
      </c>
      <c r="CK119">
        <v>0.009448638144366372</v>
      </c>
      <c r="CL119">
        <v>0</v>
      </c>
      <c r="CM119">
        <v>0.05486849220466994</v>
      </c>
      <c r="CN119">
        <v>0.0142384772050497</v>
      </c>
      <c r="CO119">
        <v>0.01148213996930923</v>
      </c>
      <c r="CP119">
        <v>0.007347528589686899</v>
      </c>
      <c r="CQ119">
        <v>0.05706238995889836</v>
      </c>
      <c r="CR119">
        <v>0.03522435223766113</v>
      </c>
      <c r="CS119">
        <v>0.0111476390018391</v>
      </c>
      <c r="CT119">
        <v>0.01465382193221257</v>
      </c>
      <c r="CU119">
        <v>0.01901202211980429</v>
      </c>
      <c r="CV119">
        <v>0.04167226155896381</v>
      </c>
      <c r="CW119">
        <v>0.03968914365805008</v>
      </c>
      <c r="CX119">
        <v>0</v>
      </c>
      <c r="CY119">
        <v>0.0299903172629685</v>
      </c>
      <c r="CZ119">
        <v>0</v>
      </c>
      <c r="DA119">
        <v>0.01771107695189367</v>
      </c>
      <c r="DB119">
        <v>0.0302683395391484</v>
      </c>
      <c r="DC119">
        <v>0.05494171317495593</v>
      </c>
      <c r="DD119">
        <v>0.02619773149013419</v>
      </c>
      <c r="DE119">
        <v>0.01706450042217898</v>
      </c>
      <c r="DF119">
        <v>0.02209727975398527</v>
      </c>
      <c r="DG119">
        <v>0.01138124453784609</v>
      </c>
      <c r="DH119">
        <v>0.03565738839322917</v>
      </c>
      <c r="DI119">
        <v>0.006009859078141026</v>
      </c>
      <c r="DJ119">
        <v>0.01636281580685632</v>
      </c>
      <c r="DK119">
        <v>0.005830267776865418</v>
      </c>
      <c r="DL119">
        <v>0.06272452961097597</v>
      </c>
      <c r="DM119">
        <v>0.0448783587916471</v>
      </c>
      <c r="DR119" s="2">
        <v>45004</v>
      </c>
      <c r="DS119">
        <v>0</v>
      </c>
      <c r="DT119">
        <v>6061.390723578568</v>
      </c>
      <c r="DU119">
        <v>486.5166952478307</v>
      </c>
      <c r="DV119">
        <v>625.2293548306598</v>
      </c>
      <c r="DW119">
        <v>6500.755761890711</v>
      </c>
      <c r="DX119">
        <v>23.7263337112791</v>
      </c>
      <c r="DY119">
        <v>6.134215850350471</v>
      </c>
      <c r="DZ119">
        <v>725.3450183862545</v>
      </c>
      <c r="EA119">
        <v>70.19143908888219</v>
      </c>
      <c r="EB119">
        <v>6.315137830147908</v>
      </c>
      <c r="EC119">
        <v>0</v>
      </c>
      <c r="ED119">
        <v>117.4783322751161</v>
      </c>
      <c r="EE119">
        <v>0</v>
      </c>
      <c r="EF119">
        <v>1.265399601931336</v>
      </c>
      <c r="EG119">
        <v>154.8008103571488</v>
      </c>
      <c r="EH119">
        <v>23.58337274815268</v>
      </c>
      <c r="EI119">
        <v>163.1930398287392</v>
      </c>
      <c r="EJ119">
        <v>21.18854254171668</v>
      </c>
      <c r="EK119">
        <v>0</v>
      </c>
      <c r="EL119">
        <v>186.4958355652346</v>
      </c>
      <c r="EM119">
        <v>2.096579087415245</v>
      </c>
      <c r="EN119">
        <v>9.672957623320196</v>
      </c>
      <c r="EO119">
        <v>0</v>
      </c>
      <c r="EP119">
        <v>473.609255912316</v>
      </c>
      <c r="EQ119">
        <v>0.05542673111557378</v>
      </c>
      <c r="ER119">
        <v>22.84129066695975</v>
      </c>
      <c r="ES119">
        <v>2387.977703863296</v>
      </c>
      <c r="ET119">
        <v>1476.859132965085</v>
      </c>
      <c r="EU119">
        <v>51.0807136161346</v>
      </c>
      <c r="EV119">
        <v>71.33095986438238</v>
      </c>
      <c r="EW119">
        <v>0</v>
      </c>
      <c r="EX119">
        <v>89.45054001496798</v>
      </c>
      <c r="EY119">
        <v>1.407534447071811</v>
      </c>
      <c r="EZ119">
        <v>222.3074247937644</v>
      </c>
      <c r="FA119">
        <v>0.02371554923932627</v>
      </c>
      <c r="FB119">
        <v>17.47773889681433</v>
      </c>
      <c r="FC119">
        <v>618.0055101407436</v>
      </c>
      <c r="FD119">
        <v>170.4216308686985</v>
      </c>
      <c r="FE119">
        <v>4516.817487731727</v>
      </c>
      <c r="FF119">
        <v>0.2896253680505029</v>
      </c>
      <c r="FG119">
        <v>0</v>
      </c>
      <c r="FH119">
        <v>5847.574771710498</v>
      </c>
      <c r="FI119">
        <v>1197.309639776286</v>
      </c>
      <c r="FJ119">
        <v>5.427326831930793</v>
      </c>
      <c r="FK119">
        <v>46.36553227062248</v>
      </c>
      <c r="FL119">
        <v>53.66146407599238</v>
      </c>
      <c r="FM119">
        <v>29.08827042851808</v>
      </c>
      <c r="FN119">
        <v>0</v>
      </c>
      <c r="FO119">
        <v>2073.466568435686</v>
      </c>
      <c r="FP119">
        <v>3016.267146654408</v>
      </c>
      <c r="FQ119">
        <v>0</v>
      </c>
      <c r="FR119">
        <v>258.8276350046544</v>
      </c>
      <c r="FS119">
        <v>317.35381232321</v>
      </c>
    </row>
    <row r="120" spans="1:175">
      <c r="A120" s="2">
        <v>44317</v>
      </c>
      <c r="B120">
        <v>8332.319007670794</v>
      </c>
      <c r="C120">
        <v>0.06747992044837159</v>
      </c>
      <c r="F120" s="2">
        <v>45011</v>
      </c>
      <c r="G120">
        <v>1.703639804489848E-05</v>
      </c>
      <c r="H120">
        <v>0.003449083368027425</v>
      </c>
      <c r="I120">
        <v>0.02478247899597262</v>
      </c>
      <c r="J120">
        <v>0.003354019890714657</v>
      </c>
      <c r="K120">
        <v>0.01964438709977797</v>
      </c>
      <c r="L120">
        <v>0.02218229045209141</v>
      </c>
      <c r="M120">
        <v>0.01401229713003866</v>
      </c>
      <c r="N120">
        <v>0</v>
      </c>
      <c r="O120">
        <v>0</v>
      </c>
      <c r="P120">
        <v>0.03814798083705403</v>
      </c>
      <c r="Q120">
        <v>0</v>
      </c>
      <c r="R120">
        <v>0.01081817715565511</v>
      </c>
      <c r="S120">
        <v>0.01144453464199426</v>
      </c>
      <c r="T120">
        <v>0</v>
      </c>
      <c r="U120">
        <v>0.02348105739245504</v>
      </c>
      <c r="V120">
        <v>0.01875985602709544</v>
      </c>
      <c r="W120">
        <v>0</v>
      </c>
      <c r="X120">
        <v>0.007632167432751463</v>
      </c>
      <c r="Y120">
        <v>0.002627786291001458</v>
      </c>
      <c r="Z120">
        <v>0.007204531067304253</v>
      </c>
      <c r="AA120">
        <v>0.04866096864874712</v>
      </c>
      <c r="AB120">
        <v>0.007924695770943313</v>
      </c>
      <c r="AC120">
        <v>0.0173155116196381</v>
      </c>
      <c r="AD120">
        <v>0.01557863711422911</v>
      </c>
      <c r="AE120">
        <v>0.009601532838885209</v>
      </c>
      <c r="AF120">
        <v>0</v>
      </c>
      <c r="AG120">
        <v>0.01030295303571846</v>
      </c>
      <c r="AH120">
        <v>0.04866096864874712</v>
      </c>
      <c r="AI120">
        <v>0.0120901553447308</v>
      </c>
      <c r="AJ120">
        <v>0.01042442516435491</v>
      </c>
      <c r="AK120">
        <v>0.04866096864874712</v>
      </c>
      <c r="AL120">
        <v>0.04709354633043076</v>
      </c>
      <c r="AM120">
        <v>0.01743787143159831</v>
      </c>
      <c r="AN120">
        <v>0.01542978782944862</v>
      </c>
      <c r="AO120">
        <v>0.0249427194528277</v>
      </c>
      <c r="AP120">
        <v>0.04866096864874712</v>
      </c>
      <c r="AQ120">
        <v>0.04410972144053917</v>
      </c>
      <c r="AR120">
        <v>0</v>
      </c>
      <c r="AS120">
        <v>0.04534079739014839</v>
      </c>
      <c r="AT120">
        <v>0</v>
      </c>
      <c r="AU120">
        <v>0.01065661559982155</v>
      </c>
      <c r="AV120">
        <v>0.03187114318702885</v>
      </c>
      <c r="AW120">
        <v>0.04866096864874712</v>
      </c>
      <c r="AX120">
        <v>0.01674723754572877</v>
      </c>
      <c r="AY120">
        <v>0.009687790293367169</v>
      </c>
      <c r="AZ120">
        <v>0.02610906563345807</v>
      </c>
      <c r="BA120">
        <v>0.01410349315427571</v>
      </c>
      <c r="BB120">
        <v>0.04386149368051998</v>
      </c>
      <c r="BC120">
        <v>0.0006733349778819001</v>
      </c>
      <c r="BD120">
        <v>0.01711412217212368</v>
      </c>
      <c r="BE120">
        <v>0.004805044072546357</v>
      </c>
      <c r="BF120">
        <v>0.04866096864874712</v>
      </c>
      <c r="BG120">
        <v>0.0472548088472937</v>
      </c>
      <c r="BL120" s="2">
        <v>45011</v>
      </c>
      <c r="BM120">
        <v>0.009708240258250216</v>
      </c>
      <c r="BN120">
        <v>0</v>
      </c>
      <c r="BO120">
        <v>0</v>
      </c>
      <c r="BP120">
        <v>0.002358177379914936</v>
      </c>
      <c r="BQ120">
        <v>0</v>
      </c>
      <c r="BR120">
        <v>0.006465351559976564</v>
      </c>
      <c r="BS120">
        <v>0.02107191843910153</v>
      </c>
      <c r="BT120">
        <v>0</v>
      </c>
      <c r="BU120">
        <v>0.01683510880814349</v>
      </c>
      <c r="BV120">
        <v>0.05037049778233351</v>
      </c>
      <c r="BW120">
        <v>0</v>
      </c>
      <c r="BX120">
        <v>0.02078001039062983</v>
      </c>
      <c r="BY120">
        <v>0.034234026491205</v>
      </c>
      <c r="BZ120">
        <v>0.003045568330669471</v>
      </c>
      <c r="CA120">
        <v>0.007111627902824655</v>
      </c>
      <c r="CB120">
        <v>0.003009899954632073</v>
      </c>
      <c r="CC120">
        <v>0.01370673480982396</v>
      </c>
      <c r="CD120">
        <v>0.006229634277052938</v>
      </c>
      <c r="CE120">
        <v>0.01990640401693</v>
      </c>
      <c r="CF120">
        <v>0</v>
      </c>
      <c r="CG120">
        <v>0.01553895305828816</v>
      </c>
      <c r="CH120">
        <v>0.0176288876533162</v>
      </c>
      <c r="CI120">
        <v>0.01027033393424031</v>
      </c>
      <c r="CJ120">
        <v>0.01257079464431397</v>
      </c>
      <c r="CK120">
        <v>0.008616422739818981</v>
      </c>
      <c r="CL120">
        <v>0</v>
      </c>
      <c r="CM120">
        <v>0.06538287062289092</v>
      </c>
      <c r="CN120">
        <v>0.009245877748261579</v>
      </c>
      <c r="CO120">
        <v>0.01089977013735945</v>
      </c>
      <c r="CP120">
        <v>0.009354886927212506</v>
      </c>
      <c r="CQ120">
        <v>0.0672638708218376</v>
      </c>
      <c r="CR120">
        <v>0.04226178364530338</v>
      </c>
      <c r="CS120">
        <v>0.01564875884491674</v>
      </c>
      <c r="CT120">
        <v>0.01534291399520931</v>
      </c>
      <c r="CU120">
        <v>0.0223836150636155</v>
      </c>
      <c r="CV120">
        <v>0.04513744405294519</v>
      </c>
      <c r="CW120">
        <v>0.03958409696086303</v>
      </c>
      <c r="CX120">
        <v>0</v>
      </c>
      <c r="CY120">
        <v>0.04068886543738148</v>
      </c>
      <c r="CZ120">
        <v>0</v>
      </c>
      <c r="DA120">
        <v>0.009563254797394734</v>
      </c>
      <c r="DB120">
        <v>0.02872365175508856</v>
      </c>
      <c r="DC120">
        <v>0.06563412736876563</v>
      </c>
      <c r="DD120">
        <v>0.01502898347998795</v>
      </c>
      <c r="DE120">
        <v>0.00869383024388617</v>
      </c>
      <c r="DF120">
        <v>0.02343029499711363</v>
      </c>
      <c r="DG120">
        <v>0.0126564852888106</v>
      </c>
      <c r="DH120">
        <v>0.03936133718365104</v>
      </c>
      <c r="DI120">
        <v>0.0006042513119822572</v>
      </c>
      <c r="DJ120">
        <v>0.01535822601769573</v>
      </c>
      <c r="DK120">
        <v>0.00431205013899925</v>
      </c>
      <c r="DL120">
        <v>0.0729378991754413</v>
      </c>
      <c r="DM120">
        <v>0.04104226155192066</v>
      </c>
      <c r="DR120" s="2">
        <v>45011</v>
      </c>
      <c r="DS120">
        <v>0</v>
      </c>
      <c r="DT120">
        <v>6465.570646885104</v>
      </c>
      <c r="DU120">
        <v>461.1239373998606</v>
      </c>
      <c r="DV120">
        <v>430.5463670145087</v>
      </c>
      <c r="DW120">
        <v>11250.58524858837</v>
      </c>
      <c r="DX120">
        <v>18.46614543599054</v>
      </c>
      <c r="DY120">
        <v>4.21063495505611</v>
      </c>
      <c r="DZ120">
        <v>749.5752265528297</v>
      </c>
      <c r="EA120">
        <v>0</v>
      </c>
      <c r="EB120">
        <v>9.128956590211912</v>
      </c>
      <c r="EC120">
        <v>0</v>
      </c>
      <c r="ED120">
        <v>48.30678430136702</v>
      </c>
      <c r="EE120">
        <v>0</v>
      </c>
      <c r="EF120">
        <v>0.7434647561307264</v>
      </c>
      <c r="EG120">
        <v>110.7892674908348</v>
      </c>
      <c r="EH120">
        <v>14.17044597602337</v>
      </c>
      <c r="EI120">
        <v>197.5829470509383</v>
      </c>
      <c r="EJ120">
        <v>26.66103589058536</v>
      </c>
      <c r="EK120">
        <v>0</v>
      </c>
      <c r="EL120">
        <v>212.8587924334148</v>
      </c>
      <c r="EM120">
        <v>0.2215208567411707</v>
      </c>
      <c r="EN120">
        <v>9.729639483696397</v>
      </c>
      <c r="EO120">
        <v>0</v>
      </c>
      <c r="EP120">
        <v>484.1316031462041</v>
      </c>
      <c r="EQ120">
        <v>0.05666855174832412</v>
      </c>
      <c r="ER120">
        <v>24.72244117496822</v>
      </c>
      <c r="ES120">
        <v>2949.818843840495</v>
      </c>
      <c r="ET120">
        <v>1524.978541226262</v>
      </c>
      <c r="EU120">
        <v>54.91964590925213</v>
      </c>
      <c r="EV120">
        <v>93.13431343359093</v>
      </c>
      <c r="EW120">
        <v>147.7060458917995</v>
      </c>
      <c r="EX120">
        <v>101.1826125979009</v>
      </c>
      <c r="EY120">
        <v>1.170719603731208</v>
      </c>
      <c r="EZ120">
        <v>284.7905052888009</v>
      </c>
      <c r="FA120">
        <v>0.02236826675852342</v>
      </c>
      <c r="FB120">
        <v>23.42203938297254</v>
      </c>
      <c r="FC120">
        <v>403.55637621121</v>
      </c>
      <c r="FD120">
        <v>233.448457557314</v>
      </c>
      <c r="FE120">
        <v>4532.920574453135</v>
      </c>
      <c r="FF120">
        <v>0.1188283915654431</v>
      </c>
      <c r="FG120">
        <v>0</v>
      </c>
      <c r="FH120">
        <v>3318.279527930691</v>
      </c>
      <c r="FI120">
        <v>1192.621572746226</v>
      </c>
      <c r="FJ120">
        <v>5.459683450891425</v>
      </c>
      <c r="FK120">
        <v>43.92751303567431</v>
      </c>
      <c r="FL120">
        <v>52.96227446585884</v>
      </c>
      <c r="FM120">
        <v>39.80424559426297</v>
      </c>
      <c r="FN120">
        <v>0</v>
      </c>
      <c r="FO120">
        <v>1174.295154405346</v>
      </c>
      <c r="FP120">
        <v>3736.785987891051</v>
      </c>
      <c r="FQ120">
        <v>111.4225734768253</v>
      </c>
      <c r="FR120">
        <v>167.2164686937662</v>
      </c>
      <c r="FS120">
        <v>299.3264950053979</v>
      </c>
    </row>
    <row r="121" spans="1:175">
      <c r="A121" s="2">
        <v>44318</v>
      </c>
      <c r="B121">
        <v>8513.939157801149</v>
      </c>
      <c r="C121">
        <v>0.02179707113507701</v>
      </c>
      <c r="F121" s="2">
        <v>45018</v>
      </c>
      <c r="G121">
        <v>1.721890305218578E-05</v>
      </c>
      <c r="H121">
        <v>0.006634550676323245</v>
      </c>
      <c r="I121">
        <v>0.01807261543832819</v>
      </c>
      <c r="J121">
        <v>0</v>
      </c>
      <c r="K121">
        <v>0.01985483058679624</v>
      </c>
      <c r="L121">
        <v>0.02241992161508366</v>
      </c>
      <c r="M121">
        <v>0.006365562284635028</v>
      </c>
      <c r="N121">
        <v>0</v>
      </c>
      <c r="O121">
        <v>0</v>
      </c>
      <c r="P121">
        <v>0.03207530653401403</v>
      </c>
      <c r="Q121">
        <v>0</v>
      </c>
      <c r="R121">
        <v>0.01093406852514676</v>
      </c>
      <c r="S121">
        <v>0.0329372884492189</v>
      </c>
      <c r="T121">
        <v>0</v>
      </c>
      <c r="U121">
        <v>0.02373260179399049</v>
      </c>
      <c r="V121">
        <v>0.02192809786888295</v>
      </c>
      <c r="W121">
        <v>0</v>
      </c>
      <c r="X121">
        <v>0.003271281833684285</v>
      </c>
      <c r="Y121">
        <v>0.01085010528039611</v>
      </c>
      <c r="Z121">
        <v>0.007281710703015674</v>
      </c>
      <c r="AA121">
        <v>0.04088546307119096</v>
      </c>
      <c r="AB121">
        <v>0.008009590280663859</v>
      </c>
      <c r="AC121">
        <v>0.01750100667358067</v>
      </c>
      <c r="AD121">
        <v>0.04223666631311471</v>
      </c>
      <c r="AE121">
        <v>0.006092154132293033</v>
      </c>
      <c r="AF121">
        <v>0</v>
      </c>
      <c r="AG121">
        <v>0.01041332498839937</v>
      </c>
      <c r="AH121">
        <v>0.04918225668242902</v>
      </c>
      <c r="AI121">
        <v>0.01221967297418978</v>
      </c>
      <c r="AJ121">
        <v>0.008036631070923565</v>
      </c>
      <c r="AK121">
        <v>0.04918225668242902</v>
      </c>
      <c r="AL121">
        <v>0.04231347195075487</v>
      </c>
      <c r="AM121">
        <v>0.01464792079981548</v>
      </c>
      <c r="AN121">
        <v>0.01905106883540375</v>
      </c>
      <c r="AO121">
        <v>0.01493716799274288</v>
      </c>
      <c r="AP121">
        <v>0.04918225668242902</v>
      </c>
      <c r="AQ121">
        <v>0.04744951196379032</v>
      </c>
      <c r="AR121">
        <v>0.008640691699654151</v>
      </c>
      <c r="AS121">
        <v>0.03414746795063425</v>
      </c>
      <c r="AT121">
        <v>0</v>
      </c>
      <c r="AU121">
        <v>0.01462881033906486</v>
      </c>
      <c r="AV121">
        <v>0.01665634843590003</v>
      </c>
      <c r="AW121">
        <v>0.04918225668242902</v>
      </c>
      <c r="AX121">
        <v>0.02590035019600837</v>
      </c>
      <c r="AY121">
        <v>0.003701932374830697</v>
      </c>
      <c r="AZ121">
        <v>0.0263887629733031</v>
      </c>
      <c r="BA121">
        <v>0.01425457897148391</v>
      </c>
      <c r="BB121">
        <v>0.05053563261085568</v>
      </c>
      <c r="BC121">
        <v>0.0006805481813255667</v>
      </c>
      <c r="BD121">
        <v>0.00530472086026868</v>
      </c>
      <c r="BE121">
        <v>0.002544427844238898</v>
      </c>
      <c r="BF121">
        <v>0.04918225668242902</v>
      </c>
      <c r="BG121">
        <v>0.05053563261085568</v>
      </c>
      <c r="BL121" s="2">
        <v>45018</v>
      </c>
      <c r="BM121">
        <v>0.008606526485482583</v>
      </c>
      <c r="BN121">
        <v>0</v>
      </c>
      <c r="BO121">
        <v>0</v>
      </c>
      <c r="BP121">
        <v>0.00955291140116145</v>
      </c>
      <c r="BQ121">
        <v>0</v>
      </c>
      <c r="BR121">
        <v>0.008402316238004781</v>
      </c>
      <c r="BS121">
        <v>0.02219221429899543</v>
      </c>
      <c r="BT121">
        <v>0</v>
      </c>
      <c r="BU121">
        <v>0.01930646484287281</v>
      </c>
      <c r="BV121">
        <v>0.03599736557581926</v>
      </c>
      <c r="BW121">
        <v>0.0007709281487510444</v>
      </c>
      <c r="BX121">
        <v>0.01591192800511785</v>
      </c>
      <c r="BY121">
        <v>0.02824051505178987</v>
      </c>
      <c r="BZ121">
        <v>0.005841351135269164</v>
      </c>
      <c r="CA121">
        <v>0.007455882630482752</v>
      </c>
      <c r="CB121">
        <v>0</v>
      </c>
      <c r="CC121">
        <v>0.005604521887318803</v>
      </c>
      <c r="CD121">
        <v>0.002880180857035342</v>
      </c>
      <c r="CE121">
        <v>0.01942767813467743</v>
      </c>
      <c r="CF121">
        <v>0</v>
      </c>
      <c r="CG121">
        <v>0.01565049499567545</v>
      </c>
      <c r="CH121">
        <v>0.01760420452528773</v>
      </c>
      <c r="CI121">
        <v>0.02899944196102765</v>
      </c>
      <c r="CJ121">
        <v>0.03718702452580029</v>
      </c>
      <c r="CK121">
        <v>0.005363801287086711</v>
      </c>
      <c r="CL121">
        <v>0</v>
      </c>
      <c r="CM121">
        <v>0.06158350429072738</v>
      </c>
      <c r="CN121">
        <v>0.01046285601445333</v>
      </c>
      <c r="CO121">
        <v>0.009706856466305943</v>
      </c>
      <c r="CP121">
        <v>0.007075804575193145</v>
      </c>
      <c r="CQ121">
        <v>0.08130607630432563</v>
      </c>
      <c r="CR121">
        <v>0.03725464759788345</v>
      </c>
      <c r="CS121">
        <v>0.01289667574605864</v>
      </c>
      <c r="CT121">
        <v>0.01677340154577707</v>
      </c>
      <c r="CU121">
        <v>0.01315134173644885</v>
      </c>
      <c r="CV121">
        <v>0.04175836565038463</v>
      </c>
      <c r="CW121">
        <v>0.04177664383012245</v>
      </c>
      <c r="CX121">
        <v>0.007607646204197367</v>
      </c>
      <c r="CY121">
        <v>0.03006493738782415</v>
      </c>
      <c r="CZ121">
        <v>0</v>
      </c>
      <c r="DA121">
        <v>0.0128798500532503</v>
      </c>
      <c r="DB121">
        <v>0.0146649840497417</v>
      </c>
      <c r="DC121">
        <v>0.06575962075768062</v>
      </c>
      <c r="DD121">
        <v>0.02280381104951729</v>
      </c>
      <c r="DE121">
        <v>0.003259344593987</v>
      </c>
      <c r="DF121">
        <v>0.0250457522010901</v>
      </c>
      <c r="DG121">
        <v>0.0138238010088334</v>
      </c>
      <c r="DH121">
        <v>0.04612800403104293</v>
      </c>
      <c r="DI121">
        <v>0</v>
      </c>
      <c r="DJ121">
        <v>0.00467051029243005</v>
      </c>
      <c r="DK121">
        <v>0.002240226535550727</v>
      </c>
      <c r="DL121">
        <v>0.06418067627676394</v>
      </c>
      <c r="DM121">
        <v>0.05812890981275345</v>
      </c>
      <c r="DR121" s="2">
        <v>45018</v>
      </c>
      <c r="DS121">
        <v>75.32933616171825</v>
      </c>
      <c r="DT121">
        <v>6589.71649720647</v>
      </c>
      <c r="DU121">
        <v>266.5737732918112</v>
      </c>
      <c r="DV121">
        <v>444.860948083924</v>
      </c>
      <c r="DW121">
        <v>7639.776160221023</v>
      </c>
      <c r="DX121">
        <v>5.85393281470652</v>
      </c>
      <c r="DY121">
        <v>4.51300085609124</v>
      </c>
      <c r="DZ121">
        <v>703.9969461964457</v>
      </c>
      <c r="EA121">
        <v>0</v>
      </c>
      <c r="EB121">
        <v>8.099196931853186</v>
      </c>
      <c r="EC121">
        <v>0</v>
      </c>
      <c r="ED121">
        <v>187.9101141873088</v>
      </c>
      <c r="EE121">
        <v>0</v>
      </c>
      <c r="EF121">
        <v>0.7854338235888374</v>
      </c>
      <c r="EG121">
        <v>120.8700142142112</v>
      </c>
      <c r="EH121">
        <v>23.54331881145683</v>
      </c>
      <c r="EI121">
        <v>131.7502605130092</v>
      </c>
      <c r="EJ121">
        <v>27.26606661440752</v>
      </c>
      <c r="EK121">
        <v>0</v>
      </c>
      <c r="EL121">
        <v>249.0827134235198</v>
      </c>
      <c r="EM121">
        <v>0.2358370484766095</v>
      </c>
      <c r="EN121">
        <v>9.976735666908022</v>
      </c>
      <c r="EO121">
        <v>0</v>
      </c>
      <c r="EP121">
        <v>409.0306422350207</v>
      </c>
      <c r="EQ121">
        <v>0.06101488662848929</v>
      </c>
      <c r="ER121">
        <v>25.46148901590932</v>
      </c>
      <c r="ES121">
        <v>2994.751144105179</v>
      </c>
      <c r="ET121">
        <v>1619.712509324912</v>
      </c>
      <c r="EU121">
        <v>44.65897269947705</v>
      </c>
      <c r="EV121">
        <v>98.74532539677136</v>
      </c>
      <c r="EW121">
        <v>79.86380382540081</v>
      </c>
      <c r="EX121">
        <v>101.3805211575319</v>
      </c>
      <c r="EY121">
        <v>0.9171876680582789</v>
      </c>
      <c r="EZ121">
        <v>253.3117016777116</v>
      </c>
      <c r="FA121">
        <v>0.04515863109592244</v>
      </c>
      <c r="FB121">
        <v>19.01318119337333</v>
      </c>
      <c r="FC121">
        <v>426.9577191661504</v>
      </c>
      <c r="FD121">
        <v>190.2227782514972</v>
      </c>
      <c r="FE121">
        <v>4422.482154548475</v>
      </c>
      <c r="FF121">
        <v>0</v>
      </c>
      <c r="FG121">
        <v>0</v>
      </c>
      <c r="FH121">
        <v>5465.830949029606</v>
      </c>
      <c r="FI121">
        <v>1462.86516832036</v>
      </c>
      <c r="FJ121">
        <v>5.182698526994355</v>
      </c>
      <c r="FK121">
        <v>20.40684431976169</v>
      </c>
      <c r="FL121">
        <v>24.25828339932218</v>
      </c>
      <c r="FM121">
        <v>40.93272124335765</v>
      </c>
      <c r="FN121">
        <v>0</v>
      </c>
      <c r="FO121">
        <v>1240.275783901681</v>
      </c>
      <c r="FP121">
        <v>3969.244002215209</v>
      </c>
      <c r="FQ121">
        <v>304.1922201165296</v>
      </c>
      <c r="FR121">
        <v>67.1126717826595</v>
      </c>
      <c r="FS121">
        <v>637.3393965156944</v>
      </c>
    </row>
    <row r="122" spans="1:175">
      <c r="A122" s="2">
        <v>44319</v>
      </c>
      <c r="B122">
        <v>8288.494161512926</v>
      </c>
      <c r="C122">
        <v>-0.02647951695563289</v>
      </c>
      <c r="F122" s="2">
        <v>45025</v>
      </c>
      <c r="G122">
        <v>1.726098796944889E-05</v>
      </c>
      <c r="H122">
        <v>0.01132286403170843</v>
      </c>
      <c r="I122">
        <v>0.01811678692376748</v>
      </c>
      <c r="J122">
        <v>0</v>
      </c>
      <c r="K122">
        <v>0.02335244259796985</v>
      </c>
      <c r="L122">
        <v>0.019106569097529</v>
      </c>
      <c r="M122">
        <v>0.01128914818288824</v>
      </c>
      <c r="N122">
        <v>0</v>
      </c>
      <c r="O122">
        <v>0</v>
      </c>
      <c r="P122">
        <v>0.0368771487957651</v>
      </c>
      <c r="Q122">
        <v>0</v>
      </c>
      <c r="R122">
        <v>0.01096079260668874</v>
      </c>
      <c r="S122">
        <v>0.03301779085143671</v>
      </c>
      <c r="T122">
        <v>0.004809971200302695</v>
      </c>
      <c r="U122">
        <v>0.03293978888411387</v>
      </c>
      <c r="V122">
        <v>0.02789518893577742</v>
      </c>
      <c r="W122">
        <v>0</v>
      </c>
      <c r="X122">
        <v>0.005986877030138133</v>
      </c>
      <c r="Y122">
        <v>0.01762440566530391</v>
      </c>
      <c r="Z122">
        <v>0.005132823812128043</v>
      </c>
      <c r="AA122">
        <v>0.03812926570369812</v>
      </c>
      <c r="AB122">
        <v>0.008029166611586423</v>
      </c>
      <c r="AC122">
        <v>0.0175437810835211</v>
      </c>
      <c r="AD122">
        <v>0.03261350048267955</v>
      </c>
      <c r="AE122">
        <v>0.006107044035664613</v>
      </c>
      <c r="AF122">
        <v>0</v>
      </c>
      <c r="AG122">
        <v>0.01623945170833109</v>
      </c>
      <c r="AH122">
        <v>0.04930246359671502</v>
      </c>
      <c r="AI122">
        <v>0.01224953921622287</v>
      </c>
      <c r="AJ122">
        <v>0.008056273492549896</v>
      </c>
      <c r="AK122">
        <v>0.04930246359671502</v>
      </c>
      <c r="AL122">
        <v>0.0480100753368966</v>
      </c>
      <c r="AM122">
        <v>0.004309152651431927</v>
      </c>
      <c r="AN122">
        <v>0.0190976317699462</v>
      </c>
      <c r="AO122">
        <v>0.001846566584441475</v>
      </c>
      <c r="AP122">
        <v>0.04469988112407106</v>
      </c>
      <c r="AQ122">
        <v>0.03173322104793246</v>
      </c>
      <c r="AR122">
        <v>0.02191209298908485</v>
      </c>
      <c r="AS122">
        <v>0.03154172836297647</v>
      </c>
      <c r="AT122">
        <v>0</v>
      </c>
      <c r="AU122">
        <v>0.0146645647811981</v>
      </c>
      <c r="AV122">
        <v>0.008269162501800894</v>
      </c>
      <c r="AW122">
        <v>0.04930246359671502</v>
      </c>
      <c r="AX122">
        <v>0.02890230889514546</v>
      </c>
      <c r="AY122">
        <v>0.007490379368388754</v>
      </c>
      <c r="AZ122">
        <v>0.02411712027211468</v>
      </c>
      <c r="BA122">
        <v>0.02456489146623855</v>
      </c>
      <c r="BB122">
        <v>0.05065914732667823</v>
      </c>
      <c r="BC122">
        <v>0.0006822115168944959</v>
      </c>
      <c r="BD122">
        <v>0.005317686189002553</v>
      </c>
      <c r="BE122">
        <v>0</v>
      </c>
      <c r="BF122">
        <v>0.04930246359671502</v>
      </c>
      <c r="BG122">
        <v>0.03755444149115638</v>
      </c>
      <c r="BL122" s="2">
        <v>45025</v>
      </c>
      <c r="BM122">
        <v>0.01003561612125279</v>
      </c>
      <c r="BN122">
        <v>0.004272220643588931</v>
      </c>
      <c r="BO122">
        <v>0</v>
      </c>
      <c r="BP122">
        <v>0.01565401258734329</v>
      </c>
      <c r="BQ122">
        <v>0</v>
      </c>
      <c r="BR122">
        <v>0.004558978616898636</v>
      </c>
      <c r="BS122">
        <v>0.02925714941023275</v>
      </c>
      <c r="BT122">
        <v>0</v>
      </c>
      <c r="BU122">
        <v>0.02477653130662031</v>
      </c>
      <c r="BV122">
        <v>0.03386644727809916</v>
      </c>
      <c r="BW122">
        <v>0</v>
      </c>
      <c r="BX122">
        <v>0.01460246466690597</v>
      </c>
      <c r="BY122">
        <v>0.0327543159410297</v>
      </c>
      <c r="BZ122">
        <v>0.01005697777520396</v>
      </c>
      <c r="CA122">
        <v>0.006912221724631442</v>
      </c>
      <c r="CB122">
        <v>0</v>
      </c>
      <c r="CC122">
        <v>0.01002703132867708</v>
      </c>
      <c r="CD122">
        <v>0.005317549435051696</v>
      </c>
      <c r="CE122">
        <v>0.01697047144928536</v>
      </c>
      <c r="CF122">
        <v>0</v>
      </c>
      <c r="CG122">
        <v>0.01455577062745687</v>
      </c>
      <c r="CH122">
        <v>0.02074166002054107</v>
      </c>
      <c r="CI122">
        <v>0.02902468959821756</v>
      </c>
      <c r="CJ122">
        <v>0.02896733976557549</v>
      </c>
      <c r="CK122">
        <v>0.00695904530428069</v>
      </c>
      <c r="CL122">
        <v>0</v>
      </c>
      <c r="CM122">
        <v>0.0672726217698842</v>
      </c>
      <c r="CN122">
        <v>0.01442389526667676</v>
      </c>
      <c r="CO122">
        <v>0.01162132724136472</v>
      </c>
      <c r="CP122">
        <v>0.008179968853197349</v>
      </c>
      <c r="CQ122">
        <v>0.08374727951341923</v>
      </c>
      <c r="CR122">
        <v>0.04264259107032529</v>
      </c>
      <c r="CS122">
        <v>0.003827393168729351</v>
      </c>
      <c r="CT122">
        <v>0.01820400866088651</v>
      </c>
      <c r="CU122">
        <v>0.001640122061711288</v>
      </c>
      <c r="CV122">
        <v>0.0397024736639192</v>
      </c>
      <c r="CW122">
        <v>0.02818547479868824</v>
      </c>
      <c r="CX122">
        <v>0.01946234023320501</v>
      </c>
      <c r="CY122">
        <v>0.02801539082776679</v>
      </c>
      <c r="CZ122">
        <v>0</v>
      </c>
      <c r="DA122">
        <v>0.01164583914598718</v>
      </c>
      <c r="DB122">
        <v>0.007344677394983587</v>
      </c>
      <c r="DC122">
        <v>0.0649020418191019</v>
      </c>
      <c r="DD122">
        <v>0.02567105613885046</v>
      </c>
      <c r="DE122">
        <v>0.006652961532062653</v>
      </c>
      <c r="DF122">
        <v>0.02142084740215522</v>
      </c>
      <c r="DG122">
        <v>0.02181855816994945</v>
      </c>
      <c r="DH122">
        <v>0.04859521760815616</v>
      </c>
      <c r="DI122">
        <v>0</v>
      </c>
      <c r="DJ122">
        <v>0.004653497830964608</v>
      </c>
      <c r="DK122">
        <v>0</v>
      </c>
      <c r="DL122">
        <v>0.06770403431933698</v>
      </c>
      <c r="DM122">
        <v>0.03335588790778504</v>
      </c>
      <c r="DR122" s="2">
        <v>45025</v>
      </c>
      <c r="DS122">
        <v>193.1887797391834</v>
      </c>
      <c r="DT122">
        <v>6087.357483963233</v>
      </c>
      <c r="DU122">
        <v>130.9002909164998</v>
      </c>
      <c r="DV122">
        <v>672.3073138621454</v>
      </c>
      <c r="DW122">
        <v>7638.510952104722</v>
      </c>
      <c r="DX122">
        <v>5.914160221564173</v>
      </c>
      <c r="DY122">
        <v>4.675100115795986</v>
      </c>
      <c r="DZ122">
        <v>768.4698077276</v>
      </c>
      <c r="EA122">
        <v>34.56844964443594</v>
      </c>
      <c r="EB122">
        <v>2.367045012455901</v>
      </c>
      <c r="EC122">
        <v>0</v>
      </c>
      <c r="ED122">
        <v>291.3553977432956</v>
      </c>
      <c r="EE122">
        <v>0</v>
      </c>
      <c r="EF122">
        <v>0.56897721871803</v>
      </c>
      <c r="EG122">
        <v>150.400957751869</v>
      </c>
      <c r="EH122">
        <v>25.9314621120674</v>
      </c>
      <c r="EI122">
        <v>17.510585321072</v>
      </c>
      <c r="EJ122">
        <v>47.26612225750639</v>
      </c>
      <c r="EK122">
        <v>0</v>
      </c>
      <c r="EL122">
        <v>295.5459758129054</v>
      </c>
      <c r="EM122">
        <v>0.2470290747051335</v>
      </c>
      <c r="EN122">
        <v>9.90627834293184</v>
      </c>
      <c r="EO122">
        <v>0</v>
      </c>
      <c r="EP122">
        <v>393.4379237557219</v>
      </c>
      <c r="EQ122">
        <v>0.06422283093891921</v>
      </c>
      <c r="ER122">
        <v>16.12233088669246</v>
      </c>
      <c r="ES122">
        <v>2848.309538164663</v>
      </c>
      <c r="ET122">
        <v>1475.300736121408</v>
      </c>
      <c r="EU122">
        <v>42.57787404726147</v>
      </c>
      <c r="EV122">
        <v>99.20801030982584</v>
      </c>
      <c r="EW122">
        <v>0</v>
      </c>
      <c r="EX122">
        <v>103.3603201304264</v>
      </c>
      <c r="EY122">
        <v>0.9408859303026385</v>
      </c>
      <c r="EZ122">
        <v>287.6206897099544</v>
      </c>
      <c r="FA122">
        <v>0.07685564907597829</v>
      </c>
      <c r="FB122">
        <v>19.10222178999185</v>
      </c>
      <c r="FC122">
        <v>419.7661977675864</v>
      </c>
      <c r="FD122">
        <v>188.6982204889656</v>
      </c>
      <c r="FE122">
        <v>3826.098077352928</v>
      </c>
      <c r="FF122">
        <v>0</v>
      </c>
      <c r="FG122">
        <v>0</v>
      </c>
      <c r="FH122">
        <v>5442.911871710503</v>
      </c>
      <c r="FI122">
        <v>1521.894384728826</v>
      </c>
      <c r="FJ122">
        <v>5.100185295412319</v>
      </c>
      <c r="FK122">
        <v>33.93574081370969</v>
      </c>
      <c r="FL122">
        <v>44.00495991060243</v>
      </c>
      <c r="FM122">
        <v>33.9901331962174</v>
      </c>
      <c r="FN122">
        <v>0</v>
      </c>
      <c r="FO122">
        <v>1239.322116215427</v>
      </c>
      <c r="FP122">
        <v>4553.205304106445</v>
      </c>
      <c r="FQ122">
        <v>305.4388614388154</v>
      </c>
      <c r="FR122">
        <v>133.4683415159054</v>
      </c>
      <c r="FS122">
        <v>547.7075808600534</v>
      </c>
    </row>
    <row r="123" spans="1:175">
      <c r="A123" s="2">
        <v>44320</v>
      </c>
      <c r="B123">
        <v>8586.696209706517</v>
      </c>
      <c r="C123">
        <v>0.0359778317246422</v>
      </c>
      <c r="F123" s="2">
        <v>45032</v>
      </c>
      <c r="G123">
        <v>0.01339213766690847</v>
      </c>
      <c r="H123">
        <v>0.01643318752785815</v>
      </c>
      <c r="I123">
        <v>0.01823292631412199</v>
      </c>
      <c r="J123">
        <v>0.004358097419989778</v>
      </c>
      <c r="K123">
        <v>0.01989557044687004</v>
      </c>
      <c r="L123">
        <v>0.01922905358090295</v>
      </c>
      <c r="M123">
        <v>0.01136151834394933</v>
      </c>
      <c r="N123">
        <v>0.005318890723225094</v>
      </c>
      <c r="O123">
        <v>0.004072871510815063</v>
      </c>
      <c r="P123">
        <v>0.02766909064756286</v>
      </c>
      <c r="Q123">
        <v>0.007342372767904903</v>
      </c>
      <c r="R123">
        <v>0.02122166625337294</v>
      </c>
      <c r="S123">
        <v>0.03322945454856328</v>
      </c>
      <c r="T123">
        <v>0.01052198706824403</v>
      </c>
      <c r="U123">
        <v>0.02779038147709071</v>
      </c>
      <c r="V123">
        <v>0.02183528090182308</v>
      </c>
      <c r="W123">
        <v>0.007249007213259879</v>
      </c>
      <c r="X123">
        <v>0.01632774506270542</v>
      </c>
      <c r="Y123">
        <v>0.01773738859864315</v>
      </c>
      <c r="Z123">
        <v>0.01264311962963746</v>
      </c>
      <c r="AA123">
        <v>0.02975785530022017</v>
      </c>
      <c r="AB123">
        <v>0.008080638349883524</v>
      </c>
      <c r="AC123">
        <v>0.008983488645939411</v>
      </c>
      <c r="AD123">
        <v>0.02485356132506767</v>
      </c>
      <c r="AE123">
        <v>0.01269529378874409</v>
      </c>
      <c r="AF123">
        <v>0</v>
      </c>
      <c r="AG123">
        <v>0.01634355626224748</v>
      </c>
      <c r="AH123">
        <v>0.04121010870795207</v>
      </c>
      <c r="AI123">
        <v>0.02363613737626438</v>
      </c>
      <c r="AJ123">
        <v>0.02013298251310533</v>
      </c>
      <c r="AK123">
        <v>0.04961852174152801</v>
      </c>
      <c r="AL123">
        <v>0.03380297001061185</v>
      </c>
      <c r="AM123">
        <v>0.01140294666897</v>
      </c>
      <c r="AN123">
        <v>0.02383187048457099</v>
      </c>
      <c r="AO123">
        <v>0.008108030075394713</v>
      </c>
      <c r="AP123">
        <v>0.03049471462638382</v>
      </c>
      <c r="AQ123">
        <v>0.02521891513373312</v>
      </c>
      <c r="AR123">
        <v>0.02205256255092559</v>
      </c>
      <c r="AS123">
        <v>0.02296146523675871</v>
      </c>
      <c r="AT123">
        <v>0.01258683996937745</v>
      </c>
      <c r="AU123">
        <v>0.01050827619422352</v>
      </c>
      <c r="AV123">
        <v>0.008322172756640382</v>
      </c>
      <c r="AW123">
        <v>0.03693656109048852</v>
      </c>
      <c r="AX123">
        <v>0.02908758990270186</v>
      </c>
      <c r="AY123">
        <v>0.01270026756203448</v>
      </c>
      <c r="AZ123">
        <v>0.02427172537164452</v>
      </c>
      <c r="BA123">
        <v>0.02003640038279018</v>
      </c>
      <c r="BB123">
        <v>0.02856658702792421</v>
      </c>
      <c r="BC123">
        <v>0.008619024827564417</v>
      </c>
      <c r="BD123">
        <v>0.01237303775500681</v>
      </c>
      <c r="BE123">
        <v>0.004236917023161698</v>
      </c>
      <c r="BF123">
        <v>0.04003930819223994</v>
      </c>
      <c r="BG123">
        <v>0.02266792544245257</v>
      </c>
      <c r="BL123" s="2">
        <v>45032</v>
      </c>
      <c r="BM123">
        <v>0.02067401017799083</v>
      </c>
      <c r="BN123">
        <v>0.01025045183278155</v>
      </c>
      <c r="BO123">
        <v>0.007061936000592988</v>
      </c>
      <c r="BP123">
        <v>0.01610927454158178</v>
      </c>
      <c r="BQ123">
        <v>0.003967765116222034</v>
      </c>
      <c r="BR123">
        <v>0.01231684547216628</v>
      </c>
      <c r="BS123">
        <v>0.0270732101168684</v>
      </c>
      <c r="BT123">
        <v>0.0051816289840153</v>
      </c>
      <c r="BU123">
        <v>0.02127178960473147</v>
      </c>
      <c r="BV123">
        <v>0.02898991040602898</v>
      </c>
      <c r="BW123">
        <v>0.01304653400562809</v>
      </c>
      <c r="BX123">
        <v>0.01996489277454565</v>
      </c>
      <c r="BY123">
        <v>0.02695504937424731</v>
      </c>
      <c r="BZ123">
        <v>0.01600910513583134</v>
      </c>
      <c r="CA123">
        <v>0.01045210672593258</v>
      </c>
      <c r="CB123">
        <v>0.004245630354460221</v>
      </c>
      <c r="CC123">
        <v>0.01086172903527409</v>
      </c>
      <c r="CD123">
        <v>0.01590638376740846</v>
      </c>
      <c r="CE123">
        <v>0.01978512737524769</v>
      </c>
      <c r="CF123">
        <v>0.007152892120812728</v>
      </c>
      <c r="CG123">
        <v>0.008751656608043095</v>
      </c>
      <c r="CH123">
        <v>0.01938213620950475</v>
      </c>
      <c r="CI123">
        <v>0.02956996681715406</v>
      </c>
      <c r="CJ123">
        <v>0.02421217889580665</v>
      </c>
      <c r="CK123">
        <v>0.01236767320093745</v>
      </c>
      <c r="CL123">
        <v>0</v>
      </c>
      <c r="CM123">
        <v>0.04014662169747851</v>
      </c>
      <c r="CN123">
        <v>0.01489688460352072</v>
      </c>
      <c r="CO123">
        <v>0.02302617234910163</v>
      </c>
      <c r="CP123">
        <v>0.01961342151081544</v>
      </c>
      <c r="CQ123">
        <v>0.06858323416711365</v>
      </c>
      <c r="CR123">
        <v>0.03293063502657973</v>
      </c>
      <c r="CS123">
        <v>0.01110867698505547</v>
      </c>
      <c r="CT123">
        <v>0.02321685427883264</v>
      </c>
      <c r="CU123">
        <v>0.007898790523836642</v>
      </c>
      <c r="CV123">
        <v>0.02970775400167187</v>
      </c>
      <c r="CW123">
        <v>0.02456810421612482</v>
      </c>
      <c r="CX123">
        <v>0.02190922941004041</v>
      </c>
      <c r="CY123">
        <v>0.02236891110898906</v>
      </c>
      <c r="CZ123">
        <v>0.01226201819069189</v>
      </c>
      <c r="DA123">
        <v>0.01023709478787919</v>
      </c>
      <c r="DB123">
        <v>0.01071874835105502</v>
      </c>
      <c r="DC123">
        <v>0.0359833592144712</v>
      </c>
      <c r="DD123">
        <v>0.02930869162917603</v>
      </c>
      <c r="DE123">
        <v>0.01237251861874775</v>
      </c>
      <c r="DF123">
        <v>0.0245667874058186</v>
      </c>
      <c r="DG123">
        <v>0.01951933182335605</v>
      </c>
      <c r="DH123">
        <v>0.02782938455041903</v>
      </c>
      <c r="DI123">
        <v>0.008396598310516791</v>
      </c>
      <c r="DJ123">
        <v>0.01205373345455468</v>
      </c>
      <c r="DK123">
        <v>0.004127577194661869</v>
      </c>
      <c r="DL123">
        <v>0.03900603539811654</v>
      </c>
      <c r="DM123">
        <v>0.02208294653756122</v>
      </c>
      <c r="DR123" s="2">
        <v>45032</v>
      </c>
      <c r="DS123">
        <v>201.4158252562493</v>
      </c>
      <c r="DT123">
        <v>5471.384186706005</v>
      </c>
      <c r="DU123">
        <v>147.4295515188452</v>
      </c>
      <c r="DV123">
        <v>684.1888845956308</v>
      </c>
      <c r="DW123">
        <v>16206.25765788006</v>
      </c>
      <c r="DX123">
        <v>14.08341139370195</v>
      </c>
      <c r="DY123">
        <v>8.874363023040138</v>
      </c>
      <c r="DZ123">
        <v>524.1090205098262</v>
      </c>
      <c r="EA123">
        <v>81.04794510919321</v>
      </c>
      <c r="EB123">
        <v>6.522155121805877</v>
      </c>
      <c r="EC123">
        <v>18.67308466029009</v>
      </c>
      <c r="ED123">
        <v>321.1211770325319</v>
      </c>
      <c r="EE123">
        <v>157.8639862822304</v>
      </c>
      <c r="EF123">
        <v>1.446037744169214</v>
      </c>
      <c r="EG123">
        <v>131.5073297731977</v>
      </c>
      <c r="EH123">
        <v>24.99213066416755</v>
      </c>
      <c r="EI123">
        <v>80.55264270372972</v>
      </c>
      <c r="EJ123">
        <v>36.10995676238405</v>
      </c>
      <c r="EK123">
        <v>0.631376786852932</v>
      </c>
      <c r="EL123">
        <v>253.4899791140793</v>
      </c>
      <c r="EM123">
        <v>3.192328956624327</v>
      </c>
      <c r="EN123">
        <v>19.31283171373232</v>
      </c>
      <c r="EO123">
        <v>61.40518116736127</v>
      </c>
      <c r="EP123">
        <v>300.4434768104541</v>
      </c>
      <c r="EQ123">
        <v>34.50768662671167</v>
      </c>
      <c r="ER123">
        <v>12.71330557028732</v>
      </c>
      <c r="ES123">
        <v>2922.705421834175</v>
      </c>
      <c r="ET123">
        <v>942.6979100375869</v>
      </c>
      <c r="EU123">
        <v>31.29725310332546</v>
      </c>
      <c r="EV123">
        <v>58.87051453998905</v>
      </c>
      <c r="EW123">
        <v>127.8988941631324</v>
      </c>
      <c r="EX123">
        <v>81.58545798857631</v>
      </c>
      <c r="EY123">
        <v>0.9723487125525136</v>
      </c>
      <c r="EZ123">
        <v>224.2287186268187</v>
      </c>
      <c r="FA123">
        <v>0.1091725764535479</v>
      </c>
      <c r="FB123">
        <v>44.8752465062629</v>
      </c>
      <c r="FC123">
        <v>459.8367620193877</v>
      </c>
      <c r="FD123">
        <v>139.1388575804655</v>
      </c>
      <c r="FE123">
        <v>2506.828105350444</v>
      </c>
      <c r="FF123">
        <v>0.1891735758443409</v>
      </c>
      <c r="FG123">
        <v>0</v>
      </c>
      <c r="FH123">
        <v>4314.37084233741</v>
      </c>
      <c r="FI123">
        <v>1701.486993172889</v>
      </c>
      <c r="FJ123">
        <v>3.992736835159034</v>
      </c>
      <c r="FK123">
        <v>35.23207334343132</v>
      </c>
      <c r="FL123">
        <v>123.309178698144</v>
      </c>
      <c r="FM123">
        <v>36.12366731882619</v>
      </c>
      <c r="FN123">
        <v>32.13676320889088</v>
      </c>
      <c r="FO123">
        <v>703.5421135795864</v>
      </c>
      <c r="FP123">
        <v>3997.500633430385</v>
      </c>
      <c r="FQ123">
        <v>330.1506968326962</v>
      </c>
      <c r="FR123">
        <v>227.1372607870002</v>
      </c>
      <c r="FS123">
        <v>435.1679185655282</v>
      </c>
    </row>
    <row r="124" spans="1:175">
      <c r="A124" s="2">
        <v>44321</v>
      </c>
      <c r="B124">
        <v>7915.602601481579</v>
      </c>
      <c r="C124">
        <v>-0.07815504261887418</v>
      </c>
      <c r="F124" s="2">
        <v>45039</v>
      </c>
      <c r="G124">
        <v>0.01927857031341406</v>
      </c>
      <c r="H124">
        <v>0.0139832694549204</v>
      </c>
      <c r="I124">
        <v>0.01827595067607747</v>
      </c>
      <c r="J124">
        <v>0.004368381252524639</v>
      </c>
      <c r="K124">
        <v>0.01994251816165095</v>
      </c>
      <c r="L124">
        <v>0.02387896848471649</v>
      </c>
      <c r="M124">
        <v>0.000147420821709619</v>
      </c>
      <c r="N124">
        <v>0.005331441746343112</v>
      </c>
      <c r="O124">
        <v>0.004082482293805161</v>
      </c>
      <c r="P124">
        <v>0.0277343815915666</v>
      </c>
      <c r="Q124">
        <v>0.007359698615557438</v>
      </c>
      <c r="R124">
        <v>0.01680082604363997</v>
      </c>
      <c r="S124">
        <v>0.02129017745993916</v>
      </c>
      <c r="T124">
        <v>0.01054681587368731</v>
      </c>
      <c r="U124">
        <v>0.02785595863190129</v>
      </c>
      <c r="V124">
        <v>0.02188680576474055</v>
      </c>
      <c r="W124">
        <v>0.004609857161804599</v>
      </c>
      <c r="X124">
        <v>0.01636627375532403</v>
      </c>
      <c r="Y124">
        <v>0.01777924363683424</v>
      </c>
      <c r="Z124">
        <v>0.01014884085434085</v>
      </c>
      <c r="AA124">
        <v>0.02982807511657866</v>
      </c>
      <c r="AB124">
        <v>0.008099706287920845</v>
      </c>
      <c r="AC124">
        <v>0.00900468704604628</v>
      </c>
      <c r="AD124">
        <v>0.026832225250425</v>
      </c>
      <c r="AE124">
        <v>0.007968510930415644</v>
      </c>
      <c r="AF124">
        <v>0</v>
      </c>
      <c r="AG124">
        <v>0.0131494329754141</v>
      </c>
      <c r="AH124">
        <v>0.05002063568181522</v>
      </c>
      <c r="AI124">
        <v>0.02369191173262308</v>
      </c>
      <c r="AJ124">
        <v>0.02018049045077611</v>
      </c>
      <c r="AK124">
        <v>0.04973560690944479</v>
      </c>
      <c r="AL124">
        <v>0.04104656165429845</v>
      </c>
      <c r="AM124">
        <v>0.006483606972453579</v>
      </c>
      <c r="AN124">
        <v>0.02968180216468397</v>
      </c>
      <c r="AO124">
        <v>0.003284050953299876</v>
      </c>
      <c r="AP124">
        <v>0.03343085475125685</v>
      </c>
      <c r="AQ124">
        <v>0.02527842438168077</v>
      </c>
      <c r="AR124">
        <v>0.0183952580943052</v>
      </c>
      <c r="AS124">
        <v>0.02301564756461736</v>
      </c>
      <c r="AT124">
        <v>0.01002880178822458</v>
      </c>
      <c r="AU124">
        <v>0.01735517778690783</v>
      </c>
      <c r="AV124">
        <v>0.005032490752586462</v>
      </c>
      <c r="AW124">
        <v>0.04233049145945397</v>
      </c>
      <c r="AX124">
        <v>0.02668930184808587</v>
      </c>
      <c r="AY124">
        <v>0.01273023647098011</v>
      </c>
      <c r="AZ124">
        <v>0.03533720322064256</v>
      </c>
      <c r="BA124">
        <v>0.02918332679439203</v>
      </c>
      <c r="BB124">
        <v>0.03435660169615327</v>
      </c>
      <c r="BC124">
        <v>0.00863936319988577</v>
      </c>
      <c r="BD124">
        <v>0.0062773860232046</v>
      </c>
      <c r="BE124">
        <v>0</v>
      </c>
      <c r="BF124">
        <v>0.04628265729094121</v>
      </c>
      <c r="BG124">
        <v>0.01496159015598797</v>
      </c>
      <c r="BL124" s="2">
        <v>45039</v>
      </c>
      <c r="BM124">
        <v>0.01604101122188612</v>
      </c>
      <c r="BN124">
        <v>0.008618998419799065</v>
      </c>
      <c r="BO124">
        <v>0.004401377067515829</v>
      </c>
      <c r="BP124">
        <v>0.01536236214533331</v>
      </c>
      <c r="BQ124">
        <v>0.005506608700253101</v>
      </c>
      <c r="BR124">
        <v>0.009689861058661797</v>
      </c>
      <c r="BS124">
        <v>0.02704552953364792</v>
      </c>
      <c r="BT124">
        <v>0.006878828516356637</v>
      </c>
      <c r="BU124">
        <v>0.0198944329018812</v>
      </c>
      <c r="BV124">
        <v>0.02938499049393492</v>
      </c>
      <c r="BW124">
        <v>0.01840669988107297</v>
      </c>
      <c r="BX124">
        <v>0.0157423208843587</v>
      </c>
      <c r="BY124">
        <v>0.02721806515237321</v>
      </c>
      <c r="BZ124">
        <v>0.01335087820458373</v>
      </c>
      <c r="CA124">
        <v>0.008480392754745219</v>
      </c>
      <c r="CB124">
        <v>0.00594818877998032</v>
      </c>
      <c r="CC124">
        <v>0.0001407537373008436</v>
      </c>
      <c r="CD124">
        <v>0.01501182175396976</v>
      </c>
      <c r="CE124">
        <v>0.02279904573950426</v>
      </c>
      <c r="CF124">
        <v>0.005679249424607312</v>
      </c>
      <c r="CG124">
        <v>0.01037377004940603</v>
      </c>
      <c r="CH124">
        <v>0.01805630659284571</v>
      </c>
      <c r="CI124">
        <v>0.02032733239804679</v>
      </c>
      <c r="CJ124">
        <v>0.0256187419137751</v>
      </c>
      <c r="CK124">
        <v>0.007608136226427244</v>
      </c>
      <c r="CL124">
        <v>0</v>
      </c>
      <c r="CM124">
        <v>0.04775845998367565</v>
      </c>
      <c r="CN124">
        <v>0.01255475185399623</v>
      </c>
      <c r="CO124">
        <v>0.02332405482999327</v>
      </c>
      <c r="CP124">
        <v>0.01839000006378265</v>
      </c>
      <c r="CQ124">
        <v>0.09082326656602138</v>
      </c>
      <c r="CR124">
        <v>0.03919023709942481</v>
      </c>
      <c r="CS124">
        <v>0.006190386825819078</v>
      </c>
      <c r="CT124">
        <v>0.02833944714222781</v>
      </c>
      <c r="CU124">
        <v>0.003135530244661463</v>
      </c>
      <c r="CV124">
        <v>0.03191894939148909</v>
      </c>
      <c r="CW124">
        <v>0.02408149307047628</v>
      </c>
      <c r="CX124">
        <v>0.01756333532373811</v>
      </c>
      <c r="CY124">
        <v>0.02355753406479697</v>
      </c>
      <c r="CZ124">
        <v>0.00957525074119084</v>
      </c>
      <c r="DA124">
        <v>0.01657029249124359</v>
      </c>
      <c r="DB124">
        <v>0.004804897117950747</v>
      </c>
      <c r="DC124">
        <v>0.04041610137295025</v>
      </c>
      <c r="DD124">
        <v>0.02548228220073259</v>
      </c>
      <c r="DE124">
        <v>0.01306440960898774</v>
      </c>
      <c r="DF124">
        <v>0.03373908353910843</v>
      </c>
      <c r="DG124">
        <v>0.0278635152453129</v>
      </c>
      <c r="DH124">
        <v>0.03280282957054324</v>
      </c>
      <c r="DI124">
        <v>0.006800210310832132</v>
      </c>
      <c r="DJ124">
        <v>0.005993492187871016</v>
      </c>
      <c r="DK124">
        <v>0</v>
      </c>
      <c r="DL124">
        <v>0.04418953110128439</v>
      </c>
      <c r="DM124">
        <v>0.01428495449962215</v>
      </c>
      <c r="DR124" s="2">
        <v>45039</v>
      </c>
      <c r="DS124">
        <v>165.3082617755372</v>
      </c>
      <c r="DT124">
        <v>6582.964657468805</v>
      </c>
      <c r="DU124">
        <v>86.08077179539926</v>
      </c>
      <c r="DV124">
        <v>569.1912749300561</v>
      </c>
      <c r="DW124">
        <v>10325.60753758716</v>
      </c>
      <c r="DX124">
        <v>7.218698900154258</v>
      </c>
      <c r="DY124">
        <v>6.939138144717206</v>
      </c>
      <c r="DZ124">
        <v>604.9941923018944</v>
      </c>
      <c r="EA124">
        <v>77.77791797417679</v>
      </c>
      <c r="EB124">
        <v>3.661129273566812</v>
      </c>
      <c r="EC124">
        <v>12.22487000962856</v>
      </c>
      <c r="ED124">
        <v>319.307794710055</v>
      </c>
      <c r="EE124">
        <v>151.9608930522363</v>
      </c>
      <c r="EF124">
        <v>1.153625625288562</v>
      </c>
      <c r="EG124">
        <v>135.5674005776831</v>
      </c>
      <c r="EH124">
        <v>22.47190754861109</v>
      </c>
      <c r="EI124">
        <v>32.37033876774591</v>
      </c>
      <c r="EJ124">
        <v>52.38217286772409</v>
      </c>
      <c r="EK124">
        <v>0.6232117473458941</v>
      </c>
      <c r="EL124">
        <v>250.9822053313592</v>
      </c>
      <c r="EM124">
        <v>3.208104733762912</v>
      </c>
      <c r="EN124">
        <v>20.2985760448481</v>
      </c>
      <c r="EO124">
        <v>49.58477289144786</v>
      </c>
      <c r="EP124">
        <v>312.0806409838</v>
      </c>
      <c r="EQ124">
        <v>50.48912005374759</v>
      </c>
      <c r="ER124">
        <v>14.00550966548825</v>
      </c>
      <c r="ES124">
        <v>3930.733580616284</v>
      </c>
      <c r="ET124">
        <v>1078.275932902861</v>
      </c>
      <c r="EU124">
        <v>29.85199176544775</v>
      </c>
      <c r="EV124">
        <v>74.50652848032585</v>
      </c>
      <c r="EW124">
        <v>0</v>
      </c>
      <c r="EX124">
        <v>100.9241035407171</v>
      </c>
      <c r="EY124">
        <v>0.9572517586630863</v>
      </c>
      <c r="EZ124">
        <v>221.4756382967327</v>
      </c>
      <c r="FA124">
        <v>0.09120327448638205</v>
      </c>
      <c r="FB124">
        <v>47.25912128953222</v>
      </c>
      <c r="FC124">
        <v>456.7947904814135</v>
      </c>
      <c r="FD124">
        <v>144.7432652133797</v>
      </c>
      <c r="FE124">
        <v>1857.187913342072</v>
      </c>
      <c r="FF124">
        <v>0.1755315031342143</v>
      </c>
      <c r="FG124">
        <v>0</v>
      </c>
      <c r="FH124">
        <v>6280.68454895311</v>
      </c>
      <c r="FI124">
        <v>2071.396145970839</v>
      </c>
      <c r="FJ124">
        <v>4.495410265473971</v>
      </c>
      <c r="FK124">
        <v>0.4806335234050412</v>
      </c>
      <c r="FL124">
        <v>124.2309839829792</v>
      </c>
      <c r="FM124">
        <v>42.78657098291362</v>
      </c>
      <c r="FN124">
        <v>31.9178482086878</v>
      </c>
      <c r="FO124">
        <v>621.7547834036362</v>
      </c>
      <c r="FP124">
        <v>4012.782949390195</v>
      </c>
      <c r="FQ124">
        <v>205.5849013286806</v>
      </c>
      <c r="FR124">
        <v>236.4197730669745</v>
      </c>
      <c r="FS124">
        <v>460.8727162520487</v>
      </c>
    </row>
    <row r="125" spans="1:175">
      <c r="A125" s="2">
        <v>44322</v>
      </c>
      <c r="B125">
        <v>8555.530628944565</v>
      </c>
      <c r="C125">
        <v>0.0808438800784681</v>
      </c>
      <c r="F125" s="2">
        <v>45046</v>
      </c>
      <c r="G125">
        <v>0.01670464258766324</v>
      </c>
      <c r="H125">
        <v>0.01397218207586414</v>
      </c>
      <c r="I125">
        <v>0.01450213200552946</v>
      </c>
      <c r="J125">
        <v>0.004364917549063503</v>
      </c>
      <c r="K125">
        <v>0.01775856833227719</v>
      </c>
      <c r="L125">
        <v>0.02141024921551078</v>
      </c>
      <c r="M125">
        <v>0.003319906969619858</v>
      </c>
      <c r="N125">
        <v>0.01295662668107569</v>
      </c>
      <c r="O125">
        <v>0.01280023575221738</v>
      </c>
      <c r="P125">
        <v>0.02771239091173397</v>
      </c>
      <c r="Q125">
        <v>0.007353863086995711</v>
      </c>
      <c r="R125">
        <v>0.01482549518759865</v>
      </c>
      <c r="S125">
        <v>0.02127329641016505</v>
      </c>
      <c r="T125">
        <v>0.01053845326966219</v>
      </c>
      <c r="U125">
        <v>0.02338507041338515</v>
      </c>
      <c r="V125">
        <v>0.0218694516464761</v>
      </c>
      <c r="W125">
        <v>0.008762895424733484</v>
      </c>
      <c r="X125">
        <v>0.02036211173547927</v>
      </c>
      <c r="Y125">
        <v>0.01975623499687969</v>
      </c>
      <c r="Z125">
        <v>0.01424771700701625</v>
      </c>
      <c r="AA125">
        <v>0.02664601928674467</v>
      </c>
      <c r="AB125">
        <v>0.0129954786343774</v>
      </c>
      <c r="AC125">
        <v>0.008997547200898881</v>
      </c>
      <c r="AD125">
        <v>0.02681094989323951</v>
      </c>
      <c r="AE125">
        <v>0.007962192672623051</v>
      </c>
      <c r="AF125">
        <v>0.003060518036355591</v>
      </c>
      <c r="AG125">
        <v>0.03040432461904743</v>
      </c>
      <c r="AH125">
        <v>0.04135105293852</v>
      </c>
      <c r="AI125">
        <v>0.02367312634006565</v>
      </c>
      <c r="AJ125">
        <v>0.01834210018941619</v>
      </c>
      <c r="AK125">
        <v>0.04969617138771821</v>
      </c>
      <c r="AL125">
        <v>0.03505803431695823</v>
      </c>
      <c r="AM125">
        <v>0.01215676383324696</v>
      </c>
      <c r="AN125">
        <v>0.02394407302205894</v>
      </c>
      <c r="AO125">
        <v>0.007675018828997173</v>
      </c>
      <c r="AP125">
        <v>0.02955267726037918</v>
      </c>
      <c r="AQ125">
        <v>0.02525838103817171</v>
      </c>
      <c r="AR125">
        <v>0.01838067243535135</v>
      </c>
      <c r="AS125">
        <v>0.0229973983840808</v>
      </c>
      <c r="AT125">
        <v>0.0144058062008681</v>
      </c>
      <c r="AU125">
        <v>0.01734141681095492</v>
      </c>
      <c r="AV125">
        <v>0.007382264257293582</v>
      </c>
      <c r="AW125">
        <v>0.03458947002743868</v>
      </c>
      <c r="AX125">
        <v>0.02666813981532303</v>
      </c>
      <c r="AY125">
        <v>0.01272014262578285</v>
      </c>
      <c r="AZ125">
        <v>0.03530918423923349</v>
      </c>
      <c r="BA125">
        <v>0.02916018724127569</v>
      </c>
      <c r="BB125">
        <v>0.02800881903219131</v>
      </c>
      <c r="BC125">
        <v>0.008632513021183955</v>
      </c>
      <c r="BD125">
        <v>0.006272408663757576</v>
      </c>
      <c r="BE125">
        <v>0</v>
      </c>
      <c r="BF125">
        <v>0.03950225723297538</v>
      </c>
      <c r="BG125">
        <v>0.007168449254523611</v>
      </c>
      <c r="BL125" s="2">
        <v>45046</v>
      </c>
      <c r="BM125">
        <v>0.01433749101760379</v>
      </c>
      <c r="BN125">
        <v>0.01077402022067165</v>
      </c>
      <c r="BO125">
        <v>0.00847445112966023</v>
      </c>
      <c r="BP125">
        <v>0.01910592787796873</v>
      </c>
      <c r="BQ125">
        <v>0.01237889613792749</v>
      </c>
      <c r="BR125">
        <v>0.0137787313020297</v>
      </c>
      <c r="BS125">
        <v>0.02261531454803628</v>
      </c>
      <c r="BT125">
        <v>0.01253013921678373</v>
      </c>
      <c r="BU125">
        <v>0.02212414649789133</v>
      </c>
      <c r="BV125">
        <v>0.0257689242311561</v>
      </c>
      <c r="BW125">
        <v>0.01615478336624091</v>
      </c>
      <c r="BX125">
        <v>0.01402477183624256</v>
      </c>
      <c r="BY125">
        <v>0.02771014384082844</v>
      </c>
      <c r="BZ125">
        <v>0.01502099876778273</v>
      </c>
      <c r="CA125">
        <v>0.01256771229777907</v>
      </c>
      <c r="CB125">
        <v>0.004689811051507982</v>
      </c>
      <c r="CC125">
        <v>0.003210627082191564</v>
      </c>
      <c r="CD125">
        <v>0.01969186124393905</v>
      </c>
      <c r="CE125">
        <v>0.02070549765304436</v>
      </c>
      <c r="CF125">
        <v>0.005890529075804604</v>
      </c>
      <c r="CG125">
        <v>0.01002994593657395</v>
      </c>
      <c r="CH125">
        <v>0.01717401751022174</v>
      </c>
      <c r="CI125">
        <v>0.0197470633951395</v>
      </c>
      <c r="CJ125">
        <v>0.02718671619086691</v>
      </c>
      <c r="CK125">
        <v>0.0067473490784469</v>
      </c>
      <c r="CL125">
        <v>0.002959776338005081</v>
      </c>
      <c r="CM125">
        <v>0.03998991889123665</v>
      </c>
      <c r="CN125">
        <v>0.02940351911392111</v>
      </c>
      <c r="CO125">
        <v>0.02162661436088519</v>
      </c>
      <c r="CP125">
        <v>0.01773834151116401</v>
      </c>
      <c r="CQ125">
        <v>0.0819991869299883</v>
      </c>
      <c r="CR125">
        <v>0.03390404473873426</v>
      </c>
      <c r="CS125">
        <v>0.01175660509526229</v>
      </c>
      <c r="CT125">
        <v>0.02315591671877402</v>
      </c>
      <c r="CU125">
        <v>0.007422383679483063</v>
      </c>
      <c r="CV125">
        <v>0.02857990504905763</v>
      </c>
      <c r="CW125">
        <v>0.02390995247901203</v>
      </c>
      <c r="CX125">
        <v>0.01701967961407851</v>
      </c>
      <c r="CY125">
        <v>0.02146956756917109</v>
      </c>
      <c r="CZ125">
        <v>0.01393161674485303</v>
      </c>
      <c r="DA125">
        <v>0.01693957651529537</v>
      </c>
      <c r="DB125">
        <v>0.007139265578600084</v>
      </c>
      <c r="DC125">
        <v>0.0334509039695965</v>
      </c>
      <c r="DD125">
        <v>0.0257762172893719</v>
      </c>
      <c r="DE125">
        <v>0.01144396011290993</v>
      </c>
      <c r="DF125">
        <v>0.03254081432900839</v>
      </c>
      <c r="DG125">
        <v>0.02984404884658511</v>
      </c>
      <c r="DH125">
        <v>0.0270868653091363</v>
      </c>
      <c r="DI125">
        <v>0.007209333728469052</v>
      </c>
      <c r="DJ125">
        <v>0.006127647188750536</v>
      </c>
      <c r="DK125">
        <v>0</v>
      </c>
      <c r="DL125">
        <v>0.03820197916401571</v>
      </c>
      <c r="DM125">
        <v>0.006932488628295741</v>
      </c>
      <c r="DR125" s="2">
        <v>45046</v>
      </c>
      <c r="DS125">
        <v>168.6258609155023</v>
      </c>
      <c r="DT125">
        <v>5741.654802867923</v>
      </c>
      <c r="DU125">
        <v>124.2479581707535</v>
      </c>
      <c r="DV125">
        <v>926.9632455603285</v>
      </c>
      <c r="DW125">
        <v>10451.24190938089</v>
      </c>
      <c r="DX125">
        <v>7.010060467566996</v>
      </c>
      <c r="DY125">
        <v>5.764037842542175</v>
      </c>
      <c r="DZ125">
        <v>532.5003410301638</v>
      </c>
      <c r="EA125">
        <v>74.37870888154842</v>
      </c>
      <c r="EB125">
        <v>6.91537272763252</v>
      </c>
      <c r="EC125">
        <v>22.96473508598083</v>
      </c>
      <c r="ED125">
        <v>355.248047542835</v>
      </c>
      <c r="EE125">
        <v>456.9533118864167</v>
      </c>
      <c r="EF125">
        <v>1.528439282564264</v>
      </c>
      <c r="EG125">
        <v>114.3497149619753</v>
      </c>
      <c r="EH125">
        <v>22.97734316025753</v>
      </c>
      <c r="EI125">
        <v>73.58385212798139</v>
      </c>
      <c r="EJ125">
        <v>49.79828084629879</v>
      </c>
      <c r="EK125">
        <v>1.408430816540444</v>
      </c>
      <c r="EL125">
        <v>250.5245507730105</v>
      </c>
      <c r="EM125">
        <v>3.187143566431217</v>
      </c>
      <c r="EN125">
        <v>19.31819790597938</v>
      </c>
      <c r="EO125">
        <v>72.331615742775</v>
      </c>
      <c r="EP125">
        <v>281.9909085715319</v>
      </c>
      <c r="EQ125">
        <v>49.35196779333189</v>
      </c>
      <c r="ER125">
        <v>14.37620825872082</v>
      </c>
      <c r="ES125">
        <v>4089.251730626267</v>
      </c>
      <c r="ET125">
        <v>968.8156489690138</v>
      </c>
      <c r="EU125">
        <v>28.00276869502078</v>
      </c>
      <c r="EV125">
        <v>60.7351250859457</v>
      </c>
      <c r="EW125">
        <v>0</v>
      </c>
      <c r="EX125">
        <v>86.09462163574568</v>
      </c>
      <c r="EY125">
        <v>0.7252970316336198</v>
      </c>
      <c r="EZ125">
        <v>227.7791421363898</v>
      </c>
      <c r="FA125">
        <v>0.08970154618563447</v>
      </c>
      <c r="FB125">
        <v>43.11247983961175</v>
      </c>
      <c r="FC125">
        <v>727.0585414497607</v>
      </c>
      <c r="FD125">
        <v>147.1522049082508</v>
      </c>
      <c r="FE125">
        <v>933.2500199610919</v>
      </c>
      <c r="FF125">
        <v>0.1685420193325766</v>
      </c>
      <c r="FG125">
        <v>8.392575586089285</v>
      </c>
      <c r="FH125">
        <v>6262.674816268718</v>
      </c>
      <c r="FI125">
        <v>1742.954490386634</v>
      </c>
      <c r="FJ125">
        <v>3.812327623149804</v>
      </c>
      <c r="FK125">
        <v>11.04533741909628</v>
      </c>
      <c r="FL125">
        <v>157.1296760838076</v>
      </c>
      <c r="FM125">
        <v>39.44203647721717</v>
      </c>
      <c r="FN125">
        <v>31.7515664219497</v>
      </c>
      <c r="FO125">
        <v>602.4925943886041</v>
      </c>
      <c r="FP125">
        <v>3564.608024937679</v>
      </c>
      <c r="FQ125">
        <v>202.6258612481288</v>
      </c>
      <c r="FR125">
        <v>243.124353048763</v>
      </c>
      <c r="FS125">
        <v>465.5799548210459</v>
      </c>
    </row>
    <row r="126" spans="1:175">
      <c r="A126" s="2">
        <v>44323</v>
      </c>
      <c r="B126">
        <v>8544.571315838173</v>
      </c>
      <c r="C126">
        <v>-0.001280962406857045</v>
      </c>
      <c r="F126" s="2">
        <v>45053</v>
      </c>
      <c r="G126">
        <v>0.01653445295539716</v>
      </c>
      <c r="H126">
        <v>0.01989577449253623</v>
      </c>
      <c r="I126">
        <v>0.007270476195507505</v>
      </c>
      <c r="J126">
        <v>0</v>
      </c>
      <c r="K126">
        <v>0.01757764113205835</v>
      </c>
      <c r="L126">
        <v>0.02424605224264419</v>
      </c>
      <c r="M126">
        <v>0</v>
      </c>
      <c r="N126">
        <v>0.01282462244819916</v>
      </c>
      <c r="O126">
        <v>0.0126698248557162</v>
      </c>
      <c r="P126">
        <v>0.03211446972042314</v>
      </c>
      <c r="Q126">
        <v>0</v>
      </c>
      <c r="R126">
        <v>0.005889570438938872</v>
      </c>
      <c r="S126">
        <v>0.0282301354274304</v>
      </c>
      <c r="T126">
        <v>0.006069062718679886</v>
      </c>
      <c r="U126">
        <v>0.03289721169648042</v>
      </c>
      <c r="V126">
        <v>0.02562887381011768</v>
      </c>
      <c r="W126">
        <v>0.008673617612167601</v>
      </c>
      <c r="X126">
        <v>0.02015465920901928</v>
      </c>
      <c r="Y126">
        <v>0.0195549552417795</v>
      </c>
      <c r="Z126">
        <v>0.01111094506569079</v>
      </c>
      <c r="AA126">
        <v>0.0338451583896964</v>
      </c>
      <c r="AB126">
        <v>0.01286307857144282</v>
      </c>
      <c r="AC126">
        <v>0.02143150606069056</v>
      </c>
      <c r="AD126">
        <v>0.03158943339038858</v>
      </c>
      <c r="AE126">
        <v>0.004804997349696249</v>
      </c>
      <c r="AF126">
        <v>0</v>
      </c>
      <c r="AG126">
        <v>0.02449453347706617</v>
      </c>
      <c r="AH126">
        <v>0.0494905918178945</v>
      </c>
      <c r="AI126">
        <v>0.02343194065499271</v>
      </c>
      <c r="AJ126">
        <v>0.007392835889420694</v>
      </c>
      <c r="AK126">
        <v>0.04918985866123379</v>
      </c>
      <c r="AL126">
        <v>0.04051621228206171</v>
      </c>
      <c r="AM126">
        <v>0.005306491974883422</v>
      </c>
      <c r="AN126">
        <v>0.02805305098354501</v>
      </c>
      <c r="AO126">
        <v>0.007596824481211073</v>
      </c>
      <c r="AP126">
        <v>0.03599490100375561</v>
      </c>
      <c r="AQ126">
        <v>0.02500104451882005</v>
      </c>
      <c r="AR126">
        <v>0.01193984445999119</v>
      </c>
      <c r="AS126">
        <v>0.0277925088951639</v>
      </c>
      <c r="AT126">
        <v>0.01425903748989713</v>
      </c>
      <c r="AU126">
        <v>0.02401425633850162</v>
      </c>
      <c r="AV126">
        <v>0</v>
      </c>
      <c r="AW126">
        <v>0.04230676263855245</v>
      </c>
      <c r="AX126">
        <v>0.04423866926578233</v>
      </c>
      <c r="AY126">
        <v>0.0082848369074241</v>
      </c>
      <c r="AZ126">
        <v>0.01947948839397758</v>
      </c>
      <c r="BA126">
        <v>0.03505864106159887</v>
      </c>
      <c r="BB126">
        <v>0.01070972658611941</v>
      </c>
      <c r="BC126">
        <v>0</v>
      </c>
      <c r="BD126">
        <v>0</v>
      </c>
      <c r="BE126">
        <v>0</v>
      </c>
      <c r="BF126">
        <v>0.0494905918178945</v>
      </c>
      <c r="BG126">
        <v>0.01008083137551104</v>
      </c>
      <c r="BL126" s="2">
        <v>45053</v>
      </c>
      <c r="BM126">
        <v>0.005490569243724695</v>
      </c>
      <c r="BN126">
        <v>0.00565790144576719</v>
      </c>
      <c r="BO126">
        <v>0.008072913536883095</v>
      </c>
      <c r="BP126">
        <v>0.01853028476084642</v>
      </c>
      <c r="BQ126">
        <v>0.01023616850665003</v>
      </c>
      <c r="BR126">
        <v>0.01035821098989826</v>
      </c>
      <c r="BS126">
        <v>0.03066852168891606</v>
      </c>
      <c r="BT126">
        <v>0.01103094266417392</v>
      </c>
      <c r="BU126">
        <v>0.02389259246528115</v>
      </c>
      <c r="BV126">
        <v>0.03155224776239179</v>
      </c>
      <c r="BW126">
        <v>0.01590125291677533</v>
      </c>
      <c r="BX126">
        <v>0.00677792266858061</v>
      </c>
      <c r="BY126">
        <v>0.02993880819553492</v>
      </c>
      <c r="BZ126">
        <v>0.01854789388145655</v>
      </c>
      <c r="CA126">
        <v>0.01008253231345347</v>
      </c>
      <c r="CB126">
        <v>0</v>
      </c>
      <c r="CC126">
        <v>0</v>
      </c>
      <c r="CD126">
        <v>0.01726815029552169</v>
      </c>
      <c r="CE126">
        <v>0.02260345302011355</v>
      </c>
      <c r="CF126">
        <v>0</v>
      </c>
      <c r="CG126">
        <v>0.01997958412137233</v>
      </c>
      <c r="CH126">
        <v>0.01503038840462129</v>
      </c>
      <c r="CI126">
        <v>0.02631762620568277</v>
      </c>
      <c r="CJ126">
        <v>0.02944934154335489</v>
      </c>
      <c r="CK126">
        <v>0.004479472813500162</v>
      </c>
      <c r="CL126">
        <v>0</v>
      </c>
      <c r="CM126">
        <v>0.05262133505976501</v>
      </c>
      <c r="CN126">
        <v>0.02283510037665758</v>
      </c>
      <c r="CO126">
        <v>0.02168153532734891</v>
      </c>
      <c r="CP126">
        <v>0.006891992850614525</v>
      </c>
      <c r="CQ126">
        <v>0.1127876235545247</v>
      </c>
      <c r="CR126">
        <v>0.03777135723809918</v>
      </c>
      <c r="CS126">
        <v>0.004946992642576531</v>
      </c>
      <c r="CT126">
        <v>0.02615253871564938</v>
      </c>
      <c r="CU126">
        <v>0.007248920085950013</v>
      </c>
      <c r="CV126">
        <v>0.03355635159323152</v>
      </c>
      <c r="CW126">
        <v>0.02089456649244831</v>
      </c>
      <c r="CX126">
        <v>0.0111309548712513</v>
      </c>
      <c r="CY126">
        <v>0.02590964759277508</v>
      </c>
      <c r="CZ126">
        <v>0.01243644735010534</v>
      </c>
      <c r="DA126">
        <v>0.02238736061145635</v>
      </c>
      <c r="DB126">
        <v>0</v>
      </c>
      <c r="DC126">
        <v>0.0394406030377062</v>
      </c>
      <c r="DD126">
        <v>0.04124162863357757</v>
      </c>
      <c r="DE126">
        <v>0.007723563404969422</v>
      </c>
      <c r="DF126">
        <v>0.01815980995020332</v>
      </c>
      <c r="DG126">
        <v>0.03268352052756496</v>
      </c>
      <c r="DH126">
        <v>0.009984173890454803</v>
      </c>
      <c r="DI126">
        <v>0</v>
      </c>
      <c r="DJ126">
        <v>0</v>
      </c>
      <c r="DK126">
        <v>0</v>
      </c>
      <c r="DL126">
        <v>0.05024931225505693</v>
      </c>
      <c r="DM126">
        <v>0.009397884493512941</v>
      </c>
      <c r="DR126" s="2">
        <v>45053</v>
      </c>
      <c r="DS126">
        <v>111.1354651195238</v>
      </c>
      <c r="DT126">
        <v>7548.217064570869</v>
      </c>
      <c r="DU126">
        <v>0</v>
      </c>
      <c r="DV126">
        <v>885.9981062215201</v>
      </c>
      <c r="DW126">
        <v>5836.9039090995</v>
      </c>
      <c r="DX126">
        <v>0</v>
      </c>
      <c r="DY126">
        <v>2.258850069937318</v>
      </c>
      <c r="DZ126">
        <v>626.0496092454866</v>
      </c>
      <c r="EA126">
        <v>43.68957167387784</v>
      </c>
      <c r="EB126">
        <v>2.989322113086745</v>
      </c>
      <c r="EC126">
        <v>21.81325938274308</v>
      </c>
      <c r="ED126">
        <v>349.5119308070462</v>
      </c>
      <c r="EE126">
        <v>420.9728304880934</v>
      </c>
      <c r="EF126">
        <v>1.173738601845028</v>
      </c>
      <c r="EG126">
        <v>151.6146492856613</v>
      </c>
      <c r="EH126">
        <v>35.33069981348525</v>
      </c>
      <c r="EI126">
        <v>69.91919265954179</v>
      </c>
      <c r="EJ126">
        <v>61.4294041889472</v>
      </c>
      <c r="EK126">
        <v>1.350078842341408</v>
      </c>
      <c r="EL126">
        <v>288.6852878344701</v>
      </c>
      <c r="EM126">
        <v>0</v>
      </c>
      <c r="EN126">
        <v>19.29317848034895</v>
      </c>
      <c r="EO126">
        <v>70.02304033438719</v>
      </c>
      <c r="EP126">
        <v>341.8935960852087</v>
      </c>
      <c r="EQ126">
        <v>50.61616560178461</v>
      </c>
      <c r="ER126">
        <v>13.97006626803531</v>
      </c>
      <c r="ES126">
        <v>2515.683785348447</v>
      </c>
      <c r="ET126">
        <v>1184.15325756476</v>
      </c>
      <c r="EU126">
        <v>28.21769588922857</v>
      </c>
      <c r="EV126">
        <v>24.14818433092643</v>
      </c>
      <c r="EW126">
        <v>0</v>
      </c>
      <c r="EX126">
        <v>121.6129610309248</v>
      </c>
      <c r="EY126">
        <v>0.3626724983127828</v>
      </c>
      <c r="EZ126">
        <v>258.4576846006307</v>
      </c>
      <c r="FA126">
        <v>0.1198568062792614</v>
      </c>
      <c r="FB126">
        <v>17.36573317667444</v>
      </c>
      <c r="FC126">
        <v>704.2321458662067</v>
      </c>
      <c r="FD126">
        <v>178.7531079586164</v>
      </c>
      <c r="FE126">
        <v>1196.933004909354</v>
      </c>
      <c r="FF126">
        <v>0</v>
      </c>
      <c r="FG126">
        <v>0</v>
      </c>
      <c r="FH126">
        <v>7933.1011661945</v>
      </c>
      <c r="FI126">
        <v>1997.977862387553</v>
      </c>
      <c r="FJ126">
        <v>4.258456693018055</v>
      </c>
      <c r="FK126">
        <v>0</v>
      </c>
      <c r="FL126">
        <v>152.8102976203851</v>
      </c>
      <c r="FM126">
        <v>42.13387580184607</v>
      </c>
      <c r="FN126">
        <v>0</v>
      </c>
      <c r="FO126">
        <v>1269.287826320688</v>
      </c>
      <c r="FP126">
        <v>3605.475032486742</v>
      </c>
      <c r="FQ126">
        <v>256.2944618839971</v>
      </c>
      <c r="FR126">
        <v>165.5757638190512</v>
      </c>
      <c r="FS126">
        <v>545.4014582177538</v>
      </c>
    </row>
    <row r="127" spans="1:175">
      <c r="A127" s="2">
        <v>44324</v>
      </c>
      <c r="B127">
        <v>8550.125151060623</v>
      </c>
      <c r="C127">
        <v>0.0006499840679141666</v>
      </c>
      <c r="F127" s="2">
        <v>45060</v>
      </c>
      <c r="G127">
        <v>0.01674926377225248</v>
      </c>
      <c r="H127">
        <v>0.02015425462382571</v>
      </c>
      <c r="I127">
        <v>0.007364932113383778</v>
      </c>
      <c r="J127">
        <v>0.0370878645428277</v>
      </c>
      <c r="K127">
        <v>0.01780600474712035</v>
      </c>
      <c r="L127">
        <v>0</v>
      </c>
      <c r="M127">
        <v>0.04880824316184686</v>
      </c>
      <c r="N127">
        <v>0.01299123622316892</v>
      </c>
      <c r="O127">
        <v>0.0322828718660166</v>
      </c>
      <c r="P127">
        <v>0.0325316915959898</v>
      </c>
      <c r="Q127">
        <v>0.04414528426389956</v>
      </c>
      <c r="R127">
        <v>0.02726290017348265</v>
      </c>
      <c r="S127">
        <v>0</v>
      </c>
      <c r="T127">
        <v>0.02284723682675613</v>
      </c>
      <c r="U127">
        <v>0</v>
      </c>
      <c r="V127">
        <v>3.349121408407871E-05</v>
      </c>
      <c r="W127">
        <v>0.02493303923140209</v>
      </c>
      <c r="X127">
        <v>0.02041650269545387</v>
      </c>
      <c r="Y127">
        <v>0.001007284554026643</v>
      </c>
      <c r="Z127">
        <v>0.0112552952411719</v>
      </c>
      <c r="AA127">
        <v>0</v>
      </c>
      <c r="AB127">
        <v>0.01303019195721128</v>
      </c>
      <c r="AC127">
        <v>0</v>
      </c>
      <c r="AD127">
        <v>0</v>
      </c>
      <c r="AE127">
        <v>0.03841475783829352</v>
      </c>
      <c r="AF127">
        <v>0.05064958549712768</v>
      </c>
      <c r="AG127">
        <v>0</v>
      </c>
      <c r="AH127">
        <v>0</v>
      </c>
      <c r="AI127">
        <v>0</v>
      </c>
      <c r="AJ127">
        <v>0.02254557692433959</v>
      </c>
      <c r="AK127">
        <v>0.04982891903707574</v>
      </c>
      <c r="AL127">
        <v>0</v>
      </c>
      <c r="AM127">
        <v>0.03943408756792902</v>
      </c>
      <c r="AN127">
        <v>0</v>
      </c>
      <c r="AO127">
        <v>0.04687718935318051</v>
      </c>
      <c r="AP127">
        <v>0</v>
      </c>
      <c r="AQ127">
        <v>0.004375900218636487</v>
      </c>
      <c r="AR127">
        <v>0.0120949634559746</v>
      </c>
      <c r="AS127">
        <v>0</v>
      </c>
      <c r="AT127">
        <v>0.02973709533130975</v>
      </c>
      <c r="AU127">
        <v>0.02432624259133756</v>
      </c>
      <c r="AV127">
        <v>0.05064958549712768</v>
      </c>
      <c r="AW127">
        <v>0</v>
      </c>
      <c r="AX127">
        <v>0</v>
      </c>
      <c r="AY127">
        <v>0.02419533460386539</v>
      </c>
      <c r="AZ127">
        <v>0.05064958549712768</v>
      </c>
      <c r="BA127">
        <v>0</v>
      </c>
      <c r="BB127">
        <v>0.01084886424749033</v>
      </c>
      <c r="BC127">
        <v>0.043153753928287</v>
      </c>
      <c r="BD127">
        <v>0.05064958549712768</v>
      </c>
      <c r="BE127">
        <v>0.05064958549712768</v>
      </c>
      <c r="BF127">
        <v>0</v>
      </c>
      <c r="BG127">
        <v>0.01021179861272147</v>
      </c>
      <c r="BL127" s="2">
        <v>45060</v>
      </c>
      <c r="BM127">
        <v>0.02623765099929616</v>
      </c>
      <c r="BN127">
        <v>0.02198804317751045</v>
      </c>
      <c r="BO127">
        <v>0.02399540685482836</v>
      </c>
      <c r="BP127">
        <v>0.0009694045907573238</v>
      </c>
      <c r="BQ127">
        <v>0.03106884153503974</v>
      </c>
      <c r="BR127">
        <v>0.01770768510949629</v>
      </c>
      <c r="BS127">
        <v>0</v>
      </c>
      <c r="BT127">
        <v>0.002910827457226381</v>
      </c>
      <c r="BU127">
        <v>3.223174281126076E-05</v>
      </c>
      <c r="BV127">
        <v>0</v>
      </c>
      <c r="BW127">
        <v>0.02256139793113753</v>
      </c>
      <c r="BX127">
        <v>0.01109475602592749</v>
      </c>
      <c r="BY127">
        <v>0.0210949230268477</v>
      </c>
      <c r="BZ127">
        <v>0.01286871750190748</v>
      </c>
      <c r="CA127">
        <v>0.01947953475426189</v>
      </c>
      <c r="CB127">
        <v>0.03569313756026481</v>
      </c>
      <c r="CC127">
        <v>0.04697275938437809</v>
      </c>
      <c r="CD127">
        <v>0.0317611082902415</v>
      </c>
      <c r="CE127">
        <v>0</v>
      </c>
      <c r="CF127">
        <v>0.04248515581286214</v>
      </c>
      <c r="CG127">
        <v>0</v>
      </c>
      <c r="CH127">
        <v>0.006435199843641956</v>
      </c>
      <c r="CI127">
        <v>0</v>
      </c>
      <c r="CJ127">
        <v>0</v>
      </c>
      <c r="CK127">
        <v>0.0369701316796799</v>
      </c>
      <c r="CL127">
        <v>0.06095787079190348</v>
      </c>
      <c r="CM127">
        <v>0</v>
      </c>
      <c r="CN127">
        <v>0</v>
      </c>
      <c r="CO127">
        <v>0</v>
      </c>
      <c r="CP127">
        <v>0.02169772750347277</v>
      </c>
      <c r="CQ127">
        <v>0</v>
      </c>
      <c r="CR127">
        <v>0</v>
      </c>
      <c r="CS127">
        <v>0.03795112847492903</v>
      </c>
      <c r="CT127">
        <v>0</v>
      </c>
      <c r="CU127">
        <v>0.04511432482421601</v>
      </c>
      <c r="CV127">
        <v>0</v>
      </c>
      <c r="CW127">
        <v>0.004211340026693176</v>
      </c>
      <c r="CX127">
        <v>0.01934103580296785</v>
      </c>
      <c r="CY127">
        <v>0</v>
      </c>
      <c r="CZ127">
        <v>0.02861880152407992</v>
      </c>
      <c r="DA127">
        <v>0.02585056910109721</v>
      </c>
      <c r="DB127">
        <v>0.04853881491279648</v>
      </c>
      <c r="DC127">
        <v>0</v>
      </c>
      <c r="DD127">
        <v>0</v>
      </c>
      <c r="DE127">
        <v>0.02328544436240432</v>
      </c>
      <c r="DF127">
        <v>0.06328369653060277</v>
      </c>
      <c r="DG127">
        <v>0</v>
      </c>
      <c r="DH127">
        <v>0.01214424229105173</v>
      </c>
      <c r="DI127">
        <v>0.04153091298706325</v>
      </c>
      <c r="DJ127">
        <v>0.06576717846414058</v>
      </c>
      <c r="DK127">
        <v>0.07902445302368774</v>
      </c>
      <c r="DL127">
        <v>0</v>
      </c>
      <c r="DM127">
        <v>0.01035554610077723</v>
      </c>
      <c r="DR127" s="2">
        <v>45060</v>
      </c>
      <c r="DS127">
        <v>108.7709652460031</v>
      </c>
      <c r="DT127">
        <v>0</v>
      </c>
      <c r="DU127">
        <v>911.9962749270476</v>
      </c>
      <c r="DV127">
        <v>0</v>
      </c>
      <c r="DW127">
        <v>48274.85194937925</v>
      </c>
      <c r="DX127">
        <v>57.47061388055443</v>
      </c>
      <c r="DY127">
        <v>9.237317551644269</v>
      </c>
      <c r="DZ127">
        <v>0</v>
      </c>
      <c r="EA127">
        <v>155.498626635357</v>
      </c>
      <c r="EB127">
        <v>21.49685003312542</v>
      </c>
      <c r="EC127">
        <v>64.438942636733</v>
      </c>
      <c r="ED127">
        <v>17.54471310987614</v>
      </c>
      <c r="EE127">
        <v>1124.933308566299</v>
      </c>
      <c r="EF127">
        <v>1.202434513949226</v>
      </c>
      <c r="EG127">
        <v>0</v>
      </c>
      <c r="EH127">
        <v>0</v>
      </c>
      <c r="EI127">
        <v>472.8412827561668</v>
      </c>
      <c r="EJ127">
        <v>0</v>
      </c>
      <c r="EK127">
        <v>1.249241555488197</v>
      </c>
      <c r="EL127">
        <v>0.3709889130061414</v>
      </c>
      <c r="EM127">
        <v>15.48469597879633</v>
      </c>
      <c r="EN127">
        <v>0</v>
      </c>
      <c r="EO127">
        <v>146.1058509545561</v>
      </c>
      <c r="EP127">
        <v>0</v>
      </c>
      <c r="EQ127">
        <v>57.42625084848792</v>
      </c>
      <c r="ER127">
        <v>2.4763671169398</v>
      </c>
      <c r="ES127">
        <v>6332.559930578492</v>
      </c>
      <c r="ET127">
        <v>0</v>
      </c>
      <c r="EU127">
        <v>30.41288468518924</v>
      </c>
      <c r="EV127">
        <v>21.29572511139285</v>
      </c>
      <c r="EW127">
        <v>2524.393284659056</v>
      </c>
      <c r="EX127">
        <v>0</v>
      </c>
      <c r="EY127">
        <v>0.3389619416825246</v>
      </c>
      <c r="EZ127">
        <v>266.0274042094563</v>
      </c>
      <c r="FA127">
        <v>0.1176044803155133</v>
      </c>
      <c r="FB127">
        <v>50.1070601202389</v>
      </c>
      <c r="FC127">
        <v>706.630456842256</v>
      </c>
      <c r="FD127">
        <v>0</v>
      </c>
      <c r="FE127">
        <v>1207.019656361969</v>
      </c>
      <c r="FF127">
        <v>1.289018530018902</v>
      </c>
      <c r="FG127">
        <v>137.7234241317123</v>
      </c>
      <c r="FH127">
        <v>10810.26833108545</v>
      </c>
      <c r="FI127">
        <v>0</v>
      </c>
      <c r="FJ127">
        <v>0</v>
      </c>
      <c r="FK127">
        <v>152.001928193764</v>
      </c>
      <c r="FL127">
        <v>150.5813575326446</v>
      </c>
      <c r="FM127">
        <v>0</v>
      </c>
      <c r="FN127">
        <v>183.9477983460928</v>
      </c>
      <c r="FO127">
        <v>0</v>
      </c>
      <c r="FP127">
        <v>3430.352672803953</v>
      </c>
      <c r="FQ127">
        <v>0</v>
      </c>
      <c r="FR127">
        <v>509.3776162258639</v>
      </c>
      <c r="FS127">
        <v>0</v>
      </c>
    </row>
    <row r="128" spans="1:175">
      <c r="A128" s="2">
        <v>44325</v>
      </c>
      <c r="B128">
        <v>8668.348847030096</v>
      </c>
      <c r="C128">
        <v>0.0138271304666</v>
      </c>
      <c r="F128" s="2">
        <v>45067</v>
      </c>
      <c r="G128">
        <v>0.04886706599285231</v>
      </c>
      <c r="H128">
        <v>0.01314509266420313</v>
      </c>
      <c r="I128">
        <v>0</v>
      </c>
      <c r="J128">
        <v>0.04853081297159489</v>
      </c>
      <c r="K128">
        <v>0.01318241044223383</v>
      </c>
      <c r="L128">
        <v>0.006076164571867918</v>
      </c>
      <c r="M128">
        <v>0.03908665207569497</v>
      </c>
      <c r="N128">
        <v>0.01305218201138379</v>
      </c>
      <c r="O128">
        <v>0.02241484893275537</v>
      </c>
      <c r="P128">
        <v>0.03268430752508395</v>
      </c>
      <c r="Q128">
        <v>0.03193800604590855</v>
      </c>
      <c r="R128">
        <v>0.02739079862067837</v>
      </c>
      <c r="S128">
        <v>0</v>
      </c>
      <c r="T128">
        <v>0.01423852385556875</v>
      </c>
      <c r="U128">
        <v>0.01710769068740247</v>
      </c>
      <c r="V128">
        <v>0.02014355371113906</v>
      </c>
      <c r="W128">
        <v>0.01773872398660921</v>
      </c>
      <c r="X128">
        <v>0.03492770757723557</v>
      </c>
      <c r="Y128">
        <v>0.01209388638473997</v>
      </c>
      <c r="Z128">
        <v>0.03047022190105681</v>
      </c>
      <c r="AA128">
        <v>0</v>
      </c>
      <c r="AB128">
        <v>0.02022601090329399</v>
      </c>
      <c r="AC128">
        <v>0</v>
      </c>
      <c r="AD128">
        <v>0</v>
      </c>
      <c r="AE128">
        <v>0.05023456500662413</v>
      </c>
      <c r="AF128">
        <v>0.05088719790428053</v>
      </c>
      <c r="AG128">
        <v>0.01038804808301032</v>
      </c>
      <c r="AH128">
        <v>0</v>
      </c>
      <c r="AI128">
        <v>0</v>
      </c>
      <c r="AJ128">
        <v>0.0302773154271614</v>
      </c>
      <c r="AK128">
        <v>0</v>
      </c>
      <c r="AL128">
        <v>0</v>
      </c>
      <c r="AM128">
        <v>0.02051540843816818</v>
      </c>
      <c r="AN128">
        <v>0</v>
      </c>
      <c r="AO128">
        <v>0.0425654632178102</v>
      </c>
      <c r="AP128">
        <v>0</v>
      </c>
      <c r="AQ128">
        <v>0.02874870982873505</v>
      </c>
      <c r="AR128">
        <v>0.01876703332462403</v>
      </c>
      <c r="AS128">
        <v>0</v>
      </c>
      <c r="AT128">
        <v>0.02987660097057716</v>
      </c>
      <c r="AU128">
        <v>0.02444036429642911</v>
      </c>
      <c r="AV128">
        <v>0.02486313466137761</v>
      </c>
      <c r="AW128">
        <v>0</v>
      </c>
      <c r="AX128">
        <v>0.01298208607009094</v>
      </c>
      <c r="AY128">
        <v>0.01421910750180933</v>
      </c>
      <c r="AZ128">
        <v>0.03388391466576499</v>
      </c>
      <c r="BA128">
        <v>0</v>
      </c>
      <c r="BB128">
        <v>0.006375798569734042</v>
      </c>
      <c r="BC128">
        <v>0.03672636667182259</v>
      </c>
      <c r="BD128">
        <v>0.04001148964930122</v>
      </c>
      <c r="BE128">
        <v>0.0449110356437394</v>
      </c>
      <c r="BF128">
        <v>0</v>
      </c>
      <c r="BG128">
        <v>0.01601169920763686</v>
      </c>
      <c r="BL128" s="2">
        <v>45067</v>
      </c>
      <c r="BM128">
        <v>0.02701417679300307</v>
      </c>
      <c r="BN128">
        <v>0.01401460414000944</v>
      </c>
      <c r="BO128">
        <v>0.01745975897101082</v>
      </c>
      <c r="BP128">
        <v>0.01190369394437555</v>
      </c>
      <c r="BQ128">
        <v>0.02206234563618895</v>
      </c>
      <c r="BR128">
        <v>0.02999103715618276</v>
      </c>
      <c r="BS128">
        <v>0.01683864950929595</v>
      </c>
      <c r="BT128">
        <v>0.01410455711878163</v>
      </c>
      <c r="BU128">
        <v>0.01982676955127069</v>
      </c>
      <c r="BV128">
        <v>0</v>
      </c>
      <c r="BW128">
        <v>0.04809856641885621</v>
      </c>
      <c r="BX128">
        <v>0</v>
      </c>
      <c r="BY128">
        <v>0.03392864988</v>
      </c>
      <c r="BZ128">
        <v>0.01293836860767686</v>
      </c>
      <c r="CA128">
        <v>0.01990792999446481</v>
      </c>
      <c r="CB128">
        <v>0.04776760142335481</v>
      </c>
      <c r="CC128">
        <v>0.03847196251210425</v>
      </c>
      <c r="CD128">
        <v>0.03437842294456104</v>
      </c>
      <c r="CE128">
        <v>0.005980608806647765</v>
      </c>
      <c r="CF128">
        <v>0.03143573844416312</v>
      </c>
      <c r="CG128">
        <v>0</v>
      </c>
      <c r="CH128">
        <v>0.01297509951403978</v>
      </c>
      <c r="CI128">
        <v>0</v>
      </c>
      <c r="CJ128">
        <v>0</v>
      </c>
      <c r="CK128">
        <v>0.05425845055162425</v>
      </c>
      <c r="CL128">
        <v>0.05573947497875724</v>
      </c>
      <c r="CM128">
        <v>0</v>
      </c>
      <c r="CN128">
        <v>0.01022468221759061</v>
      </c>
      <c r="CO128">
        <v>0.003555434388379194</v>
      </c>
      <c r="CP128">
        <v>0.02980116439302887</v>
      </c>
      <c r="CQ128">
        <v>0</v>
      </c>
      <c r="CR128">
        <v>0</v>
      </c>
      <c r="CS128">
        <v>0.02019277636839353</v>
      </c>
      <c r="CT128">
        <v>0</v>
      </c>
      <c r="CU128">
        <v>0.04189606472446464</v>
      </c>
      <c r="CV128">
        <v>0</v>
      </c>
      <c r="CW128">
        <v>0.02829659814968414</v>
      </c>
      <c r="CX128">
        <v>0.01847189677770604</v>
      </c>
      <c r="CY128">
        <v>0</v>
      </c>
      <c r="CZ128">
        <v>0.02962965796164066</v>
      </c>
      <c r="DA128">
        <v>0.02246743955899483</v>
      </c>
      <c r="DB128">
        <v>0.02447212881710878</v>
      </c>
      <c r="DC128">
        <v>0</v>
      </c>
      <c r="DD128">
        <v>0.01277792550894931</v>
      </c>
      <c r="DE128">
        <v>0.01399549313422394</v>
      </c>
      <c r="DF128">
        <v>0.03335104506418569</v>
      </c>
      <c r="DG128">
        <v>0</v>
      </c>
      <c r="DH128">
        <v>0.006275530661580068</v>
      </c>
      <c r="DI128">
        <v>0.03614879573384468</v>
      </c>
      <c r="DJ128">
        <v>0.03938225578543604</v>
      </c>
      <c r="DK128">
        <v>0.04420474990591783</v>
      </c>
      <c r="DL128">
        <v>0</v>
      </c>
      <c r="DM128">
        <v>0.01575989395250199</v>
      </c>
      <c r="DR128" s="2">
        <v>45067</v>
      </c>
      <c r="DS128">
        <v>178.8321137915588</v>
      </c>
      <c r="DT128">
        <v>0</v>
      </c>
      <c r="DU128">
        <v>440.9099590373066</v>
      </c>
      <c r="DV128">
        <v>386.8951703506783</v>
      </c>
      <c r="DW128">
        <v>65562.90311243768</v>
      </c>
      <c r="DX128">
        <v>44.6606882379761</v>
      </c>
      <c r="DY128">
        <v>9.932022020177106</v>
      </c>
      <c r="DZ128">
        <v>0</v>
      </c>
      <c r="EA128">
        <v>99.06132171109313</v>
      </c>
      <c r="EB128">
        <v>11.19141692229746</v>
      </c>
      <c r="EC128">
        <v>44.6286289036743</v>
      </c>
      <c r="ED128">
        <v>210.6819835222534</v>
      </c>
      <c r="EE128">
        <v>805.3398941464728</v>
      </c>
      <c r="EF128">
        <v>3.277841644280675</v>
      </c>
      <c r="EG128">
        <v>79.31784268181896</v>
      </c>
      <c r="EH128">
        <v>10.75749946993718</v>
      </c>
      <c r="EI128">
        <v>457.4926794058242</v>
      </c>
      <c r="EJ128">
        <v>0</v>
      </c>
      <c r="EK128">
        <v>1.349146932081205</v>
      </c>
      <c r="EL128">
        <v>224.0598787845882</v>
      </c>
      <c r="EM128">
        <v>13.50800224750474</v>
      </c>
      <c r="EN128">
        <v>0</v>
      </c>
      <c r="EO128">
        <v>149.0548205604391</v>
      </c>
      <c r="EP128">
        <v>0</v>
      </c>
      <c r="EQ128">
        <v>182.2552747710311</v>
      </c>
      <c r="ER128">
        <v>15.33574320055999</v>
      </c>
      <c r="ES128">
        <v>4221.279095558844</v>
      </c>
      <c r="ET128">
        <v>0</v>
      </c>
      <c r="EU128">
        <v>0</v>
      </c>
      <c r="EV128">
        <v>11.45429556328143</v>
      </c>
      <c r="EW128">
        <v>1827.329680435614</v>
      </c>
      <c r="EX128">
        <v>0</v>
      </c>
      <c r="EY128">
        <v>0</v>
      </c>
      <c r="EZ128">
        <v>255.9456709493282</v>
      </c>
      <c r="FA128">
        <v>0.08081394772437102</v>
      </c>
      <c r="FB128">
        <v>70.0690055332432</v>
      </c>
      <c r="FC128">
        <v>1139.61002724646</v>
      </c>
      <c r="FD128">
        <v>0</v>
      </c>
      <c r="FE128">
        <v>1925.807055138179</v>
      </c>
      <c r="FF128">
        <v>1.792612443795659</v>
      </c>
      <c r="FG128">
        <v>151.5498606004296</v>
      </c>
      <c r="FH128">
        <v>10740.99766558859</v>
      </c>
      <c r="FI128">
        <v>0</v>
      </c>
      <c r="FJ128">
        <v>0</v>
      </c>
      <c r="FK128">
        <v>130.4898168358707</v>
      </c>
      <c r="FL128">
        <v>254.3134679802152</v>
      </c>
      <c r="FM128">
        <v>9.764021433215268</v>
      </c>
      <c r="FN128">
        <v>136.4901064622848</v>
      </c>
      <c r="FO128">
        <v>0</v>
      </c>
      <c r="FP128">
        <v>2613.223133141765</v>
      </c>
      <c r="FQ128">
        <v>0</v>
      </c>
      <c r="FR128">
        <v>287.2041877137777</v>
      </c>
      <c r="FS128">
        <v>0</v>
      </c>
    </row>
    <row r="129" spans="1:175">
      <c r="A129" s="2">
        <v>44326</v>
      </c>
      <c r="B129">
        <v>8624.061597487309</v>
      </c>
      <c r="C129">
        <v>-0.005109075594940005</v>
      </c>
      <c r="F129" s="2">
        <v>45074</v>
      </c>
      <c r="G129">
        <v>0.03416816735525696</v>
      </c>
      <c r="H129">
        <v>0.004117388608692551</v>
      </c>
      <c r="I129">
        <v>0</v>
      </c>
      <c r="J129">
        <v>0.04384695041468724</v>
      </c>
      <c r="K129">
        <v>0.01318191291569518</v>
      </c>
      <c r="L129">
        <v>0.003381986756379161</v>
      </c>
      <c r="M129">
        <v>0.03333611742109389</v>
      </c>
      <c r="N129">
        <v>0.0163711706866868</v>
      </c>
      <c r="O129">
        <v>0.02241400295832202</v>
      </c>
      <c r="P129">
        <v>0.02333379508056642</v>
      </c>
      <c r="Q129">
        <v>0.03193680065136639</v>
      </c>
      <c r="R129">
        <v>0.02343806740291935</v>
      </c>
      <c r="S129">
        <v>0</v>
      </c>
      <c r="T129">
        <v>0.01679874250339947</v>
      </c>
      <c r="U129">
        <v>0.01710704501412675</v>
      </c>
      <c r="V129">
        <v>0.0146644914975627</v>
      </c>
      <c r="W129">
        <v>0.02159384910776479</v>
      </c>
      <c r="X129">
        <v>0.02398654968079165</v>
      </c>
      <c r="Y129">
        <v>0.0120934299409463</v>
      </c>
      <c r="Z129">
        <v>0.03046907190317888</v>
      </c>
      <c r="AA129">
        <v>0.01732093469776776</v>
      </c>
      <c r="AB129">
        <v>0.0258447333016832</v>
      </c>
      <c r="AC129">
        <v>0</v>
      </c>
      <c r="AD129">
        <v>0.005854339840081269</v>
      </c>
      <c r="AE129">
        <v>0.05023266906890028</v>
      </c>
      <c r="AF129">
        <v>0.04482347328380938</v>
      </c>
      <c r="AG129">
        <v>0.01861803660715903</v>
      </c>
      <c r="AH129">
        <v>0</v>
      </c>
      <c r="AI129">
        <v>0.009376342584909067</v>
      </c>
      <c r="AJ129">
        <v>0.03027617270990112</v>
      </c>
      <c r="AK129">
        <v>0</v>
      </c>
      <c r="AL129">
        <v>0.01214263899392234</v>
      </c>
      <c r="AM129">
        <v>0.02983059617325069</v>
      </c>
      <c r="AN129">
        <v>0.003975395353486207</v>
      </c>
      <c r="AO129">
        <v>0.03434335033592539</v>
      </c>
      <c r="AP129">
        <v>0</v>
      </c>
      <c r="AQ129">
        <v>0.02303446055863826</v>
      </c>
      <c r="AR129">
        <v>0.02178485611092928</v>
      </c>
      <c r="AS129">
        <v>0</v>
      </c>
      <c r="AT129">
        <v>0.02321727399439195</v>
      </c>
      <c r="AU129">
        <v>0.01873122555527872</v>
      </c>
      <c r="AV129">
        <v>0.0304539945433613</v>
      </c>
      <c r="AW129">
        <v>0</v>
      </c>
      <c r="AX129">
        <v>0.012981596104134</v>
      </c>
      <c r="AY129">
        <v>0.01421857084856453</v>
      </c>
      <c r="AZ129">
        <v>0.03081572286221056</v>
      </c>
      <c r="BA129">
        <v>0.007527220003686367</v>
      </c>
      <c r="BB129">
        <v>0.009966064471850495</v>
      </c>
      <c r="BC129">
        <v>0.03672498055642527</v>
      </c>
      <c r="BD129">
        <v>0.04848616656252389</v>
      </c>
      <c r="BE129">
        <v>0.03716855007883389</v>
      </c>
      <c r="BF129">
        <v>0</v>
      </c>
      <c r="BG129">
        <v>0.01601109489893932</v>
      </c>
      <c r="BL129" s="2">
        <v>45074</v>
      </c>
      <c r="BM129">
        <v>0.02343895202874129</v>
      </c>
      <c r="BN129">
        <v>0.01679937654037612</v>
      </c>
      <c r="BO129">
        <v>0.02159466412703184</v>
      </c>
      <c r="BP129">
        <v>0.01229043017835141</v>
      </c>
      <c r="BQ129">
        <v>0.02165175924246721</v>
      </c>
      <c r="BR129">
        <v>0.03142852104453003</v>
      </c>
      <c r="BS129">
        <v>0.01724517478233885</v>
      </c>
      <c r="BT129">
        <v>0.01637178858576849</v>
      </c>
      <c r="BU129">
        <v>0.01466504498124467</v>
      </c>
      <c r="BV129">
        <v>0.01732158844390777</v>
      </c>
      <c r="BW129">
        <v>0.03416945696854338</v>
      </c>
      <c r="BX129">
        <v>0.0001767254375898867</v>
      </c>
      <c r="BY129">
        <v>0.02333467577082544</v>
      </c>
      <c r="BZ129">
        <v>0.004117544011790409</v>
      </c>
      <c r="CA129">
        <v>0.02584570876258818</v>
      </c>
      <c r="CB129">
        <v>0.04384860533545708</v>
      </c>
      <c r="CC129">
        <v>0.03333737563021869</v>
      </c>
      <c r="CD129">
        <v>0.02398745500804675</v>
      </c>
      <c r="CE129">
        <v>0.003382114403115674</v>
      </c>
      <c r="CF129">
        <v>0.02992913219031834</v>
      </c>
      <c r="CG129">
        <v>0</v>
      </c>
      <c r="CH129">
        <v>0.01459984228985267</v>
      </c>
      <c r="CI129">
        <v>0</v>
      </c>
      <c r="CJ129">
        <v>0.005854560801140212</v>
      </c>
      <c r="CK129">
        <v>0.04940050473122362</v>
      </c>
      <c r="CL129">
        <v>0.04482516506160036</v>
      </c>
      <c r="CM129">
        <v>0</v>
      </c>
      <c r="CN129">
        <v>0.01861873930997378</v>
      </c>
      <c r="CO129">
        <v>0.009376696477344964</v>
      </c>
      <c r="CP129">
        <v>0.02808755230480353</v>
      </c>
      <c r="CQ129">
        <v>0</v>
      </c>
      <c r="CR129">
        <v>0.01214309729501926</v>
      </c>
      <c r="CS129">
        <v>0.02983172207306167</v>
      </c>
      <c r="CT129">
        <v>0.003975545397315404</v>
      </c>
      <c r="CU129">
        <v>0.03434464656116431</v>
      </c>
      <c r="CV129">
        <v>0</v>
      </c>
      <c r="CW129">
        <v>0.02303532995107811</v>
      </c>
      <c r="CX129">
        <v>0.02178567833939683</v>
      </c>
      <c r="CY129">
        <v>0.0002310892163820656</v>
      </c>
      <c r="CZ129">
        <v>0.02321815028678148</v>
      </c>
      <c r="DA129">
        <v>0.01873193253019768</v>
      </c>
      <c r="DB129">
        <v>0.03045514397217261</v>
      </c>
      <c r="DC129">
        <v>0</v>
      </c>
      <c r="DD129">
        <v>0.01488136055850115</v>
      </c>
      <c r="DE129">
        <v>0.01548294528061442</v>
      </c>
      <c r="DF129">
        <v>0.0308168859437777</v>
      </c>
      <c r="DG129">
        <v>0.007527504104464311</v>
      </c>
      <c r="DH129">
        <v>0.009966440622231128</v>
      </c>
      <c r="DI129">
        <v>0.03528746846106236</v>
      </c>
      <c r="DJ129">
        <v>0.04848799658179172</v>
      </c>
      <c r="DK129">
        <v>0.03716995293592951</v>
      </c>
      <c r="DL129">
        <v>0</v>
      </c>
      <c r="DM129">
        <v>0.0169279554398679</v>
      </c>
      <c r="DR129" s="2">
        <v>45074</v>
      </c>
      <c r="DS129">
        <v>204.2501211003251</v>
      </c>
      <c r="DT129">
        <v>0</v>
      </c>
      <c r="DU129">
        <v>566.4363110679467</v>
      </c>
      <c r="DV129">
        <v>627.0226089717487</v>
      </c>
      <c r="DW129">
        <v>72506.56149257159</v>
      </c>
      <c r="DX129">
        <v>55.62978588166592</v>
      </c>
      <c r="DY129">
        <v>8.278135192036464</v>
      </c>
      <c r="DZ129">
        <v>185.3319888573638</v>
      </c>
      <c r="EA129">
        <v>116.7778895588431</v>
      </c>
      <c r="EB129">
        <v>15.87101904267237</v>
      </c>
      <c r="EC129">
        <v>55.91364867033914</v>
      </c>
      <c r="ED129">
        <v>204.8236352226004</v>
      </c>
      <c r="EE129">
        <v>828.1522921078258</v>
      </c>
      <c r="EF129">
        <v>3.232220850243288</v>
      </c>
      <c r="EG129">
        <v>74.88213478993808</v>
      </c>
      <c r="EH129">
        <v>10.7509335155034</v>
      </c>
      <c r="EI129">
        <v>365.0179696090265</v>
      </c>
      <c r="EJ129">
        <v>13.68557596167557</v>
      </c>
      <c r="EK129">
        <v>1.684933881349626</v>
      </c>
      <c r="EL129">
        <v>162.1322164952178</v>
      </c>
      <c r="EM129">
        <v>13.05725828533078</v>
      </c>
      <c r="EN129">
        <v>7.77861456285441</v>
      </c>
      <c r="EO129">
        <v>115.1471246170769</v>
      </c>
      <c r="EP129">
        <v>195.0062315670198</v>
      </c>
      <c r="EQ129">
        <v>125.8883760486958</v>
      </c>
      <c r="ER129">
        <v>12.31117454017344</v>
      </c>
      <c r="ES129">
        <v>3799.694949808758</v>
      </c>
      <c r="ET129">
        <v>0</v>
      </c>
      <c r="EU129">
        <v>0</v>
      </c>
      <c r="EV129">
        <v>18.80536305532445</v>
      </c>
      <c r="EW129">
        <v>1581.506552241197</v>
      </c>
      <c r="EX129">
        <v>0</v>
      </c>
      <c r="EY129">
        <v>0</v>
      </c>
      <c r="EZ129">
        <v>183.3356261518269</v>
      </c>
      <c r="FA129">
        <v>0.02415168598626461</v>
      </c>
      <c r="FB129">
        <v>68.67473273056679</v>
      </c>
      <c r="FC129">
        <v>1447.08404896538</v>
      </c>
      <c r="FD129">
        <v>0</v>
      </c>
      <c r="FE129">
        <v>1834.894991747099</v>
      </c>
      <c r="FF129">
        <v>1.604848703241205</v>
      </c>
      <c r="FG129">
        <v>139.7649244025278</v>
      </c>
      <c r="FH129">
        <v>8263.290568011096</v>
      </c>
      <c r="FI129">
        <v>285.6265434091036</v>
      </c>
      <c r="FJ129">
        <v>0</v>
      </c>
      <c r="FK129">
        <v>108.9628759049083</v>
      </c>
      <c r="FL129">
        <v>169.6619247949322</v>
      </c>
      <c r="FM129">
        <v>5.236906838760556</v>
      </c>
      <c r="FN129">
        <v>141.0868774631059</v>
      </c>
      <c r="FO129">
        <v>0</v>
      </c>
      <c r="FP129">
        <v>2439.069834997905</v>
      </c>
      <c r="FQ129">
        <v>0</v>
      </c>
      <c r="FR129">
        <v>270.5801553733523</v>
      </c>
      <c r="FS129">
        <v>99.23726536704926</v>
      </c>
    </row>
    <row r="130" spans="1:175">
      <c r="A130" s="2">
        <v>44327</v>
      </c>
      <c r="B130">
        <v>7916.891023854309</v>
      </c>
      <c r="C130">
        <v>-0.08199971273848961</v>
      </c>
      <c r="F130" s="2">
        <v>45081</v>
      </c>
      <c r="G130">
        <v>0.03382520752923612</v>
      </c>
      <c r="H130">
        <v>0.004076060700578097</v>
      </c>
      <c r="I130">
        <v>0.00255069460083816</v>
      </c>
      <c r="J130">
        <v>0.02196396316723413</v>
      </c>
      <c r="K130">
        <v>0.01304960068152752</v>
      </c>
      <c r="L130">
        <v>0.003348040376477867</v>
      </c>
      <c r="M130">
        <v>0.02829727276715742</v>
      </c>
      <c r="N130">
        <v>0.0121426655722467</v>
      </c>
      <c r="O130">
        <v>0.02218902447249656</v>
      </c>
      <c r="P130">
        <v>0.02732943051745622</v>
      </c>
      <c r="Q130">
        <v>0.03161623796267512</v>
      </c>
      <c r="R130">
        <v>0.02794056202416345</v>
      </c>
      <c r="S130">
        <v>0</v>
      </c>
      <c r="T130">
        <v>0.0196784095521175</v>
      </c>
      <c r="U130">
        <v>0.01407010031848798</v>
      </c>
      <c r="V130">
        <v>0.01970934628680323</v>
      </c>
      <c r="W130">
        <v>0.02137710284051204</v>
      </c>
      <c r="X130">
        <v>0.01796970923505271</v>
      </c>
      <c r="Y130">
        <v>0.01595079541314017</v>
      </c>
      <c r="Z130">
        <v>0.02336709171465735</v>
      </c>
      <c r="AA130">
        <v>0.02952211171418975</v>
      </c>
      <c r="AB130">
        <v>0.03451227996941233</v>
      </c>
      <c r="AC130">
        <v>0</v>
      </c>
      <c r="AD130">
        <v>0.008305344283848732</v>
      </c>
      <c r="AE130">
        <v>0.04279132812973373</v>
      </c>
      <c r="AF130">
        <v>0.04076040296006028</v>
      </c>
      <c r="AG130">
        <v>0.008053672875091067</v>
      </c>
      <c r="AH130">
        <v>0</v>
      </c>
      <c r="AI130">
        <v>0.009282228411672982</v>
      </c>
      <c r="AJ130">
        <v>0.02997227842089218</v>
      </c>
      <c r="AK130">
        <v>0</v>
      </c>
      <c r="AL130">
        <v>0.01202075837581688</v>
      </c>
      <c r="AM130">
        <v>0.02673514406070549</v>
      </c>
      <c r="AN130">
        <v>0.003935492689564553</v>
      </c>
      <c r="AO130">
        <v>0.04146313503005157</v>
      </c>
      <c r="AP130">
        <v>0</v>
      </c>
      <c r="AQ130">
        <v>0.02280325428691942</v>
      </c>
      <c r="AR130">
        <v>0.02677311240679123</v>
      </c>
      <c r="AS130">
        <v>0.007821584757922519</v>
      </c>
      <c r="AT130">
        <v>0.0292597961180674</v>
      </c>
      <c r="AU130">
        <v>0.008741874288983495</v>
      </c>
      <c r="AV130">
        <v>0.02706756131025534</v>
      </c>
      <c r="AW130">
        <v>0</v>
      </c>
      <c r="AX130">
        <v>0.0305981882057023</v>
      </c>
      <c r="AY130">
        <v>0.02035280420202288</v>
      </c>
      <c r="AZ130">
        <v>0.03050641288834965</v>
      </c>
      <c r="BA130">
        <v>0.01830898630766791</v>
      </c>
      <c r="BB130">
        <v>0.001092120165619836</v>
      </c>
      <c r="BC130">
        <v>0.03191504501409852</v>
      </c>
      <c r="BD130">
        <v>0.04119656884225207</v>
      </c>
      <c r="BE130">
        <v>0.04492301087648966</v>
      </c>
      <c r="BF130">
        <v>0</v>
      </c>
      <c r="BG130">
        <v>0.01083418767495993</v>
      </c>
      <c r="BL130" s="2">
        <v>45081</v>
      </c>
      <c r="BM130">
        <v>0.02822385637741905</v>
      </c>
      <c r="BN130">
        <v>0.01987793246444635</v>
      </c>
      <c r="BO130">
        <v>0.01985485995854661</v>
      </c>
      <c r="BP130">
        <v>0.0161125233793339</v>
      </c>
      <c r="BQ130">
        <v>0.02153174638663045</v>
      </c>
      <c r="BR130">
        <v>0.02360401483485241</v>
      </c>
      <c r="BS130">
        <v>0.01421275958090799</v>
      </c>
      <c r="BT130">
        <v>0.01226578222920993</v>
      </c>
      <c r="BU130">
        <v>0.01990918287221557</v>
      </c>
      <c r="BV130">
        <v>0.02982144168248381</v>
      </c>
      <c r="BW130">
        <v>0.03483862727506219</v>
      </c>
      <c r="BX130">
        <v>0.002576556549379929</v>
      </c>
      <c r="BY130">
        <v>0.02760652849911425</v>
      </c>
      <c r="BZ130">
        <v>0.002053673545618015</v>
      </c>
      <c r="CA130">
        <v>0.03486220614573102</v>
      </c>
      <c r="CB130">
        <v>0.02218665971625166</v>
      </c>
      <c r="CC130">
        <v>0.02858418387440489</v>
      </c>
      <c r="CD130">
        <v>0.01815190732940503</v>
      </c>
      <c r="CE130">
        <v>0.004350108747284584</v>
      </c>
      <c r="CF130">
        <v>0.03378278931704422</v>
      </c>
      <c r="CG130">
        <v>0</v>
      </c>
      <c r="CH130">
        <v>0.01317524827337053</v>
      </c>
      <c r="CI130">
        <v>0</v>
      </c>
      <c r="CJ130">
        <v>0.008389553654276688</v>
      </c>
      <c r="CK130">
        <v>0.04322519705538302</v>
      </c>
      <c r="CL130">
        <v>0.04117367997234879</v>
      </c>
      <c r="CM130">
        <v>0</v>
      </c>
      <c r="CN130">
        <v>0.008135330504114704</v>
      </c>
      <c r="CO130">
        <v>0.007084949898025749</v>
      </c>
      <c r="CP130">
        <v>0.02807877417496553</v>
      </c>
      <c r="CQ130">
        <v>0</v>
      </c>
      <c r="CR130">
        <v>0.009824413373731617</v>
      </c>
      <c r="CS130">
        <v>0.02700621646573882</v>
      </c>
      <c r="CT130">
        <v>0.001605657081673917</v>
      </c>
      <c r="CU130">
        <v>0.04188353716842408</v>
      </c>
      <c r="CV130">
        <v>0</v>
      </c>
      <c r="CW130">
        <v>0.02417540503875743</v>
      </c>
      <c r="CX130">
        <v>0.02704456977967306</v>
      </c>
      <c r="CY130">
        <v>0.00790088920403614</v>
      </c>
      <c r="CZ130">
        <v>0.02955646642163861</v>
      </c>
      <c r="DA130">
        <v>0.00883050971517133</v>
      </c>
      <c r="DB130">
        <v>0.02734200415320759</v>
      </c>
      <c r="DC130">
        <v>0</v>
      </c>
      <c r="DD130">
        <v>0.03090842870591239</v>
      </c>
      <c r="DE130">
        <v>0.02055916492226765</v>
      </c>
      <c r="DF130">
        <v>0.02991940957732507</v>
      </c>
      <c r="DG130">
        <v>0.01849462439291153</v>
      </c>
      <c r="DH130">
        <v>0.001103193367215749</v>
      </c>
      <c r="DI130">
        <v>0.03223863736090147</v>
      </c>
      <c r="DJ130">
        <v>0.04161426821839284</v>
      </c>
      <c r="DK130">
        <v>0.04537849331458606</v>
      </c>
      <c r="DL130">
        <v>0</v>
      </c>
      <c r="DM130">
        <v>0.01094403744060792</v>
      </c>
      <c r="DR130" s="2">
        <v>45081</v>
      </c>
      <c r="DS130">
        <v>269.674922458897</v>
      </c>
      <c r="DT130">
        <v>0</v>
      </c>
      <c r="DU130">
        <v>507.6074297271115</v>
      </c>
      <c r="DV130">
        <v>253.4843234969761</v>
      </c>
      <c r="DW130">
        <v>62952.11417931422</v>
      </c>
      <c r="DX130">
        <v>49.41220787688933</v>
      </c>
      <c r="DY130">
        <v>9.76665933912178</v>
      </c>
      <c r="DZ130">
        <v>187.7834229893641</v>
      </c>
      <c r="EA130">
        <v>138.6613997220819</v>
      </c>
      <c r="EB130">
        <v>13.97338784995716</v>
      </c>
      <c r="EC130">
        <v>54.06023399755082</v>
      </c>
      <c r="ED130">
        <v>276.0415665640141</v>
      </c>
      <c r="EE130">
        <v>814.6465943040819</v>
      </c>
      <c r="EF130">
        <v>2.462977668819985</v>
      </c>
      <c r="EG130">
        <v>61.88118980946145</v>
      </c>
      <c r="EH130">
        <v>26.78937603409085</v>
      </c>
      <c r="EI130">
        <v>447.0398507201247</v>
      </c>
      <c r="EJ130">
        <v>33.01101029697006</v>
      </c>
      <c r="EK130">
        <v>1.1858123403491</v>
      </c>
      <c r="EL130">
        <v>223.6944301595956</v>
      </c>
      <c r="EM130">
        <v>11.84164773460192</v>
      </c>
      <c r="EN130">
        <v>7.157026495634756</v>
      </c>
      <c r="EO130">
        <v>151.0239418598234</v>
      </c>
      <c r="EP130">
        <v>344.5784664847548</v>
      </c>
      <c r="EQ130">
        <v>135.3028854241472</v>
      </c>
      <c r="ER130">
        <v>13.04868433641878</v>
      </c>
      <c r="ES130">
        <v>3789.025203178793</v>
      </c>
      <c r="ET130">
        <v>0</v>
      </c>
      <c r="EU130">
        <v>0</v>
      </c>
      <c r="EV130">
        <v>1.770348565646654</v>
      </c>
      <c r="EW130">
        <v>1916.760370717213</v>
      </c>
      <c r="EX130">
        <v>0</v>
      </c>
      <c r="EY130">
        <v>0.09938491037797693</v>
      </c>
      <c r="EZ130">
        <v>210.2946394919681</v>
      </c>
      <c r="FA130">
        <v>0.02256450644280542</v>
      </c>
      <c r="FB130">
        <v>69.35864068469974</v>
      </c>
      <c r="FC130">
        <v>1962.364088938021</v>
      </c>
      <c r="FD130">
        <v>51.22927783919541</v>
      </c>
      <c r="FE130">
        <v>1269.239366410854</v>
      </c>
      <c r="FF130">
        <v>0.709498583230244</v>
      </c>
      <c r="FG130">
        <v>131.4342562945178</v>
      </c>
      <c r="FH130">
        <v>3339.991152177022</v>
      </c>
      <c r="FI130">
        <v>269.9191581256973</v>
      </c>
      <c r="FJ130">
        <v>0</v>
      </c>
      <c r="FK130">
        <v>90.78795287907818</v>
      </c>
      <c r="FL130">
        <v>117.6146232333279</v>
      </c>
      <c r="FM130">
        <v>5.319535219429907</v>
      </c>
      <c r="FN130">
        <v>139.1415841042257</v>
      </c>
      <c r="FO130">
        <v>0</v>
      </c>
      <c r="FP130">
        <v>2444.473196291215</v>
      </c>
      <c r="FQ130">
        <v>0</v>
      </c>
      <c r="FR130">
        <v>406.5932565726879</v>
      </c>
      <c r="FS130">
        <v>140.9577872432137</v>
      </c>
    </row>
    <row r="131" spans="1:175">
      <c r="A131" s="2">
        <v>44328</v>
      </c>
      <c r="B131">
        <v>8307.725323278763</v>
      </c>
      <c r="C131">
        <v>0.04936714402747677</v>
      </c>
      <c r="F131" s="2">
        <v>45088</v>
      </c>
      <c r="G131">
        <v>0.02130030720206988</v>
      </c>
      <c r="H131">
        <v>0.004112623437757583</v>
      </c>
      <c r="I131">
        <v>0.007237303146367082</v>
      </c>
      <c r="J131">
        <v>0.01690250199275384</v>
      </c>
      <c r="K131">
        <v>0.02061457987662007</v>
      </c>
      <c r="L131">
        <v>0.009239229914848246</v>
      </c>
      <c r="M131">
        <v>0.02436438468210657</v>
      </c>
      <c r="N131">
        <v>0.01758139883035581</v>
      </c>
      <c r="O131">
        <v>0.02914090379697866</v>
      </c>
      <c r="P131">
        <v>0.02757457867855526</v>
      </c>
      <c r="Q131">
        <v>0.0294567930309388</v>
      </c>
      <c r="R131">
        <v>0.02819119210574975</v>
      </c>
      <c r="S131">
        <v>0</v>
      </c>
      <c r="T131">
        <v>0.01758863908320484</v>
      </c>
      <c r="U131">
        <v>0.01419631075003551</v>
      </c>
      <c r="V131">
        <v>0.0230316036344949</v>
      </c>
      <c r="W131">
        <v>0.02156885793206542</v>
      </c>
      <c r="X131">
        <v>0.02351458215855112</v>
      </c>
      <c r="Y131">
        <v>0.02237037292797552</v>
      </c>
      <c r="Z131">
        <v>0.02357669723718816</v>
      </c>
      <c r="AA131">
        <v>0.01925204660441632</v>
      </c>
      <c r="AB131">
        <v>0.03482185912308085</v>
      </c>
      <c r="AC131">
        <v>0</v>
      </c>
      <c r="AD131">
        <v>0.01228081433435786</v>
      </c>
      <c r="AE131">
        <v>0.04317517130551046</v>
      </c>
      <c r="AF131">
        <v>0.03209299063427325</v>
      </c>
      <c r="AG131">
        <v>0.008125915254754291</v>
      </c>
      <c r="AH131">
        <v>0</v>
      </c>
      <c r="AI131">
        <v>0.009365491076973287</v>
      </c>
      <c r="AJ131">
        <v>0.03024113323417257</v>
      </c>
      <c r="AK131">
        <v>0</v>
      </c>
      <c r="AL131">
        <v>0.01591821662669692</v>
      </c>
      <c r="AM131">
        <v>0.02958296595209981</v>
      </c>
      <c r="AN131">
        <v>0.01285839827257641</v>
      </c>
      <c r="AO131">
        <v>0.03419047116165602</v>
      </c>
      <c r="AP131">
        <v>0.01947538843749083</v>
      </c>
      <c r="AQ131">
        <v>0.02300780212233595</v>
      </c>
      <c r="AR131">
        <v>0.02344724375104998</v>
      </c>
      <c r="AS131">
        <v>0.01020056752612139</v>
      </c>
      <c r="AT131">
        <v>0.02952225988246584</v>
      </c>
      <c r="AU131">
        <v>0.008820289915139131</v>
      </c>
      <c r="AV131">
        <v>0.02731036047419717</v>
      </c>
      <c r="AW131">
        <v>0</v>
      </c>
      <c r="AX131">
        <v>0.02557247243391346</v>
      </c>
      <c r="AY131">
        <v>0.02053537121600247</v>
      </c>
      <c r="AZ131">
        <v>0.02596123081511036</v>
      </c>
      <c r="BA131">
        <v>0.01324792226969168</v>
      </c>
      <c r="BB131">
        <v>0.006402726884479933</v>
      </c>
      <c r="BC131">
        <v>0.0271336705404932</v>
      </c>
      <c r="BD131">
        <v>0.02434003815331346</v>
      </c>
      <c r="BE131">
        <v>0.04062294998417939</v>
      </c>
      <c r="BF131">
        <v>0</v>
      </c>
      <c r="BG131">
        <v>0.01093137159483056</v>
      </c>
      <c r="BL131" s="2">
        <v>45088</v>
      </c>
      <c r="BM131">
        <v>0.02968428326792498</v>
      </c>
      <c r="BN131">
        <v>0.01743226960326658</v>
      </c>
      <c r="BO131">
        <v>0.02339019697314684</v>
      </c>
      <c r="BP131">
        <v>0.02217149207288351</v>
      </c>
      <c r="BQ131">
        <v>0.0288818304286465</v>
      </c>
      <c r="BR131">
        <v>0.02513266914086744</v>
      </c>
      <c r="BS131">
        <v>0.01361159393900645</v>
      </c>
      <c r="BT131">
        <v>0.0174250937189322</v>
      </c>
      <c r="BU131">
        <v>0.02282684419486838</v>
      </c>
      <c r="BV131">
        <v>0.01908088881892544</v>
      </c>
      <c r="BW131">
        <v>0.02111093962542245</v>
      </c>
      <c r="BX131">
        <v>0.007172960855653209</v>
      </c>
      <c r="BY131">
        <v>0.02797590289992766</v>
      </c>
      <c r="BZ131">
        <v>0.006056361019971804</v>
      </c>
      <c r="CA131">
        <v>0.03508109237113753</v>
      </c>
      <c r="CB131">
        <v>0.01675223252427711</v>
      </c>
      <c r="CC131">
        <v>0.0241477763280586</v>
      </c>
      <c r="CD131">
        <v>0.02330552886194847</v>
      </c>
      <c r="CE131">
        <v>0.009157089757785473</v>
      </c>
      <c r="CF131">
        <v>0.02919491129096408</v>
      </c>
      <c r="CG131">
        <v>0</v>
      </c>
      <c r="CH131">
        <v>0.02043130866847237</v>
      </c>
      <c r="CI131">
        <v>0</v>
      </c>
      <c r="CJ131">
        <v>0.0121716333714876</v>
      </c>
      <c r="CK131">
        <v>0.04071005470194958</v>
      </c>
      <c r="CL131">
        <v>0.03180767212660447</v>
      </c>
      <c r="CM131">
        <v>0</v>
      </c>
      <c r="CN131">
        <v>0.006425862029874246</v>
      </c>
      <c r="CO131">
        <v>0.01031886794007076</v>
      </c>
      <c r="CP131">
        <v>0.02906528466830013</v>
      </c>
      <c r="CQ131">
        <v>0</v>
      </c>
      <c r="CR131">
        <v>0.0157766978176699</v>
      </c>
      <c r="CS131">
        <v>0.02931996248838224</v>
      </c>
      <c r="CT131">
        <v>0.01274408237575175</v>
      </c>
      <c r="CU131">
        <v>0.03388650527952603</v>
      </c>
      <c r="CV131">
        <v>0.01930224506083959</v>
      </c>
      <c r="CW131">
        <v>0.02472686366996724</v>
      </c>
      <c r="CX131">
        <v>0.02323878911769302</v>
      </c>
      <c r="CY131">
        <v>0.01010988072360136</v>
      </c>
      <c r="CZ131">
        <v>0.03047921352802386</v>
      </c>
      <c r="DA131">
        <v>0.008406726543975455</v>
      </c>
      <c r="DB131">
        <v>0.02570153204280807</v>
      </c>
      <c r="DC131">
        <v>0</v>
      </c>
      <c r="DD131">
        <v>0.0253451237347725</v>
      </c>
      <c r="DE131">
        <v>0.01981567714977889</v>
      </c>
      <c r="DF131">
        <v>0.02573042591076774</v>
      </c>
      <c r="DG131">
        <v>0.01313014336105785</v>
      </c>
      <c r="DH131">
        <v>0.006345804284136801</v>
      </c>
      <c r="DI131">
        <v>0.02689244221514286</v>
      </c>
      <c r="DJ131">
        <v>0.02412364624887411</v>
      </c>
      <c r="DK131">
        <v>0.04026179699601842</v>
      </c>
      <c r="DL131">
        <v>0.001419292227160731</v>
      </c>
      <c r="DM131">
        <v>0.01272050802367779</v>
      </c>
      <c r="DR131" s="2">
        <v>45088</v>
      </c>
      <c r="DS131">
        <v>245.3215212322222</v>
      </c>
      <c r="DT131">
        <v>0</v>
      </c>
      <c r="DU131">
        <v>530.6787324119266</v>
      </c>
      <c r="DV131">
        <v>231.6471099582312</v>
      </c>
      <c r="DW131">
        <v>61562.73149480818</v>
      </c>
      <c r="DX131">
        <v>30.28437163040208</v>
      </c>
      <c r="DY131">
        <v>9.779841688597985</v>
      </c>
      <c r="DZ131">
        <v>271.6469587682246</v>
      </c>
      <c r="EA131">
        <v>122.2876879068115</v>
      </c>
      <c r="EB131">
        <v>16.92898272715146</v>
      </c>
      <c r="EC131">
        <v>62.60825172298654</v>
      </c>
      <c r="ED131">
        <v>376.868898538363</v>
      </c>
      <c r="EE131">
        <v>1208.160756085668</v>
      </c>
      <c r="EF131">
        <v>2.527655399859246</v>
      </c>
      <c r="EG131">
        <v>60.40055204464144</v>
      </c>
      <c r="EH131">
        <v>21.22739993223945</v>
      </c>
      <c r="EI131">
        <v>299.8537032644222</v>
      </c>
      <c r="EJ131">
        <v>23.87677934196037</v>
      </c>
      <c r="EK131">
        <v>1.674209471740588</v>
      </c>
      <c r="EL131">
        <v>261.6951003932033</v>
      </c>
      <c r="EM131">
        <v>10.08525021329203</v>
      </c>
      <c r="EN131">
        <v>7.672283807083317</v>
      </c>
      <c r="EO131">
        <v>166.1134292577171</v>
      </c>
      <c r="EP131">
        <v>228.5379003449324</v>
      </c>
      <c r="EQ131">
        <v>73.58504459227709</v>
      </c>
      <c r="ER131">
        <v>13.25055363408939</v>
      </c>
      <c r="ES131">
        <v>3504.508063723537</v>
      </c>
      <c r="ET131">
        <v>541.2988596150332</v>
      </c>
      <c r="EU131">
        <v>0</v>
      </c>
      <c r="EV131">
        <v>10.06800222253172</v>
      </c>
      <c r="EW131">
        <v>1999.957545019549</v>
      </c>
      <c r="EX131">
        <v>0</v>
      </c>
      <c r="EY131">
        <v>0.2675430834891305</v>
      </c>
      <c r="EZ131">
        <v>227.5672375919585</v>
      </c>
      <c r="FA131">
        <v>0.01863060223983537</v>
      </c>
      <c r="FB131">
        <v>71.80639448915524</v>
      </c>
      <c r="FC131">
        <v>1906.69053612996</v>
      </c>
      <c r="FD131">
        <v>71.20148234743654</v>
      </c>
      <c r="FE131">
        <v>1093.737766795305</v>
      </c>
      <c r="FF131">
        <v>0.4664690299636596</v>
      </c>
      <c r="FG131">
        <v>96.36625107943522</v>
      </c>
      <c r="FH131">
        <v>3354.897910520658</v>
      </c>
      <c r="FI131">
        <v>828.5370859594609</v>
      </c>
      <c r="FJ131">
        <v>0</v>
      </c>
      <c r="FK131">
        <v>73.48032698714719</v>
      </c>
      <c r="FL131">
        <v>174.1914168687396</v>
      </c>
      <c r="FM131">
        <v>15.23042745105405</v>
      </c>
      <c r="FN131">
        <v>143.8176347919114</v>
      </c>
      <c r="FO131">
        <v>0</v>
      </c>
      <c r="FP131">
        <v>3781.710430361332</v>
      </c>
      <c r="FQ131">
        <v>0</v>
      </c>
      <c r="FR131">
        <v>433.5971832139842</v>
      </c>
      <c r="FS131">
        <v>201.9299046786782</v>
      </c>
    </row>
    <row r="132" spans="1:175">
      <c r="A132" s="2">
        <v>44329</v>
      </c>
      <c r="B132">
        <v>7662.152751005052</v>
      </c>
      <c r="C132">
        <v>-0.07770750080828703</v>
      </c>
      <c r="F132" s="2">
        <v>45095</v>
      </c>
      <c r="G132">
        <v>0.01546874331271482</v>
      </c>
      <c r="H132">
        <v>0.004112680994358259</v>
      </c>
      <c r="I132">
        <v>0.007237404433191289</v>
      </c>
      <c r="J132">
        <v>0.01690273854505978</v>
      </c>
      <c r="K132">
        <v>0.02525799790890067</v>
      </c>
      <c r="L132">
        <v>0.009239359218849649</v>
      </c>
      <c r="M132">
        <v>0.02629430502517008</v>
      </c>
      <c r="N132">
        <v>0.01944292652746072</v>
      </c>
      <c r="O132">
        <v>0.02584190995941227</v>
      </c>
      <c r="P132">
        <v>0.02538126027693884</v>
      </c>
      <c r="Q132">
        <v>0.02640619903939546</v>
      </c>
      <c r="R132">
        <v>0.02272871022172581</v>
      </c>
      <c r="S132">
        <v>0</v>
      </c>
      <c r="T132">
        <v>0.01758888523807204</v>
      </c>
      <c r="U132">
        <v>0.0211342410330927</v>
      </c>
      <c r="V132">
        <v>0.02136296984203889</v>
      </c>
      <c r="W132">
        <v>0.0196663451295478</v>
      </c>
      <c r="X132">
        <v>0.02071800817268224</v>
      </c>
      <c r="Y132">
        <v>0.02237068600371443</v>
      </c>
      <c r="Z132">
        <v>0.02016285683113798</v>
      </c>
      <c r="AA132">
        <v>0.01925231603884799</v>
      </c>
      <c r="AB132">
        <v>0.03482234645868808</v>
      </c>
      <c r="AC132">
        <v>0</v>
      </c>
      <c r="AD132">
        <v>0.01228098620565542</v>
      </c>
      <c r="AE132">
        <v>0.03316775062417868</v>
      </c>
      <c r="AF132">
        <v>0.0255965781090541</v>
      </c>
      <c r="AG132">
        <v>0.005853820979141281</v>
      </c>
      <c r="AH132">
        <v>0.002625141622165769</v>
      </c>
      <c r="AI132">
        <v>0.01889983384585868</v>
      </c>
      <c r="AJ132">
        <v>0.02614479686607372</v>
      </c>
      <c r="AK132">
        <v>0</v>
      </c>
      <c r="AL132">
        <v>0.02021549670701557</v>
      </c>
      <c r="AM132">
        <v>0.02711122823033551</v>
      </c>
      <c r="AN132">
        <v>0.01647315190719387</v>
      </c>
      <c r="AO132">
        <v>0.03419094966092184</v>
      </c>
      <c r="AP132">
        <v>0.01947566099761511</v>
      </c>
      <c r="AQ132">
        <v>0.01916126931783206</v>
      </c>
      <c r="AR132">
        <v>0.02102542477580791</v>
      </c>
      <c r="AS132">
        <v>0.01440274928652898</v>
      </c>
      <c r="AT132">
        <v>0.03802250326670609</v>
      </c>
      <c r="AU132">
        <v>0.008820413356030858</v>
      </c>
      <c r="AV132">
        <v>0.02731074268558509</v>
      </c>
      <c r="AW132">
        <v>0.001819745391388543</v>
      </c>
      <c r="AX132">
        <v>0.02772212821785348</v>
      </c>
      <c r="AY132">
        <v>0.02053565861069803</v>
      </c>
      <c r="AZ132">
        <v>0.0210799570585337</v>
      </c>
      <c r="BA132">
        <v>0.0156296478805814</v>
      </c>
      <c r="BB132">
        <v>0.0119787063079092</v>
      </c>
      <c r="BC132">
        <v>0.02713405027908678</v>
      </c>
      <c r="BD132">
        <v>0.02434037879472584</v>
      </c>
      <c r="BE132">
        <v>0.03319230195375959</v>
      </c>
      <c r="BF132">
        <v>0.008954915782418407</v>
      </c>
      <c r="BG132">
        <v>0.01544112106834462</v>
      </c>
      <c r="BL132" s="2">
        <v>45095</v>
      </c>
      <c r="BM132">
        <v>0.02272839213547017</v>
      </c>
      <c r="BN132">
        <v>0.01905258312997635</v>
      </c>
      <c r="BO132">
        <v>0.01966606990081624</v>
      </c>
      <c r="BP132">
        <v>0.02237129831245571</v>
      </c>
      <c r="BQ132">
        <v>0.02584154830420627</v>
      </c>
      <c r="BR132">
        <v>0.02016257465376981</v>
      </c>
      <c r="BS132">
        <v>0.02113394526128997</v>
      </c>
      <c r="BT132">
        <v>0.01944265442545241</v>
      </c>
      <c r="BU132">
        <v>0.02136267086919705</v>
      </c>
      <c r="BV132">
        <v>0.01878992177389939</v>
      </c>
      <c r="BW132">
        <v>0.01546852682904321</v>
      </c>
      <c r="BX132">
        <v>0.008492527235638505</v>
      </c>
      <c r="BY132">
        <v>0.02538090506848371</v>
      </c>
      <c r="BZ132">
        <v>0.003378397928771423</v>
      </c>
      <c r="CA132">
        <v>0.03538299024114045</v>
      </c>
      <c r="CB132">
        <v>0.01687508003184782</v>
      </c>
      <c r="CC132">
        <v>0.02629393703873581</v>
      </c>
      <c r="CD132">
        <v>0.02071771822602096</v>
      </c>
      <c r="CE132">
        <v>0.008216442329837322</v>
      </c>
      <c r="CF132">
        <v>0.02640582948701452</v>
      </c>
      <c r="CG132">
        <v>0</v>
      </c>
      <c r="CH132">
        <v>0.0252576444254913</v>
      </c>
      <c r="CI132">
        <v>0</v>
      </c>
      <c r="CJ132">
        <v>0.01371435602551588</v>
      </c>
      <c r="CK132">
        <v>0.03316728644449136</v>
      </c>
      <c r="CL132">
        <v>0.02559621988724527</v>
      </c>
      <c r="CM132">
        <v>0.002625104883544837</v>
      </c>
      <c r="CN132">
        <v>0.005853739055443092</v>
      </c>
      <c r="CO132">
        <v>0.01889956934438361</v>
      </c>
      <c r="CP132">
        <v>0.0261444309719927</v>
      </c>
      <c r="CQ132">
        <v>0</v>
      </c>
      <c r="CR132">
        <v>0.02021521379295706</v>
      </c>
      <c r="CS132">
        <v>0.02711084881113445</v>
      </c>
      <c r="CT132">
        <v>0.01647292136691431</v>
      </c>
      <c r="CU132">
        <v>0.0340862965328473</v>
      </c>
      <c r="CV132">
        <v>0.01947737881815699</v>
      </c>
      <c r="CW132">
        <v>0.01916100115759106</v>
      </c>
      <c r="CX132">
        <v>0.02102513052687892</v>
      </c>
      <c r="CY132">
        <v>0.0144025477213479</v>
      </c>
      <c r="CZ132">
        <v>0.03802197114519211</v>
      </c>
      <c r="DA132">
        <v>0.007335188326790241</v>
      </c>
      <c r="DB132">
        <v>0.02616402661864153</v>
      </c>
      <c r="DC132">
        <v>0.001819719924215434</v>
      </c>
      <c r="DD132">
        <v>0.02772174024916203</v>
      </c>
      <c r="DE132">
        <v>0.02210263382717148</v>
      </c>
      <c r="DF132">
        <v>0.02107966204643031</v>
      </c>
      <c r="DG132">
        <v>0.01562942914506483</v>
      </c>
      <c r="DH132">
        <v>0.01197853866699163</v>
      </c>
      <c r="DI132">
        <v>0.02554740480717711</v>
      </c>
      <c r="DJ132">
        <v>0.02463844943326049</v>
      </c>
      <c r="DK132">
        <v>0.03319183743047862</v>
      </c>
      <c r="DL132">
        <v>0.008954790459177317</v>
      </c>
      <c r="DM132">
        <v>0.01544090497124384</v>
      </c>
      <c r="DR132" s="2">
        <v>45095</v>
      </c>
      <c r="DS132">
        <v>221.6117623897795</v>
      </c>
      <c r="DT132">
        <v>380.460738259279</v>
      </c>
      <c r="DU132">
        <v>560.8739779598069</v>
      </c>
      <c r="DV132">
        <v>152.9052195841009</v>
      </c>
      <c r="DW132">
        <v>44879.39627914359</v>
      </c>
      <c r="DX132">
        <v>33.65171763966224</v>
      </c>
      <c r="DY132">
        <v>7.439801972645848</v>
      </c>
      <c r="DZ132">
        <v>333.9526410318973</v>
      </c>
      <c r="EA132">
        <v>122.5182235159933</v>
      </c>
      <c r="EB132">
        <v>16.09706039088675</v>
      </c>
      <c r="EC132">
        <v>53.37470302683533</v>
      </c>
      <c r="ED132">
        <v>374.3396182023378</v>
      </c>
      <c r="EE132">
        <v>1103.779004479309</v>
      </c>
      <c r="EF132">
        <v>2.051195573665214</v>
      </c>
      <c r="EG132">
        <v>99.37873035256632</v>
      </c>
      <c r="EH132">
        <v>23.82156781640791</v>
      </c>
      <c r="EI132">
        <v>305.0937588521547</v>
      </c>
      <c r="EJ132">
        <v>26.84752134761619</v>
      </c>
      <c r="EK132">
        <v>1.832475782350106</v>
      </c>
      <c r="EL132">
        <v>239.4135040273349</v>
      </c>
      <c r="EM132">
        <v>10.10274425665249</v>
      </c>
      <c r="EN132">
        <v>14.86325146157262</v>
      </c>
      <c r="EO132">
        <v>237.3104656900962</v>
      </c>
      <c r="EP132">
        <v>204.8940568890933</v>
      </c>
      <c r="EQ132">
        <v>49.37698536826613</v>
      </c>
      <c r="ER132">
        <v>10.03984365208409</v>
      </c>
      <c r="ES132">
        <v>2626.238581002618</v>
      </c>
      <c r="ET132">
        <v>556.5913011810281</v>
      </c>
      <c r="EU132">
        <v>0</v>
      </c>
      <c r="EV132">
        <v>19.51299032020742</v>
      </c>
      <c r="EW132">
        <v>1746.795427000819</v>
      </c>
      <c r="EX132">
        <v>6.264011809804201</v>
      </c>
      <c r="EY132">
        <v>0.2745365252225075</v>
      </c>
      <c r="EZ132">
        <v>217.2091045113912</v>
      </c>
      <c r="FA132">
        <v>0.01793933018594628</v>
      </c>
      <c r="FB132">
        <v>60.59606334276739</v>
      </c>
      <c r="FC132">
        <v>2066.744056955947</v>
      </c>
      <c r="FD132">
        <v>100.9387688179169</v>
      </c>
      <c r="FE132">
        <v>1699.143987619412</v>
      </c>
      <c r="FF132">
        <v>0.4713134163405121</v>
      </c>
      <c r="FG132">
        <v>69.51262899178423</v>
      </c>
      <c r="FH132">
        <v>3150.008075707713</v>
      </c>
      <c r="FI132">
        <v>1035.514576951731</v>
      </c>
      <c r="FJ132">
        <v>0.6320953678314535</v>
      </c>
      <c r="FK132">
        <v>91.72554043528882</v>
      </c>
      <c r="FL132">
        <v>155.9413876572275</v>
      </c>
      <c r="FM132">
        <v>14.46212722420574</v>
      </c>
      <c r="FN132">
        <v>128.4276104328561</v>
      </c>
      <c r="FO132">
        <v>0</v>
      </c>
      <c r="FP132">
        <v>4904.91334778345</v>
      </c>
      <c r="FQ132">
        <v>0</v>
      </c>
      <c r="FR132">
        <v>412.4436854626364</v>
      </c>
      <c r="FS132">
        <v>201.1785836516869</v>
      </c>
    </row>
    <row r="133" spans="1:175">
      <c r="A133" s="2">
        <v>44330</v>
      </c>
      <c r="B133">
        <v>7473.569967651774</v>
      </c>
      <c r="C133">
        <v>-0.02461224534169471</v>
      </c>
      <c r="F133" s="2">
        <v>45102</v>
      </c>
      <c r="G133">
        <v>0.01349794049621985</v>
      </c>
      <c r="H133">
        <v>0.002357654771107388</v>
      </c>
      <c r="I133">
        <v>0.0008768097852983569</v>
      </c>
      <c r="J133">
        <v>0.0169661886449664</v>
      </c>
      <c r="K133">
        <v>0.02218293027532376</v>
      </c>
      <c r="L133">
        <v>0.009274042253432858</v>
      </c>
      <c r="M133">
        <v>0.02377808723752463</v>
      </c>
      <c r="N133">
        <v>0.01951591207517868</v>
      </c>
      <c r="O133">
        <v>0.02593891623826653</v>
      </c>
      <c r="P133">
        <v>0.02198280751718551</v>
      </c>
      <c r="Q133">
        <v>0.02650532356662739</v>
      </c>
      <c r="R133">
        <v>0.0205619229735884</v>
      </c>
      <c r="S133">
        <v>0</v>
      </c>
      <c r="T133">
        <v>0.02185006420056765</v>
      </c>
      <c r="U133">
        <v>0.01598329565965201</v>
      </c>
      <c r="V133">
        <v>0.02144316291650231</v>
      </c>
      <c r="W133">
        <v>0.01809624017947106</v>
      </c>
      <c r="X133">
        <v>0.01898962033108691</v>
      </c>
      <c r="Y133">
        <v>0.02056001277062344</v>
      </c>
      <c r="Z133">
        <v>0.02023854487878353</v>
      </c>
      <c r="AA133">
        <v>0.01313907617713652</v>
      </c>
      <c r="AB133">
        <v>0.03791976980688632</v>
      </c>
      <c r="AC133">
        <v>0</v>
      </c>
      <c r="AD133">
        <v>0.01232708700758308</v>
      </c>
      <c r="AE133">
        <v>0.05018769177473071</v>
      </c>
      <c r="AF133">
        <v>0.02840640286854935</v>
      </c>
      <c r="AG133">
        <v>0.005875795260111899</v>
      </c>
      <c r="AH133">
        <v>0.01595780331492131</v>
      </c>
      <c r="AI133">
        <v>0.01897078071299157</v>
      </c>
      <c r="AJ133">
        <v>0.02442939015483741</v>
      </c>
      <c r="AK133">
        <v>0</v>
      </c>
      <c r="AL133">
        <v>0.02394778453583632</v>
      </c>
      <c r="AM133">
        <v>0.02344068529217466</v>
      </c>
      <c r="AN133">
        <v>0.01137609176193938</v>
      </c>
      <c r="AO133">
        <v>0.03076221123627236</v>
      </c>
      <c r="AP133">
        <v>0.01675171939572723</v>
      </c>
      <c r="AQ133">
        <v>0.01923319757071919</v>
      </c>
      <c r="AR133">
        <v>0.02110435076162067</v>
      </c>
      <c r="AS133">
        <v>0.02641247813447151</v>
      </c>
      <c r="AT133">
        <v>0.03618090668633454</v>
      </c>
      <c r="AU133">
        <v>0.01253886520482599</v>
      </c>
      <c r="AV133">
        <v>0.03169869124402769</v>
      </c>
      <c r="AW133">
        <v>0.001826576416229898</v>
      </c>
      <c r="AX133">
        <v>0.02304852936578084</v>
      </c>
      <c r="AY133">
        <v>0.02061274609489614</v>
      </c>
      <c r="AZ133">
        <v>0.01628342747973854</v>
      </c>
      <c r="BA133">
        <v>0.0119584588082403</v>
      </c>
      <c r="BB133">
        <v>0.01202367240082739</v>
      </c>
      <c r="BC133">
        <v>0.02723590704013706</v>
      </c>
      <c r="BD133">
        <v>0.02794591076624248</v>
      </c>
      <c r="BE133">
        <v>0.03331690039498156</v>
      </c>
      <c r="BF133">
        <v>0.00898853106313373</v>
      </c>
      <c r="BG133">
        <v>0.01549908449668761</v>
      </c>
      <c r="BL133" s="2">
        <v>45102</v>
      </c>
      <c r="BM133">
        <v>0.0202661730877994</v>
      </c>
      <c r="BN133">
        <v>0.02153578649414395</v>
      </c>
      <c r="BO133">
        <v>0.01783595513837041</v>
      </c>
      <c r="BP133">
        <v>0.02026429036000344</v>
      </c>
      <c r="BQ133">
        <v>0.02425008317135592</v>
      </c>
      <c r="BR133">
        <v>0.02144517854413742</v>
      </c>
      <c r="BS133">
        <v>0.01575340189572994</v>
      </c>
      <c r="BT133">
        <v>0.01981280255458576</v>
      </c>
      <c r="BU133">
        <v>0.02221573062929066</v>
      </c>
      <c r="BV133">
        <v>0.01295009189372332</v>
      </c>
      <c r="BW133">
        <v>0.01330379453208646</v>
      </c>
      <c r="BX133">
        <v>0.0008641982997775837</v>
      </c>
      <c r="BY133">
        <v>0.02166662051362168</v>
      </c>
      <c r="BZ133">
        <v>0.002323743734178569</v>
      </c>
      <c r="CA133">
        <v>0.03737435546971869</v>
      </c>
      <c r="CB133">
        <v>0.01627831389686221</v>
      </c>
      <c r="CC133">
        <v>0.02343607804928811</v>
      </c>
      <c r="CD133">
        <v>0.01871648546664309</v>
      </c>
      <c r="CE133">
        <v>0.009385214732225242</v>
      </c>
      <c r="CF133">
        <v>0.02696078229908482</v>
      </c>
      <c r="CG133">
        <v>0</v>
      </c>
      <c r="CH133">
        <v>0.02186386483072408</v>
      </c>
      <c r="CI133">
        <v>0</v>
      </c>
      <c r="CJ133">
        <v>0.01146370185603893</v>
      </c>
      <c r="CK133">
        <v>0.06014935742559122</v>
      </c>
      <c r="CL133">
        <v>0.02799782287265884</v>
      </c>
      <c r="CM133">
        <v>0.01572827621699892</v>
      </c>
      <c r="CN133">
        <v>0.004636337305997561</v>
      </c>
      <c r="CO133">
        <v>0.01889944528923935</v>
      </c>
      <c r="CP133">
        <v>0.02407801303133255</v>
      </c>
      <c r="CQ133">
        <v>0</v>
      </c>
      <c r="CR133">
        <v>0.02360333452741685</v>
      </c>
      <c r="CS133">
        <v>0.02310352908324996</v>
      </c>
      <c r="CT133">
        <v>0.01121246514765626</v>
      </c>
      <c r="CU133">
        <v>0.03031974676096862</v>
      </c>
      <c r="CV133">
        <v>0.01651077310366984</v>
      </c>
      <c r="CW133">
        <v>0.01995332969072592</v>
      </c>
      <c r="CX133">
        <v>0.02230009808878089</v>
      </c>
      <c r="CY133">
        <v>0.02603257750933503</v>
      </c>
      <c r="CZ133">
        <v>0.03566050307262728</v>
      </c>
      <c r="DA133">
        <v>0.0123585139819849</v>
      </c>
      <c r="DB133">
        <v>0.03124275702391006</v>
      </c>
      <c r="DC133">
        <v>0.001423003659236838</v>
      </c>
      <c r="DD133">
        <v>0.02271701368330844</v>
      </c>
      <c r="DE133">
        <v>0.02036511026523677</v>
      </c>
      <c r="DF133">
        <v>0.01604921680675956</v>
      </c>
      <c r="DG133">
        <v>0.01178645578929638</v>
      </c>
      <c r="DH133">
        <v>0.01281878774902665</v>
      </c>
      <c r="DI133">
        <v>0.02818827618856512</v>
      </c>
      <c r="DJ133">
        <v>0.02754395420177124</v>
      </c>
      <c r="DK133">
        <v>0.03214344484443651</v>
      </c>
      <c r="DL133">
        <v>0.009252030993877419</v>
      </c>
      <c r="DM133">
        <v>0.01395917823695131</v>
      </c>
      <c r="DR133" s="2">
        <v>45102</v>
      </c>
      <c r="DS133">
        <v>208.5902148118999</v>
      </c>
      <c r="DT133">
        <v>2337.264598426486</v>
      </c>
      <c r="DU133">
        <v>668.1265541510061</v>
      </c>
      <c r="DV133">
        <v>155.4054546933682</v>
      </c>
      <c r="DW133">
        <v>75417.74784729403</v>
      </c>
      <c r="DX133">
        <v>41.27077432125102</v>
      </c>
      <c r="DY133">
        <v>7.057325005521683</v>
      </c>
      <c r="DZ133">
        <v>410.1740551503099</v>
      </c>
      <c r="EA133">
        <v>151.6596136305561</v>
      </c>
      <c r="EB133">
        <v>12.81556686488914</v>
      </c>
      <c r="EC133">
        <v>46.70734446395117</v>
      </c>
      <c r="ED133">
        <v>333.852069850363</v>
      </c>
      <c r="EE133">
        <v>1066.042175511715</v>
      </c>
      <c r="EF133">
        <v>2.137634707546999</v>
      </c>
      <c r="EG133">
        <v>76.78081829569544</v>
      </c>
      <c r="EH133">
        <v>19.95517211546925</v>
      </c>
      <c r="EI133">
        <v>271.6689642228429</v>
      </c>
      <c r="EJ133">
        <v>21.07490902168762</v>
      </c>
      <c r="EK133">
        <v>1.891132058074393</v>
      </c>
      <c r="EL133">
        <v>233.323831807942</v>
      </c>
      <c r="EM133">
        <v>10.13919291654918</v>
      </c>
      <c r="EN133">
        <v>15.55744229593546</v>
      </c>
      <c r="EO133">
        <v>215.8074951442219</v>
      </c>
      <c r="EP133">
        <v>135.2121865251101</v>
      </c>
      <c r="EQ133">
        <v>42.95576306770771</v>
      </c>
      <c r="ER133">
        <v>10.78467763993589</v>
      </c>
      <c r="ES133">
        <v>1977.506937933254</v>
      </c>
      <c r="ET133">
        <v>489.5907411866949</v>
      </c>
      <c r="EU133">
        <v>0</v>
      </c>
      <c r="EV133">
        <v>21.16228224802211</v>
      </c>
      <c r="EW133">
        <v>1723.124109519487</v>
      </c>
      <c r="EX133">
        <v>6.258229273954502</v>
      </c>
      <c r="EY133">
        <v>0.03152510687583083</v>
      </c>
      <c r="EZ133">
        <v>176.3198735758065</v>
      </c>
      <c r="FA133">
        <v>0.01113843654213099</v>
      </c>
      <c r="FB133">
        <v>55.79487640514816</v>
      </c>
      <c r="FC133">
        <v>2298.01383847644</v>
      </c>
      <c r="FD133">
        <v>169.4982509445747</v>
      </c>
      <c r="FE133">
        <v>1692.781724846038</v>
      </c>
      <c r="FF133">
        <v>0.5224651755764451</v>
      </c>
      <c r="FG133">
        <v>80.45086004104603</v>
      </c>
      <c r="FH133">
        <v>5130.544815232811</v>
      </c>
      <c r="FI133">
        <v>718.5867336192707</v>
      </c>
      <c r="FJ133">
        <v>0.7541190806004587</v>
      </c>
      <c r="FK133">
        <v>78.88297054472552</v>
      </c>
      <c r="FL133">
        <v>138.6071670656646</v>
      </c>
      <c r="FM133">
        <v>15.49970537909564</v>
      </c>
      <c r="FN133">
        <v>126.5577214397422</v>
      </c>
      <c r="FO133">
        <v>0</v>
      </c>
      <c r="FP133">
        <v>3938.775252006069</v>
      </c>
      <c r="FQ133">
        <v>0</v>
      </c>
      <c r="FR133">
        <v>423.3237096520231</v>
      </c>
      <c r="FS133">
        <v>193.1030110592453</v>
      </c>
    </row>
    <row r="134" spans="1:175">
      <c r="A134" s="2">
        <v>44331</v>
      </c>
      <c r="B134">
        <v>7975.343927849604</v>
      </c>
      <c r="C134">
        <v>0.0671397956223978</v>
      </c>
      <c r="F134" s="2">
        <v>45109</v>
      </c>
      <c r="G134">
        <v>0</v>
      </c>
      <c r="H134">
        <v>0.004699151320424494</v>
      </c>
      <c r="I134">
        <v>0.0008679381198094748</v>
      </c>
      <c r="J134">
        <v>0.01042598549878934</v>
      </c>
      <c r="K134">
        <v>0.01456202100997902</v>
      </c>
      <c r="L134">
        <v>0.009180206393042433</v>
      </c>
      <c r="M134">
        <v>0.02069551200237141</v>
      </c>
      <c r="N134">
        <v>0.01372938904035922</v>
      </c>
      <c r="O134">
        <v>0.02567646320470267</v>
      </c>
      <c r="P134">
        <v>0.0217603828612693</v>
      </c>
      <c r="Q134">
        <v>0.02981560988692493</v>
      </c>
      <c r="R134">
        <v>0.02035387499614964</v>
      </c>
      <c r="S134">
        <v>0</v>
      </c>
      <c r="T134">
        <v>0.0216289826572862</v>
      </c>
      <c r="U134">
        <v>0.009525500152552723</v>
      </c>
      <c r="V134">
        <v>0.01842528192269004</v>
      </c>
      <c r="W134">
        <v>0.01791314027323072</v>
      </c>
      <c r="X134">
        <v>0.01879748109842432</v>
      </c>
      <c r="Y134">
        <v>0.01681388604742276</v>
      </c>
      <c r="Z134">
        <v>0</v>
      </c>
      <c r="AA134">
        <v>0.01300613344470929</v>
      </c>
      <c r="AB134">
        <v>0.044940199214869</v>
      </c>
      <c r="AC134">
        <v>0</v>
      </c>
      <c r="AD134">
        <v>0.008036753641205721</v>
      </c>
      <c r="AE134">
        <v>0.04967988675185106</v>
      </c>
      <c r="AF134">
        <v>0.02811898351235861</v>
      </c>
      <c r="AG134">
        <v>0.005816343266186974</v>
      </c>
      <c r="AH134">
        <v>0.01852750835228467</v>
      </c>
      <c r="AI134">
        <v>0.01877883210182121</v>
      </c>
      <c r="AJ134">
        <v>0.02418221068537317</v>
      </c>
      <c r="AK134">
        <v>0</v>
      </c>
      <c r="AL134">
        <v>0.02370547800919386</v>
      </c>
      <c r="AM134">
        <v>0.01948467986121184</v>
      </c>
      <c r="AN134">
        <v>0.007848082180894401</v>
      </c>
      <c r="AO134">
        <v>0.0331201943922611</v>
      </c>
      <c r="AP134">
        <v>0.02142939473493895</v>
      </c>
      <c r="AQ134">
        <v>0.02490253931295607</v>
      </c>
      <c r="AR134">
        <v>0.02089081443543401</v>
      </c>
      <c r="AS134">
        <v>0.02614523354542794</v>
      </c>
      <c r="AT134">
        <v>0.0261421000487881</v>
      </c>
      <c r="AU134">
        <v>0.03967222772690323</v>
      </c>
      <c r="AV134">
        <v>0.03917773637588566</v>
      </c>
      <c r="AW134">
        <v>0.02543129968690223</v>
      </c>
      <c r="AX134">
        <v>0.03002974606218419</v>
      </c>
      <c r="AY134">
        <v>0.02040418388308306</v>
      </c>
      <c r="AZ134">
        <v>0.0192031943726605</v>
      </c>
      <c r="BA134">
        <v>0.01183746170249611</v>
      </c>
      <c r="BB134">
        <v>0.01190201545621226</v>
      </c>
      <c r="BC134">
        <v>0.02696033089968128</v>
      </c>
      <c r="BD134">
        <v>0.03197716882103023</v>
      </c>
      <c r="BE134">
        <v>0.03828890070192472</v>
      </c>
      <c r="BF134">
        <v>0.005428533144361545</v>
      </c>
      <c r="BG134">
        <v>0.0100610271894802</v>
      </c>
      <c r="BL134" s="2">
        <v>45109</v>
      </c>
      <c r="BM134">
        <v>0.01823051570357445</v>
      </c>
      <c r="BN134">
        <v>0.02002275156166365</v>
      </c>
      <c r="BO134">
        <v>0.01737702913909614</v>
      </c>
      <c r="BP134">
        <v>0.01669521084623552</v>
      </c>
      <c r="BQ134">
        <v>0.02762983914855478</v>
      </c>
      <c r="BR134">
        <v>0</v>
      </c>
      <c r="BS134">
        <v>0.009458267589906297</v>
      </c>
      <c r="BT134">
        <v>0.01363248473150718</v>
      </c>
      <c r="BU134">
        <v>0.01829523322169734</v>
      </c>
      <c r="BV134">
        <v>0.01398197352819337</v>
      </c>
      <c r="BW134">
        <v>0</v>
      </c>
      <c r="BX134">
        <v>0</v>
      </c>
      <c r="BY134">
        <v>0.02080855853000449</v>
      </c>
      <c r="BZ134">
        <v>0.0046659839296864</v>
      </c>
      <c r="CA134">
        <v>0.04462300382243108</v>
      </c>
      <c r="CB134">
        <v>0.01035239716096225</v>
      </c>
      <c r="CC134">
        <v>0.02054943964029955</v>
      </c>
      <c r="CD134">
        <v>0.01748732954790903</v>
      </c>
      <c r="CE134">
        <v>0.008660100983157854</v>
      </c>
      <c r="CF134">
        <v>0.02960516635876784</v>
      </c>
      <c r="CG134">
        <v>0</v>
      </c>
      <c r="CH134">
        <v>0.01445923984635165</v>
      </c>
      <c r="CI134">
        <v>0</v>
      </c>
      <c r="CJ134">
        <v>0.007980028898777212</v>
      </c>
      <c r="CK134">
        <v>0.06624962600784784</v>
      </c>
      <c r="CL134">
        <v>0.02715928176369372</v>
      </c>
      <c r="CM134">
        <v>0.01839673812016795</v>
      </c>
      <c r="CN134">
        <v>0.004463664958381102</v>
      </c>
      <c r="CO134">
        <v>0.01882860128940166</v>
      </c>
      <c r="CP134">
        <v>0.0226521520130919</v>
      </c>
      <c r="CQ134">
        <v>0</v>
      </c>
      <c r="CR134">
        <v>0.02166416566125333</v>
      </c>
      <c r="CS134">
        <v>0.01934715375356033</v>
      </c>
      <c r="CT134">
        <v>0.007792689112978709</v>
      </c>
      <c r="CU134">
        <v>0.0328864265576406</v>
      </c>
      <c r="CV134">
        <v>0.02127814250661311</v>
      </c>
      <c r="CW134">
        <v>0.0247267730531692</v>
      </c>
      <c r="CX134">
        <v>0.02247869634881386</v>
      </c>
      <c r="CY134">
        <v>0.02648104915838722</v>
      </c>
      <c r="CZ134">
        <v>0.0259575847633867</v>
      </c>
      <c r="DA134">
        <v>0.03939221455244987</v>
      </c>
      <c r="DB134">
        <v>0.03890121340354273</v>
      </c>
      <c r="DC134">
        <v>0.02525180134854764</v>
      </c>
      <c r="DD134">
        <v>0.02981779112532546</v>
      </c>
      <c r="DE134">
        <v>0.02147913766983892</v>
      </c>
      <c r="DF134">
        <v>0.01906765503635327</v>
      </c>
      <c r="DG134">
        <v>0.0102002923145667</v>
      </c>
      <c r="DH134">
        <v>0.01023457526584644</v>
      </c>
      <c r="DI134">
        <v>0.02562766765256679</v>
      </c>
      <c r="DJ134">
        <v>0.03175146865079412</v>
      </c>
      <c r="DK134">
        <v>0.03801865127944005</v>
      </c>
      <c r="DL134">
        <v>0.005390217655530371</v>
      </c>
      <c r="DM134">
        <v>0.009990014788034506</v>
      </c>
      <c r="DR134" s="2">
        <v>45109</v>
      </c>
      <c r="DS134">
        <v>215.6168158308328</v>
      </c>
      <c r="DT134">
        <v>3131.683310291301</v>
      </c>
      <c r="DU134">
        <v>897.5544375276386</v>
      </c>
      <c r="DV134">
        <v>182.6182187906929</v>
      </c>
      <c r="DW134">
        <v>82117.51831913232</v>
      </c>
      <c r="DX134">
        <v>48.38655323686753</v>
      </c>
      <c r="DY134">
        <v>7.274306243276871</v>
      </c>
      <c r="DZ134">
        <v>440.3091058419204</v>
      </c>
      <c r="EA134">
        <v>154.9491091956361</v>
      </c>
      <c r="EB134">
        <v>10.24714965094127</v>
      </c>
      <c r="EC134">
        <v>47.63008503766292</v>
      </c>
      <c r="ED134">
        <v>276.6478766920693</v>
      </c>
      <c r="EE134">
        <v>1106.492892694728</v>
      </c>
      <c r="EF134">
        <v>0</v>
      </c>
      <c r="EG134">
        <v>41.85258186889234</v>
      </c>
      <c r="EH134">
        <v>27.46332555621853</v>
      </c>
      <c r="EI134">
        <v>313.6990434371862</v>
      </c>
      <c r="EJ134">
        <v>19.22197719172173</v>
      </c>
      <c r="EK134">
        <v>1.326244866067322</v>
      </c>
      <c r="EL134">
        <v>200.3089461689576</v>
      </c>
      <c r="EM134">
        <v>9.746031395320072</v>
      </c>
      <c r="EN134">
        <v>15.6772248562594</v>
      </c>
      <c r="EO134">
        <v>127.7232321350794</v>
      </c>
      <c r="EP134">
        <v>143.9192502073498</v>
      </c>
      <c r="EQ134">
        <v>0</v>
      </c>
      <c r="ER134">
        <v>14.3641837137749</v>
      </c>
      <c r="ES134">
        <v>2606.101133408774</v>
      </c>
      <c r="ET134">
        <v>695.6753055400802</v>
      </c>
      <c r="EU134">
        <v>0</v>
      </c>
      <c r="EV134">
        <v>19.0415785047719</v>
      </c>
      <c r="EW134">
        <v>2192.699098121854</v>
      </c>
      <c r="EX134">
        <v>91.45414146115829</v>
      </c>
      <c r="EY134">
        <v>0.02780079825008479</v>
      </c>
      <c r="EZ134">
        <v>179.443558558513</v>
      </c>
      <c r="FA134">
        <v>0.01918272231259122</v>
      </c>
      <c r="FB134">
        <v>56.02042597311794</v>
      </c>
      <c r="FC134">
        <v>2953.890858972055</v>
      </c>
      <c r="FD134">
        <v>161.0656101315523</v>
      </c>
      <c r="FE134">
        <v>1074.803680294435</v>
      </c>
      <c r="FF134">
        <v>0.3189492896254078</v>
      </c>
      <c r="FG134">
        <v>82.18320680269449</v>
      </c>
      <c r="FH134">
        <v>18148.77871168249</v>
      </c>
      <c r="FI134">
        <v>521.8057001586159</v>
      </c>
      <c r="FJ134">
        <v>0.4924890359723847</v>
      </c>
      <c r="FK134">
        <v>66.51990556999685</v>
      </c>
      <c r="FL134">
        <v>141.8838627679873</v>
      </c>
      <c r="FM134">
        <v>13.69668181652164</v>
      </c>
      <c r="FN134">
        <v>147.8549474534654</v>
      </c>
      <c r="FO134">
        <v>0</v>
      </c>
      <c r="FP134">
        <v>2421.596603031521</v>
      </c>
      <c r="FQ134">
        <v>0</v>
      </c>
      <c r="FR134">
        <v>446.0099947966316</v>
      </c>
      <c r="FS134">
        <v>125.456029779102</v>
      </c>
    </row>
    <row r="135" spans="1:175">
      <c r="A135" s="2">
        <v>44332</v>
      </c>
      <c r="B135">
        <v>7438.365075197118</v>
      </c>
      <c r="C135">
        <v>-0.06732986784148276</v>
      </c>
      <c r="F135" s="2">
        <v>45116</v>
      </c>
      <c r="G135">
        <v>0</v>
      </c>
      <c r="H135">
        <v>0</v>
      </c>
      <c r="I135">
        <v>0.0008712606548276636</v>
      </c>
      <c r="J135">
        <v>0.01941902372667813</v>
      </c>
      <c r="K135">
        <v>0.009604217927916353</v>
      </c>
      <c r="L135">
        <v>0.004304737864912572</v>
      </c>
      <c r="M135">
        <v>0.01775118046171523</v>
      </c>
      <c r="N135">
        <v>0.01378194621560455</v>
      </c>
      <c r="O135">
        <v>0.03111764014025461</v>
      </c>
      <c r="P135">
        <v>0.02530940734112763</v>
      </c>
      <c r="Q135">
        <v>0.03943590396166093</v>
      </c>
      <c r="R135">
        <v>0.02043179122184254</v>
      </c>
      <c r="S135">
        <v>0</v>
      </c>
      <c r="T135">
        <v>0.01218822213417245</v>
      </c>
      <c r="U135">
        <v>0.009561964512281003</v>
      </c>
      <c r="V135">
        <v>0.01562777770733316</v>
      </c>
      <c r="W135">
        <v>0.01413926732286391</v>
      </c>
      <c r="X135">
        <v>0.01886943932652584</v>
      </c>
      <c r="Y135">
        <v>0.01153248266020656</v>
      </c>
      <c r="Z135">
        <v>0</v>
      </c>
      <c r="AA135">
        <v>0.01305592194095689</v>
      </c>
      <c r="AB135">
        <v>0.0501914039113133</v>
      </c>
      <c r="AC135">
        <v>0</v>
      </c>
      <c r="AD135">
        <v>0</v>
      </c>
      <c r="AE135">
        <v>0.04987006524460918</v>
      </c>
      <c r="AF135">
        <v>0.03220036622776189</v>
      </c>
      <c r="AG135">
        <v>0</v>
      </c>
      <c r="AH135">
        <v>0.01859843310359501</v>
      </c>
      <c r="AI135">
        <v>0.01327198230056477</v>
      </c>
      <c r="AJ135">
        <v>0.02427478207956082</v>
      </c>
      <c r="AK135">
        <v>0</v>
      </c>
      <c r="AL135">
        <v>0.01529759363086074</v>
      </c>
      <c r="AM135">
        <v>0.01955926873993431</v>
      </c>
      <c r="AN135">
        <v>0.00394312716268737</v>
      </c>
      <c r="AO135">
        <v>0.0501914039113133</v>
      </c>
      <c r="AP135">
        <v>0.0004675913320954354</v>
      </c>
      <c r="AQ135">
        <v>0.0142988573261471</v>
      </c>
      <c r="AR135">
        <v>0.02644532312180419</v>
      </c>
      <c r="AS135">
        <v>0.03083246628017211</v>
      </c>
      <c r="AT135">
        <v>0.03272434708055351</v>
      </c>
      <c r="AU135">
        <v>0.0428525718861053</v>
      </c>
      <c r="AV135">
        <v>0.04948290815457667</v>
      </c>
      <c r="AW135">
        <v>0.0409660200721597</v>
      </c>
      <c r="AX135">
        <v>0.02087584989104634</v>
      </c>
      <c r="AY135">
        <v>0.02576598169185719</v>
      </c>
      <c r="AZ135">
        <v>0.02194017910175997</v>
      </c>
      <c r="BA135">
        <v>0.005769428601276933</v>
      </c>
      <c r="BB135">
        <v>0.009327722595451199</v>
      </c>
      <c r="BC135">
        <v>0.02706353715537127</v>
      </c>
      <c r="BD135">
        <v>0.0435361450680027</v>
      </c>
      <c r="BE135">
        <v>0.0431509176199415</v>
      </c>
      <c r="BF135">
        <v>0</v>
      </c>
      <c r="BG135">
        <v>0.01009954158859812</v>
      </c>
      <c r="BL135" s="2">
        <v>45116</v>
      </c>
      <c r="BM135">
        <v>0.02188845323105806</v>
      </c>
      <c r="BN135">
        <v>0.01180371533638543</v>
      </c>
      <c r="BO135">
        <v>0.01369321010947212</v>
      </c>
      <c r="BP135">
        <v>0.01116866274214174</v>
      </c>
      <c r="BQ135">
        <v>0.03013595929843012</v>
      </c>
      <c r="BR135">
        <v>0</v>
      </c>
      <c r="BS135">
        <v>0.009536414286135102</v>
      </c>
      <c r="BT135">
        <v>0.01149132313269037</v>
      </c>
      <c r="BU135">
        <v>0.01513476185181092</v>
      </c>
      <c r="BV135">
        <v>0.01284409273402565</v>
      </c>
      <c r="BW135">
        <v>0</v>
      </c>
      <c r="BX135">
        <v>0</v>
      </c>
      <c r="BY135">
        <v>0.02451096118027702</v>
      </c>
      <c r="BZ135">
        <v>0</v>
      </c>
      <c r="CA135">
        <v>0.04873367478073096</v>
      </c>
      <c r="CB135">
        <v>0.01880640389196404</v>
      </c>
      <c r="CC135">
        <v>0.01719117675640558</v>
      </c>
      <c r="CD135">
        <v>0.01827502068939023</v>
      </c>
      <c r="CE135">
        <v>0.004168934549750687</v>
      </c>
      <c r="CF135">
        <v>0.03819180346995584</v>
      </c>
      <c r="CG135">
        <v>0</v>
      </c>
      <c r="CH135">
        <v>0.00930122976113869</v>
      </c>
      <c r="CI135">
        <v>0</v>
      </c>
      <c r="CJ135">
        <v>0</v>
      </c>
      <c r="CK135">
        <v>0.0762209740715712</v>
      </c>
      <c r="CL135">
        <v>0.03118452818596149</v>
      </c>
      <c r="CM135">
        <v>0.0187974630535548</v>
      </c>
      <c r="CN135">
        <v>0</v>
      </c>
      <c r="CO135">
        <v>0.01285328568029492</v>
      </c>
      <c r="CP135">
        <v>0.02395737955831348</v>
      </c>
      <c r="CQ135">
        <v>0</v>
      </c>
      <c r="CR135">
        <v>0.01481499422660818</v>
      </c>
      <c r="CS135">
        <v>0.01922287142505067</v>
      </c>
      <c r="CT135">
        <v>0.003818731727331703</v>
      </c>
      <c r="CU135">
        <v>0.04870943120185885</v>
      </c>
      <c r="CV135">
        <v>0.0004528400382809832</v>
      </c>
      <c r="CW135">
        <v>0.01384776546205353</v>
      </c>
      <c r="CX135">
        <v>0.02561104176410735</v>
      </c>
      <c r="CY135">
        <v>0.02985978193402564</v>
      </c>
      <c r="CZ135">
        <v>0.03169197880180872</v>
      </c>
      <c r="DA135">
        <v>0.04150068438262214</v>
      </c>
      <c r="DB135">
        <v>0.0479218507378136</v>
      </c>
      <c r="DC135">
        <v>0.03967364838557372</v>
      </c>
      <c r="DD135">
        <v>0.02021727096917196</v>
      </c>
      <c r="DE135">
        <v>0.02495313179438132</v>
      </c>
      <c r="DF135">
        <v>0.02124802335365961</v>
      </c>
      <c r="DG135">
        <v>0.005587418092105285</v>
      </c>
      <c r="DH135">
        <v>0.009033457139313274</v>
      </c>
      <c r="DI135">
        <v>0.02652753022254986</v>
      </c>
      <c r="DJ135">
        <v>0.04216269260349971</v>
      </c>
      <c r="DK135">
        <v>0.04178961808232507</v>
      </c>
      <c r="DL135">
        <v>0</v>
      </c>
      <c r="DM135">
        <v>0.01146580930440039</v>
      </c>
      <c r="DR135" s="2">
        <v>45116</v>
      </c>
      <c r="DS135">
        <v>284.1626452947876</v>
      </c>
      <c r="DT135">
        <v>3110.592746494842</v>
      </c>
      <c r="DU135">
        <v>1044.074739949718</v>
      </c>
      <c r="DV135">
        <v>0</v>
      </c>
      <c r="DW135">
        <v>80253.9141932918</v>
      </c>
      <c r="DX135">
        <v>71.77635837869987</v>
      </c>
      <c r="DY135">
        <v>7.299194914366356</v>
      </c>
      <c r="DZ135">
        <v>275.1761854469777</v>
      </c>
      <c r="EA135">
        <v>79.6896860927765</v>
      </c>
      <c r="EB135">
        <v>11.00153836718239</v>
      </c>
      <c r="EC135">
        <v>38.54661639063055</v>
      </c>
      <c r="ED135">
        <v>200.9630266367965</v>
      </c>
      <c r="EE135">
        <v>1337.897411547435</v>
      </c>
      <c r="EF135">
        <v>0</v>
      </c>
      <c r="EG135">
        <v>40.38254501910949</v>
      </c>
      <c r="EH135">
        <v>16.98070149737879</v>
      </c>
      <c r="EI135">
        <v>490.8456455921825</v>
      </c>
      <c r="EJ135">
        <v>10.24530019584284</v>
      </c>
      <c r="EK135">
        <v>1.326242005630451</v>
      </c>
      <c r="EL135">
        <v>174.0911088820959</v>
      </c>
      <c r="EM135">
        <v>9.674186143196973</v>
      </c>
      <c r="EN135">
        <v>10.0497453967613</v>
      </c>
      <c r="EO135">
        <v>178.5873535641795</v>
      </c>
      <c r="EP135">
        <v>155.7365768716402</v>
      </c>
      <c r="EQ135">
        <v>0</v>
      </c>
      <c r="ER135">
        <v>7.406540222589679</v>
      </c>
      <c r="ES135">
        <v>3001.534489644718</v>
      </c>
      <c r="ET135">
        <v>13.18273856721285</v>
      </c>
      <c r="EU135">
        <v>0</v>
      </c>
      <c r="EV135">
        <v>15.70225335636556</v>
      </c>
      <c r="EW135">
        <v>2461.230273902752</v>
      </c>
      <c r="EX135">
        <v>150.0546511043075</v>
      </c>
      <c r="EY135">
        <v>0.02929345086744793</v>
      </c>
      <c r="EZ135">
        <v>215.2338483667683</v>
      </c>
      <c r="FA135">
        <v>0</v>
      </c>
      <c r="FB135">
        <v>57.76171197609634</v>
      </c>
      <c r="FC135">
        <v>3150.954192826315</v>
      </c>
      <c r="FD135">
        <v>200.9043192555512</v>
      </c>
      <c r="FE135">
        <v>1132.114379757465</v>
      </c>
      <c r="FF135">
        <v>0.6145616401386916</v>
      </c>
      <c r="FG135">
        <v>94.26164473322704</v>
      </c>
      <c r="FH135">
        <v>19616.07820325436</v>
      </c>
      <c r="FI135">
        <v>272.2632440721712</v>
      </c>
      <c r="FJ135">
        <v>0</v>
      </c>
      <c r="FK135">
        <v>58.15922603818708</v>
      </c>
      <c r="FL135">
        <v>149.4488727799066</v>
      </c>
      <c r="FM135">
        <v>6.7841155186013</v>
      </c>
      <c r="FN135">
        <v>204.2203995513706</v>
      </c>
      <c r="FO135">
        <v>0</v>
      </c>
      <c r="FP135">
        <v>1681.292257972597</v>
      </c>
      <c r="FQ135">
        <v>0</v>
      </c>
      <c r="FR135">
        <v>605.4173188605101</v>
      </c>
      <c r="FS135">
        <v>0</v>
      </c>
    </row>
    <row r="136" spans="1:175">
      <c r="A136" s="2">
        <v>44333</v>
      </c>
      <c r="B136">
        <v>7354.679572619991</v>
      </c>
      <c r="C136">
        <v>-0.01125052370125967</v>
      </c>
      <c r="F136" s="2">
        <v>45123</v>
      </c>
      <c r="G136">
        <v>0</v>
      </c>
      <c r="H136">
        <v>0</v>
      </c>
      <c r="I136">
        <v>0.0008721465154457696</v>
      </c>
      <c r="J136">
        <v>0.02483538177382854</v>
      </c>
      <c r="K136">
        <v>0.01446082320339622</v>
      </c>
      <c r="L136">
        <v>0.004309114738497608</v>
      </c>
      <c r="M136">
        <v>0.01776922910377062</v>
      </c>
      <c r="N136">
        <v>0.01379595910982353</v>
      </c>
      <c r="O136">
        <v>0.02340265632170665</v>
      </c>
      <c r="P136">
        <v>0.02533514086542587</v>
      </c>
      <c r="Q136">
        <v>0.02964823300483748</v>
      </c>
      <c r="R136">
        <v>0.02353999799812354</v>
      </c>
      <c r="S136">
        <v>0</v>
      </c>
      <c r="T136">
        <v>0.01220061459782104</v>
      </c>
      <c r="U136">
        <v>0.009571686709359709</v>
      </c>
      <c r="V136">
        <v>0.01564366736416861</v>
      </c>
      <c r="W136">
        <v>0.01747613678059456</v>
      </c>
      <c r="X136">
        <v>0.01888862496642877</v>
      </c>
      <c r="Y136">
        <v>0.01154420839596779</v>
      </c>
      <c r="Z136">
        <v>0</v>
      </c>
      <c r="AA136">
        <v>0.02904867382993219</v>
      </c>
      <c r="AB136">
        <v>0.04012748578800088</v>
      </c>
      <c r="AC136">
        <v>0</v>
      </c>
      <c r="AD136">
        <v>0.00410034240699826</v>
      </c>
      <c r="AE136">
        <v>0.04992077099676014</v>
      </c>
      <c r="AF136">
        <v>0.02631665151476791</v>
      </c>
      <c r="AG136">
        <v>0.004936105783087914</v>
      </c>
      <c r="AH136">
        <v>0.03087487348190225</v>
      </c>
      <c r="AI136">
        <v>0.01934170189798106</v>
      </c>
      <c r="AJ136">
        <v>0.02429946364108691</v>
      </c>
      <c r="AK136">
        <v>0</v>
      </c>
      <c r="AL136">
        <v>0.01531314757063098</v>
      </c>
      <c r="AM136">
        <v>0.01957915576891887</v>
      </c>
      <c r="AN136">
        <v>0.01159983286121265</v>
      </c>
      <c r="AO136">
        <v>0.05024243638689465</v>
      </c>
      <c r="AP136">
        <v>0.01828391670698204</v>
      </c>
      <c r="AQ136">
        <v>0.01431339579350353</v>
      </c>
      <c r="AR136">
        <v>0.01641133237827019</v>
      </c>
      <c r="AS136">
        <v>0.02454886896483026</v>
      </c>
      <c r="AT136">
        <v>0.03275761979885115</v>
      </c>
      <c r="AU136">
        <v>0.02777923621410157</v>
      </c>
      <c r="AV136">
        <v>0.0359386135514797</v>
      </c>
      <c r="AW136">
        <v>0.02772562474926744</v>
      </c>
      <c r="AX136">
        <v>0.02089707556350785</v>
      </c>
      <c r="AY136">
        <v>0.02579217944145277</v>
      </c>
      <c r="AZ136">
        <v>0.02562382436683644</v>
      </c>
      <c r="BA136">
        <v>0.01196682546819537</v>
      </c>
      <c r="BB136">
        <v>0.004616691511035516</v>
      </c>
      <c r="BC136">
        <v>0.02709105420393734</v>
      </c>
      <c r="BD136">
        <v>0.03131927626765409</v>
      </c>
      <c r="BE136">
        <v>0.03278134118417479</v>
      </c>
      <c r="BF136">
        <v>0.01219634581879377</v>
      </c>
      <c r="BG136">
        <v>0.02096251463975526</v>
      </c>
      <c r="BL136" s="2">
        <v>45123</v>
      </c>
      <c r="BM136">
        <v>0.02327367970666646</v>
      </c>
      <c r="BN136">
        <v>0.01029855653763209</v>
      </c>
      <c r="BO136">
        <v>0.01727842160283417</v>
      </c>
      <c r="BP136">
        <v>0.0122210534944689</v>
      </c>
      <c r="BQ136">
        <v>0.02313789183669476</v>
      </c>
      <c r="BR136">
        <v>0</v>
      </c>
      <c r="BS136">
        <v>0.009813507499996743</v>
      </c>
      <c r="BT136">
        <v>0.01168565687081862</v>
      </c>
      <c r="BU136">
        <v>0.01577765959457023</v>
      </c>
      <c r="BV136">
        <v>0.02872003347983113</v>
      </c>
      <c r="BW136">
        <v>0</v>
      </c>
      <c r="BX136">
        <v>0</v>
      </c>
      <c r="BY136">
        <v>0.02303824915843591</v>
      </c>
      <c r="BZ136">
        <v>0</v>
      </c>
      <c r="CA136">
        <v>0.03967350599342398</v>
      </c>
      <c r="CB136">
        <v>0.02455440823924211</v>
      </c>
      <c r="CC136">
        <v>0.01941957463748517</v>
      </c>
      <c r="CD136">
        <v>0.01929809705001226</v>
      </c>
      <c r="CE136">
        <v>0.004656706929665229</v>
      </c>
      <c r="CF136">
        <v>0.02931280957960187</v>
      </c>
      <c r="CG136">
        <v>0</v>
      </c>
      <c r="CH136">
        <v>0.01429722158673939</v>
      </c>
      <c r="CI136">
        <v>0</v>
      </c>
      <c r="CJ136">
        <v>0.004053953440257149</v>
      </c>
      <c r="CK136">
        <v>0.04985180713672296</v>
      </c>
      <c r="CL136">
        <v>0.02601891972783899</v>
      </c>
      <c r="CM136">
        <v>0.03052557253653645</v>
      </c>
      <c r="CN136">
        <v>0.004880261459791532</v>
      </c>
      <c r="CO136">
        <v>0.01912288076623105</v>
      </c>
      <c r="CP136">
        <v>0.02457240965173139</v>
      </c>
      <c r="CQ136">
        <v>0</v>
      </c>
      <c r="CR136">
        <v>0.01701868827046096</v>
      </c>
      <c r="CS136">
        <v>0.01868341435722703</v>
      </c>
      <c r="CT136">
        <v>0.01146859887941571</v>
      </c>
      <c r="CU136">
        <v>0.05942555759682906</v>
      </c>
      <c r="CV136">
        <v>0.0180770627616701</v>
      </c>
      <c r="CW136">
        <v>0.01386005418879768</v>
      </c>
      <c r="CX136">
        <v>0.01622566379835512</v>
      </c>
      <c r="CY136">
        <v>0.02427113687494485</v>
      </c>
      <c r="CZ136">
        <v>0.03226210873542653</v>
      </c>
      <c r="DA136">
        <v>0.02746495756687687</v>
      </c>
      <c r="DB136">
        <v>0.03553202430031965</v>
      </c>
      <c r="DC136">
        <v>0.02741195263198886</v>
      </c>
      <c r="DD136">
        <v>0.02202635354480772</v>
      </c>
      <c r="DE136">
        <v>0.02648257264445201</v>
      </c>
      <c r="DF136">
        <v>0.02533393083640725</v>
      </c>
      <c r="DG136">
        <v>0.01183143953854878</v>
      </c>
      <c r="DH136">
        <v>0.00456446086107958</v>
      </c>
      <c r="DI136">
        <v>0.0264180451902167</v>
      </c>
      <c r="DJ136">
        <v>0.03096494759923455</v>
      </c>
      <c r="DK136">
        <v>0.03241047153598973</v>
      </c>
      <c r="DL136">
        <v>0.01205836322505099</v>
      </c>
      <c r="DM136">
        <v>0.02072535654467178</v>
      </c>
      <c r="DR136" s="2">
        <v>45123</v>
      </c>
      <c r="DS136">
        <v>155.6660726947036</v>
      </c>
      <c r="DT136">
        <v>5360.487068554755</v>
      </c>
      <c r="DU136">
        <v>788.7655643954008</v>
      </c>
      <c r="DV136">
        <v>163.868606663372</v>
      </c>
      <c r="DW136">
        <v>81203.51160626647</v>
      </c>
      <c r="DX136">
        <v>52.97188811255173</v>
      </c>
      <c r="DY136">
        <v>8.462150330242206</v>
      </c>
      <c r="DZ136">
        <v>274.2032496524574</v>
      </c>
      <c r="EA136">
        <v>79.07936680585671</v>
      </c>
      <c r="EB136">
        <v>10.81008102761466</v>
      </c>
      <c r="EC136">
        <v>49.0196413546389</v>
      </c>
      <c r="ED136">
        <v>191.6760651087667</v>
      </c>
      <c r="EE136">
        <v>999.443151106847</v>
      </c>
      <c r="EF136">
        <v>0</v>
      </c>
      <c r="EG136">
        <v>40.66193695021873</v>
      </c>
      <c r="EH136">
        <v>18.25177184447634</v>
      </c>
      <c r="EI136">
        <v>515.5148475498532</v>
      </c>
      <c r="EJ136">
        <v>20.16443841241973</v>
      </c>
      <c r="EK136">
        <v>1.311699365945789</v>
      </c>
      <c r="EL136">
        <v>171.8252438907664</v>
      </c>
      <c r="EM136">
        <v>9.604182184101845</v>
      </c>
      <c r="EN136">
        <v>15.22693081011185</v>
      </c>
      <c r="EO136">
        <v>187.9388274434255</v>
      </c>
      <c r="EP136">
        <v>367.8451750966692</v>
      </c>
      <c r="EQ136">
        <v>0</v>
      </c>
      <c r="ER136">
        <v>7.766022524072348</v>
      </c>
      <c r="ES136">
        <v>3475.83345459125</v>
      </c>
      <c r="ET136">
        <v>526.6328765041557</v>
      </c>
      <c r="EU136">
        <v>0</v>
      </c>
      <c r="EV136">
        <v>6.959410392735063</v>
      </c>
      <c r="EW136">
        <v>1768.921077773122</v>
      </c>
      <c r="EX136">
        <v>80.20533830245816</v>
      </c>
      <c r="EY136">
        <v>0.03211604394091169</v>
      </c>
      <c r="EZ136">
        <v>211.4190100170605</v>
      </c>
      <c r="FA136">
        <v>0</v>
      </c>
      <c r="FB136">
        <v>56.92685203912691</v>
      </c>
      <c r="FC136">
        <v>2671.931401462255</v>
      </c>
      <c r="FD136">
        <v>160.8834826969641</v>
      </c>
      <c r="FE136">
        <v>2350.015850801286</v>
      </c>
      <c r="FF136">
        <v>0.8500252391647325</v>
      </c>
      <c r="FG136">
        <v>82.43646903928231</v>
      </c>
      <c r="FH136">
        <v>13755.87607410945</v>
      </c>
      <c r="FI136">
        <v>786.9587376732707</v>
      </c>
      <c r="FJ136">
        <v>1.172930654972415</v>
      </c>
      <c r="FK136">
        <v>59.90755685741087</v>
      </c>
      <c r="FL136">
        <v>145.5568713583611</v>
      </c>
      <c r="FM136">
        <v>5.366234786904998</v>
      </c>
      <c r="FN136">
        <v>152.6345130380438</v>
      </c>
      <c r="FO136">
        <v>0</v>
      </c>
      <c r="FP136">
        <v>2569.128825747759</v>
      </c>
      <c r="FQ136">
        <v>0</v>
      </c>
      <c r="FR136">
        <v>619.2531524564266</v>
      </c>
      <c r="FS136">
        <v>64.13311888728013</v>
      </c>
    </row>
    <row r="137" spans="1:175">
      <c r="A137" s="2">
        <v>44334</v>
      </c>
      <c r="B137">
        <v>7004.959679434926</v>
      </c>
      <c r="C137">
        <v>-0.04755066345609427</v>
      </c>
      <c r="F137" s="2">
        <v>45130</v>
      </c>
      <c r="G137">
        <v>0</v>
      </c>
      <c r="H137">
        <v>0</v>
      </c>
      <c r="I137">
        <v>0.0008696848497967743</v>
      </c>
      <c r="J137">
        <v>0.02066130738937968</v>
      </c>
      <c r="K137">
        <v>0.01442000699751159</v>
      </c>
      <c r="L137">
        <v>0</v>
      </c>
      <c r="M137">
        <v>0.02175485139232356</v>
      </c>
      <c r="N137">
        <v>0.01928370552738419</v>
      </c>
      <c r="O137">
        <v>0.02636466862615474</v>
      </c>
      <c r="P137">
        <v>0.0234885818557332</v>
      </c>
      <c r="Q137">
        <v>0.02195394588064889</v>
      </c>
      <c r="R137">
        <v>0.01655282499604799</v>
      </c>
      <c r="S137">
        <v>0</v>
      </c>
      <c r="T137">
        <v>0.008787860833341536</v>
      </c>
      <c r="U137">
        <v>0.009544670271229089</v>
      </c>
      <c r="V137">
        <v>0.01559951253709234</v>
      </c>
      <c r="W137">
        <v>0.01742680974112581</v>
      </c>
      <c r="X137">
        <v>0.018835311127053</v>
      </c>
      <c r="Y137">
        <v>0.0115116244427559</v>
      </c>
      <c r="Z137">
        <v>0</v>
      </c>
      <c r="AA137">
        <v>0.03210201645822493</v>
      </c>
      <c r="AB137">
        <v>0.04312896657167765</v>
      </c>
      <c r="AC137">
        <v>0</v>
      </c>
      <c r="AD137">
        <v>0.006236793538925463</v>
      </c>
      <c r="AE137">
        <v>0.04977986778272703</v>
      </c>
      <c r="AF137">
        <v>0.02624237179698749</v>
      </c>
      <c r="AG137">
        <v>0.001541410981801473</v>
      </c>
      <c r="AH137">
        <v>0.02878978293901931</v>
      </c>
      <c r="AI137">
        <v>0.01336451508917308</v>
      </c>
      <c r="AJ137">
        <v>0.02423087751034522</v>
      </c>
      <c r="AK137">
        <v>0</v>
      </c>
      <c r="AL137">
        <v>0.02142995595356795</v>
      </c>
      <c r="AM137">
        <v>0.01640162075345556</v>
      </c>
      <c r="AN137">
        <v>0.005944301366776017</v>
      </c>
      <c r="AO137">
        <v>0.05010062526045538</v>
      </c>
      <c r="AP137">
        <v>0.01533509697749511</v>
      </c>
      <c r="AQ137">
        <v>0.01427299570691105</v>
      </c>
      <c r="AR137">
        <v>0.02207126179127747</v>
      </c>
      <c r="AS137">
        <v>0.02769705544402577</v>
      </c>
      <c r="AT137">
        <v>0.02905526587810493</v>
      </c>
      <c r="AU137">
        <v>0.03015549057073736</v>
      </c>
      <c r="AV137">
        <v>0.04425491159126099</v>
      </c>
      <c r="AW137">
        <v>0.02494586344320301</v>
      </c>
      <c r="AX137">
        <v>0.02464250156026946</v>
      </c>
      <c r="AY137">
        <v>0.02571938006540837</v>
      </c>
      <c r="AZ137">
        <v>0.0221661320524809</v>
      </c>
      <c r="BA137">
        <v>0.007208716387013173</v>
      </c>
      <c r="BB137">
        <v>0.004603660729276426</v>
      </c>
      <c r="BC137">
        <v>0.02431450199451741</v>
      </c>
      <c r="BD137">
        <v>0.03123087645733085</v>
      </c>
      <c r="BE137">
        <v>0.03732712778803334</v>
      </c>
      <c r="BF137">
        <v>0.0172763063189351</v>
      </c>
      <c r="BG137">
        <v>0.03137438277300448</v>
      </c>
      <c r="BL137" s="2">
        <v>45130</v>
      </c>
      <c r="BM137">
        <v>0.01637881412558176</v>
      </c>
      <c r="BN137">
        <v>0.008695478819183164</v>
      </c>
      <c r="BO137">
        <v>0.01844892480747246</v>
      </c>
      <c r="BP137">
        <v>0.01271538834771678</v>
      </c>
      <c r="BQ137">
        <v>0.02608751116582476</v>
      </c>
      <c r="BR137">
        <v>0</v>
      </c>
      <c r="BS137">
        <v>0.01042380801778998</v>
      </c>
      <c r="BT137">
        <v>0.01908098639119832</v>
      </c>
      <c r="BU137">
        <v>0.01443954848380934</v>
      </c>
      <c r="BV137">
        <v>0.03176454537223501</v>
      </c>
      <c r="BW137">
        <v>0</v>
      </c>
      <c r="BX137">
        <v>0.00087347165165713</v>
      </c>
      <c r="BY137">
        <v>0.02324165913555041</v>
      </c>
      <c r="BZ137">
        <v>0</v>
      </c>
      <c r="CA137">
        <v>0.04267557514047245</v>
      </c>
      <c r="CB137">
        <v>0.02044410627206859</v>
      </c>
      <c r="CC137">
        <v>0.0215261544400785</v>
      </c>
      <c r="CD137">
        <v>0.01897418849249734</v>
      </c>
      <c r="CE137">
        <v>0</v>
      </c>
      <c r="CF137">
        <v>0.02172315595604251</v>
      </c>
      <c r="CG137">
        <v>0</v>
      </c>
      <c r="CH137">
        <v>0.01319659851415648</v>
      </c>
      <c r="CI137">
        <v>0</v>
      </c>
      <c r="CJ137">
        <v>0.006171229511462733</v>
      </c>
      <c r="CK137">
        <v>0.04797974990341505</v>
      </c>
      <c r="CL137">
        <v>0.02510498826999965</v>
      </c>
      <c r="CM137">
        <v>0.02848713156736831</v>
      </c>
      <c r="CN137">
        <v>0.001525206964254406</v>
      </c>
      <c r="CO137">
        <v>0.01322402119132897</v>
      </c>
      <c r="CP137">
        <v>0.0229935101835163</v>
      </c>
      <c r="CQ137">
        <v>0</v>
      </c>
      <c r="CR137">
        <v>0.02120467445083812</v>
      </c>
      <c r="CS137">
        <v>0.01622919941117426</v>
      </c>
      <c r="CT137">
        <v>0.005881812150863124</v>
      </c>
      <c r="CU137">
        <v>0.06264005646013884</v>
      </c>
      <c r="CV137">
        <v>0.01517388742115804</v>
      </c>
      <c r="CW137">
        <v>0.01359201680021277</v>
      </c>
      <c r="CX137">
        <v>0.0218392385881381</v>
      </c>
      <c r="CY137">
        <v>0.02740589132380356</v>
      </c>
      <c r="CZ137">
        <v>0.02874982362832072</v>
      </c>
      <c r="DA137">
        <v>0.02983848225555227</v>
      </c>
      <c r="DB137">
        <v>0.04378968371080913</v>
      </c>
      <c r="DC137">
        <v>0.02468362111216162</v>
      </c>
      <c r="DD137">
        <v>0.02438344830815135</v>
      </c>
      <c r="DE137">
        <v>0.02600382447527869</v>
      </c>
      <c r="DF137">
        <v>0.02193311152974579</v>
      </c>
      <c r="DG137">
        <v>0.007132935061846749</v>
      </c>
      <c r="DH137">
        <v>0.003554791279499827</v>
      </c>
      <c r="DI137">
        <v>0.02405889682391788</v>
      </c>
      <c r="DJ137">
        <v>0.03065487375581217</v>
      </c>
      <c r="DK137">
        <v>0.03693472794088029</v>
      </c>
      <c r="DL137">
        <v>0.01709468988175794</v>
      </c>
      <c r="DM137">
        <v>0.03104456090525834</v>
      </c>
      <c r="DR137" s="2">
        <v>45130</v>
      </c>
      <c r="DS137">
        <v>224.8564897370928</v>
      </c>
      <c r="DT137">
        <v>5373.606336481876</v>
      </c>
      <c r="DU137">
        <v>1014.505529756448</v>
      </c>
      <c r="DV137">
        <v>50.24794526379115</v>
      </c>
      <c r="DW137">
        <v>79223.93621725138</v>
      </c>
      <c r="DX137">
        <v>50.50829451815797</v>
      </c>
      <c r="DY137">
        <v>5.979391859617694</v>
      </c>
      <c r="DZ137">
        <v>394.7278916753983</v>
      </c>
      <c r="EA137">
        <v>54.95388027900677</v>
      </c>
      <c r="EB137">
        <v>8.59691970480374</v>
      </c>
      <c r="EC137">
        <v>46.69626869197909</v>
      </c>
      <c r="ED137">
        <v>191.5483586465961</v>
      </c>
      <c r="EE137">
        <v>1131.888674247439</v>
      </c>
      <c r="EF137">
        <v>0</v>
      </c>
      <c r="EG137">
        <v>42.47078975470087</v>
      </c>
      <c r="EH137">
        <v>23.02925031546485</v>
      </c>
      <c r="EI137">
        <v>508.7267427497502</v>
      </c>
      <c r="EJ137">
        <v>11.41024695655519</v>
      </c>
      <c r="EK137">
        <v>1.943874160154132</v>
      </c>
      <c r="EL137">
        <v>170.514640504821</v>
      </c>
      <c r="EM137">
        <v>8.452842453872178</v>
      </c>
      <c r="EN137">
        <v>10.05983455298542</v>
      </c>
      <c r="EO137">
        <v>156.3166122126613</v>
      </c>
      <c r="EP137">
        <v>425.804181643365</v>
      </c>
      <c r="EQ137">
        <v>0</v>
      </c>
      <c r="ER137">
        <v>7.965996598442556</v>
      </c>
      <c r="ES137">
        <v>2832.47370992544</v>
      </c>
      <c r="ET137">
        <v>444.5915476832731</v>
      </c>
      <c r="EU137">
        <v>0</v>
      </c>
      <c r="EV137">
        <v>7.717042609610786</v>
      </c>
      <c r="EW137">
        <v>2215.415832352843</v>
      </c>
      <c r="EX137">
        <v>77.39326070193243</v>
      </c>
      <c r="EY137">
        <v>0.03161040985852337</v>
      </c>
      <c r="EZ137">
        <v>198.0214517660747</v>
      </c>
      <c r="FA137">
        <v>0</v>
      </c>
      <c r="FB137">
        <v>56.27082977973118</v>
      </c>
      <c r="FC137">
        <v>2889.714199720062</v>
      </c>
      <c r="FD137">
        <v>188.0334748459818</v>
      </c>
      <c r="FE137">
        <v>3766.154118709899</v>
      </c>
      <c r="FF137">
        <v>0.6780402175006566</v>
      </c>
      <c r="FG137">
        <v>78.99012670715132</v>
      </c>
      <c r="FH137">
        <v>14934.84185738318</v>
      </c>
      <c r="FI137">
        <v>388.2503567607023</v>
      </c>
      <c r="FJ137">
        <v>1.882103895492407</v>
      </c>
      <c r="FK137">
        <v>74.34039052872517</v>
      </c>
      <c r="FL137">
        <v>142.699446300889</v>
      </c>
      <c r="FM137">
        <v>0</v>
      </c>
      <c r="FN137">
        <v>105.9308779102954</v>
      </c>
      <c r="FO137">
        <v>0</v>
      </c>
      <c r="FP137">
        <v>2507.450068338309</v>
      </c>
      <c r="FQ137">
        <v>0</v>
      </c>
      <c r="FR137">
        <v>565.9267259977127</v>
      </c>
      <c r="FS137">
        <v>100.2996419071223</v>
      </c>
    </row>
    <row r="138" spans="1:175">
      <c r="A138" s="2">
        <v>44335</v>
      </c>
      <c r="B138">
        <v>7410.316578504645</v>
      </c>
      <c r="C138">
        <v>0.05786712809493544</v>
      </c>
      <c r="F138" s="2">
        <v>45137</v>
      </c>
      <c r="G138">
        <v>0</v>
      </c>
      <c r="H138">
        <v>0</v>
      </c>
      <c r="I138">
        <v>0.0008700713353326678</v>
      </c>
      <c r="J138">
        <v>0.01123348704718458</v>
      </c>
      <c r="K138">
        <v>0.01442641520863924</v>
      </c>
      <c r="L138">
        <v>0</v>
      </c>
      <c r="M138">
        <v>0.024449401004991</v>
      </c>
      <c r="N138">
        <v>0.01929227515265305</v>
      </c>
      <c r="O138">
        <v>0.02409830292339005</v>
      </c>
      <c r="P138">
        <v>0.02349902011638361</v>
      </c>
      <c r="Q138">
        <v>0.02428297280885017</v>
      </c>
      <c r="R138">
        <v>0.01656018102558058</v>
      </c>
      <c r="S138">
        <v>0</v>
      </c>
      <c r="T138">
        <v>0.003350694106939127</v>
      </c>
      <c r="U138">
        <v>0.01215611395865698</v>
      </c>
      <c r="V138">
        <v>0.01560644491721139</v>
      </c>
      <c r="W138">
        <v>0.0215972169559882</v>
      </c>
      <c r="X138">
        <v>0.0188436814870936</v>
      </c>
      <c r="Y138">
        <v>0.0181944028151395</v>
      </c>
      <c r="Z138">
        <v>0</v>
      </c>
      <c r="AA138">
        <v>0.03211628250533041</v>
      </c>
      <c r="AB138">
        <v>0.03360737987781284</v>
      </c>
      <c r="AC138">
        <v>0</v>
      </c>
      <c r="AD138">
        <v>0.01675381389739176</v>
      </c>
      <c r="AE138">
        <v>0.03512294547089862</v>
      </c>
      <c r="AF138">
        <v>0.02348067506767723</v>
      </c>
      <c r="AG138">
        <v>0.001542095980567949</v>
      </c>
      <c r="AH138">
        <v>0.02880257703873261</v>
      </c>
      <c r="AI138">
        <v>0.01337045424262321</v>
      </c>
      <c r="AJ138">
        <v>0.02424164564512639</v>
      </c>
      <c r="AK138">
        <v>0</v>
      </c>
      <c r="AL138">
        <v>0.02324057870940327</v>
      </c>
      <c r="AM138">
        <v>0.01640890958824198</v>
      </c>
      <c r="AN138">
        <v>0.01007298836794351</v>
      </c>
      <c r="AO138">
        <v>0.05012288983940821</v>
      </c>
      <c r="AP138">
        <v>0.01705587386950462</v>
      </c>
      <c r="AQ138">
        <v>0.01427933858662878</v>
      </c>
      <c r="AR138">
        <v>0.02691324410966785</v>
      </c>
      <c r="AS138">
        <v>0.02565132384658878</v>
      </c>
      <c r="AT138">
        <v>0.03114071546317847</v>
      </c>
      <c r="AU138">
        <v>0.02094167690155784</v>
      </c>
      <c r="AV138">
        <v>0.04041299077868358</v>
      </c>
      <c r="AW138">
        <v>0.021423151248188</v>
      </c>
      <c r="AX138">
        <v>0.02170537844456974</v>
      </c>
      <c r="AY138">
        <v>0.01681317495352508</v>
      </c>
      <c r="AZ138">
        <v>0.0280151840316893</v>
      </c>
      <c r="BA138">
        <v>0.008934414245709541</v>
      </c>
      <c r="BB138">
        <v>0.01113140977693173</v>
      </c>
      <c r="BC138">
        <v>0.02432530729178749</v>
      </c>
      <c r="BD138">
        <v>0.03124475537223532</v>
      </c>
      <c r="BE138">
        <v>0.03734371586012623</v>
      </c>
      <c r="BF138">
        <v>0.02935652208291893</v>
      </c>
      <c r="BG138">
        <v>0.03596790604131703</v>
      </c>
      <c r="BL138" s="2">
        <v>45137</v>
      </c>
      <c r="BM138">
        <v>0.01634532443745794</v>
      </c>
      <c r="BN138">
        <v>0.003312625305915644</v>
      </c>
      <c r="BO138">
        <v>0.02135184088502553</v>
      </c>
      <c r="BP138">
        <v>0.01798768770525339</v>
      </c>
      <c r="BQ138">
        <v>0.02382451084637105</v>
      </c>
      <c r="BR138">
        <v>0</v>
      </c>
      <c r="BS138">
        <v>0.01201800266925204</v>
      </c>
      <c r="BT138">
        <v>0.0186383003515118</v>
      </c>
      <c r="BU138">
        <v>0.01628967500061343</v>
      </c>
      <c r="BV138">
        <v>0.03231716049302785</v>
      </c>
      <c r="BW138">
        <v>0</v>
      </c>
      <c r="BX138">
        <v>0</v>
      </c>
      <c r="BY138">
        <v>0.02236871384246876</v>
      </c>
      <c r="BZ138">
        <v>0</v>
      </c>
      <c r="CA138">
        <v>0.0332255507353556</v>
      </c>
      <c r="CB138">
        <v>0.01110585815312543</v>
      </c>
      <c r="CC138">
        <v>0.0241716199386517</v>
      </c>
      <c r="CD138">
        <v>0.01757837439654326</v>
      </c>
      <c r="CE138">
        <v>0</v>
      </c>
      <c r="CF138">
        <v>0.02400708261099406</v>
      </c>
      <c r="CG138">
        <v>0</v>
      </c>
      <c r="CH138">
        <v>0.01535812710214118</v>
      </c>
      <c r="CI138">
        <v>0</v>
      </c>
      <c r="CJ138">
        <v>0.01656346599117035</v>
      </c>
      <c r="CK138">
        <v>0.03472389727974286</v>
      </c>
      <c r="CL138">
        <v>0.02321390014925144</v>
      </c>
      <c r="CM138">
        <v>0.02980137683810206</v>
      </c>
      <c r="CN138">
        <v>0.002522822820673094</v>
      </c>
      <c r="CO138">
        <v>0.0138207693164399</v>
      </c>
      <c r="CP138">
        <v>0.02388113250362561</v>
      </c>
      <c r="CQ138">
        <v>0</v>
      </c>
      <c r="CR138">
        <v>0.02297653163786468</v>
      </c>
      <c r="CS138">
        <v>0.01692548760459095</v>
      </c>
      <c r="CT138">
        <v>0.009958544441505417</v>
      </c>
      <c r="CU138">
        <v>0.0603760129801938</v>
      </c>
      <c r="CV138">
        <v>0.01686209411883292</v>
      </c>
      <c r="CW138">
        <v>0.01371933251771879</v>
      </c>
      <c r="CX138">
        <v>0.02660747017083363</v>
      </c>
      <c r="CY138">
        <v>0.02535988717336863</v>
      </c>
      <c r="CZ138">
        <v>0.03078691124743656</v>
      </c>
      <c r="DA138">
        <v>0.02070374872738865</v>
      </c>
      <c r="DB138">
        <v>0.03995383991154489</v>
      </c>
      <c r="DC138">
        <v>0.02117975281904632</v>
      </c>
      <c r="DD138">
        <v>0.02145877350040772</v>
      </c>
      <c r="DE138">
        <v>0.01662215261861446</v>
      </c>
      <c r="DF138">
        <v>0.02769689043863049</v>
      </c>
      <c r="DG138">
        <v>0.0088329061917583</v>
      </c>
      <c r="DH138">
        <v>0.01100494063042525</v>
      </c>
      <c r="DI138">
        <v>0.02320529368685007</v>
      </c>
      <c r="DJ138">
        <v>0.03129190965590286</v>
      </c>
      <c r="DK138">
        <v>0.03546745377431878</v>
      </c>
      <c r="DL138">
        <v>0.02902298892165491</v>
      </c>
      <c r="DM138">
        <v>0.03555925785839798</v>
      </c>
      <c r="DR138" s="2">
        <v>45137</v>
      </c>
      <c r="DS138">
        <v>286.9843479401193</v>
      </c>
      <c r="DT138">
        <v>5287.81928862588</v>
      </c>
      <c r="DU138">
        <v>944.4976478128052</v>
      </c>
      <c r="DV138">
        <v>49.61373788320638</v>
      </c>
      <c r="DW138">
        <v>50312.79140828539</v>
      </c>
      <c r="DX138">
        <v>53.25869747161137</v>
      </c>
      <c r="DY138">
        <v>6.139138549182923</v>
      </c>
      <c r="DZ138">
        <v>434.4500649655319</v>
      </c>
      <c r="EA138">
        <v>19.55411334984811</v>
      </c>
      <c r="EB138">
        <v>8.893857506009249</v>
      </c>
      <c r="EC138">
        <v>60.3878374464467</v>
      </c>
      <c r="ED138">
        <v>302.8508669896221</v>
      </c>
      <c r="EE138">
        <v>1020.821010329669</v>
      </c>
      <c r="EF138">
        <v>0</v>
      </c>
      <c r="EG138">
        <v>55.4291947059736</v>
      </c>
      <c r="EH138">
        <v>18.96474957029535</v>
      </c>
      <c r="EI138">
        <v>533.2995747433471</v>
      </c>
      <c r="EJ138">
        <v>14.44213626165427</v>
      </c>
      <c r="EK138">
        <v>1.987657558208274</v>
      </c>
      <c r="EL138">
        <v>171.6100110382163</v>
      </c>
      <c r="EM138">
        <v>8.583027909648729</v>
      </c>
      <c r="EN138">
        <v>10.18588832368714</v>
      </c>
      <c r="EO138">
        <v>177.4760346921624</v>
      </c>
      <c r="EP138">
        <v>438.7159847645081</v>
      </c>
      <c r="EQ138">
        <v>0</v>
      </c>
      <c r="ER138">
        <v>7.294548983275289</v>
      </c>
      <c r="ES138">
        <v>4014.037049345606</v>
      </c>
      <c r="ET138">
        <v>511.1371793598713</v>
      </c>
      <c r="EU138">
        <v>0</v>
      </c>
      <c r="EV138">
        <v>19.23833091032264</v>
      </c>
      <c r="EW138">
        <v>2197.206058288397</v>
      </c>
      <c r="EX138">
        <v>64.27687236569912</v>
      </c>
      <c r="EY138">
        <v>0.03101741983664329</v>
      </c>
      <c r="EZ138">
        <v>202.1593621204145</v>
      </c>
      <c r="FA138">
        <v>0</v>
      </c>
      <c r="FB138">
        <v>58.01125605169634</v>
      </c>
      <c r="FC138">
        <v>2184.551050100239</v>
      </c>
      <c r="FD138">
        <v>180.2665361991102</v>
      </c>
      <c r="FE138">
        <v>4369.899601861714</v>
      </c>
      <c r="FF138">
        <v>0.3382105850181821</v>
      </c>
      <c r="FG138">
        <v>71.20287252513931</v>
      </c>
      <c r="FH138">
        <v>9858.236830218737</v>
      </c>
      <c r="FI138">
        <v>674.6571376543096</v>
      </c>
      <c r="FJ138">
        <v>3.349802757274693</v>
      </c>
      <c r="FK138">
        <v>87.53702320163411</v>
      </c>
      <c r="FL138">
        <v>144.5044476273609</v>
      </c>
      <c r="FM138">
        <v>0</v>
      </c>
      <c r="FN138">
        <v>119.4357971536069</v>
      </c>
      <c r="FO138">
        <v>0</v>
      </c>
      <c r="FP138">
        <v>2573.203171689032</v>
      </c>
      <c r="FQ138">
        <v>0</v>
      </c>
      <c r="FR138">
        <v>319.9268841177794</v>
      </c>
      <c r="FS138">
        <v>255.695999397588</v>
      </c>
    </row>
    <row r="139" spans="1:175">
      <c r="A139" s="2">
        <v>44336</v>
      </c>
      <c r="B139">
        <v>5065.375330513766</v>
      </c>
      <c r="C139">
        <v>-0.3164427893395174</v>
      </c>
      <c r="F139" s="2">
        <v>45144</v>
      </c>
      <c r="G139">
        <v>0</v>
      </c>
      <c r="H139">
        <v>0</v>
      </c>
      <c r="I139">
        <v>0.004208289182721757</v>
      </c>
      <c r="J139">
        <v>0.01513470069740096</v>
      </c>
      <c r="K139">
        <v>0.01929968326617718</v>
      </c>
      <c r="L139">
        <v>0.002542211191240878</v>
      </c>
      <c r="M139">
        <v>0.02709535713796109</v>
      </c>
      <c r="N139">
        <v>0.01931587747330681</v>
      </c>
      <c r="O139">
        <v>0.02798500130318807</v>
      </c>
      <c r="P139">
        <v>0.02352776900180263</v>
      </c>
      <c r="Q139">
        <v>0.02431268078813856</v>
      </c>
      <c r="R139">
        <v>0.01885176201504699</v>
      </c>
      <c r="S139">
        <v>0</v>
      </c>
      <c r="T139">
        <v>0.005227632450863455</v>
      </c>
      <c r="U139">
        <v>0.02149138962860746</v>
      </c>
      <c r="V139">
        <v>0.02582763798484463</v>
      </c>
      <c r="W139">
        <v>0.01924575867414795</v>
      </c>
      <c r="X139">
        <v>0.02155655980600622</v>
      </c>
      <c r="Y139">
        <v>0.01821666199016933</v>
      </c>
      <c r="Z139">
        <v>0</v>
      </c>
      <c r="AA139">
        <v>0.0299455817588301</v>
      </c>
      <c r="AB139">
        <v>0.02555659737326257</v>
      </c>
      <c r="AC139">
        <v>0</v>
      </c>
      <c r="AD139">
        <v>0.01677431064464685</v>
      </c>
      <c r="AE139">
        <v>0.02855177738248146</v>
      </c>
      <c r="AF139">
        <v>0.02350940150961987</v>
      </c>
      <c r="AG139">
        <v>0.00462699691334616</v>
      </c>
      <c r="AH139">
        <v>0.03408365080805884</v>
      </c>
      <c r="AI139">
        <v>0.01710258995118611</v>
      </c>
      <c r="AJ139">
        <v>0.02427130306443872</v>
      </c>
      <c r="AK139">
        <v>0</v>
      </c>
      <c r="AL139">
        <v>0.02656538565839772</v>
      </c>
      <c r="AM139">
        <v>0.02109643993877271</v>
      </c>
      <c r="AN139">
        <v>0.01008531174087494</v>
      </c>
      <c r="AO139">
        <v>0.0501842105757507</v>
      </c>
      <c r="AP139">
        <v>0.01707674015929744</v>
      </c>
      <c r="AQ139">
        <v>0.01429680804139129</v>
      </c>
      <c r="AR139">
        <v>0.02330061663153113</v>
      </c>
      <c r="AS139">
        <v>0.01859811403947174</v>
      </c>
      <c r="AT139">
        <v>0.03117881325858796</v>
      </c>
      <c r="AU139">
        <v>0.02341582716660726</v>
      </c>
      <c r="AV139">
        <v>0.02389629607561798</v>
      </c>
      <c r="AW139">
        <v>0.02485138331339617</v>
      </c>
      <c r="AX139">
        <v>0.02850724020645504</v>
      </c>
      <c r="AY139">
        <v>0</v>
      </c>
      <c r="AZ139">
        <v>0.02190748556644463</v>
      </c>
      <c r="BA139">
        <v>0.008945344678134549</v>
      </c>
      <c r="BB139">
        <v>0.0130315922993876</v>
      </c>
      <c r="BC139">
        <v>0.02435506706341416</v>
      </c>
      <c r="BD139">
        <v>0.03128298045088512</v>
      </c>
      <c r="BE139">
        <v>0.03303698438152686</v>
      </c>
      <c r="BF139">
        <v>0.03143488610648282</v>
      </c>
      <c r="BG139">
        <v>0.02469129065007737</v>
      </c>
      <c r="BL139" s="2">
        <v>45144</v>
      </c>
      <c r="BM139">
        <v>0.01871866387815226</v>
      </c>
      <c r="BN139">
        <v>0.005190724063253586</v>
      </c>
      <c r="BO139">
        <v>0.01910987882267253</v>
      </c>
      <c r="BP139">
        <v>0.01980383750156815</v>
      </c>
      <c r="BQ139">
        <v>0.02778742022129885</v>
      </c>
      <c r="BR139">
        <v>0</v>
      </c>
      <c r="BS139">
        <v>0.02133965506307649</v>
      </c>
      <c r="BT139">
        <v>0.01756877341250964</v>
      </c>
      <c r="BU139">
        <v>0.02564528842550738</v>
      </c>
      <c r="BV139">
        <v>0.02973415849042963</v>
      </c>
      <c r="BW139">
        <v>0.0004291871163578255</v>
      </c>
      <c r="BX139">
        <v>0.004178577612562562</v>
      </c>
      <c r="BY139">
        <v>0.02499262461856407</v>
      </c>
      <c r="BZ139">
        <v>0</v>
      </c>
      <c r="CA139">
        <v>0.02537616142817505</v>
      </c>
      <c r="CB139">
        <v>0.01502784593954461</v>
      </c>
      <c r="CC139">
        <v>0.0269040571655404</v>
      </c>
      <c r="CD139">
        <v>0.02140436512278513</v>
      </c>
      <c r="CE139">
        <v>0.002524262546818302</v>
      </c>
      <c r="CF139">
        <v>0.02257672597619749</v>
      </c>
      <c r="CG139">
        <v>0</v>
      </c>
      <c r="CH139">
        <v>0.01916342269364628</v>
      </c>
      <c r="CI139">
        <v>0</v>
      </c>
      <c r="CJ139">
        <v>0.0156350758543778</v>
      </c>
      <c r="CK139">
        <v>0.0283501947202556</v>
      </c>
      <c r="CL139">
        <v>0.02387362777302312</v>
      </c>
      <c r="CM139">
        <v>0.03384301174113755</v>
      </c>
      <c r="CN139">
        <v>0.00459432916228435</v>
      </c>
      <c r="CO139">
        <v>0.01698184140488256</v>
      </c>
      <c r="CP139">
        <v>0.02478172079319238</v>
      </c>
      <c r="CQ139">
        <v>0</v>
      </c>
      <c r="CR139">
        <v>0.0263778274166694</v>
      </c>
      <c r="CS139">
        <v>0.02094749381645688</v>
      </c>
      <c r="CT139">
        <v>0.01013515681068129</v>
      </c>
      <c r="CU139">
        <v>0.05555320493907361</v>
      </c>
      <c r="CV139">
        <v>0.01813652056981393</v>
      </c>
      <c r="CW139">
        <v>0.01599257715709931</v>
      </c>
      <c r="CX139">
        <v>0.02313610847257603</v>
      </c>
      <c r="CY139">
        <v>0.01846680672048301</v>
      </c>
      <c r="CZ139">
        <v>0.03054212929416085</v>
      </c>
      <c r="DA139">
        <v>0.02325050559256888</v>
      </c>
      <c r="DB139">
        <v>0.02372758227136928</v>
      </c>
      <c r="DC139">
        <v>0.02467592635528108</v>
      </c>
      <c r="DD139">
        <v>0.02830597198778873</v>
      </c>
      <c r="DE139">
        <v>0</v>
      </c>
      <c r="DF139">
        <v>0.02175281325991887</v>
      </c>
      <c r="DG139">
        <v>0.007606631742605559</v>
      </c>
      <c r="DH139">
        <v>0.01293958601082763</v>
      </c>
      <c r="DI139">
        <v>0.02321821422975627</v>
      </c>
      <c r="DJ139">
        <v>0.03116586480032411</v>
      </c>
      <c r="DK139">
        <v>0.03280373504036226</v>
      </c>
      <c r="DL139">
        <v>0.03121294797831573</v>
      </c>
      <c r="DM139">
        <v>0.02451696398605368</v>
      </c>
      <c r="DR139" s="2">
        <v>45144</v>
      </c>
      <c r="DS139">
        <v>255.1787221200408</v>
      </c>
      <c r="DT139">
        <v>6562.515899806988</v>
      </c>
      <c r="DU139">
        <v>499.3300889783394</v>
      </c>
      <c r="DV139">
        <v>152.4352499159413</v>
      </c>
      <c r="DW139">
        <v>39162.32700151917</v>
      </c>
      <c r="DX139">
        <v>56.71200721208545</v>
      </c>
      <c r="DY139">
        <v>7.40849692510355</v>
      </c>
      <c r="DZ139">
        <v>523.6231286389119</v>
      </c>
      <c r="EA139">
        <v>30.51406976675548</v>
      </c>
      <c r="EB139">
        <v>12.07042519493248</v>
      </c>
      <c r="EC139">
        <v>53.59173938166729</v>
      </c>
      <c r="ED139">
        <v>292.8706865152714</v>
      </c>
      <c r="EE139">
        <v>1222.926869195185</v>
      </c>
      <c r="EF139">
        <v>0</v>
      </c>
      <c r="EG139">
        <v>115.7085430629625</v>
      </c>
      <c r="EH139">
        <v>29.90844888491267</v>
      </c>
      <c r="EI139">
        <v>581.3103679675078</v>
      </c>
      <c r="EJ139">
        <v>14.49217253103979</v>
      </c>
      <c r="EK139">
        <v>2.074427201928605</v>
      </c>
      <c r="EL139">
        <v>299.6999162010868</v>
      </c>
      <c r="EM139">
        <v>9.129305002570291</v>
      </c>
      <c r="EN139">
        <v>13.9359258242457</v>
      </c>
      <c r="EO139">
        <v>187.3697724151314</v>
      </c>
      <c r="EP139">
        <v>423.7457692572761</v>
      </c>
      <c r="EQ139">
        <v>0</v>
      </c>
      <c r="ER139">
        <v>7.489808866286255</v>
      </c>
      <c r="ES139">
        <v>3000.402918541732</v>
      </c>
      <c r="ET139">
        <v>544.1130374851817</v>
      </c>
      <c r="EU139">
        <v>0</v>
      </c>
      <c r="EV139">
        <v>23.55141925505266</v>
      </c>
      <c r="EW139">
        <v>2041.828721900053</v>
      </c>
      <c r="EX139">
        <v>79.28333897363198</v>
      </c>
      <c r="EY139">
        <v>0.1691668457465042</v>
      </c>
      <c r="EZ139">
        <v>212.8726291334231</v>
      </c>
      <c r="FA139">
        <v>0</v>
      </c>
      <c r="FB139">
        <v>59.95969755940832</v>
      </c>
      <c r="FC139">
        <v>1564.917114403546</v>
      </c>
      <c r="FD139">
        <v>124.3557855093677</v>
      </c>
      <c r="FE139">
        <v>3027.271924686289</v>
      </c>
      <c r="FF139">
        <v>0.4956835067095797</v>
      </c>
      <c r="FG139">
        <v>75.57981928153302</v>
      </c>
      <c r="FH139">
        <v>12520.79536329244</v>
      </c>
      <c r="FI139">
        <v>710.2771123365658</v>
      </c>
      <c r="FJ139">
        <v>3.760556324061111</v>
      </c>
      <c r="FK139">
        <v>97.59656347070015</v>
      </c>
      <c r="FL139">
        <v>178.1252665656641</v>
      </c>
      <c r="FM139">
        <v>3.351345047948424</v>
      </c>
      <c r="FN139">
        <v>119.9445859929185</v>
      </c>
      <c r="FO139">
        <v>0</v>
      </c>
      <c r="FP139">
        <v>3612.214532429978</v>
      </c>
      <c r="FQ139">
        <v>0</v>
      </c>
      <c r="FR139">
        <v>0</v>
      </c>
      <c r="FS139">
        <v>261.7701367472479</v>
      </c>
    </row>
    <row r="140" spans="1:175">
      <c r="A140" s="2">
        <v>44337</v>
      </c>
      <c r="B140">
        <v>5647.281202504487</v>
      </c>
      <c r="C140">
        <v>0.1148791222805003</v>
      </c>
    </row>
    <row r="141" spans="1:175">
      <c r="A141" s="2">
        <v>44338</v>
      </c>
      <c r="B141">
        <v>4785.588776865604</v>
      </c>
      <c r="C141">
        <v>-0.1525853582882919</v>
      </c>
    </row>
    <row r="142" spans="1:175">
      <c r="A142" s="2">
        <v>44339</v>
      </c>
      <c r="B142">
        <v>4546.795530661803</v>
      </c>
      <c r="C142">
        <v>-0.0498984048437614</v>
      </c>
    </row>
    <row r="143" spans="1:175">
      <c r="A143" s="2">
        <v>44340</v>
      </c>
      <c r="B143">
        <v>3815.633647774473</v>
      </c>
      <c r="C143">
        <v>-0.1608081731313101</v>
      </c>
    </row>
    <row r="144" spans="1:175">
      <c r="A144" s="2">
        <v>44341</v>
      </c>
      <c r="B144">
        <v>4758.962003895403</v>
      </c>
      <c r="C144">
        <v>0.24722718248151</v>
      </c>
    </row>
    <row r="145" spans="1:3">
      <c r="A145" s="2">
        <v>44342</v>
      </c>
      <c r="B145">
        <v>4796.781999801467</v>
      </c>
      <c r="C145">
        <v>0.007947110288988757</v>
      </c>
    </row>
    <row r="146" spans="1:3">
      <c r="A146" s="2">
        <v>44343</v>
      </c>
      <c r="B146">
        <v>5459.069620799661</v>
      </c>
      <c r="C146">
        <v>0.1380691515740355</v>
      </c>
    </row>
    <row r="147" spans="1:3">
      <c r="A147" s="2">
        <v>44344</v>
      </c>
      <c r="B147">
        <v>5210.425844949723</v>
      </c>
      <c r="C147">
        <v>-0.04554691424021728</v>
      </c>
    </row>
    <row r="148" spans="1:3">
      <c r="A148" s="2">
        <v>44345</v>
      </c>
      <c r="B148">
        <v>4597.483957475107</v>
      </c>
      <c r="C148">
        <v>-0.1176375800585894</v>
      </c>
    </row>
    <row r="149" spans="1:3">
      <c r="A149" s="2">
        <v>44346</v>
      </c>
      <c r="B149">
        <v>4348.113741549951</v>
      </c>
      <c r="C149">
        <v>-0.05424058424819556</v>
      </c>
    </row>
    <row r="150" spans="1:3">
      <c r="A150" s="2">
        <v>44347</v>
      </c>
      <c r="B150">
        <v>4589.959633145976</v>
      </c>
      <c r="C150">
        <v>0.05562087515903302</v>
      </c>
    </row>
    <row r="151" spans="1:3">
      <c r="A151" s="2">
        <v>44348</v>
      </c>
      <c r="B151">
        <v>4967.702018941856</v>
      </c>
      <c r="C151">
        <v>0.08229753984502342</v>
      </c>
    </row>
    <row r="152" spans="1:3">
      <c r="A152" s="2">
        <v>44349</v>
      </c>
      <c r="B152">
        <v>4834.159815869498</v>
      </c>
      <c r="C152">
        <v>-0.02688208804859105</v>
      </c>
    </row>
    <row r="153" spans="1:3">
      <c r="A153" s="2">
        <v>44350</v>
      </c>
      <c r="B153">
        <v>5026.821632420633</v>
      </c>
      <c r="C153">
        <v>0.03985425056049419</v>
      </c>
    </row>
    <row r="154" spans="1:3">
      <c r="A154" s="2">
        <v>44351</v>
      </c>
      <c r="B154">
        <v>5330.359705901995</v>
      </c>
      <c r="C154">
        <v>0.06038369683214606</v>
      </c>
    </row>
    <row r="155" spans="1:3">
      <c r="A155" s="2">
        <v>44352</v>
      </c>
      <c r="B155">
        <v>4936.512642371609</v>
      </c>
      <c r="C155">
        <v>-0.07388752077918903</v>
      </c>
    </row>
    <row r="156" spans="1:3">
      <c r="A156" s="2">
        <v>44353</v>
      </c>
      <c r="B156">
        <v>4778.4079230223</v>
      </c>
      <c r="C156">
        <v>-0.03202761358134654</v>
      </c>
    </row>
    <row r="157" spans="1:3">
      <c r="A157" s="2">
        <v>44354</v>
      </c>
      <c r="B157">
        <v>4896.664273776982</v>
      </c>
      <c r="C157">
        <v>0.02474806518399664</v>
      </c>
    </row>
    <row r="158" spans="1:3">
      <c r="A158" s="2">
        <v>44355</v>
      </c>
      <c r="B158">
        <v>4482.503517980008</v>
      </c>
      <c r="C158">
        <v>-0.08458018206698825</v>
      </c>
    </row>
    <row r="159" spans="1:3">
      <c r="A159" s="2">
        <v>44356</v>
      </c>
      <c r="B159">
        <v>4408.158589951874</v>
      </c>
      <c r="C159">
        <v>-0.01658558163533497</v>
      </c>
    </row>
    <row r="160" spans="1:3">
      <c r="A160" s="2">
        <v>44357</v>
      </c>
      <c r="B160">
        <v>4647.158574219849</v>
      </c>
      <c r="C160">
        <v>0.0542176465276818</v>
      </c>
    </row>
    <row r="161" spans="1:3">
      <c r="A161" s="2">
        <v>44358</v>
      </c>
      <c r="B161">
        <v>4526.580753227375</v>
      </c>
      <c r="C161">
        <v>-0.02594656908446813</v>
      </c>
    </row>
    <row r="162" spans="1:3">
      <c r="A162" s="2">
        <v>44359</v>
      </c>
      <c r="B162">
        <v>4309.179004171944</v>
      </c>
      <c r="C162">
        <v>-0.04802780750137436</v>
      </c>
    </row>
    <row r="163" spans="1:3">
      <c r="A163" s="2">
        <v>44360</v>
      </c>
      <c r="B163">
        <v>4193.699785141306</v>
      </c>
      <c r="C163">
        <v>-0.02679842701332125</v>
      </c>
    </row>
    <row r="164" spans="1:3">
      <c r="A164" s="2">
        <v>44361</v>
      </c>
      <c r="B164">
        <v>4466.508713212069</v>
      </c>
      <c r="C164">
        <v>0.06505208814358898</v>
      </c>
    </row>
    <row r="165" spans="1:3">
      <c r="A165" s="2">
        <v>44362</v>
      </c>
      <c r="B165">
        <v>4687.825091089931</v>
      </c>
      <c r="C165">
        <v>0.04955019503783831</v>
      </c>
    </row>
    <row r="166" spans="1:3">
      <c r="A166" s="2">
        <v>44363</v>
      </c>
      <c r="B166">
        <v>4733.369911803024</v>
      </c>
      <c r="C166">
        <v>0.009715554618208611</v>
      </c>
    </row>
    <row r="167" spans="1:3">
      <c r="A167" s="2">
        <v>44364</v>
      </c>
      <c r="B167">
        <v>4469.359129781814</v>
      </c>
      <c r="C167">
        <v>-0.05577649474698343</v>
      </c>
    </row>
    <row r="168" spans="1:3">
      <c r="A168" s="2">
        <v>44365</v>
      </c>
      <c r="B168">
        <v>4471.85505639417</v>
      </c>
      <c r="C168">
        <v>0.0005584529101105851</v>
      </c>
    </row>
    <row r="169" spans="1:3">
      <c r="A169" s="2">
        <v>44366</v>
      </c>
      <c r="B169">
        <v>4139.245793907266</v>
      </c>
      <c r="C169">
        <v>-0.07437836385401519</v>
      </c>
    </row>
    <row r="170" spans="1:3">
      <c r="A170" s="2">
        <v>44367</v>
      </c>
      <c r="B170">
        <v>4079.465826259716</v>
      </c>
      <c r="C170">
        <v>-0.01444223673200151</v>
      </c>
    </row>
    <row r="171" spans="1:3">
      <c r="A171" s="2">
        <v>44368</v>
      </c>
      <c r="B171">
        <v>4152.27180969393</v>
      </c>
      <c r="C171">
        <v>0.01784694039243018</v>
      </c>
    </row>
    <row r="172" spans="1:3">
      <c r="A172" s="2">
        <v>44369</v>
      </c>
      <c r="B172">
        <v>3291.60193090958</v>
      </c>
      <c r="C172">
        <v>-0.2072768639025564</v>
      </c>
    </row>
    <row r="173" spans="1:3">
      <c r="A173" s="2">
        <v>44370</v>
      </c>
      <c r="B173">
        <v>3104.359210631905</v>
      </c>
      <c r="C173">
        <v>-0.05688498312003765</v>
      </c>
    </row>
    <row r="174" spans="1:3">
      <c r="A174" s="2">
        <v>44371</v>
      </c>
      <c r="B174">
        <v>3413.262150318926</v>
      </c>
      <c r="C174">
        <v>0.09950618428082691</v>
      </c>
    </row>
    <row r="175" spans="1:3">
      <c r="A175" s="2">
        <v>44372</v>
      </c>
      <c r="B175">
        <v>3481.977660765631</v>
      </c>
      <c r="C175">
        <v>0.02013191704020878</v>
      </c>
    </row>
    <row r="176" spans="1:3">
      <c r="A176" s="2">
        <v>44373</v>
      </c>
      <c r="B176">
        <v>3235.402006586614</v>
      </c>
      <c r="C176">
        <v>-0.07081482944517192</v>
      </c>
    </row>
    <row r="177" spans="1:3">
      <c r="A177" s="2">
        <v>44374</v>
      </c>
      <c r="B177">
        <v>3213.21665449455</v>
      </c>
      <c r="C177">
        <v>-0.00685706198082936</v>
      </c>
    </row>
    <row r="178" spans="1:3">
      <c r="A178" s="2">
        <v>44375</v>
      </c>
      <c r="B178">
        <v>3375.954702633919</v>
      </c>
      <c r="C178">
        <v>0.05064645980585691</v>
      </c>
    </row>
    <row r="179" spans="1:3">
      <c r="A179" s="2">
        <v>44376</v>
      </c>
      <c r="B179">
        <v>3567.266300795736</v>
      </c>
      <c r="C179">
        <v>0.05666888777048951</v>
      </c>
    </row>
    <row r="180" spans="1:3">
      <c r="A180" s="2">
        <v>44377</v>
      </c>
      <c r="B180">
        <v>3790.635335966374</v>
      </c>
      <c r="C180">
        <v>0.06261630513001282</v>
      </c>
    </row>
    <row r="181" spans="1:3">
      <c r="A181" s="2">
        <v>44378</v>
      </c>
      <c r="B181">
        <v>3860.570845670954</v>
      </c>
      <c r="C181">
        <v>0.01844954829630185</v>
      </c>
    </row>
    <row r="182" spans="1:3">
      <c r="A182" s="2">
        <v>44379</v>
      </c>
      <c r="B182">
        <v>3698.538878092077</v>
      </c>
      <c r="C182">
        <v>-0.04197098668984967</v>
      </c>
    </row>
    <row r="183" spans="1:3">
      <c r="A183" s="2">
        <v>44380</v>
      </c>
      <c r="B183">
        <v>3812.910680976835</v>
      </c>
      <c r="C183">
        <v>0.03092350970331204</v>
      </c>
    </row>
    <row r="184" spans="1:3">
      <c r="A184" s="2">
        <v>44381</v>
      </c>
      <c r="B184">
        <v>3997.468039598218</v>
      </c>
      <c r="C184">
        <v>0.04840327352596185</v>
      </c>
    </row>
    <row r="185" spans="1:3">
      <c r="A185" s="2">
        <v>44382</v>
      </c>
      <c r="B185">
        <v>4218.402139355244</v>
      </c>
      <c r="C185">
        <v>0.05526850935854699</v>
      </c>
    </row>
    <row r="186" spans="1:3">
      <c r="A186" s="2">
        <v>44383</v>
      </c>
      <c r="B186">
        <v>4248.103286724632</v>
      </c>
      <c r="C186">
        <v>0.007040852528566122</v>
      </c>
    </row>
    <row r="187" spans="1:3">
      <c r="A187" s="2">
        <v>44384</v>
      </c>
      <c r="B187">
        <v>4523.108362141367</v>
      </c>
      <c r="C187">
        <v>0.06473596729065623</v>
      </c>
    </row>
    <row r="188" spans="1:3">
      <c r="A188" s="2">
        <v>44385</v>
      </c>
      <c r="B188">
        <v>4774.306221198259</v>
      </c>
      <c r="C188">
        <v>0.05553655560398019</v>
      </c>
    </row>
    <row r="189" spans="1:3">
      <c r="A189" s="2">
        <v>44386</v>
      </c>
      <c r="B189">
        <v>4437.750460078804</v>
      </c>
      <c r="C189">
        <v>-0.07049312413709929</v>
      </c>
    </row>
    <row r="190" spans="1:3">
      <c r="A190" s="2">
        <v>44387</v>
      </c>
      <c r="B190">
        <v>4740.628442154368</v>
      </c>
      <c r="C190">
        <v>0.06825034097797933</v>
      </c>
    </row>
    <row r="191" spans="1:3">
      <c r="A191" s="2">
        <v>44388</v>
      </c>
      <c r="B191">
        <v>4747.660518426945</v>
      </c>
      <c r="C191">
        <v>0.001483363726641596</v>
      </c>
    </row>
    <row r="192" spans="1:3">
      <c r="A192" s="2">
        <v>44389</v>
      </c>
      <c r="B192">
        <v>4891.929030591026</v>
      </c>
      <c r="C192">
        <v>0.0303872847698643</v>
      </c>
    </row>
    <row r="193" spans="1:3">
      <c r="A193" s="2">
        <v>44390</v>
      </c>
      <c r="B193">
        <v>4676.767381909053</v>
      </c>
      <c r="C193">
        <v>-0.04398298653485944</v>
      </c>
    </row>
    <row r="194" spans="1:3">
      <c r="A194" s="2">
        <v>44391</v>
      </c>
      <c r="B194">
        <v>4526.602312125525</v>
      </c>
      <c r="C194">
        <v>-0.03210873184849983</v>
      </c>
    </row>
    <row r="195" spans="1:3">
      <c r="A195" s="2">
        <v>44392</v>
      </c>
      <c r="B195">
        <v>4519.52979742457</v>
      </c>
      <c r="C195">
        <v>-0.00156243341324902</v>
      </c>
    </row>
    <row r="196" spans="1:3">
      <c r="A196" s="2">
        <v>44393</v>
      </c>
      <c r="B196">
        <v>4336.563618681227</v>
      </c>
      <c r="C196">
        <v>-0.04048345446192314</v>
      </c>
    </row>
    <row r="197" spans="1:3">
      <c r="A197" s="2">
        <v>44394</v>
      </c>
      <c r="B197">
        <v>4116.467607011999</v>
      </c>
      <c r="C197">
        <v>-0.05075355304856821</v>
      </c>
    </row>
    <row r="198" spans="1:3">
      <c r="A198" s="2">
        <v>44395</v>
      </c>
      <c r="B198">
        <v>4104.914556015621</v>
      </c>
      <c r="C198">
        <v>-0.002806544858192983</v>
      </c>
    </row>
    <row r="199" spans="1:3">
      <c r="A199" s="2">
        <v>44396</v>
      </c>
      <c r="B199">
        <v>4101.896811554057</v>
      </c>
      <c r="C199">
        <v>-0.0007351540258352385</v>
      </c>
    </row>
    <row r="200" spans="1:3">
      <c r="A200" s="2">
        <v>44397</v>
      </c>
      <c r="B200">
        <v>3839.440947386654</v>
      </c>
      <c r="C200">
        <v>-0.06398402403203496</v>
      </c>
    </row>
    <row r="201" spans="1:3">
      <c r="A201" s="2">
        <v>44398</v>
      </c>
      <c r="B201">
        <v>3631.318046530509</v>
      </c>
      <c r="C201">
        <v>-0.0542065638482615</v>
      </c>
    </row>
    <row r="202" spans="1:3">
      <c r="A202" s="2">
        <v>44399</v>
      </c>
      <c r="B202">
        <v>3996.832578022791</v>
      </c>
      <c r="C202">
        <v>0.1006561603276548</v>
      </c>
    </row>
    <row r="203" spans="1:3">
      <c r="A203" s="2">
        <v>44400</v>
      </c>
      <c r="B203">
        <v>4146.215851367936</v>
      </c>
      <c r="C203">
        <v>0.03737541426342261</v>
      </c>
    </row>
    <row r="204" spans="1:3">
      <c r="A204" s="2">
        <v>44401</v>
      </c>
      <c r="B204">
        <v>4289.63171970201</v>
      </c>
      <c r="C204">
        <v>0.03458958083109875</v>
      </c>
    </row>
    <row r="205" spans="1:3">
      <c r="A205" s="2">
        <v>44402</v>
      </c>
      <c r="B205">
        <v>4362.500556813006</v>
      </c>
      <c r="C205">
        <v>0.01698720120338404</v>
      </c>
    </row>
    <row r="206" spans="1:3">
      <c r="A206" s="2">
        <v>44403</v>
      </c>
      <c r="B206">
        <v>4423.257715775249</v>
      </c>
      <c r="C206">
        <v>0.01392714067792089</v>
      </c>
    </row>
    <row r="207" spans="1:3">
      <c r="A207" s="2">
        <v>44404</v>
      </c>
      <c r="B207">
        <v>4476.907379408304</v>
      </c>
      <c r="C207">
        <v>0.01212899339817275</v>
      </c>
    </row>
    <row r="208" spans="1:3">
      <c r="A208" s="2">
        <v>44405</v>
      </c>
      <c r="B208">
        <v>4564.146872945406</v>
      </c>
      <c r="C208">
        <v>0.01948655313673964</v>
      </c>
    </row>
    <row r="209" spans="1:3">
      <c r="A209" s="2">
        <v>44406</v>
      </c>
      <c r="B209">
        <v>4649.269277087506</v>
      </c>
      <c r="C209">
        <v>0.01865023333203286</v>
      </c>
    </row>
    <row r="210" spans="1:3">
      <c r="A210" s="2">
        <v>44407</v>
      </c>
      <c r="B210">
        <v>5028.546085834868</v>
      </c>
      <c r="C210">
        <v>0.08157772461502932</v>
      </c>
    </row>
    <row r="211" spans="1:3">
      <c r="A211" s="2">
        <v>44408</v>
      </c>
      <c r="B211">
        <v>5167.219232077407</v>
      </c>
      <c r="C211">
        <v>0.02757718510986185</v>
      </c>
    </row>
    <row r="212" spans="1:3">
      <c r="A212" s="2">
        <v>44409</v>
      </c>
      <c r="B212">
        <v>5628.573056556656</v>
      </c>
      <c r="C212">
        <v>0.08928473977167961</v>
      </c>
    </row>
    <row r="213" spans="1:3">
      <c r="A213" s="2">
        <v>44410</v>
      </c>
      <c r="B213">
        <v>5457.075667238139</v>
      </c>
      <c r="C213">
        <v>-0.03046907050779801</v>
      </c>
    </row>
    <row r="214" spans="1:3">
      <c r="A214" s="2">
        <v>44411</v>
      </c>
      <c r="B214">
        <v>5669.375639756059</v>
      </c>
      <c r="C214">
        <v>0.03890361531771935</v>
      </c>
    </row>
    <row r="215" spans="1:3">
      <c r="A215" s="2">
        <v>44412</v>
      </c>
      <c r="B215">
        <v>5810.674621139292</v>
      </c>
      <c r="C215">
        <v>0.02492319972456669</v>
      </c>
    </row>
    <row r="216" spans="1:3">
      <c r="A216" s="2">
        <v>44413</v>
      </c>
      <c r="B216">
        <v>6165.271219564428</v>
      </c>
      <c r="C216">
        <v>0.06102503092069722</v>
      </c>
    </row>
    <row r="217" spans="1:3">
      <c r="A217" s="2">
        <v>44414</v>
      </c>
      <c r="B217">
        <v>7381.544182059838</v>
      </c>
      <c r="C217">
        <v>0.1972780951851358</v>
      </c>
    </row>
    <row r="218" spans="1:3">
      <c r="A218" s="2">
        <v>44415</v>
      </c>
      <c r="B218">
        <v>9574.836920633068</v>
      </c>
      <c r="C218">
        <v>0.2971319664933829</v>
      </c>
    </row>
    <row r="219" spans="1:3">
      <c r="A219" s="2">
        <v>44416</v>
      </c>
      <c r="B219">
        <v>8454.0978754681</v>
      </c>
      <c r="C219">
        <v>-0.1170504578255384</v>
      </c>
    </row>
    <row r="220" spans="1:3">
      <c r="A220" s="2">
        <v>44417</v>
      </c>
      <c r="B220">
        <v>8076.702805926882</v>
      </c>
      <c r="C220">
        <v>-0.04464048974833068</v>
      </c>
    </row>
    <row r="221" spans="1:3">
      <c r="A221" s="2">
        <v>44418</v>
      </c>
      <c r="B221">
        <v>8487.898056440506</v>
      </c>
      <c r="C221">
        <v>0.05091127659320072</v>
      </c>
    </row>
    <row r="222" spans="1:3">
      <c r="A222" s="2">
        <v>44419</v>
      </c>
      <c r="B222">
        <v>8713.718253257628</v>
      </c>
      <c r="C222">
        <v>0.0266049610063086</v>
      </c>
    </row>
    <row r="223" spans="1:3">
      <c r="A223" s="2">
        <v>44420</v>
      </c>
      <c r="B223">
        <v>9130.160354671598</v>
      </c>
      <c r="C223">
        <v>0.04779154998020307</v>
      </c>
    </row>
    <row r="224" spans="1:3">
      <c r="A224" s="2">
        <v>44421</v>
      </c>
      <c r="B224">
        <v>8964.170804295723</v>
      </c>
      <c r="C224">
        <v>-0.01818035433418685</v>
      </c>
    </row>
    <row r="225" spans="1:3">
      <c r="A225" s="2">
        <v>44422</v>
      </c>
      <c r="B225">
        <v>9706.579504004141</v>
      </c>
      <c r="C225">
        <v>0.08281956200038576</v>
      </c>
    </row>
    <row r="226" spans="1:3">
      <c r="A226" s="2">
        <v>44423</v>
      </c>
      <c r="B226">
        <v>9788.510806470958</v>
      </c>
      <c r="C226">
        <v>0.008440800637651957</v>
      </c>
    </row>
    <row r="227" spans="1:3">
      <c r="A227" s="2">
        <v>44424</v>
      </c>
      <c r="B227">
        <v>9926.042400076236</v>
      </c>
      <c r="C227">
        <v>0.0140503081954364</v>
      </c>
    </row>
    <row r="228" spans="1:3">
      <c r="A228" s="2">
        <v>44425</v>
      </c>
      <c r="B228">
        <v>10021.47696391322</v>
      </c>
      <c r="C228">
        <v>0.00961456338694</v>
      </c>
    </row>
    <row r="229" spans="1:3">
      <c r="A229" s="2">
        <v>44426</v>
      </c>
      <c r="B229">
        <v>9742.023393437607</v>
      </c>
      <c r="C229">
        <v>-0.02788546752957799</v>
      </c>
    </row>
    <row r="230" spans="1:3">
      <c r="A230" s="2">
        <v>44427</v>
      </c>
      <c r="B230">
        <v>9955.493869683914</v>
      </c>
      <c r="C230">
        <v>0.02191233459674358</v>
      </c>
    </row>
    <row r="231" spans="1:3">
      <c r="A231" s="2">
        <v>44428</v>
      </c>
      <c r="B231">
        <v>10417.87644819812</v>
      </c>
      <c r="C231">
        <v>0.04644496642424101</v>
      </c>
    </row>
    <row r="232" spans="1:3">
      <c r="A232" s="2">
        <v>44429</v>
      </c>
      <c r="B232">
        <v>10757.8212525465</v>
      </c>
      <c r="C232">
        <v>0.03263091149513198</v>
      </c>
    </row>
    <row r="233" spans="1:3">
      <c r="A233" s="2">
        <v>44430</v>
      </c>
      <c r="B233">
        <v>11123.61879074668</v>
      </c>
      <c r="C233">
        <v>0.03400293884912786</v>
      </c>
    </row>
    <row r="234" spans="1:3">
      <c r="A234" s="2">
        <v>44431</v>
      </c>
      <c r="B234">
        <v>11522.64879699008</v>
      </c>
      <c r="C234">
        <v>0.03587231940880065</v>
      </c>
    </row>
    <row r="235" spans="1:3">
      <c r="A235" s="2">
        <v>44432</v>
      </c>
      <c r="B235">
        <v>11883.14590234454</v>
      </c>
      <c r="C235">
        <v>0.03128595791695288</v>
      </c>
    </row>
    <row r="236" spans="1:3">
      <c r="A236" s="2">
        <v>44433</v>
      </c>
      <c r="B236">
        <v>11247.06837916903</v>
      </c>
      <c r="C236">
        <v>-0.05352770456601208</v>
      </c>
    </row>
    <row r="237" spans="1:3">
      <c r="A237" s="2">
        <v>44434</v>
      </c>
      <c r="B237">
        <v>11512.69854982467</v>
      </c>
      <c r="C237">
        <v>0.02361772523297079</v>
      </c>
    </row>
    <row r="238" spans="1:3">
      <c r="A238" s="2">
        <v>44435</v>
      </c>
      <c r="B238">
        <v>10823.32264000355</v>
      </c>
      <c r="C238">
        <v>-0.05987961092159644</v>
      </c>
    </row>
    <row r="239" spans="1:3">
      <c r="A239" s="2">
        <v>44436</v>
      </c>
      <c r="B239">
        <v>11433.34295256549</v>
      </c>
      <c r="C239">
        <v>0.05636164908429087</v>
      </c>
    </row>
    <row r="240" spans="1:3">
      <c r="A240" s="2">
        <v>44437</v>
      </c>
      <c r="B240">
        <v>11337.77494637998</v>
      </c>
      <c r="C240">
        <v>-0.008358710709719164</v>
      </c>
    </row>
    <row r="241" spans="1:3">
      <c r="A241" s="2">
        <v>44438</v>
      </c>
      <c r="B241">
        <v>11635.11233908849</v>
      </c>
      <c r="C241">
        <v>0.02622537438912964</v>
      </c>
    </row>
    <row r="242" spans="1:3">
      <c r="A242" s="2">
        <v>44439</v>
      </c>
      <c r="B242">
        <v>11598.01770242433</v>
      </c>
      <c r="C242">
        <v>-0.003188163172223368</v>
      </c>
    </row>
    <row r="243" spans="1:3">
      <c r="A243" s="2">
        <v>44440</v>
      </c>
      <c r="B243">
        <v>11585.98513719924</v>
      </c>
      <c r="C243">
        <v>-0.001037467396051706</v>
      </c>
    </row>
    <row r="244" spans="1:3">
      <c r="A244" s="2">
        <v>44441</v>
      </c>
      <c r="B244">
        <v>12400.05712652973</v>
      </c>
      <c r="C244">
        <v>0.07026351058545299</v>
      </c>
    </row>
    <row r="245" spans="1:3">
      <c r="A245" s="2">
        <v>44442</v>
      </c>
      <c r="B245">
        <v>12434.29095721457</v>
      </c>
      <c r="C245">
        <v>0.002760780078310932</v>
      </c>
    </row>
    <row r="246" spans="1:3">
      <c r="A246" s="2">
        <v>44443</v>
      </c>
      <c r="B246">
        <v>12842.88926395106</v>
      </c>
      <c r="C246">
        <v>0.03286060364378129</v>
      </c>
    </row>
    <row r="247" spans="1:3">
      <c r="A247" s="2">
        <v>44444</v>
      </c>
      <c r="B247">
        <v>13112.92369989433</v>
      </c>
      <c r="C247">
        <v>0.02102598803068711</v>
      </c>
    </row>
    <row r="248" spans="1:3">
      <c r="A248" s="2">
        <v>44445</v>
      </c>
      <c r="B248">
        <v>13729.25593099947</v>
      </c>
      <c r="C248">
        <v>0.04700189257641352</v>
      </c>
    </row>
    <row r="249" spans="1:3">
      <c r="A249" s="2">
        <v>44446</v>
      </c>
      <c r="B249">
        <v>14032.73143328509</v>
      </c>
      <c r="C249">
        <v>0.02210429347452103</v>
      </c>
    </row>
    <row r="250" spans="1:3">
      <c r="A250" s="2">
        <v>44447</v>
      </c>
      <c r="B250">
        <v>11697.2506064289</v>
      </c>
      <c r="C250">
        <v>-0.1664309502365682</v>
      </c>
    </row>
    <row r="251" spans="1:3">
      <c r="A251" s="2">
        <v>44448</v>
      </c>
      <c r="B251">
        <v>11678.72507498562</v>
      </c>
      <c r="C251">
        <v>-0.001583750922895866</v>
      </c>
    </row>
    <row r="252" spans="1:3">
      <c r="A252" s="2">
        <v>44449</v>
      </c>
      <c r="B252">
        <v>11967.75941376426</v>
      </c>
      <c r="C252">
        <v>0.02474879209184544</v>
      </c>
    </row>
    <row r="253" spans="1:3">
      <c r="A253" s="2">
        <v>44450</v>
      </c>
      <c r="B253">
        <v>11326.69686491495</v>
      </c>
      <c r="C253">
        <v>-0.05356579512385751</v>
      </c>
    </row>
    <row r="254" spans="1:3">
      <c r="A254" s="2">
        <v>44451</v>
      </c>
      <c r="B254">
        <v>11667.00236303216</v>
      </c>
      <c r="C254">
        <v>0.03004454892505559</v>
      </c>
    </row>
    <row r="255" spans="1:3">
      <c r="A255" s="2">
        <v>44452</v>
      </c>
      <c r="B255">
        <v>12182.09817473536</v>
      </c>
      <c r="C255">
        <v>0.04414979920937756</v>
      </c>
    </row>
    <row r="256" spans="1:3">
      <c r="A256" s="2">
        <v>44453</v>
      </c>
      <c r="B256">
        <v>11634.24854830151</v>
      </c>
      <c r="C256">
        <v>-0.04497169687649094</v>
      </c>
    </row>
    <row r="257" spans="1:3">
      <c r="A257" s="2">
        <v>44454</v>
      </c>
      <c r="B257">
        <v>12408.16491985248</v>
      </c>
      <c r="C257">
        <v>0.06652052930947172</v>
      </c>
    </row>
    <row r="258" spans="1:3">
      <c r="A258" s="2">
        <v>44455</v>
      </c>
      <c r="B258">
        <v>13005.21204380001</v>
      </c>
      <c r="C258">
        <v>0.04811727824412504</v>
      </c>
    </row>
    <row r="259" spans="1:3">
      <c r="A259" s="2">
        <v>44456</v>
      </c>
      <c r="B259">
        <v>12845.7008370206</v>
      </c>
      <c r="C259">
        <v>-0.01226517539600303</v>
      </c>
    </row>
    <row r="260" spans="1:3">
      <c r="A260" s="2">
        <v>44457</v>
      </c>
      <c r="B260">
        <v>12040.63063842513</v>
      </c>
      <c r="C260">
        <v>-0.06267234530912502</v>
      </c>
    </row>
    <row r="261" spans="1:3">
      <c r="A261" s="2">
        <v>44458</v>
      </c>
      <c r="B261">
        <v>12178.96073062073</v>
      </c>
      <c r="C261">
        <v>0.01148860855793976</v>
      </c>
    </row>
    <row r="262" spans="1:3">
      <c r="A262" s="2">
        <v>44459</v>
      </c>
      <c r="B262">
        <v>12281.70486986313</v>
      </c>
      <c r="C262">
        <v>0.008436199238583741</v>
      </c>
    </row>
    <row r="263" spans="1:3">
      <c r="A263" s="2">
        <v>44460</v>
      </c>
      <c r="B263">
        <v>10144.48584957706</v>
      </c>
      <c r="C263">
        <v>-0.174016477592649</v>
      </c>
    </row>
    <row r="264" spans="1:3">
      <c r="A264" s="2">
        <v>44461</v>
      </c>
      <c r="B264">
        <v>9377.053935637148</v>
      </c>
      <c r="C264">
        <v>-0.07565015372089168</v>
      </c>
    </row>
    <row r="265" spans="1:3">
      <c r="A265" s="2">
        <v>44462</v>
      </c>
      <c r="B265">
        <v>10797.09491394644</v>
      </c>
      <c r="C265">
        <v>0.1514378597005266</v>
      </c>
    </row>
    <row r="266" spans="1:3">
      <c r="A266" s="2">
        <v>44463</v>
      </c>
      <c r="B266">
        <v>11225.37959527428</v>
      </c>
      <c r="C266">
        <v>0.03966665892458088</v>
      </c>
    </row>
    <row r="267" spans="1:3">
      <c r="A267" s="2">
        <v>44464</v>
      </c>
      <c r="B267">
        <v>10467.8247298559</v>
      </c>
      <c r="C267">
        <v>-0.06748590183420611</v>
      </c>
    </row>
    <row r="268" spans="1:3">
      <c r="A268" s="2">
        <v>44465</v>
      </c>
      <c r="B268">
        <v>10259.83403280718</v>
      </c>
      <c r="C268">
        <v>-0.01986952422459765</v>
      </c>
    </row>
    <row r="269" spans="1:3">
      <c r="A269" s="2">
        <v>44466</v>
      </c>
      <c r="B269">
        <v>10142.33769390816</v>
      </c>
      <c r="C269">
        <v>-0.01145207013323202</v>
      </c>
    </row>
    <row r="270" spans="1:3">
      <c r="A270" s="2">
        <v>44467</v>
      </c>
      <c r="B270">
        <v>9923.210040517364</v>
      </c>
      <c r="C270">
        <v>-0.02160524131654651</v>
      </c>
    </row>
    <row r="271" spans="1:3">
      <c r="A271" s="2">
        <v>44468</v>
      </c>
      <c r="B271">
        <v>9503.107391616531</v>
      </c>
      <c r="C271">
        <v>-0.04233535793211229</v>
      </c>
    </row>
    <row r="272" spans="1:3">
      <c r="A272" s="2">
        <v>44469</v>
      </c>
      <c r="B272">
        <v>9523.883941853857</v>
      </c>
      <c r="C272">
        <v>0.00218629016606231</v>
      </c>
    </row>
    <row r="273" spans="1:3">
      <c r="A273" s="2">
        <v>44470</v>
      </c>
      <c r="B273">
        <v>9984.339934672804</v>
      </c>
      <c r="C273">
        <v>0.04834750146370603</v>
      </c>
    </row>
    <row r="274" spans="1:3">
      <c r="A274" s="2">
        <v>44471</v>
      </c>
      <c r="B274">
        <v>11291.16127596185</v>
      </c>
      <c r="C274">
        <v>0.1308871041891131</v>
      </c>
    </row>
    <row r="275" spans="1:3">
      <c r="A275" s="2">
        <v>44472</v>
      </c>
      <c r="B275">
        <v>11404.77254567153</v>
      </c>
      <c r="C275">
        <v>0.01006196501254064</v>
      </c>
    </row>
    <row r="276" spans="1:3">
      <c r="A276" s="2">
        <v>44473</v>
      </c>
      <c r="B276">
        <v>11659.92883470698</v>
      </c>
      <c r="C276">
        <v>0.02237276438558089</v>
      </c>
    </row>
    <row r="277" spans="1:3">
      <c r="A277" s="2">
        <v>44474</v>
      </c>
      <c r="B277">
        <v>11382.69858626882</v>
      </c>
      <c r="C277">
        <v>-0.02377632422703624</v>
      </c>
    </row>
    <row r="278" spans="1:3">
      <c r="A278" s="2">
        <v>44475</v>
      </c>
      <c r="B278">
        <v>11483.43676342158</v>
      </c>
      <c r="C278">
        <v>0.008850113739661714</v>
      </c>
    </row>
    <row r="279" spans="1:3">
      <c r="A279" s="2">
        <v>44476</v>
      </c>
      <c r="B279">
        <v>11290.76868326028</v>
      </c>
      <c r="C279">
        <v>-0.01677791101484594</v>
      </c>
    </row>
    <row r="280" spans="1:3">
      <c r="A280" s="2">
        <v>44477</v>
      </c>
      <c r="B280">
        <v>11442.51651925151</v>
      </c>
      <c r="C280">
        <v>0.01343999157614562</v>
      </c>
    </row>
    <row r="281" spans="1:3">
      <c r="A281" s="2">
        <v>44478</v>
      </c>
      <c r="B281">
        <v>11679.35608057364</v>
      </c>
      <c r="C281">
        <v>0.02069820575951575</v>
      </c>
    </row>
    <row r="282" spans="1:3">
      <c r="A282" s="2">
        <v>44479</v>
      </c>
      <c r="B282">
        <v>12241.08850166651</v>
      </c>
      <c r="C282">
        <v>0.04809618074982858</v>
      </c>
    </row>
    <row r="283" spans="1:3">
      <c r="A283" s="2">
        <v>44480</v>
      </c>
      <c r="B283">
        <v>11766.16912040359</v>
      </c>
      <c r="C283">
        <v>-0.03879715281841722</v>
      </c>
    </row>
    <row r="284" spans="1:3">
      <c r="A284" s="2">
        <v>44481</v>
      </c>
      <c r="B284">
        <v>12058.91470397992</v>
      </c>
      <c r="C284">
        <v>0.02488028011331966</v>
      </c>
    </row>
    <row r="285" spans="1:3">
      <c r="A285" s="2">
        <v>44482</v>
      </c>
      <c r="B285">
        <v>11993.86674476909</v>
      </c>
      <c r="C285">
        <v>-0.005394180223313505</v>
      </c>
    </row>
    <row r="286" spans="1:3">
      <c r="A286" s="2">
        <v>44483</v>
      </c>
      <c r="B286">
        <v>12432.51384667383</v>
      </c>
      <c r="C286">
        <v>0.03657261759190789</v>
      </c>
    </row>
    <row r="287" spans="1:3">
      <c r="A287" s="2">
        <v>44484</v>
      </c>
      <c r="B287">
        <v>12663.22038653051</v>
      </c>
      <c r="C287">
        <v>0.01855670886048544</v>
      </c>
    </row>
    <row r="288" spans="1:3">
      <c r="A288" s="2">
        <v>44485</v>
      </c>
      <c r="B288">
        <v>12500.29125738371</v>
      </c>
      <c r="C288">
        <v>-0.01286632658783238</v>
      </c>
    </row>
    <row r="289" spans="1:3">
      <c r="A289" s="2">
        <v>44486</v>
      </c>
      <c r="B289">
        <v>12586.02705667592</v>
      </c>
      <c r="C289">
        <v>0.006858704131518456</v>
      </c>
    </row>
    <row r="290" spans="1:3">
      <c r="A290" s="2">
        <v>44487</v>
      </c>
      <c r="B290">
        <v>12451.02296766792</v>
      </c>
      <c r="C290">
        <v>-0.01072650554460619</v>
      </c>
    </row>
    <row r="291" spans="1:3">
      <c r="A291" s="2">
        <v>44488</v>
      </c>
      <c r="B291">
        <v>12243.92977279583</v>
      </c>
      <c r="C291">
        <v>-0.01663262491843898</v>
      </c>
    </row>
    <row r="292" spans="1:3">
      <c r="A292" s="2">
        <v>44489</v>
      </c>
      <c r="B292">
        <v>12487.53556065209</v>
      </c>
      <c r="C292">
        <v>0.01989604582652227</v>
      </c>
    </row>
    <row r="293" spans="1:3">
      <c r="A293" s="2">
        <v>44490</v>
      </c>
      <c r="B293">
        <v>12981.47437616142</v>
      </c>
      <c r="C293">
        <v>0.03955454726116736</v>
      </c>
    </row>
    <row r="294" spans="1:3">
      <c r="A294" s="2">
        <v>44491</v>
      </c>
      <c r="B294">
        <v>12885.36720265847</v>
      </c>
      <c r="C294">
        <v>-0.00740340971434128</v>
      </c>
    </row>
    <row r="295" spans="1:3">
      <c r="A295" s="2">
        <v>44492</v>
      </c>
      <c r="B295">
        <v>13049.24661677293</v>
      </c>
      <c r="C295">
        <v>0.01271825719337305</v>
      </c>
    </row>
    <row r="296" spans="1:3">
      <c r="A296" s="2">
        <v>44493</v>
      </c>
      <c r="B296">
        <v>13192.23070348777</v>
      </c>
      <c r="C296">
        <v>0.01095726756601012</v>
      </c>
    </row>
    <row r="297" spans="1:3">
      <c r="A297" s="2">
        <v>44494</v>
      </c>
      <c r="B297">
        <v>13090.3703130433</v>
      </c>
      <c r="C297">
        <v>-0.007721240837422205</v>
      </c>
    </row>
    <row r="298" spans="1:3">
      <c r="A298" s="2">
        <v>44495</v>
      </c>
      <c r="B298">
        <v>14192.91461159569</v>
      </c>
      <c r="C298">
        <v>0.08422560036012205</v>
      </c>
    </row>
    <row r="299" spans="1:3">
      <c r="A299" s="2">
        <v>44496</v>
      </c>
      <c r="B299">
        <v>14425.96690713188</v>
      </c>
      <c r="C299">
        <v>0.0164203267555616</v>
      </c>
    </row>
    <row r="300" spans="1:3">
      <c r="A300" s="2">
        <v>44497</v>
      </c>
      <c r="B300">
        <v>13622.56162843126</v>
      </c>
      <c r="C300">
        <v>-0.05569160693855724</v>
      </c>
    </row>
    <row r="301" spans="1:3">
      <c r="A301" s="2">
        <v>44498</v>
      </c>
      <c r="B301">
        <v>14392.87423436147</v>
      </c>
      <c r="C301">
        <v>0.05654682481468942</v>
      </c>
    </row>
    <row r="302" spans="1:3">
      <c r="A302" s="2">
        <v>44499</v>
      </c>
      <c r="B302">
        <v>15028.60732421313</v>
      </c>
      <c r="C302">
        <v>0.04416998853042919</v>
      </c>
    </row>
    <row r="303" spans="1:3">
      <c r="A303" s="2">
        <v>44500</v>
      </c>
      <c r="B303">
        <v>15769.43497227394</v>
      </c>
      <c r="C303">
        <v>0.04929449762568772</v>
      </c>
    </row>
    <row r="304" spans="1:3">
      <c r="A304" s="2">
        <v>44501</v>
      </c>
      <c r="B304">
        <v>15562.8268216637</v>
      </c>
      <c r="C304">
        <v>-0.0131018106212113</v>
      </c>
    </row>
    <row r="305" spans="1:3">
      <c r="A305" s="2">
        <v>44502</v>
      </c>
      <c r="B305">
        <v>16120.07016666817</v>
      </c>
      <c r="C305">
        <v>0.03580604933730758</v>
      </c>
    </row>
    <row r="306" spans="1:3">
      <c r="A306" s="2">
        <v>44503</v>
      </c>
      <c r="B306">
        <v>16990.33387074827</v>
      </c>
      <c r="C306">
        <v>0.05398634714875894</v>
      </c>
    </row>
    <row r="307" spans="1:3">
      <c r="A307" s="2">
        <v>44504</v>
      </c>
      <c r="B307">
        <v>17503.03475594393</v>
      </c>
      <c r="C307">
        <v>0.03017603356684839</v>
      </c>
    </row>
    <row r="308" spans="1:3">
      <c r="A308" s="2">
        <v>44505</v>
      </c>
      <c r="B308">
        <v>17002.40172135071</v>
      </c>
      <c r="C308">
        <v>-0.02860264186033257</v>
      </c>
    </row>
    <row r="309" spans="1:3">
      <c r="A309" s="2">
        <v>44506</v>
      </c>
      <c r="B309">
        <v>16525.73364917924</v>
      </c>
      <c r="C309">
        <v>-0.02803533759427024</v>
      </c>
    </row>
    <row r="310" spans="1:3">
      <c r="A310" s="2">
        <v>44507</v>
      </c>
      <c r="B310">
        <v>17035.48470534423</v>
      </c>
      <c r="C310">
        <v>0.03084589567920992</v>
      </c>
    </row>
    <row r="311" spans="1:3">
      <c r="A311" s="2">
        <v>44508</v>
      </c>
      <c r="B311">
        <v>17470.49306589069</v>
      </c>
      <c r="C311">
        <v>0.02553542608681925</v>
      </c>
    </row>
    <row r="312" spans="1:3">
      <c r="A312" s="2">
        <v>44509</v>
      </c>
      <c r="B312">
        <v>18187.76914494468</v>
      </c>
      <c r="C312">
        <v>0.04105643019626082</v>
      </c>
    </row>
    <row r="313" spans="1:3">
      <c r="A313" s="2">
        <v>44510</v>
      </c>
      <c r="B313">
        <v>18110.58454758366</v>
      </c>
      <c r="C313">
        <v>-0.004243763858333249</v>
      </c>
    </row>
    <row r="314" spans="1:3">
      <c r="A314" s="2">
        <v>44511</v>
      </c>
      <c r="B314">
        <v>17238.00948319528</v>
      </c>
      <c r="C314">
        <v>-0.04818039208484814</v>
      </c>
    </row>
    <row r="315" spans="1:3">
      <c r="A315" s="2">
        <v>44512</v>
      </c>
      <c r="B315">
        <v>18129.29994542983</v>
      </c>
      <c r="C315">
        <v>0.05170495254126806</v>
      </c>
    </row>
    <row r="316" spans="1:3">
      <c r="A316" s="2">
        <v>44513</v>
      </c>
      <c r="B316">
        <v>17764.55811706517</v>
      </c>
      <c r="C316">
        <v>-0.02011891410382927</v>
      </c>
    </row>
    <row r="317" spans="1:3">
      <c r="A317" s="2">
        <v>44514</v>
      </c>
      <c r="B317">
        <v>17922.74934826872</v>
      </c>
      <c r="C317">
        <v>0.008904878475507472</v>
      </c>
    </row>
    <row r="318" spans="1:3">
      <c r="A318" s="2">
        <v>44515</v>
      </c>
      <c r="B318">
        <v>17793.18692643509</v>
      </c>
      <c r="C318">
        <v>-0.007228936772814554</v>
      </c>
    </row>
    <row r="319" spans="1:3">
      <c r="A319" s="2">
        <v>44516</v>
      </c>
      <c r="B319">
        <v>17574.76802546246</v>
      </c>
      <c r="C319">
        <v>-0.01227542327721665</v>
      </c>
    </row>
    <row r="320" spans="1:3">
      <c r="A320" s="2">
        <v>44517</v>
      </c>
      <c r="B320">
        <v>16315.67674391948</v>
      </c>
      <c r="C320">
        <v>-0.07164198581277426</v>
      </c>
    </row>
    <row r="321" spans="1:3">
      <c r="A321" s="2">
        <v>44518</v>
      </c>
      <c r="B321">
        <v>16512.61890794865</v>
      </c>
      <c r="C321">
        <v>0.01207073216270804</v>
      </c>
    </row>
    <row r="322" spans="1:3">
      <c r="A322" s="2">
        <v>44519</v>
      </c>
      <c r="B322">
        <v>15652.0862913573</v>
      </c>
      <c r="C322">
        <v>-0.05211363632797972</v>
      </c>
    </row>
    <row r="323" spans="1:3">
      <c r="A323" s="2">
        <v>44520</v>
      </c>
      <c r="B323">
        <v>16914.30779645356</v>
      </c>
      <c r="C323">
        <v>0.08064238093251719</v>
      </c>
    </row>
    <row r="324" spans="1:3">
      <c r="A324" s="2">
        <v>44521</v>
      </c>
      <c r="B324">
        <v>17159.80690526096</v>
      </c>
      <c r="C324">
        <v>0.01451428647046837</v>
      </c>
    </row>
    <row r="325" spans="1:3">
      <c r="A325" s="2">
        <v>44522</v>
      </c>
      <c r="B325">
        <v>17149.88011817768</v>
      </c>
      <c r="C325">
        <v>-0.0005784906052900274</v>
      </c>
    </row>
    <row r="326" spans="1:3">
      <c r="A326" s="2">
        <v>44523</v>
      </c>
      <c r="B326">
        <v>16932.56571521013</v>
      </c>
      <c r="C326">
        <v>-0.01267148233515702</v>
      </c>
    </row>
    <row r="327" spans="1:3">
      <c r="A327" s="2">
        <v>44524</v>
      </c>
      <c r="B327">
        <v>17979.5830838197</v>
      </c>
      <c r="C327">
        <v>0.06183453743628786</v>
      </c>
    </row>
    <row r="328" spans="1:3">
      <c r="A328" s="2">
        <v>44525</v>
      </c>
      <c r="B328">
        <v>18644.97046493575</v>
      </c>
      <c r="C328">
        <v>0.03700794273226804</v>
      </c>
    </row>
    <row r="329" spans="1:3">
      <c r="A329" s="2">
        <v>44526</v>
      </c>
      <c r="B329">
        <v>18955.94575018241</v>
      </c>
      <c r="C329">
        <v>0.01667877596435385</v>
      </c>
    </row>
    <row r="330" spans="1:3">
      <c r="A330" s="2">
        <v>44527</v>
      </c>
      <c r="B330">
        <v>17082.54982404683</v>
      </c>
      <c r="C330">
        <v>-0.09882893477459742</v>
      </c>
    </row>
    <row r="331" spans="1:3">
      <c r="A331" s="2">
        <v>44528</v>
      </c>
      <c r="B331">
        <v>17349.81301594284</v>
      </c>
      <c r="C331">
        <v>0.01564539220718641</v>
      </c>
    </row>
    <row r="332" spans="1:3">
      <c r="A332" s="2">
        <v>44529</v>
      </c>
      <c r="B332">
        <v>17852.4810096794</v>
      </c>
      <c r="C332">
        <v>0.02897253090132201</v>
      </c>
    </row>
    <row r="333" spans="1:3">
      <c r="A333" s="2">
        <v>44530</v>
      </c>
      <c r="B333">
        <v>17927.30499197238</v>
      </c>
      <c r="C333">
        <v>0.004191237187279873</v>
      </c>
    </row>
    <row r="334" spans="1:3">
      <c r="A334" s="2">
        <v>44531</v>
      </c>
      <c r="B334">
        <v>17564.63506729369</v>
      </c>
      <c r="C334">
        <v>-0.02023003038332216</v>
      </c>
    </row>
    <row r="335" spans="1:3">
      <c r="A335" s="2">
        <v>44532</v>
      </c>
      <c r="B335">
        <v>17468.04341561147</v>
      </c>
      <c r="C335">
        <v>-0.005499211985455998</v>
      </c>
    </row>
    <row r="336" spans="1:3">
      <c r="A336" s="2">
        <v>44533</v>
      </c>
      <c r="B336">
        <v>17220.13346254997</v>
      </c>
      <c r="C336">
        <v>-0.01419219927287019</v>
      </c>
    </row>
    <row r="337" spans="1:3">
      <c r="A337" s="2">
        <v>44534</v>
      </c>
      <c r="B337">
        <v>16448.12962040399</v>
      </c>
      <c r="C337">
        <v>-0.04483146683066752</v>
      </c>
    </row>
    <row r="338" spans="1:3">
      <c r="A338" s="2">
        <v>44535</v>
      </c>
      <c r="B338">
        <v>14859.74162635074</v>
      </c>
      <c r="C338">
        <v>-0.09656952071212088</v>
      </c>
    </row>
    <row r="339" spans="1:3">
      <c r="A339" s="2">
        <v>44536</v>
      </c>
      <c r="B339">
        <v>14178.27757059921</v>
      </c>
      <c r="C339">
        <v>-0.04585975132589737</v>
      </c>
    </row>
    <row r="340" spans="1:3">
      <c r="A340" s="2">
        <v>44537</v>
      </c>
      <c r="B340">
        <v>14529.2393010526</v>
      </c>
      <c r="C340">
        <v>0.02475348142295997</v>
      </c>
    </row>
    <row r="341" spans="1:3">
      <c r="A341" s="2">
        <v>44538</v>
      </c>
      <c r="B341">
        <v>14660.75818566576</v>
      </c>
      <c r="C341">
        <v>0.009052014485274817</v>
      </c>
    </row>
    <row r="342" spans="1:3">
      <c r="A342" s="2">
        <v>44539</v>
      </c>
      <c r="B342">
        <v>15277.92542226546</v>
      </c>
      <c r="C342">
        <v>0.04209654294708454</v>
      </c>
    </row>
    <row r="343" spans="1:3">
      <c r="A343" s="2">
        <v>44540</v>
      </c>
      <c r="B343">
        <v>14235.92671531262</v>
      </c>
      <c r="C343">
        <v>-0.06820289261487456</v>
      </c>
    </row>
    <row r="344" spans="1:3">
      <c r="A344" s="2">
        <v>44541</v>
      </c>
      <c r="B344">
        <v>13670.70641738621</v>
      </c>
      <c r="C344">
        <v>-0.03970379373465327</v>
      </c>
    </row>
    <row r="345" spans="1:3">
      <c r="A345" s="2">
        <v>44542</v>
      </c>
      <c r="B345">
        <v>14266.73094558094</v>
      </c>
      <c r="C345">
        <v>0.04359866344848995</v>
      </c>
    </row>
    <row r="346" spans="1:3">
      <c r="A346" s="2">
        <v>44543</v>
      </c>
      <c r="B346">
        <v>14510.89317608707</v>
      </c>
      <c r="C346">
        <v>0.01711409792737073</v>
      </c>
    </row>
    <row r="347" spans="1:3">
      <c r="A347" s="2">
        <v>44544</v>
      </c>
      <c r="B347">
        <v>13128.41494367063</v>
      </c>
      <c r="C347">
        <v>-0.09527175313333991</v>
      </c>
    </row>
    <row r="348" spans="1:3">
      <c r="A348" s="2">
        <v>44545</v>
      </c>
      <c r="B348">
        <v>13217.58761562757</v>
      </c>
      <c r="C348">
        <v>0.006792341066270913</v>
      </c>
    </row>
    <row r="349" spans="1:3">
      <c r="A349" s="2">
        <v>44546</v>
      </c>
      <c r="B349">
        <v>13701.55050007384</v>
      </c>
      <c r="C349">
        <v>0.03661506914272761</v>
      </c>
    </row>
    <row r="350" spans="1:3">
      <c r="A350" s="2">
        <v>44547</v>
      </c>
      <c r="B350">
        <v>13490.40761503148</v>
      </c>
      <c r="C350">
        <v>-0.01541014537305263</v>
      </c>
    </row>
    <row r="351" spans="1:3">
      <c r="A351" s="2">
        <v>44548</v>
      </c>
      <c r="B351">
        <v>13338.39639694129</v>
      </c>
      <c r="C351">
        <v>-0.01126809674162887</v>
      </c>
    </row>
    <row r="352" spans="1:3">
      <c r="A352" s="2">
        <v>44549</v>
      </c>
      <c r="B352">
        <v>13541.81321549987</v>
      </c>
      <c r="C352">
        <v>0.0152504703342915</v>
      </c>
    </row>
    <row r="353" spans="1:3">
      <c r="A353" s="2">
        <v>44550</v>
      </c>
      <c r="B353">
        <v>13482.05145076604</v>
      </c>
      <c r="C353">
        <v>-0.004413128713474546</v>
      </c>
    </row>
    <row r="354" spans="1:3">
      <c r="A354" s="2">
        <v>44551</v>
      </c>
      <c r="B354">
        <v>13249.56396341025</v>
      </c>
      <c r="C354">
        <v>-0.0172442219349771</v>
      </c>
    </row>
    <row r="355" spans="1:3">
      <c r="A355" s="2">
        <v>44552</v>
      </c>
      <c r="B355">
        <v>13806.53395058514</v>
      </c>
      <c r="C355">
        <v>0.04203685409670932</v>
      </c>
    </row>
    <row r="356" spans="1:3">
      <c r="A356" s="2">
        <v>44553</v>
      </c>
      <c r="B356">
        <v>14033.06695390662</v>
      </c>
      <c r="C356">
        <v>0.01640766640869185</v>
      </c>
    </row>
    <row r="357" spans="1:3">
      <c r="A357" s="2">
        <v>44554</v>
      </c>
      <c r="B357">
        <v>15088.31728305096</v>
      </c>
      <c r="C357">
        <v>0.07519741284000481</v>
      </c>
    </row>
    <row r="358" spans="1:3">
      <c r="A358" s="2">
        <v>44555</v>
      </c>
      <c r="B358">
        <v>14778.11313089834</v>
      </c>
      <c r="C358">
        <v>-0.02055922780077557</v>
      </c>
    </row>
    <row r="359" spans="1:3">
      <c r="A359" s="2">
        <v>44556</v>
      </c>
      <c r="B359">
        <v>15204.03666273321</v>
      </c>
      <c r="C359">
        <v>0.02882123908933543</v>
      </c>
    </row>
    <row r="360" spans="1:3">
      <c r="A360" s="2">
        <v>44557</v>
      </c>
      <c r="B360">
        <v>15479.47296994417</v>
      </c>
      <c r="C360">
        <v>0.01811599862068758</v>
      </c>
    </row>
    <row r="361" spans="1:3">
      <c r="A361" s="2">
        <v>44558</v>
      </c>
      <c r="B361">
        <v>15897.55166143201</v>
      </c>
      <c r="C361">
        <v>0.02700858693959463</v>
      </c>
    </row>
    <row r="362" spans="1:3">
      <c r="A362" s="2">
        <v>44559</v>
      </c>
      <c r="B362">
        <v>14855.18773661138</v>
      </c>
      <c r="C362">
        <v>-0.06556757587707285</v>
      </c>
    </row>
    <row r="363" spans="1:3">
      <c r="A363" s="2">
        <v>44560</v>
      </c>
      <c r="B363">
        <v>14259.71330304795</v>
      </c>
      <c r="C363">
        <v>-0.0400852849604757</v>
      </c>
    </row>
    <row r="364" spans="1:3">
      <c r="A364" s="2">
        <v>44561</v>
      </c>
      <c r="B364">
        <v>14410.90803601311</v>
      </c>
      <c r="C364">
        <v>0.01060292936835161</v>
      </c>
    </row>
    <row r="365" spans="1:3">
      <c r="A365" s="2">
        <v>44562</v>
      </c>
      <c r="B365">
        <v>14384.66089524261</v>
      </c>
      <c r="C365">
        <v>-0.001821338440638698</v>
      </c>
    </row>
    <row r="366" spans="1:3">
      <c r="A366" s="2">
        <v>44563</v>
      </c>
      <c r="B366">
        <v>15194.36322991408</v>
      </c>
      <c r="C366">
        <v>0.05628928902587171</v>
      </c>
    </row>
    <row r="367" spans="1:3">
      <c r="A367" s="2">
        <v>44564</v>
      </c>
      <c r="B367">
        <v>15246.89919599199</v>
      </c>
      <c r="C367">
        <v>0.003457595773048716</v>
      </c>
    </row>
    <row r="368" spans="1:3">
      <c r="A368" s="2">
        <v>44565</v>
      </c>
      <c r="B368">
        <v>15172.24978854147</v>
      </c>
      <c r="C368">
        <v>-0.004896038629949473</v>
      </c>
    </row>
    <row r="369" spans="1:3">
      <c r="A369" s="2">
        <v>44566</v>
      </c>
      <c r="B369">
        <v>15220.41710505716</v>
      </c>
      <c r="C369">
        <v>0.00317469835963724</v>
      </c>
    </row>
    <row r="370" spans="1:3">
      <c r="A370" s="2">
        <v>44567</v>
      </c>
      <c r="B370">
        <v>14353.30363804235</v>
      </c>
      <c r="C370">
        <v>-0.05697041421596138</v>
      </c>
    </row>
    <row r="371" spans="1:3">
      <c r="A371" s="2">
        <v>44568</v>
      </c>
      <c r="B371">
        <v>14063.15735250319</v>
      </c>
      <c r="C371">
        <v>-0.02021459956926897</v>
      </c>
    </row>
    <row r="372" spans="1:3">
      <c r="A372" s="2">
        <v>44569</v>
      </c>
      <c r="B372">
        <v>13259.68176827772</v>
      </c>
      <c r="C372">
        <v>-0.05713337084168091</v>
      </c>
    </row>
    <row r="373" spans="1:3">
      <c r="A373" s="2">
        <v>44570</v>
      </c>
      <c r="B373">
        <v>12961.24788620894</v>
      </c>
      <c r="C373">
        <v>-0.02250686609860764</v>
      </c>
    </row>
    <row r="374" spans="1:3">
      <c r="A374" s="2">
        <v>44571</v>
      </c>
      <c r="B374">
        <v>13126.00369966642</v>
      </c>
      <c r="C374">
        <v>0.01271141597660375</v>
      </c>
    </row>
    <row r="375" spans="1:3">
      <c r="A375" s="2">
        <v>44572</v>
      </c>
      <c r="B375">
        <v>12686.19608062899</v>
      </c>
      <c r="C375">
        <v>-0.03350658959882835</v>
      </c>
    </row>
    <row r="376" spans="1:3">
      <c r="A376" s="2">
        <v>44573</v>
      </c>
      <c r="B376">
        <v>13120.44281156439</v>
      </c>
      <c r="C376">
        <v>0.03422986119522986</v>
      </c>
    </row>
    <row r="377" spans="1:3">
      <c r="A377" s="2">
        <v>44574</v>
      </c>
      <c r="B377">
        <v>13821.66906949909</v>
      </c>
      <c r="C377">
        <v>0.05344531949155207</v>
      </c>
    </row>
    <row r="378" spans="1:3">
      <c r="A378" s="2">
        <v>44575</v>
      </c>
      <c r="B378">
        <v>13288.50647541794</v>
      </c>
      <c r="C378">
        <v>-0.03857440019727421</v>
      </c>
    </row>
    <row r="379" spans="1:3">
      <c r="A379" s="2">
        <v>44576</v>
      </c>
      <c r="B379">
        <v>13498.55142686389</v>
      </c>
      <c r="C379">
        <v>0.01580651308215142</v>
      </c>
    </row>
    <row r="380" spans="1:3">
      <c r="A380" s="2">
        <v>44577</v>
      </c>
      <c r="B380">
        <v>13615.82934094561</v>
      </c>
      <c r="C380">
        <v>0.008688185152098571</v>
      </c>
    </row>
    <row r="381" spans="1:3">
      <c r="A381" s="2">
        <v>44578</v>
      </c>
      <c r="B381">
        <v>13680.93949687004</v>
      </c>
      <c r="C381">
        <v>0.004781945652669872</v>
      </c>
    </row>
    <row r="382" spans="1:3">
      <c r="A382" s="2">
        <v>44579</v>
      </c>
      <c r="B382">
        <v>12957.54705920212</v>
      </c>
      <c r="C382">
        <v>-0.05287593281392866</v>
      </c>
    </row>
    <row r="383" spans="1:3">
      <c r="A383" s="2">
        <v>44580</v>
      </c>
      <c r="B383">
        <v>12723.14949300619</v>
      </c>
      <c r="C383">
        <v>-0.01808965579094413</v>
      </c>
    </row>
    <row r="384" spans="1:3">
      <c r="A384" s="2">
        <v>44581</v>
      </c>
      <c r="B384">
        <v>12348.75375098093</v>
      </c>
      <c r="C384">
        <v>-0.02942634150695633</v>
      </c>
    </row>
    <row r="385" spans="1:3">
      <c r="A385" s="2">
        <v>44582</v>
      </c>
      <c r="B385">
        <v>11904.85809383711</v>
      </c>
      <c r="C385">
        <v>-0.03594659559136115</v>
      </c>
    </row>
    <row r="386" spans="1:3">
      <c r="A386" s="2">
        <v>44583</v>
      </c>
      <c r="B386">
        <v>10302.7121742919</v>
      </c>
      <c r="C386">
        <v>-0.1345791698579428</v>
      </c>
    </row>
    <row r="387" spans="1:3">
      <c r="A387" s="2">
        <v>44584</v>
      </c>
      <c r="B387">
        <v>9161.898175175333</v>
      </c>
      <c r="C387">
        <v>-0.1107294836366696</v>
      </c>
    </row>
    <row r="388" spans="1:3">
      <c r="A388" s="2">
        <v>44585</v>
      </c>
      <c r="B388">
        <v>9561.300032392492</v>
      </c>
      <c r="C388">
        <v>0.04359378914506595</v>
      </c>
    </row>
    <row r="389" spans="1:3">
      <c r="A389" s="2">
        <v>44586</v>
      </c>
      <c r="B389">
        <v>9188.358259262806</v>
      </c>
      <c r="C389">
        <v>-0.03900534151906176</v>
      </c>
    </row>
    <row r="390" spans="1:3">
      <c r="A390" s="2">
        <v>44587</v>
      </c>
      <c r="B390">
        <v>9444.711590455681</v>
      </c>
      <c r="C390">
        <v>0.0278997971084165</v>
      </c>
    </row>
    <row r="391" spans="1:3">
      <c r="A391" s="2">
        <v>44588</v>
      </c>
      <c r="B391">
        <v>9413.573230668302</v>
      </c>
      <c r="C391">
        <v>-0.003296909544474147</v>
      </c>
    </row>
    <row r="392" spans="1:3">
      <c r="A392" s="2">
        <v>44589</v>
      </c>
      <c r="B392">
        <v>9212.046496102752</v>
      </c>
      <c r="C392">
        <v>-0.02140810185753905</v>
      </c>
    </row>
    <row r="393" spans="1:3">
      <c r="A393" s="2">
        <v>44590</v>
      </c>
      <c r="B393">
        <v>9493.267858329225</v>
      </c>
      <c r="C393">
        <v>0.0305275665234046</v>
      </c>
    </row>
    <row r="394" spans="1:3">
      <c r="A394" s="2">
        <v>44591</v>
      </c>
      <c r="B394">
        <v>9858.849188950369</v>
      </c>
      <c r="C394">
        <v>0.03850953497539722</v>
      </c>
    </row>
    <row r="395" spans="1:3">
      <c r="A395" s="2">
        <v>44592</v>
      </c>
      <c r="B395">
        <v>9743.352655454357</v>
      </c>
      <c r="C395">
        <v>-0.01171501168974765</v>
      </c>
    </row>
    <row r="396" spans="1:3">
      <c r="A396" s="2">
        <v>44593</v>
      </c>
      <c r="B396">
        <v>9986.000426377967</v>
      </c>
      <c r="C396">
        <v>0.02490392983854228</v>
      </c>
    </row>
    <row r="397" spans="1:3">
      <c r="A397" s="2">
        <v>44594</v>
      </c>
      <c r="B397">
        <v>10202.17757224219</v>
      </c>
      <c r="C397">
        <v>0.02164802089264817</v>
      </c>
    </row>
    <row r="398" spans="1:3">
      <c r="A398" s="2">
        <v>44595</v>
      </c>
      <c r="B398">
        <v>9804.366855295391</v>
      </c>
      <c r="C398">
        <v>-0.03899272622240479</v>
      </c>
    </row>
    <row r="399" spans="1:3">
      <c r="A399" s="2">
        <v>44596</v>
      </c>
      <c r="B399">
        <v>9907.438784094355</v>
      </c>
      <c r="C399">
        <v>0.01051285925141543</v>
      </c>
    </row>
    <row r="400" spans="1:3">
      <c r="A400" s="2">
        <v>44597</v>
      </c>
      <c r="B400">
        <v>10668.48305845231</v>
      </c>
      <c r="C400">
        <v>0.07681544049303191</v>
      </c>
    </row>
    <row r="401" spans="1:3">
      <c r="A401" s="2">
        <v>44598</v>
      </c>
      <c r="B401">
        <v>10927.49063290407</v>
      </c>
      <c r="C401">
        <v>0.0242778259132681</v>
      </c>
    </row>
    <row r="402" spans="1:3">
      <c r="A402" s="2">
        <v>44599</v>
      </c>
      <c r="B402">
        <v>11320.06104133276</v>
      </c>
      <c r="C402">
        <v>0.03592502813469434</v>
      </c>
    </row>
    <row r="403" spans="1:3">
      <c r="A403" s="2">
        <v>44600</v>
      </c>
      <c r="B403">
        <v>11983.99196383864</v>
      </c>
      <c r="C403">
        <v>0.0586508252987048</v>
      </c>
    </row>
    <row r="404" spans="1:3">
      <c r="A404" s="2">
        <v>44601</v>
      </c>
      <c r="B404">
        <v>11677.17006063015</v>
      </c>
      <c r="C404">
        <v>-0.02560264594087813</v>
      </c>
    </row>
    <row r="405" spans="1:3">
      <c r="A405" s="2">
        <v>44602</v>
      </c>
      <c r="B405">
        <v>12052.68862586864</v>
      </c>
      <c r="C405">
        <v>0.03215835371830078</v>
      </c>
    </row>
    <row r="406" spans="1:3">
      <c r="A406" s="2">
        <v>44603</v>
      </c>
      <c r="B406">
        <v>11459.77657749086</v>
      </c>
      <c r="C406">
        <v>-0.04919334322677338</v>
      </c>
    </row>
    <row r="407" spans="1:3">
      <c r="A407" s="2">
        <v>44604</v>
      </c>
      <c r="B407">
        <v>11140.22305175574</v>
      </c>
      <c r="C407">
        <v>-0.0278847954473026</v>
      </c>
    </row>
    <row r="408" spans="1:3">
      <c r="A408" s="2">
        <v>44605</v>
      </c>
      <c r="B408">
        <v>11109.13251131664</v>
      </c>
      <c r="C408">
        <v>-0.002790836439688693</v>
      </c>
    </row>
    <row r="409" spans="1:3">
      <c r="A409" s="2">
        <v>44606</v>
      </c>
      <c r="B409">
        <v>10870.35620664377</v>
      </c>
      <c r="C409">
        <v>-0.02149369488838415</v>
      </c>
    </row>
    <row r="410" spans="1:3">
      <c r="A410" s="2">
        <v>44607</v>
      </c>
      <c r="B410">
        <v>10930.9363024592</v>
      </c>
      <c r="C410">
        <v>0.005572963264847575</v>
      </c>
    </row>
    <row r="411" spans="1:3">
      <c r="A411" s="2">
        <v>44608</v>
      </c>
      <c r="B411">
        <v>11717.09482871797</v>
      </c>
      <c r="C411">
        <v>0.07192051115345888</v>
      </c>
    </row>
    <row r="412" spans="1:3">
      <c r="A412" s="2">
        <v>44609</v>
      </c>
      <c r="B412">
        <v>12035.70577538334</v>
      </c>
      <c r="C412">
        <v>0.0271919747448377</v>
      </c>
    </row>
    <row r="413" spans="1:3">
      <c r="A413" s="2">
        <v>44610</v>
      </c>
      <c r="B413">
        <v>10939.77063945555</v>
      </c>
      <c r="C413">
        <v>-0.09105698962576025</v>
      </c>
    </row>
    <row r="414" spans="1:3">
      <c r="A414" s="2">
        <v>44611</v>
      </c>
      <c r="B414">
        <v>10636.99066914344</v>
      </c>
      <c r="C414">
        <v>-0.02767699436221316</v>
      </c>
    </row>
    <row r="415" spans="1:3">
      <c r="A415" s="2">
        <v>44612</v>
      </c>
      <c r="B415">
        <v>10681.98494890284</v>
      </c>
      <c r="C415">
        <v>0.004229982065315108</v>
      </c>
    </row>
    <row r="416" spans="1:3">
      <c r="A416" s="2">
        <v>44613</v>
      </c>
      <c r="B416">
        <v>10044.01922853987</v>
      </c>
      <c r="C416">
        <v>-0.05972351799919839</v>
      </c>
    </row>
    <row r="417" spans="1:3">
      <c r="A417" s="2">
        <v>44614</v>
      </c>
      <c r="B417">
        <v>9310.596577380571</v>
      </c>
      <c r="C417">
        <v>-0.07302083304214479</v>
      </c>
    </row>
    <row r="418" spans="1:3">
      <c r="A418" s="2">
        <v>44615</v>
      </c>
      <c r="B418">
        <v>9720.746502775337</v>
      </c>
      <c r="C418">
        <v>0.04405194897942377</v>
      </c>
    </row>
    <row r="419" spans="1:3">
      <c r="A419" s="2">
        <v>44616</v>
      </c>
      <c r="B419">
        <v>9395.959491288408</v>
      </c>
      <c r="C419">
        <v>-0.03341173554872567</v>
      </c>
    </row>
    <row r="420" spans="1:3">
      <c r="A420" s="2">
        <v>44617</v>
      </c>
      <c r="B420">
        <v>9141.033587734268</v>
      </c>
      <c r="C420">
        <v>-0.02713143918835514</v>
      </c>
    </row>
    <row r="421" spans="1:3">
      <c r="A421" s="2">
        <v>44618</v>
      </c>
      <c r="B421">
        <v>9746.358903079201</v>
      </c>
      <c r="C421">
        <v>0.06622066416615935</v>
      </c>
    </row>
    <row r="422" spans="1:3">
      <c r="A422" s="2">
        <v>44619</v>
      </c>
      <c r="B422">
        <v>9653.95961215798</v>
      </c>
      <c r="C422">
        <v>-0.00948039076336793</v>
      </c>
    </row>
    <row r="423" spans="1:3">
      <c r="A423" s="2">
        <v>44620</v>
      </c>
      <c r="B423">
        <v>9289.829252973181</v>
      </c>
      <c r="C423">
        <v>-0.03771823933531082</v>
      </c>
    </row>
    <row r="424" spans="1:3">
      <c r="A424" s="2">
        <v>44621</v>
      </c>
      <c r="B424">
        <v>10286.83578279707</v>
      </c>
      <c r="C424">
        <v>0.1073223740366163</v>
      </c>
    </row>
    <row r="425" spans="1:3">
      <c r="A425" s="2">
        <v>44622</v>
      </c>
      <c r="B425">
        <v>10536.94438374274</v>
      </c>
      <c r="C425">
        <v>0.02431346297604287</v>
      </c>
    </row>
    <row r="426" spans="1:3">
      <c r="A426" s="2">
        <v>44623</v>
      </c>
      <c r="B426">
        <v>10515.51127805697</v>
      </c>
      <c r="C426">
        <v>-0.002034091184806575</v>
      </c>
    </row>
    <row r="427" spans="1:3">
      <c r="A427" s="2">
        <v>44624</v>
      </c>
      <c r="B427">
        <v>10289.56731422009</v>
      </c>
      <c r="C427">
        <v>-0.02148673115955468</v>
      </c>
    </row>
    <row r="428" spans="1:3">
      <c r="A428" s="2">
        <v>44625</v>
      </c>
      <c r="B428">
        <v>9590.246988153513</v>
      </c>
      <c r="C428">
        <v>-0.06796401682509301</v>
      </c>
    </row>
    <row r="429" spans="1:3">
      <c r="A429" s="2">
        <v>44626</v>
      </c>
      <c r="B429">
        <v>9820.782103900254</v>
      </c>
      <c r="C429">
        <v>0.02403849619634535</v>
      </c>
    </row>
    <row r="430" spans="1:3">
      <c r="A430" s="2">
        <v>44627</v>
      </c>
      <c r="B430">
        <v>9364.707548571256</v>
      </c>
      <c r="C430">
        <v>-0.04643973876050778</v>
      </c>
    </row>
    <row r="431" spans="1:3">
      <c r="A431" s="2">
        <v>44628</v>
      </c>
      <c r="B431">
        <v>9173.521712950505</v>
      </c>
      <c r="C431">
        <v>-0.02041556926675403</v>
      </c>
    </row>
    <row r="432" spans="1:3">
      <c r="A432" s="2">
        <v>44629</v>
      </c>
      <c r="B432">
        <v>9252.223383057828</v>
      </c>
      <c r="C432">
        <v>0.00857922099821451</v>
      </c>
    </row>
    <row r="433" spans="1:3">
      <c r="A433" s="2">
        <v>44630</v>
      </c>
      <c r="B433">
        <v>9827.876271570909</v>
      </c>
      <c r="C433">
        <v>0.06221778967930947</v>
      </c>
    </row>
    <row r="434" spans="1:3">
      <c r="A434" s="2">
        <v>44631</v>
      </c>
      <c r="B434">
        <v>9448.141396848247</v>
      </c>
      <c r="C434">
        <v>-0.03863854857647331</v>
      </c>
    </row>
    <row r="435" spans="1:3">
      <c r="A435" s="2">
        <v>44632</v>
      </c>
      <c r="B435">
        <v>9274.658906289111</v>
      </c>
      <c r="C435">
        <v>-0.01836154681353597</v>
      </c>
    </row>
    <row r="436" spans="1:3">
      <c r="A436" s="2">
        <v>44633</v>
      </c>
      <c r="B436">
        <v>9389.395971653237</v>
      </c>
      <c r="C436">
        <v>0.01237102803708767</v>
      </c>
    </row>
    <row r="437" spans="1:3">
      <c r="A437" s="2">
        <v>44634</v>
      </c>
      <c r="B437">
        <v>9144.439511291021</v>
      </c>
      <c r="C437">
        <v>-0.02608862818244595</v>
      </c>
    </row>
    <row r="438" spans="1:3">
      <c r="A438" s="2">
        <v>44635</v>
      </c>
      <c r="B438">
        <v>9376.964761068133</v>
      </c>
      <c r="C438">
        <v>0.02542804832269963</v>
      </c>
    </row>
    <row r="439" spans="1:3">
      <c r="A439" s="2">
        <v>44636</v>
      </c>
      <c r="B439">
        <v>9502.186950556235</v>
      </c>
      <c r="C439">
        <v>0.01335423483812237</v>
      </c>
    </row>
    <row r="440" spans="1:3">
      <c r="A440" s="2">
        <v>44637</v>
      </c>
      <c r="B440">
        <v>9955.412663517205</v>
      </c>
      <c r="C440">
        <v>0.0476969896845103</v>
      </c>
    </row>
    <row r="441" spans="1:3">
      <c r="A441" s="2">
        <v>44638</v>
      </c>
      <c r="B441">
        <v>9959.618432074298</v>
      </c>
      <c r="C441">
        <v>0.0004224604945313182</v>
      </c>
    </row>
    <row r="442" spans="1:3">
      <c r="A442" s="2">
        <v>44639</v>
      </c>
      <c r="B442">
        <v>10252.59011747175</v>
      </c>
      <c r="C442">
        <v>0.02941595477733983</v>
      </c>
    </row>
    <row r="443" spans="1:3">
      <c r="A443" s="2">
        <v>44640</v>
      </c>
      <c r="B443">
        <v>10667.59355212194</v>
      </c>
      <c r="C443">
        <v>0.04047791142483748</v>
      </c>
    </row>
    <row r="444" spans="1:3">
      <c r="A444" s="2">
        <v>44641</v>
      </c>
      <c r="B444">
        <v>10425.90151243493</v>
      </c>
      <c r="C444">
        <v>-0.02265665995860255</v>
      </c>
    </row>
    <row r="445" spans="1:3">
      <c r="A445" s="2">
        <v>44642</v>
      </c>
      <c r="B445">
        <v>10504.30083690693</v>
      </c>
      <c r="C445">
        <v>0.007519668623235498</v>
      </c>
    </row>
    <row r="446" spans="1:3">
      <c r="A446" s="2">
        <v>44643</v>
      </c>
      <c r="B446">
        <v>10757.14551354258</v>
      </c>
      <c r="C446">
        <v>0.02407058599724032</v>
      </c>
    </row>
    <row r="447" spans="1:3">
      <c r="A447" s="2">
        <v>44644</v>
      </c>
      <c r="B447">
        <v>11061.42161499786</v>
      </c>
      <c r="C447">
        <v>0.0282859519816121</v>
      </c>
    </row>
    <row r="448" spans="1:3">
      <c r="A448" s="2">
        <v>44645</v>
      </c>
      <c r="B448">
        <v>11449.4717996186</v>
      </c>
      <c r="C448">
        <v>0.03508140256534387</v>
      </c>
    </row>
    <row r="449" spans="1:3">
      <c r="A449" s="2">
        <v>44646</v>
      </c>
      <c r="B449">
        <v>11242.55884383963</v>
      </c>
      <c r="C449">
        <v>-0.0180718341771765</v>
      </c>
    </row>
    <row r="450" spans="1:3">
      <c r="A450" s="2">
        <v>44647</v>
      </c>
      <c r="B450">
        <v>11565.55496835066</v>
      </c>
      <c r="C450">
        <v>0.02872976953000439</v>
      </c>
    </row>
    <row r="451" spans="1:3">
      <c r="A451" s="2">
        <v>44648</v>
      </c>
      <c r="B451">
        <v>12280.3617154465</v>
      </c>
      <c r="C451">
        <v>0.06180479441340436</v>
      </c>
    </row>
    <row r="452" spans="1:3">
      <c r="A452" s="2">
        <v>44649</v>
      </c>
      <c r="B452">
        <v>12280.93118095708</v>
      </c>
      <c r="C452">
        <v>4.637204699453612E-05</v>
      </c>
    </row>
    <row r="453" spans="1:3">
      <c r="A453" s="2">
        <v>44650</v>
      </c>
      <c r="B453">
        <v>12674.77719319144</v>
      </c>
      <c r="C453">
        <v>0.03206971901650779</v>
      </c>
    </row>
    <row r="454" spans="1:3">
      <c r="A454" s="2">
        <v>44651</v>
      </c>
      <c r="B454">
        <v>13063.14034514706</v>
      </c>
      <c r="C454">
        <v>0.03064062949873669</v>
      </c>
    </row>
    <row r="455" spans="1:3">
      <c r="A455" s="2">
        <v>44652</v>
      </c>
      <c r="B455">
        <v>12571.07745208285</v>
      </c>
      <c r="C455">
        <v>-0.03766804000134671</v>
      </c>
    </row>
    <row r="456" spans="1:3">
      <c r="A456" s="2">
        <v>44653</v>
      </c>
      <c r="B456">
        <v>13266.7272854996</v>
      </c>
      <c r="C456">
        <v>0.05533732777228995</v>
      </c>
    </row>
    <row r="457" spans="1:3">
      <c r="A457" s="2">
        <v>44654</v>
      </c>
      <c r="B457">
        <v>13222.64150966773</v>
      </c>
      <c r="C457">
        <v>-0.003323033245739349</v>
      </c>
    </row>
    <row r="458" spans="1:3">
      <c r="A458" s="2">
        <v>44655</v>
      </c>
      <c r="B458">
        <v>13662.5707736179</v>
      </c>
      <c r="C458">
        <v>0.03327090609153371</v>
      </c>
    </row>
    <row r="459" spans="1:3">
      <c r="A459" s="2">
        <v>44656</v>
      </c>
      <c r="B459">
        <v>13447.27806498336</v>
      </c>
      <c r="C459">
        <v>-0.01575784764096289</v>
      </c>
    </row>
    <row r="460" spans="1:3">
      <c r="A460" s="2">
        <v>44657</v>
      </c>
      <c r="B460">
        <v>12953.17938938642</v>
      </c>
      <c r="C460">
        <v>-0.03674339693202067</v>
      </c>
    </row>
    <row r="461" spans="1:3">
      <c r="A461" s="2">
        <v>44658</v>
      </c>
      <c r="B461">
        <v>11565.73212599122</v>
      </c>
      <c r="C461">
        <v>-0.1071124873428406</v>
      </c>
    </row>
    <row r="462" spans="1:3">
      <c r="A462" s="2">
        <v>44659</v>
      </c>
      <c r="B462">
        <v>11796.93458990202</v>
      </c>
      <c r="C462">
        <v>0.01999030077752062</v>
      </c>
    </row>
    <row r="463" spans="1:3">
      <c r="A463" s="2">
        <v>44660</v>
      </c>
      <c r="B463">
        <v>11189.63630625202</v>
      </c>
      <c r="C463">
        <v>-0.05147932956836432</v>
      </c>
    </row>
    <row r="464" spans="1:3">
      <c r="A464" s="2">
        <v>44661</v>
      </c>
      <c r="B464">
        <v>11538.2711472104</v>
      </c>
      <c r="C464">
        <v>0.03115694124603374</v>
      </c>
    </row>
    <row r="465" spans="1:3">
      <c r="A465" s="2">
        <v>44662</v>
      </c>
      <c r="B465">
        <v>11263.22660264583</v>
      </c>
      <c r="C465">
        <v>-0.02383758719616025</v>
      </c>
    </row>
    <row r="466" spans="1:3">
      <c r="A466" s="2">
        <v>44663</v>
      </c>
      <c r="B466">
        <v>10163.93205866531</v>
      </c>
      <c r="C466">
        <v>-0.0976003220713223</v>
      </c>
    </row>
    <row r="467" spans="1:3">
      <c r="A467" s="2">
        <v>44664</v>
      </c>
      <c r="B467">
        <v>10495.5260184362</v>
      </c>
      <c r="C467">
        <v>0.0326245746092122</v>
      </c>
    </row>
    <row r="468" spans="1:3">
      <c r="A468" s="2">
        <v>44665</v>
      </c>
      <c r="B468">
        <v>10818.19675676305</v>
      </c>
      <c r="C468">
        <v>0.03074364617457448</v>
      </c>
    </row>
    <row r="469" spans="1:3">
      <c r="A469" s="2">
        <v>44666</v>
      </c>
      <c r="B469">
        <v>10632.26591902808</v>
      </c>
      <c r="C469">
        <v>-0.01718686042743001</v>
      </c>
    </row>
    <row r="470" spans="1:3">
      <c r="A470" s="2">
        <v>44667</v>
      </c>
      <c r="B470">
        <v>10695.65847457285</v>
      </c>
      <c r="C470">
        <v>0.00596228085598538</v>
      </c>
    </row>
    <row r="471" spans="1:3">
      <c r="A471" s="2">
        <v>44668</v>
      </c>
      <c r="B471">
        <v>10718.45429644453</v>
      </c>
      <c r="C471">
        <v>0.002131315423531621</v>
      </c>
    </row>
    <row r="472" spans="1:3">
      <c r="A472" s="2">
        <v>44669</v>
      </c>
      <c r="B472">
        <v>10328.44459394372</v>
      </c>
      <c r="C472">
        <v>-0.03638674865928948</v>
      </c>
    </row>
    <row r="473" spans="1:3">
      <c r="A473" s="2">
        <v>44670</v>
      </c>
      <c r="B473">
        <v>10413.18570633865</v>
      </c>
      <c r="C473">
        <v>0.008204634456248749</v>
      </c>
    </row>
    <row r="474" spans="1:3">
      <c r="A474" s="2">
        <v>44671</v>
      </c>
      <c r="B474">
        <v>10729.25948839357</v>
      </c>
      <c r="C474">
        <v>0.03035322628141723</v>
      </c>
    </row>
    <row r="475" spans="1:3">
      <c r="A475" s="2">
        <v>44672</v>
      </c>
      <c r="B475">
        <v>10754.65280648536</v>
      </c>
      <c r="C475">
        <v>0.002366735385537</v>
      </c>
    </row>
    <row r="476" spans="1:3">
      <c r="A476" s="2">
        <v>44673</v>
      </c>
      <c r="B476">
        <v>10456.85965334959</v>
      </c>
      <c r="C476">
        <v>-0.02768970402802684</v>
      </c>
    </row>
    <row r="477" spans="1:3">
      <c r="A477" s="2">
        <v>44674</v>
      </c>
      <c r="B477">
        <v>10417.43756406791</v>
      </c>
      <c r="C477">
        <v>-0.003769974025523815</v>
      </c>
    </row>
    <row r="478" spans="1:3">
      <c r="A478" s="2">
        <v>44675</v>
      </c>
      <c r="B478">
        <v>10332.67790966448</v>
      </c>
      <c r="C478">
        <v>-0.008136324684660856</v>
      </c>
    </row>
    <row r="479" spans="1:3">
      <c r="A479" s="2">
        <v>44676</v>
      </c>
      <c r="B479">
        <v>10257.50315739041</v>
      </c>
      <c r="C479">
        <v>-0.007275437493677872</v>
      </c>
    </row>
    <row r="480" spans="1:3">
      <c r="A480" s="2">
        <v>44677</v>
      </c>
      <c r="B480">
        <v>10174.35722763837</v>
      </c>
      <c r="C480">
        <v>-0.008105864407375485</v>
      </c>
    </row>
    <row r="481" spans="1:3">
      <c r="A481" s="2">
        <v>44678</v>
      </c>
      <c r="B481">
        <v>9341.328382667713</v>
      </c>
      <c r="C481">
        <v>-0.0818753289601194</v>
      </c>
    </row>
    <row r="482" spans="1:3">
      <c r="A482" s="2">
        <v>44679</v>
      </c>
      <c r="B482">
        <v>9784.799017666008</v>
      </c>
      <c r="C482">
        <v>0.0474740440365129</v>
      </c>
    </row>
    <row r="483" spans="1:3">
      <c r="A483" s="2">
        <v>44680</v>
      </c>
      <c r="B483">
        <v>9790.634278599953</v>
      </c>
      <c r="C483">
        <v>0.0005963598152001204</v>
      </c>
    </row>
    <row r="484" spans="1:3">
      <c r="A484" s="2">
        <v>44681</v>
      </c>
      <c r="B484">
        <v>9109.686901244928</v>
      </c>
      <c r="C484">
        <v>-0.0695508950674848</v>
      </c>
    </row>
    <row r="485" spans="1:3">
      <c r="A485" s="2">
        <v>44682</v>
      </c>
      <c r="B485">
        <v>8402.555414239718</v>
      </c>
      <c r="C485">
        <v>-0.07762412634714966</v>
      </c>
    </row>
    <row r="486" spans="1:3">
      <c r="A486" s="2">
        <v>44683</v>
      </c>
      <c r="B486">
        <v>8811.896168814917</v>
      </c>
      <c r="C486">
        <v>0.04871622195808367</v>
      </c>
    </row>
    <row r="487" spans="1:3">
      <c r="A487" s="2">
        <v>44684</v>
      </c>
      <c r="B487">
        <v>8693.442163420021</v>
      </c>
      <c r="C487">
        <v>-0.0134425103434721</v>
      </c>
    </row>
    <row r="488" spans="1:3">
      <c r="A488" s="2">
        <v>44685</v>
      </c>
      <c r="B488">
        <v>8572.037640249016</v>
      </c>
      <c r="C488">
        <v>-0.01396506940390607</v>
      </c>
    </row>
    <row r="489" spans="1:3">
      <c r="A489" s="2">
        <v>44686</v>
      </c>
      <c r="B489">
        <v>9423.910220820724</v>
      </c>
      <c r="C489">
        <v>0.09937807279004907</v>
      </c>
    </row>
    <row r="490" spans="1:3">
      <c r="A490" s="2">
        <v>44687</v>
      </c>
      <c r="B490">
        <v>8439.15331986367</v>
      </c>
      <c r="C490">
        <v>-0.1044955732686609</v>
      </c>
    </row>
    <row r="491" spans="1:3">
      <c r="A491" s="2">
        <v>44688</v>
      </c>
      <c r="B491">
        <v>8392.898283738576</v>
      </c>
      <c r="C491">
        <v>-0.00548100435812926</v>
      </c>
    </row>
    <row r="492" spans="1:3">
      <c r="A492" s="2">
        <v>44689</v>
      </c>
      <c r="B492">
        <v>8073.65807020906</v>
      </c>
      <c r="C492">
        <v>-0.03803694537178548</v>
      </c>
    </row>
    <row r="493" spans="1:3">
      <c r="A493" s="2">
        <v>44690</v>
      </c>
      <c r="B493">
        <v>7946.188813035848</v>
      </c>
      <c r="C493">
        <v>-0.01578829027247997</v>
      </c>
    </row>
    <row r="494" spans="1:3">
      <c r="A494" s="2">
        <v>44691</v>
      </c>
      <c r="B494">
        <v>6645.122305489983</v>
      </c>
      <c r="C494">
        <v>-0.1637346579798664</v>
      </c>
    </row>
    <row r="495" spans="1:3">
      <c r="A495" s="2">
        <v>44692</v>
      </c>
      <c r="B495">
        <v>6687.884680326314</v>
      </c>
      <c r="C495">
        <v>0.006435152412620271</v>
      </c>
    </row>
    <row r="496" spans="1:3">
      <c r="A496" s="2">
        <v>44693</v>
      </c>
      <c r="B496">
        <v>4964.071000475051</v>
      </c>
      <c r="C496">
        <v>-0.2577517050977552</v>
      </c>
    </row>
    <row r="497" spans="1:3">
      <c r="A497" s="2">
        <v>44694</v>
      </c>
      <c r="B497">
        <v>4766.75272389927</v>
      </c>
      <c r="C497">
        <v>-0.03974928572876946</v>
      </c>
    </row>
    <row r="498" spans="1:3">
      <c r="A498" s="2">
        <v>44695</v>
      </c>
      <c r="B498">
        <v>5275.121255716698</v>
      </c>
      <c r="C498">
        <v>0.1066488155067493</v>
      </c>
    </row>
    <row r="499" spans="1:3">
      <c r="A499" s="2">
        <v>44696</v>
      </c>
      <c r="B499">
        <v>5482.524258434937</v>
      </c>
      <c r="C499">
        <v>0.03931720100148861</v>
      </c>
    </row>
    <row r="500" spans="1:3">
      <c r="A500" s="2">
        <v>44697</v>
      </c>
      <c r="B500">
        <v>5819.274417233951</v>
      </c>
      <c r="C500">
        <v>0.0614224658068625</v>
      </c>
    </row>
    <row r="501" spans="1:3">
      <c r="A501" s="2">
        <v>44698</v>
      </c>
      <c r="B501">
        <v>5349.43408333183</v>
      </c>
      <c r="C501">
        <v>-0.08073864544189135</v>
      </c>
    </row>
    <row r="502" spans="1:3">
      <c r="A502" s="2">
        <v>44699</v>
      </c>
      <c r="B502">
        <v>5681.374556110135</v>
      </c>
      <c r="C502">
        <v>0.06205151191835223</v>
      </c>
    </row>
    <row r="503" spans="1:3">
      <c r="A503" s="2">
        <v>44700</v>
      </c>
      <c r="B503">
        <v>5151.900599956226</v>
      </c>
      <c r="C503">
        <v>-0.09319469274992209</v>
      </c>
    </row>
    <row r="504" spans="1:3">
      <c r="A504" s="2">
        <v>44701</v>
      </c>
      <c r="B504">
        <v>5365.605868344084</v>
      </c>
      <c r="C504">
        <v>0.04148086016831809</v>
      </c>
    </row>
    <row r="505" spans="1:3">
      <c r="A505" s="2">
        <v>44702</v>
      </c>
      <c r="B505">
        <v>5208.328869553307</v>
      </c>
      <c r="C505">
        <v>-0.02931206701533517</v>
      </c>
    </row>
    <row r="506" spans="1:3">
      <c r="A506" s="2">
        <v>44703</v>
      </c>
      <c r="B506">
        <v>5470.385250875356</v>
      </c>
      <c r="C506">
        <v>0.05031486833597842</v>
      </c>
    </row>
    <row r="507" spans="1:3">
      <c r="A507" s="2">
        <v>44704</v>
      </c>
      <c r="B507">
        <v>5626.849301224178</v>
      </c>
      <c r="C507">
        <v>0.02860201670874729</v>
      </c>
    </row>
    <row r="508" spans="1:3">
      <c r="A508" s="2">
        <v>44705</v>
      </c>
      <c r="B508">
        <v>5431.798173695365</v>
      </c>
      <c r="C508">
        <v>-0.03466435958865599</v>
      </c>
    </row>
    <row r="509" spans="1:3">
      <c r="A509" s="2">
        <v>44706</v>
      </c>
      <c r="B509">
        <v>5573.836365877757</v>
      </c>
      <c r="C509">
        <v>0.02614938693234992</v>
      </c>
    </row>
    <row r="510" spans="1:3">
      <c r="A510" s="2">
        <v>44707</v>
      </c>
      <c r="B510">
        <v>5474.224734293901</v>
      </c>
      <c r="C510">
        <v>-0.01787128739438149</v>
      </c>
    </row>
    <row r="511" spans="1:3">
      <c r="A511" s="2">
        <v>44708</v>
      </c>
      <c r="B511">
        <v>5023.971044466062</v>
      </c>
      <c r="C511">
        <v>-0.08224976351576752</v>
      </c>
    </row>
    <row r="512" spans="1:3">
      <c r="A512" s="2">
        <v>44709</v>
      </c>
      <c r="B512">
        <v>4754.54483670894</v>
      </c>
      <c r="C512">
        <v>-0.05362813705980585</v>
      </c>
    </row>
    <row r="513" spans="1:3">
      <c r="A513" s="2">
        <v>44710</v>
      </c>
      <c r="B513">
        <v>4942.186560844824</v>
      </c>
      <c r="C513">
        <v>0.03946575972680666</v>
      </c>
    </row>
    <row r="514" spans="1:3">
      <c r="A514" s="2">
        <v>44711</v>
      </c>
      <c r="B514">
        <v>5029.509417937675</v>
      </c>
      <c r="C514">
        <v>0.01766887105895165</v>
      </c>
    </row>
    <row r="515" spans="1:3">
      <c r="A515" s="2">
        <v>44712</v>
      </c>
      <c r="B515">
        <v>5568.234997754401</v>
      </c>
      <c r="C515">
        <v>0.1071129478146255</v>
      </c>
    </row>
    <row r="516" spans="1:3">
      <c r="A516" s="2">
        <v>44713</v>
      </c>
      <c r="B516">
        <v>5606.977029892906</v>
      </c>
      <c r="C516">
        <v>0.006957686260391283</v>
      </c>
    </row>
    <row r="517" spans="1:3">
      <c r="A517" s="2">
        <v>44714</v>
      </c>
      <c r="B517">
        <v>5098.386760645118</v>
      </c>
      <c r="C517">
        <v>-0.09070667964864176</v>
      </c>
    </row>
    <row r="518" spans="1:3">
      <c r="A518" s="2">
        <v>44715</v>
      </c>
      <c r="B518">
        <v>5210.38026567961</v>
      </c>
      <c r="C518">
        <v>0.02196645925314633</v>
      </c>
    </row>
    <row r="519" spans="1:3">
      <c r="A519" s="2">
        <v>44716</v>
      </c>
      <c r="B519">
        <v>4962.462315323892</v>
      </c>
      <c r="C519">
        <v>-0.04758154639666801</v>
      </c>
    </row>
    <row r="520" spans="1:3">
      <c r="A520" s="2">
        <v>44717</v>
      </c>
      <c r="B520">
        <v>5023.204650436656</v>
      </c>
      <c r="C520">
        <v>0.0122403619923106</v>
      </c>
    </row>
    <row r="521" spans="1:3">
      <c r="A521" s="2">
        <v>44718</v>
      </c>
      <c r="B521">
        <v>4990.286104558481</v>
      </c>
      <c r="C521">
        <v>-0.006553295788041091</v>
      </c>
    </row>
    <row r="522" spans="1:3">
      <c r="A522" s="2">
        <v>44719</v>
      </c>
      <c r="B522">
        <v>5138.233120572597</v>
      </c>
      <c r="C522">
        <v>0.0296470007759615</v>
      </c>
    </row>
    <row r="523" spans="1:3">
      <c r="A523" s="2">
        <v>44720</v>
      </c>
      <c r="B523">
        <v>5011.813629286041</v>
      </c>
      <c r="C523">
        <v>-0.02460368930720447</v>
      </c>
    </row>
    <row r="524" spans="1:3">
      <c r="A524" s="2">
        <v>44721</v>
      </c>
      <c r="B524">
        <v>4916.600127203722</v>
      </c>
      <c r="C524">
        <v>-0.01899781379059029</v>
      </c>
    </row>
    <row r="525" spans="1:3">
      <c r="A525" s="2">
        <v>44722</v>
      </c>
      <c r="B525">
        <v>4904.033671698877</v>
      </c>
      <c r="C525">
        <v>-0.002555923845690589</v>
      </c>
    </row>
    <row r="526" spans="1:3">
      <c r="A526" s="2">
        <v>44723</v>
      </c>
      <c r="B526">
        <v>4579.757844689576</v>
      </c>
      <c r="C526">
        <v>-0.066124306788653</v>
      </c>
    </row>
    <row r="527" spans="1:3">
      <c r="A527" s="2">
        <v>44724</v>
      </c>
      <c r="B527">
        <v>4201.046503882701</v>
      </c>
      <c r="C527">
        <v>-0.08269243782092239</v>
      </c>
    </row>
    <row r="528" spans="1:3">
      <c r="A528" s="2">
        <v>44725</v>
      </c>
      <c r="B528">
        <v>3870.425127618978</v>
      </c>
      <c r="C528">
        <v>-0.07869976586980298</v>
      </c>
    </row>
    <row r="529" spans="1:3">
      <c r="A529" s="2">
        <v>44726</v>
      </c>
      <c r="B529">
        <v>3422.35303950362</v>
      </c>
      <c r="C529">
        <v>-0.1157681839439185</v>
      </c>
    </row>
    <row r="530" spans="1:3">
      <c r="A530" s="2">
        <v>44727</v>
      </c>
      <c r="B530">
        <v>3544.987677094328</v>
      </c>
      <c r="C530">
        <v>0.03583342693613356</v>
      </c>
    </row>
    <row r="531" spans="1:3">
      <c r="A531" s="2">
        <v>44728</v>
      </c>
      <c r="B531">
        <v>3775.134908084955</v>
      </c>
      <c r="C531">
        <v>0.06492187052657639</v>
      </c>
    </row>
    <row r="532" spans="1:3">
      <c r="A532" s="2">
        <v>44729</v>
      </c>
      <c r="B532">
        <v>3356.302640587847</v>
      </c>
      <c r="C532">
        <v>-0.1109449801648473</v>
      </c>
    </row>
    <row r="533" spans="1:3">
      <c r="A533" s="2">
        <v>44730</v>
      </c>
      <c r="B533">
        <v>3452.301014001251</v>
      </c>
      <c r="C533">
        <v>0.02860241870101166</v>
      </c>
    </row>
    <row r="534" spans="1:3">
      <c r="A534" s="2">
        <v>44731</v>
      </c>
      <c r="B534">
        <v>3219.732322870192</v>
      </c>
      <c r="C534">
        <v>-0.06736628416463319</v>
      </c>
    </row>
    <row r="535" spans="1:3">
      <c r="A535" s="2">
        <v>44732</v>
      </c>
      <c r="B535">
        <v>3497.333945511325</v>
      </c>
      <c r="C535">
        <v>0.08621885138379115</v>
      </c>
    </row>
    <row r="536" spans="1:3">
      <c r="A536" s="2">
        <v>44733</v>
      </c>
      <c r="B536">
        <v>3646.083484630487</v>
      </c>
      <c r="C536">
        <v>0.04253226641684482</v>
      </c>
    </row>
    <row r="537" spans="1:3">
      <c r="A537" s="2">
        <v>44734</v>
      </c>
      <c r="B537">
        <v>3759.629608401754</v>
      </c>
      <c r="C537">
        <v>0.03114194292311279</v>
      </c>
    </row>
    <row r="538" spans="1:3">
      <c r="A538" s="2">
        <v>44735</v>
      </c>
      <c r="B538">
        <v>3712.46495469226</v>
      </c>
      <c r="C538">
        <v>-0.01254502667073754</v>
      </c>
    </row>
    <row r="539" spans="1:3">
      <c r="A539" s="2">
        <v>44736</v>
      </c>
      <c r="B539">
        <v>3986.222006153778</v>
      </c>
      <c r="C539">
        <v>0.07373996921250692</v>
      </c>
    </row>
    <row r="540" spans="1:3">
      <c r="A540" s="2">
        <v>44737</v>
      </c>
      <c r="B540">
        <v>4213.515764756721</v>
      </c>
      <c r="C540">
        <v>0.05701984441710861</v>
      </c>
    </row>
    <row r="541" spans="1:3">
      <c r="A541" s="2">
        <v>44738</v>
      </c>
      <c r="B541">
        <v>4346.288018302228</v>
      </c>
      <c r="C541">
        <v>0.03151103756536511</v>
      </c>
    </row>
    <row r="542" spans="1:3">
      <c r="A542" s="2">
        <v>44739</v>
      </c>
      <c r="B542">
        <v>4130.999092494153</v>
      </c>
      <c r="C542">
        <v>-0.04953397586664599</v>
      </c>
    </row>
    <row r="543" spans="1:3">
      <c r="A543" s="2">
        <v>44740</v>
      </c>
      <c r="B543">
        <v>4091.019176380832</v>
      </c>
      <c r="C543">
        <v>-0.009678025876588392</v>
      </c>
    </row>
    <row r="544" spans="1:3">
      <c r="A544" s="2">
        <v>44741</v>
      </c>
      <c r="B544">
        <v>3885.035810322073</v>
      </c>
      <c r="C544">
        <v>-0.05035013456988591</v>
      </c>
    </row>
    <row r="545" spans="1:3">
      <c r="A545" s="2">
        <v>44742</v>
      </c>
      <c r="B545">
        <v>3846.988249302761</v>
      </c>
      <c r="C545">
        <v>-0.009793361728667849</v>
      </c>
    </row>
    <row r="546" spans="1:3">
      <c r="A546" s="2">
        <v>44743</v>
      </c>
      <c r="B546">
        <v>3745.79294015251</v>
      </c>
      <c r="C546">
        <v>-0.02630507362963519</v>
      </c>
    </row>
    <row r="547" spans="1:3">
      <c r="A547" s="2">
        <v>44744</v>
      </c>
      <c r="B547">
        <v>3769.73542637092</v>
      </c>
      <c r="C547">
        <v>0.006391833878953035</v>
      </c>
    </row>
    <row r="548" spans="1:3">
      <c r="A548" s="2">
        <v>44745</v>
      </c>
      <c r="B548">
        <v>3786.917179856211</v>
      </c>
      <c r="C548">
        <v>0.004557814154568129</v>
      </c>
    </row>
    <row r="549" spans="1:3">
      <c r="A549" s="2">
        <v>44746</v>
      </c>
      <c r="B549">
        <v>3813.512093467726</v>
      </c>
      <c r="C549">
        <v>0.007022840043342304</v>
      </c>
    </row>
    <row r="550" spans="1:3">
      <c r="A550" s="2">
        <v>44747</v>
      </c>
      <c r="B550">
        <v>4026.53215214626</v>
      </c>
      <c r="C550">
        <v>0.05585928494718084</v>
      </c>
    </row>
    <row r="551" spans="1:3">
      <c r="A551" s="2">
        <v>44748</v>
      </c>
      <c r="B551">
        <v>4025.572153454179</v>
      </c>
      <c r="C551">
        <v>-0.0002384182357935138</v>
      </c>
    </row>
    <row r="552" spans="1:3">
      <c r="A552" s="2">
        <v>44749</v>
      </c>
      <c r="B552">
        <v>4122.083690983013</v>
      </c>
      <c r="C552">
        <v>0.02397461375671073</v>
      </c>
    </row>
    <row r="553" spans="1:3">
      <c r="A553" s="2">
        <v>44750</v>
      </c>
      <c r="B553">
        <v>4271.92130978867</v>
      </c>
      <c r="C553">
        <v>0.03634997007300544</v>
      </c>
    </row>
    <row r="554" spans="1:3">
      <c r="A554" s="2">
        <v>44751</v>
      </c>
      <c r="B554">
        <v>4290.659607914422</v>
      </c>
      <c r="C554">
        <v>0.004386386538257403</v>
      </c>
    </row>
    <row r="555" spans="1:3">
      <c r="A555" s="2">
        <v>44752</v>
      </c>
      <c r="B555">
        <v>4388.309249785211</v>
      </c>
      <c r="C555">
        <v>0.02275865503072483</v>
      </c>
    </row>
    <row r="556" spans="1:3">
      <c r="A556" s="2">
        <v>44753</v>
      </c>
      <c r="B556">
        <v>4203.173220355303</v>
      </c>
      <c r="C556">
        <v>-0.04218846459806136</v>
      </c>
    </row>
    <row r="557" spans="1:3">
      <c r="A557" s="2">
        <v>44754</v>
      </c>
      <c r="B557">
        <v>3948.963579159125</v>
      </c>
      <c r="C557">
        <v>-0.06048041036355123</v>
      </c>
    </row>
    <row r="558" spans="1:3">
      <c r="A558" s="2">
        <v>44755</v>
      </c>
      <c r="B558">
        <v>3850.711763722485</v>
      </c>
      <c r="C558">
        <v>-0.02488040557151994</v>
      </c>
    </row>
    <row r="559" spans="1:3">
      <c r="A559" s="2">
        <v>44756</v>
      </c>
      <c r="B559">
        <v>4030.378049368274</v>
      </c>
      <c r="C559">
        <v>0.04665794187412931</v>
      </c>
    </row>
    <row r="560" spans="1:3">
      <c r="A560" s="2">
        <v>44757</v>
      </c>
      <c r="B560">
        <v>4203.080795752759</v>
      </c>
      <c r="C560">
        <v>0.04285025976944112</v>
      </c>
    </row>
    <row r="561" spans="1:3">
      <c r="A561" s="2">
        <v>44758</v>
      </c>
      <c r="B561">
        <v>4252.615162206962</v>
      </c>
      <c r="C561">
        <v>0.01178525202376757</v>
      </c>
    </row>
    <row r="562" spans="1:3">
      <c r="A562" s="2">
        <v>44759</v>
      </c>
      <c r="B562">
        <v>4420.534155755674</v>
      </c>
      <c r="C562">
        <v>0.0394860543791995</v>
      </c>
    </row>
    <row r="563" spans="1:3">
      <c r="A563" s="2">
        <v>44760</v>
      </c>
      <c r="B563">
        <v>4363.527632336672</v>
      </c>
      <c r="C563">
        <v>-0.01289584502922059</v>
      </c>
    </row>
    <row r="564" spans="1:3">
      <c r="A564" s="2">
        <v>44761</v>
      </c>
      <c r="B564">
        <v>4736.869501733693</v>
      </c>
      <c r="C564">
        <v>0.08555964367689728</v>
      </c>
    </row>
    <row r="565" spans="1:3">
      <c r="A565" s="2">
        <v>44762</v>
      </c>
      <c r="B565">
        <v>5005.21876674059</v>
      </c>
      <c r="C565">
        <v>0.05665118384804146</v>
      </c>
    </row>
    <row r="566" spans="1:3">
      <c r="A566" s="2">
        <v>44763</v>
      </c>
      <c r="B566">
        <v>4731.20025718318</v>
      </c>
      <c r="C566">
        <v>-0.05474656000617761</v>
      </c>
    </row>
    <row r="567" spans="1:3">
      <c r="A567" s="2">
        <v>44764</v>
      </c>
      <c r="B567">
        <v>4876.032713536889</v>
      </c>
      <c r="C567">
        <v>0.03061220165724676</v>
      </c>
    </row>
    <row r="568" spans="1:3">
      <c r="A568" s="2">
        <v>44765</v>
      </c>
      <c r="B568">
        <v>4737.817109547966</v>
      </c>
      <c r="C568">
        <v>-0.02834591400611564</v>
      </c>
    </row>
    <row r="569" spans="1:3">
      <c r="A569" s="2">
        <v>44766</v>
      </c>
      <c r="B569">
        <v>4799.114060398265</v>
      </c>
      <c r="C569">
        <v>0.01293780435862946</v>
      </c>
    </row>
    <row r="570" spans="1:3">
      <c r="A570" s="2">
        <v>44767</v>
      </c>
      <c r="B570">
        <v>4800.687958717585</v>
      </c>
      <c r="C570">
        <v>0.0003279560142794846</v>
      </c>
    </row>
    <row r="571" spans="1:3">
      <c r="A571" s="2">
        <v>44768</v>
      </c>
      <c r="B571">
        <v>4448.700188892796</v>
      </c>
      <c r="C571">
        <v>-0.07332027677108521</v>
      </c>
    </row>
    <row r="572" spans="1:3">
      <c r="A572" s="2">
        <v>44769</v>
      </c>
      <c r="B572">
        <v>4369.25887390257</v>
      </c>
      <c r="C572">
        <v>-0.01785719684787257</v>
      </c>
    </row>
    <row r="573" spans="1:3">
      <c r="A573" s="2">
        <v>44770</v>
      </c>
      <c r="B573">
        <v>4784.232101481237</v>
      </c>
      <c r="C573">
        <v>0.0949756559532986</v>
      </c>
    </row>
    <row r="574" spans="1:3">
      <c r="A574" s="2">
        <v>44771</v>
      </c>
      <c r="B574">
        <v>5094.235382997221</v>
      </c>
      <c r="C574">
        <v>0.06479687334149276</v>
      </c>
    </row>
    <row r="575" spans="1:3">
      <c r="A575" s="2">
        <v>44772</v>
      </c>
      <c r="B575">
        <v>5210.59710709797</v>
      </c>
      <c r="C575">
        <v>0.02284184285813029</v>
      </c>
    </row>
    <row r="576" spans="1:3">
      <c r="A576" s="2">
        <v>44773</v>
      </c>
      <c r="B576">
        <v>5211.597989860112</v>
      </c>
      <c r="C576">
        <v>0.0001920860011950243</v>
      </c>
    </row>
    <row r="577" spans="1:3">
      <c r="A577" s="2">
        <v>44774</v>
      </c>
      <c r="B577">
        <v>5269.216150454174</v>
      </c>
      <c r="C577">
        <v>0.01105575693024785</v>
      </c>
    </row>
    <row r="578" spans="1:3">
      <c r="A578" s="2">
        <v>44775</v>
      </c>
      <c r="B578">
        <v>5290.625049521386</v>
      </c>
      <c r="C578">
        <v>0.004063014014972</v>
      </c>
    </row>
    <row r="579" spans="1:3">
      <c r="A579" s="2">
        <v>44776</v>
      </c>
      <c r="B579">
        <v>5185.277859915835</v>
      </c>
      <c r="C579">
        <v>-0.01991204982766293</v>
      </c>
    </row>
    <row r="580" spans="1:3">
      <c r="A580" s="2">
        <v>44777</v>
      </c>
      <c r="B580">
        <v>5170.553843766656</v>
      </c>
      <c r="C580">
        <v>-0.002839580934128949</v>
      </c>
    </row>
    <row r="581" spans="1:3">
      <c r="A581" s="2">
        <v>44778</v>
      </c>
      <c r="B581">
        <v>5307.507009750227</v>
      </c>
      <c r="C581">
        <v>0.02648713660504165</v>
      </c>
    </row>
    <row r="582" spans="1:3">
      <c r="A582" s="2">
        <v>44779</v>
      </c>
      <c r="B582">
        <v>5560.108293770414</v>
      </c>
      <c r="C582">
        <v>0.04759320780097753</v>
      </c>
    </row>
    <row r="583" spans="1:3">
      <c r="A583" s="2">
        <v>44780</v>
      </c>
      <c r="B583">
        <v>5509.674369603588</v>
      </c>
      <c r="C583">
        <v>-0.009070672998101936</v>
      </c>
    </row>
    <row r="584" spans="1:3">
      <c r="A584" s="2">
        <v>44781</v>
      </c>
      <c r="B584">
        <v>5573.577243120269</v>
      </c>
      <c r="C584">
        <v>0.01159830313552246</v>
      </c>
    </row>
    <row r="585" spans="1:3">
      <c r="A585" s="2">
        <v>44782</v>
      </c>
      <c r="B585">
        <v>5793.344159401079</v>
      </c>
      <c r="C585">
        <v>0.0394301373596424</v>
      </c>
    </row>
    <row r="586" spans="1:3">
      <c r="A586" s="2">
        <v>44783</v>
      </c>
      <c r="B586">
        <v>5477.171786444572</v>
      </c>
      <c r="C586">
        <v>-0.05457510623522033</v>
      </c>
    </row>
    <row r="587" spans="1:3">
      <c r="A587" s="2">
        <v>44784</v>
      </c>
      <c r="B587">
        <v>5799.550119488452</v>
      </c>
      <c r="C587">
        <v>0.05885853970140809</v>
      </c>
    </row>
    <row r="588" spans="1:3">
      <c r="A588" s="2">
        <v>44785</v>
      </c>
      <c r="B588">
        <v>5725.381815844129</v>
      </c>
      <c r="C588">
        <v>-0.01278863051723478</v>
      </c>
    </row>
    <row r="589" spans="1:3">
      <c r="A589" s="2">
        <v>44786</v>
      </c>
      <c r="B589">
        <v>5842.562204117587</v>
      </c>
      <c r="C589">
        <v>0.02046682510311881</v>
      </c>
    </row>
    <row r="590" spans="1:3">
      <c r="A590" s="2">
        <v>44787</v>
      </c>
      <c r="B590">
        <v>5782.551711361441</v>
      </c>
      <c r="C590">
        <v>-0.01027126295957159</v>
      </c>
    </row>
    <row r="591" spans="1:3">
      <c r="A591" s="2">
        <v>44788</v>
      </c>
      <c r="B591">
        <v>5658.038815706686</v>
      </c>
      <c r="C591">
        <v>-0.02153251745420881</v>
      </c>
    </row>
    <row r="592" spans="1:3">
      <c r="A592" s="2">
        <v>44789</v>
      </c>
      <c r="B592">
        <v>5506.872345779498</v>
      </c>
      <c r="C592">
        <v>-0.02671711433077328</v>
      </c>
    </row>
    <row r="593" spans="1:3">
      <c r="A593" s="2">
        <v>44790</v>
      </c>
      <c r="B593">
        <v>5466.723574495772</v>
      </c>
      <c r="C593">
        <v>-0.007290666781933908</v>
      </c>
    </row>
    <row r="594" spans="1:3">
      <c r="A594" s="2">
        <v>44791</v>
      </c>
      <c r="B594">
        <v>5239.620076998702</v>
      </c>
      <c r="C594">
        <v>-0.04154289025268998</v>
      </c>
    </row>
    <row r="595" spans="1:3">
      <c r="A595" s="2">
        <v>44792</v>
      </c>
      <c r="B595">
        <v>5068.992492909542</v>
      </c>
      <c r="C595">
        <v>-0.03256487714408796</v>
      </c>
    </row>
    <row r="596" spans="1:3">
      <c r="A596" s="2">
        <v>44793</v>
      </c>
      <c r="B596">
        <v>4594.593235017268</v>
      </c>
      <c r="C596">
        <v>-0.09358847119143687</v>
      </c>
    </row>
    <row r="597" spans="1:3">
      <c r="A597" s="2">
        <v>44794</v>
      </c>
      <c r="B597">
        <v>4548.37882879283</v>
      </c>
      <c r="C597">
        <v>-0.01005843256639549</v>
      </c>
    </row>
    <row r="598" spans="1:3">
      <c r="A598" s="2">
        <v>44795</v>
      </c>
      <c r="B598">
        <v>4731.988425152341</v>
      </c>
      <c r="C598">
        <v>0.04036814066524053</v>
      </c>
    </row>
    <row r="599" spans="1:3">
      <c r="A599" s="2">
        <v>44796</v>
      </c>
      <c r="B599">
        <v>4646.663869878196</v>
      </c>
      <c r="C599">
        <v>-0.01803143786671402</v>
      </c>
    </row>
    <row r="600" spans="1:3">
      <c r="A600" s="2">
        <v>44797</v>
      </c>
      <c r="B600">
        <v>4794.650875768511</v>
      </c>
      <c r="C600">
        <v>0.03184801182836439</v>
      </c>
    </row>
    <row r="601" spans="1:3">
      <c r="A601" s="2">
        <v>44798</v>
      </c>
      <c r="B601">
        <v>4802.264433211456</v>
      </c>
      <c r="C601">
        <v>0.001587927388295052</v>
      </c>
    </row>
    <row r="602" spans="1:3">
      <c r="A602" s="2">
        <v>44799</v>
      </c>
      <c r="B602">
        <v>4830.046779627426</v>
      </c>
      <c r="C602">
        <v>0.005785259600415316</v>
      </c>
    </row>
    <row r="603" spans="1:3">
      <c r="A603" s="2">
        <v>44800</v>
      </c>
      <c r="B603">
        <v>4368.752547377255</v>
      </c>
      <c r="C603">
        <v>-0.0955051272372468</v>
      </c>
    </row>
    <row r="604" spans="1:3">
      <c r="A604" s="2">
        <v>44801</v>
      </c>
      <c r="B604">
        <v>4396.238224164001</v>
      </c>
      <c r="C604">
        <v>0.006291424494446751</v>
      </c>
    </row>
    <row r="605" spans="1:3">
      <c r="A605" s="2">
        <v>44802</v>
      </c>
      <c r="B605">
        <v>4263.970439072228</v>
      </c>
      <c r="C605">
        <v>-0.0300865827435739</v>
      </c>
    </row>
    <row r="606" spans="1:3">
      <c r="A606" s="2">
        <v>44803</v>
      </c>
      <c r="B606">
        <v>4520.753934464959</v>
      </c>
      <c r="C606">
        <v>0.06022168752384749</v>
      </c>
    </row>
    <row r="607" spans="1:3">
      <c r="A607" s="2">
        <v>44804</v>
      </c>
      <c r="B607">
        <v>4418.712235686166</v>
      </c>
      <c r="C607">
        <v>-0.02257183210102542</v>
      </c>
    </row>
    <row r="608" spans="1:3">
      <c r="A608" s="2">
        <v>44805</v>
      </c>
      <c r="B608">
        <v>4428.566040608655</v>
      </c>
      <c r="C608">
        <v>0.002230017343720414</v>
      </c>
    </row>
    <row r="609" spans="1:3">
      <c r="A609" s="2">
        <v>44806</v>
      </c>
      <c r="B609">
        <v>4475.77197411377</v>
      </c>
      <c r="C609">
        <v>0.0106594173085035</v>
      </c>
    </row>
    <row r="610" spans="1:3">
      <c r="A610" s="2">
        <v>44807</v>
      </c>
      <c r="B610">
        <v>4460.177161648224</v>
      </c>
      <c r="C610">
        <v>-0.003484273228337109</v>
      </c>
    </row>
    <row r="611" spans="1:3">
      <c r="A611" s="2">
        <v>44808</v>
      </c>
      <c r="B611">
        <v>4486.693465518007</v>
      </c>
      <c r="C611">
        <v>0.005945123457827828</v>
      </c>
    </row>
    <row r="612" spans="1:3">
      <c r="A612" s="2">
        <v>44809</v>
      </c>
      <c r="B612">
        <v>4559.399412973723</v>
      </c>
      <c r="C612">
        <v>0.01620479491511739</v>
      </c>
    </row>
    <row r="613" spans="1:3">
      <c r="A613" s="2">
        <v>44810</v>
      </c>
      <c r="B613">
        <v>4562.022853033543</v>
      </c>
      <c r="C613">
        <v>0.0005753915860835512</v>
      </c>
    </row>
    <row r="614" spans="1:3">
      <c r="A614" s="2">
        <v>44811</v>
      </c>
      <c r="B614">
        <v>4250.758018363241</v>
      </c>
      <c r="C614">
        <v>-0.06822956497539778</v>
      </c>
    </row>
    <row r="615" spans="1:3">
      <c r="A615" s="2">
        <v>44812</v>
      </c>
      <c r="B615">
        <v>4451.403056595823</v>
      </c>
      <c r="C615">
        <v>0.04720217837990237</v>
      </c>
    </row>
    <row r="616" spans="1:3">
      <c r="A616" s="2">
        <v>44813</v>
      </c>
      <c r="B616">
        <v>4460.703938142514</v>
      </c>
      <c r="C616">
        <v>0.002089426957846419</v>
      </c>
    </row>
    <row r="617" spans="1:3">
      <c r="A617" s="2">
        <v>44814</v>
      </c>
      <c r="B617">
        <v>4718.009602123366</v>
      </c>
      <c r="C617">
        <v>0.05768274863092504</v>
      </c>
    </row>
    <row r="618" spans="1:3">
      <c r="A618" s="2">
        <v>44815</v>
      </c>
      <c r="B618">
        <v>4748.244211055019</v>
      </c>
      <c r="C618">
        <v>0.006408339846965649</v>
      </c>
    </row>
    <row r="619" spans="1:3">
      <c r="A619" s="2">
        <v>44816</v>
      </c>
      <c r="B619">
        <v>4775.832074232743</v>
      </c>
      <c r="C619">
        <v>0.005810118846350187</v>
      </c>
    </row>
    <row r="620" spans="1:3">
      <c r="A620" s="2">
        <v>44817</v>
      </c>
      <c r="B620">
        <v>4704.439656710886</v>
      </c>
      <c r="C620">
        <v>-0.01494868672352279</v>
      </c>
    </row>
    <row r="621" spans="1:3">
      <c r="A621" s="2">
        <v>44818</v>
      </c>
      <c r="B621">
        <v>4322.999655215192</v>
      </c>
      <c r="C621">
        <v>-0.08108085751542571</v>
      </c>
    </row>
    <row r="622" spans="1:3">
      <c r="A622" s="2">
        <v>44819</v>
      </c>
      <c r="B622">
        <v>4368.954725397472</v>
      </c>
      <c r="C622">
        <v>0.01063036637692982</v>
      </c>
    </row>
    <row r="623" spans="1:3">
      <c r="A623" s="2">
        <v>44820</v>
      </c>
      <c r="B623">
        <v>4190.30684948421</v>
      </c>
      <c r="C623">
        <v>-0.04089030148899264</v>
      </c>
    </row>
    <row r="624" spans="1:3">
      <c r="A624" s="2">
        <v>44821</v>
      </c>
      <c r="B624">
        <v>4189.581794333273</v>
      </c>
      <c r="C624">
        <v>-0.0001730315170179741</v>
      </c>
    </row>
    <row r="625" spans="1:3">
      <c r="A625" s="2">
        <v>44822</v>
      </c>
      <c r="B625">
        <v>4328.801095769965</v>
      </c>
      <c r="C625">
        <v>0.03322988027707119</v>
      </c>
    </row>
    <row r="626" spans="1:3">
      <c r="A626" s="2">
        <v>44823</v>
      </c>
      <c r="B626">
        <v>3960.676168592433</v>
      </c>
      <c r="C626">
        <v>-0.08504085058037403</v>
      </c>
    </row>
    <row r="627" spans="1:3">
      <c r="A627" s="2">
        <v>44824</v>
      </c>
      <c r="B627">
        <v>4071.746973118238</v>
      </c>
      <c r="C627">
        <v>0.0280433945614087</v>
      </c>
    </row>
    <row r="628" spans="1:3">
      <c r="A628" s="2">
        <v>44825</v>
      </c>
      <c r="B628">
        <v>3947.252346764647</v>
      </c>
      <c r="C628">
        <v>-0.03057523642198468</v>
      </c>
    </row>
    <row r="629" spans="1:3">
      <c r="A629" s="2">
        <v>44826</v>
      </c>
      <c r="B629">
        <v>3831.915819097275</v>
      </c>
      <c r="C629">
        <v>-0.02921944622109296</v>
      </c>
    </row>
    <row r="630" spans="1:3">
      <c r="A630" s="2">
        <v>44827</v>
      </c>
      <c r="B630">
        <v>4032.417274598752</v>
      </c>
      <c r="C630">
        <v>0.05232407624985647</v>
      </c>
    </row>
    <row r="631" spans="1:3">
      <c r="A631" s="2">
        <v>44828</v>
      </c>
      <c r="B631">
        <v>4079.86185009833</v>
      </c>
      <c r="C631">
        <v>0.01176579016225432</v>
      </c>
    </row>
    <row r="632" spans="1:3">
      <c r="A632" s="2">
        <v>44829</v>
      </c>
      <c r="B632">
        <v>4005.314623476328</v>
      </c>
      <c r="C632">
        <v>-0.01827199776879829</v>
      </c>
    </row>
    <row r="633" spans="1:3">
      <c r="A633" s="2">
        <v>44830</v>
      </c>
      <c r="B633">
        <v>3952.067985131196</v>
      </c>
      <c r="C633">
        <v>-0.01329399643988971</v>
      </c>
    </row>
    <row r="634" spans="1:3">
      <c r="A634" s="2">
        <v>44831</v>
      </c>
      <c r="B634">
        <v>3987.138233827292</v>
      </c>
      <c r="C634">
        <v>0.008873898128281432</v>
      </c>
    </row>
    <row r="635" spans="1:3">
      <c r="A635" s="2">
        <v>44832</v>
      </c>
      <c r="B635">
        <v>3957.527707925743</v>
      </c>
      <c r="C635">
        <v>-0.007426510987337043</v>
      </c>
    </row>
    <row r="636" spans="1:3">
      <c r="A636" s="2">
        <v>44833</v>
      </c>
      <c r="B636">
        <v>3967.640239345284</v>
      </c>
      <c r="C636">
        <v>0.002555264843576266</v>
      </c>
    </row>
    <row r="637" spans="1:3">
      <c r="A637" s="2">
        <v>44834</v>
      </c>
      <c r="B637">
        <v>3965.658353689967</v>
      </c>
      <c r="C637">
        <v>-0.0004995124395765771</v>
      </c>
    </row>
    <row r="638" spans="1:3">
      <c r="A638" s="2">
        <v>44835</v>
      </c>
      <c r="B638">
        <v>3952.753917170711</v>
      </c>
      <c r="C638">
        <v>-0.003254046457947801</v>
      </c>
    </row>
    <row r="639" spans="1:3">
      <c r="A639" s="2">
        <v>44836</v>
      </c>
      <c r="B639">
        <v>3926.430237300794</v>
      </c>
      <c r="C639">
        <v>-0.006659579731378651</v>
      </c>
    </row>
    <row r="640" spans="1:3">
      <c r="A640" s="2">
        <v>44837</v>
      </c>
      <c r="B640">
        <v>3887.547982597732</v>
      </c>
      <c r="C640">
        <v>-0.009902698469893445</v>
      </c>
    </row>
    <row r="641" spans="1:3">
      <c r="A641" s="2">
        <v>44838</v>
      </c>
      <c r="B641">
        <v>4004.268500236153</v>
      </c>
      <c r="C641">
        <v>0.03002419987120675</v>
      </c>
    </row>
    <row r="642" spans="1:3">
      <c r="A642" s="2">
        <v>44839</v>
      </c>
      <c r="B642">
        <v>4095.661780205091</v>
      </c>
      <c r="C642">
        <v>0.02282396396833741</v>
      </c>
    </row>
    <row r="643" spans="1:3">
      <c r="A643" s="2">
        <v>44840</v>
      </c>
      <c r="B643">
        <v>4082.909231960014</v>
      </c>
      <c r="C643">
        <v>-0.003113672204748785</v>
      </c>
    </row>
    <row r="644" spans="1:3">
      <c r="A644" s="2">
        <v>44841</v>
      </c>
      <c r="B644">
        <v>4036.473934941801</v>
      </c>
      <c r="C644">
        <v>-0.01137309070079962</v>
      </c>
    </row>
    <row r="645" spans="1:3">
      <c r="A645" s="2">
        <v>44842</v>
      </c>
      <c r="B645">
        <v>4034.316082897697</v>
      </c>
      <c r="C645">
        <v>-0.0005345883756178171</v>
      </c>
    </row>
    <row r="646" spans="1:3">
      <c r="A646" s="2">
        <v>44843</v>
      </c>
      <c r="B646">
        <v>4009.790000680174</v>
      </c>
      <c r="C646">
        <v>-0.006079365551324378</v>
      </c>
    </row>
    <row r="647" spans="1:3">
      <c r="A647" s="2">
        <v>44844</v>
      </c>
      <c r="B647">
        <v>4046.895683993288</v>
      </c>
      <c r="C647">
        <v>0.00925377221919832</v>
      </c>
    </row>
    <row r="648" spans="1:3">
      <c r="A648" s="2">
        <v>44845</v>
      </c>
      <c r="B648">
        <v>3907.249643383996</v>
      </c>
      <c r="C648">
        <v>-0.03450695335726939</v>
      </c>
    </row>
    <row r="649" spans="1:3">
      <c r="A649" s="2">
        <v>44846</v>
      </c>
      <c r="B649">
        <v>3818.18320964847</v>
      </c>
      <c r="C649">
        <v>-0.02279517355292093</v>
      </c>
    </row>
    <row r="650" spans="1:3">
      <c r="A650" s="2">
        <v>44847</v>
      </c>
      <c r="B650">
        <v>3830.773734636592</v>
      </c>
      <c r="C650">
        <v>0.003297517247550008</v>
      </c>
    </row>
    <row r="651" spans="1:3">
      <c r="A651" s="2">
        <v>44848</v>
      </c>
      <c r="B651">
        <v>3780.411430920495</v>
      </c>
      <c r="C651">
        <v>-0.01314677065385983</v>
      </c>
    </row>
    <row r="652" spans="1:3">
      <c r="A652" s="2">
        <v>44849</v>
      </c>
      <c r="B652">
        <v>3795.273681280205</v>
      </c>
      <c r="C652">
        <v>0.003931384356250289</v>
      </c>
    </row>
    <row r="653" spans="1:3">
      <c r="A653" s="2">
        <v>44850</v>
      </c>
      <c r="B653">
        <v>3804.568073973394</v>
      </c>
      <c r="C653">
        <v>0.002448938725824412</v>
      </c>
    </row>
    <row r="654" spans="1:3">
      <c r="A654" s="2">
        <v>44851</v>
      </c>
      <c r="B654">
        <v>3862.989255632127</v>
      </c>
      <c r="C654">
        <v>0.0153555359039006</v>
      </c>
    </row>
    <row r="655" spans="1:3">
      <c r="A655" s="2">
        <v>44852</v>
      </c>
      <c r="B655">
        <v>3960.397123073955</v>
      </c>
      <c r="C655">
        <v>0.02521567133530356</v>
      </c>
    </row>
    <row r="656" spans="1:3">
      <c r="A656" s="2">
        <v>44853</v>
      </c>
      <c r="B656">
        <v>3901.894682314347</v>
      </c>
      <c r="C656">
        <v>-0.01477186225057148</v>
      </c>
    </row>
    <row r="657" spans="1:3">
      <c r="A657" s="2">
        <v>44854</v>
      </c>
      <c r="B657">
        <v>3739.201730091795</v>
      </c>
      <c r="C657">
        <v>-0.04169588506834154</v>
      </c>
    </row>
    <row r="658" spans="1:3">
      <c r="A658" s="2">
        <v>44855</v>
      </c>
      <c r="B658">
        <v>3682.006957323036</v>
      </c>
      <c r="C658">
        <v>-0.01529598478425898</v>
      </c>
    </row>
    <row r="659" spans="1:3">
      <c r="A659" s="2">
        <v>44856</v>
      </c>
      <c r="B659">
        <v>3752.734846694972</v>
      </c>
      <c r="C659">
        <v>0.01920905913316306</v>
      </c>
    </row>
    <row r="660" spans="1:3">
      <c r="A660" s="2">
        <v>44857</v>
      </c>
      <c r="B660">
        <v>3753.728054966906</v>
      </c>
      <c r="C660">
        <v>0.000264662522801995</v>
      </c>
    </row>
    <row r="661" spans="1:3">
      <c r="A661" s="2">
        <v>44858</v>
      </c>
      <c r="B661">
        <v>3808.915903458279</v>
      </c>
      <c r="C661">
        <v>0.01470214349128174</v>
      </c>
    </row>
    <row r="662" spans="1:3">
      <c r="A662" s="2">
        <v>44859</v>
      </c>
      <c r="B662">
        <v>3706.927229787206</v>
      </c>
      <c r="C662">
        <v>-0.02677629967584039</v>
      </c>
    </row>
    <row r="663" spans="1:3">
      <c r="A663" s="2">
        <v>44860</v>
      </c>
      <c r="B663">
        <v>3824.489969635938</v>
      </c>
      <c r="C663">
        <v>0.03171433712106642</v>
      </c>
    </row>
    <row r="664" spans="1:3">
      <c r="A664" s="2">
        <v>44861</v>
      </c>
      <c r="B664">
        <v>3923.714747266679</v>
      </c>
      <c r="C664">
        <v>0.02594457781783288</v>
      </c>
    </row>
    <row r="665" spans="1:3">
      <c r="A665" s="2">
        <v>44862</v>
      </c>
      <c r="B665">
        <v>3840.401974655092</v>
      </c>
      <c r="C665">
        <v>-0.02123313695768114</v>
      </c>
    </row>
    <row r="666" spans="1:3">
      <c r="A666" s="2">
        <v>44863</v>
      </c>
      <c r="B666">
        <v>3928.162803540487</v>
      </c>
      <c r="C666">
        <v>0.02285199035532659</v>
      </c>
    </row>
    <row r="667" spans="1:3">
      <c r="A667" s="2">
        <v>44864</v>
      </c>
      <c r="B667">
        <v>4003.310090420379</v>
      </c>
      <c r="C667">
        <v>0.01913039011829176</v>
      </c>
    </row>
    <row r="668" spans="1:3">
      <c r="A668" s="2">
        <v>44865</v>
      </c>
      <c r="B668">
        <v>4034.207018450245</v>
      </c>
      <c r="C668">
        <v>0.007717845316004723</v>
      </c>
    </row>
    <row r="669" spans="1:3">
      <c r="A669" s="2">
        <v>44866</v>
      </c>
      <c r="B669">
        <v>4016.084817954579</v>
      </c>
      <c r="C669">
        <v>-0.004492134492053879</v>
      </c>
    </row>
    <row r="670" spans="1:3">
      <c r="A670" s="2">
        <v>44867</v>
      </c>
      <c r="B670">
        <v>3986.760196564987</v>
      </c>
      <c r="C670">
        <v>-0.007301793343231</v>
      </c>
    </row>
    <row r="671" spans="1:3">
      <c r="A671" s="2">
        <v>44868</v>
      </c>
      <c r="B671">
        <v>3927.471840403085</v>
      </c>
      <c r="C671">
        <v>-0.01487131235357109</v>
      </c>
    </row>
    <row r="672" spans="1:3">
      <c r="A672" s="2">
        <v>44869</v>
      </c>
      <c r="B672">
        <v>4049.972449236775</v>
      </c>
      <c r="C672">
        <v>0.03119070328486906</v>
      </c>
    </row>
    <row r="673" spans="1:3">
      <c r="A673" s="2">
        <v>44870</v>
      </c>
      <c r="B673">
        <v>4423.027577807939</v>
      </c>
      <c r="C673">
        <v>0.09211300403820433</v>
      </c>
    </row>
    <row r="674" spans="1:3">
      <c r="A674" s="2">
        <v>44871</v>
      </c>
      <c r="B674">
        <v>4424.877072152151</v>
      </c>
      <c r="C674">
        <v>0.0004181512124163955</v>
      </c>
    </row>
    <row r="675" spans="1:3">
      <c r="A675" s="2">
        <v>44872</v>
      </c>
      <c r="B675">
        <v>4217.347640398953</v>
      </c>
      <c r="C675">
        <v>-0.04690060952411046</v>
      </c>
    </row>
    <row r="676" spans="1:3">
      <c r="A676" s="2">
        <v>44873</v>
      </c>
      <c r="B676">
        <v>4170.543110045942</v>
      </c>
      <c r="C676">
        <v>-0.01109809632591352</v>
      </c>
    </row>
    <row r="677" spans="1:3">
      <c r="A677" s="2">
        <v>44874</v>
      </c>
      <c r="B677">
        <v>3481.469219557577</v>
      </c>
      <c r="C677">
        <v>-0.1652240181449112</v>
      </c>
    </row>
    <row r="678" spans="1:3">
      <c r="A678" s="2">
        <v>44875</v>
      </c>
      <c r="B678">
        <v>2709.253963986752</v>
      </c>
      <c r="C678">
        <v>-0.221807290793442</v>
      </c>
    </row>
    <row r="679" spans="1:3">
      <c r="A679" s="2">
        <v>44876</v>
      </c>
      <c r="B679">
        <v>3286.955855751647</v>
      </c>
      <c r="C679">
        <v>0.2132328306774123</v>
      </c>
    </row>
    <row r="680" spans="1:3">
      <c r="A680" s="2">
        <v>44877</v>
      </c>
      <c r="B680">
        <v>3170.03054117008</v>
      </c>
      <c r="C680">
        <v>-0.03557252354848839</v>
      </c>
    </row>
    <row r="681" spans="1:3">
      <c r="A681" s="2">
        <v>44878</v>
      </c>
      <c r="B681">
        <v>3023.818548469214</v>
      </c>
      <c r="C681">
        <v>-0.04612321263217145</v>
      </c>
    </row>
    <row r="682" spans="1:3">
      <c r="A682" s="2">
        <v>44879</v>
      </c>
      <c r="B682">
        <v>2983.463712895807</v>
      </c>
      <c r="C682">
        <v>-0.0133456538236516</v>
      </c>
    </row>
    <row r="683" spans="1:3">
      <c r="A683" s="2">
        <v>44880</v>
      </c>
      <c r="B683">
        <v>3008.838969426482</v>
      </c>
      <c r="C683">
        <v>0.00850530087595569</v>
      </c>
    </row>
    <row r="684" spans="1:3">
      <c r="A684" s="2">
        <v>44881</v>
      </c>
      <c r="B684">
        <v>3076.365025629245</v>
      </c>
      <c r="C684">
        <v>0.02244256236007014</v>
      </c>
    </row>
    <row r="685" spans="1:3">
      <c r="A685" s="2">
        <v>44882</v>
      </c>
      <c r="B685">
        <v>3016.020220533299</v>
      </c>
      <c r="C685">
        <v>-0.01961561927574018</v>
      </c>
    </row>
    <row r="686" spans="1:3">
      <c r="A686" s="2">
        <v>44883</v>
      </c>
      <c r="B686">
        <v>2992.775428759009</v>
      </c>
      <c r="C686">
        <v>-0.007707107404664515</v>
      </c>
    </row>
    <row r="687" spans="1:3">
      <c r="A687" s="2">
        <v>44884</v>
      </c>
      <c r="B687">
        <v>2983.370864696079</v>
      </c>
      <c r="C687">
        <v>-0.003142422238754272</v>
      </c>
    </row>
    <row r="688" spans="1:3">
      <c r="A688" s="2">
        <v>44885</v>
      </c>
      <c r="B688">
        <v>3020.40307717786</v>
      </c>
      <c r="C688">
        <v>0.01241287595853513</v>
      </c>
    </row>
    <row r="689" spans="1:3">
      <c r="A689" s="2">
        <v>44886</v>
      </c>
      <c r="B689">
        <v>2837.701149557226</v>
      </c>
      <c r="C689">
        <v>-0.06048925357053447</v>
      </c>
    </row>
    <row r="690" spans="1:3">
      <c r="A690" s="2">
        <v>44887</v>
      </c>
      <c r="B690">
        <v>2770.986283149698</v>
      </c>
      <c r="C690">
        <v>-0.02351018056215604</v>
      </c>
    </row>
    <row r="691" spans="1:3">
      <c r="A691" s="2">
        <v>44888</v>
      </c>
      <c r="B691">
        <v>2873.207330098997</v>
      </c>
      <c r="C691">
        <v>0.03688977010492733</v>
      </c>
    </row>
    <row r="692" spans="1:3">
      <c r="A692" s="2">
        <v>44889</v>
      </c>
      <c r="B692">
        <v>2997.870588491549</v>
      </c>
      <c r="C692">
        <v>0.04338818750969042</v>
      </c>
    </row>
    <row r="693" spans="1:3">
      <c r="A693" s="2">
        <v>44890</v>
      </c>
      <c r="B693">
        <v>2968.26057063796</v>
      </c>
      <c r="C693">
        <v>-0.009877016695536422</v>
      </c>
    </row>
    <row r="694" spans="1:3">
      <c r="A694" s="2">
        <v>44891</v>
      </c>
      <c r="B694">
        <v>2980.467742336375</v>
      </c>
      <c r="C694">
        <v>0.004112567413780077</v>
      </c>
    </row>
    <row r="695" spans="1:3">
      <c r="A695" s="2">
        <v>44892</v>
      </c>
      <c r="B695">
        <v>2980.651653184926</v>
      </c>
      <c r="C695">
        <v>6.170536454375153E-05</v>
      </c>
    </row>
    <row r="696" spans="1:3">
      <c r="A696" s="2">
        <v>44893</v>
      </c>
      <c r="B696">
        <v>2977.49631313098</v>
      </c>
      <c r="C696">
        <v>-0.001058607452694038</v>
      </c>
    </row>
    <row r="697" spans="1:3">
      <c r="A697" s="2">
        <v>44894</v>
      </c>
      <c r="B697">
        <v>2930.802635470214</v>
      </c>
      <c r="C697">
        <v>-0.01568219495515166</v>
      </c>
    </row>
    <row r="698" spans="1:3">
      <c r="A698" s="2">
        <v>44895</v>
      </c>
      <c r="B698">
        <v>2981.268089823738</v>
      </c>
      <c r="C698">
        <v>0.01721898763934582</v>
      </c>
    </row>
    <row r="699" spans="1:3">
      <c r="A699" s="2">
        <v>44896</v>
      </c>
      <c r="B699">
        <v>3122.458001488873</v>
      </c>
      <c r="C699">
        <v>0.0473590121422065</v>
      </c>
    </row>
    <row r="700" spans="1:3">
      <c r="A700" s="2">
        <v>44897</v>
      </c>
      <c r="B700">
        <v>3062.107222122284</v>
      </c>
      <c r="C700">
        <v>-0.01932797153326393</v>
      </c>
    </row>
    <row r="701" spans="1:3">
      <c r="A701" s="2">
        <v>44898</v>
      </c>
      <c r="B701">
        <v>3119.246219839854</v>
      </c>
      <c r="C701">
        <v>0.01866002513065768</v>
      </c>
    </row>
    <row r="702" spans="1:3">
      <c r="A702" s="2">
        <v>44899</v>
      </c>
      <c r="B702">
        <v>3039.698797252394</v>
      </c>
      <c r="C702">
        <v>-0.02550212999586299</v>
      </c>
    </row>
    <row r="703" spans="1:3">
      <c r="A703" s="2">
        <v>44900</v>
      </c>
      <c r="B703">
        <v>3106.808246914259</v>
      </c>
      <c r="C703">
        <v>0.02207766431415026</v>
      </c>
    </row>
    <row r="704" spans="1:3">
      <c r="A704" s="2">
        <v>44901</v>
      </c>
      <c r="B704">
        <v>3128.745650395392</v>
      </c>
      <c r="C704">
        <v>0.007061074175698456</v>
      </c>
    </row>
    <row r="705" spans="1:3">
      <c r="A705" s="2">
        <v>44902</v>
      </c>
      <c r="B705">
        <v>3149.854934994321</v>
      </c>
      <c r="C705">
        <v>0.006746884201424885</v>
      </c>
    </row>
    <row r="706" spans="1:3">
      <c r="A706" s="2">
        <v>44903</v>
      </c>
      <c r="B706">
        <v>3033.289779654287</v>
      </c>
      <c r="C706">
        <v>-0.03700651545727252</v>
      </c>
    </row>
    <row r="707" spans="1:3">
      <c r="A707" s="2">
        <v>44904</v>
      </c>
      <c r="B707">
        <v>3082.340017786994</v>
      </c>
      <c r="C707">
        <v>0.01617064035942417</v>
      </c>
    </row>
    <row r="708" spans="1:3">
      <c r="A708" s="2">
        <v>44905</v>
      </c>
      <c r="B708">
        <v>3083.045657307121</v>
      </c>
      <c r="C708">
        <v>0.0002289298117843508</v>
      </c>
    </row>
    <row r="709" spans="1:3">
      <c r="A709" s="2">
        <v>44906</v>
      </c>
      <c r="B709">
        <v>3106.348540440631</v>
      </c>
      <c r="C709">
        <v>0.007558397028042396</v>
      </c>
    </row>
    <row r="710" spans="1:3">
      <c r="A710" s="2">
        <v>44907</v>
      </c>
      <c r="B710">
        <v>3066.773423989433</v>
      </c>
      <c r="C710">
        <v>-0.01274007598824833</v>
      </c>
    </row>
    <row r="711" spans="1:3">
      <c r="A711" s="2">
        <v>44908</v>
      </c>
      <c r="B711">
        <v>3039.924155838398</v>
      </c>
      <c r="C711">
        <v>-0.008754891359436523</v>
      </c>
    </row>
    <row r="712" spans="1:3">
      <c r="A712" s="2">
        <v>44909</v>
      </c>
      <c r="B712">
        <v>3077.803042333363</v>
      </c>
      <c r="C712">
        <v>0.01246047090425462</v>
      </c>
    </row>
    <row r="713" spans="1:3">
      <c r="A713" s="2">
        <v>44910</v>
      </c>
      <c r="B713">
        <v>3041.909442102318</v>
      </c>
      <c r="C713">
        <v>-0.01166208484992359</v>
      </c>
    </row>
    <row r="714" spans="1:3">
      <c r="A714" s="2">
        <v>44911</v>
      </c>
      <c r="B714">
        <v>2969.644029353515</v>
      </c>
      <c r="C714">
        <v>-0.0237565956923621</v>
      </c>
    </row>
    <row r="715" spans="1:3">
      <c r="A715" s="2">
        <v>44912</v>
      </c>
      <c r="B715">
        <v>2638.145615505755</v>
      </c>
      <c r="C715">
        <v>-0.1116290069015194</v>
      </c>
    </row>
    <row r="716" spans="1:3">
      <c r="A716" s="2">
        <v>44913</v>
      </c>
      <c r="B716">
        <v>2704.019364352808</v>
      </c>
      <c r="C716">
        <v>0.02496971678131721</v>
      </c>
    </row>
    <row r="717" spans="1:3">
      <c r="A717" s="2">
        <v>44914</v>
      </c>
      <c r="B717">
        <v>2666.738211063245</v>
      </c>
      <c r="C717">
        <v>-0.01378731002486222</v>
      </c>
    </row>
    <row r="718" spans="1:3">
      <c r="A718" s="2">
        <v>44915</v>
      </c>
      <c r="B718">
        <v>2510.145725244027</v>
      </c>
      <c r="C718">
        <v>-0.05872060675831514</v>
      </c>
    </row>
    <row r="719" spans="1:3">
      <c r="A719" s="2">
        <v>44916</v>
      </c>
      <c r="B719">
        <v>2620.148181357868</v>
      </c>
      <c r="C719">
        <v>0.04382313544889804</v>
      </c>
    </row>
    <row r="720" spans="1:3">
      <c r="A720" s="2">
        <v>44917</v>
      </c>
      <c r="B720">
        <v>2568.769577940386</v>
      </c>
      <c r="C720">
        <v>-0.01960904493228155</v>
      </c>
    </row>
    <row r="721" spans="1:3">
      <c r="A721" s="2">
        <v>44918</v>
      </c>
      <c r="B721">
        <v>2590.311259746997</v>
      </c>
      <c r="C721">
        <v>0.00838599226322323</v>
      </c>
    </row>
    <row r="722" spans="1:3">
      <c r="A722" s="2">
        <v>44919</v>
      </c>
      <c r="B722">
        <v>2599.93981523719</v>
      </c>
      <c r="C722">
        <v>0.003717142275455165</v>
      </c>
    </row>
    <row r="723" spans="1:3">
      <c r="A723" s="2">
        <v>44920</v>
      </c>
      <c r="B723">
        <v>2606.263618563262</v>
      </c>
      <c r="C723">
        <v>0.002432288351065237</v>
      </c>
    </row>
    <row r="724" spans="1:3">
      <c r="A724" s="2">
        <v>44921</v>
      </c>
      <c r="B724">
        <v>2575.888921744063</v>
      </c>
      <c r="C724">
        <v>-0.0116544990318147</v>
      </c>
    </row>
    <row r="725" spans="1:3">
      <c r="A725" s="2">
        <v>44922</v>
      </c>
      <c r="B725">
        <v>2599.800181325055</v>
      </c>
      <c r="C725">
        <v>0.009282721540959216</v>
      </c>
    </row>
    <row r="726" spans="1:3">
      <c r="A726" s="2">
        <v>44923</v>
      </c>
      <c r="B726">
        <v>2570.56584154813</v>
      </c>
      <c r="C726">
        <v>-0.01124484104083123</v>
      </c>
    </row>
    <row r="727" spans="1:3">
      <c r="A727" s="2">
        <v>44924</v>
      </c>
      <c r="B727">
        <v>2475.885513204698</v>
      </c>
      <c r="C727">
        <v>-0.03683248521127591</v>
      </c>
    </row>
    <row r="728" spans="1:3">
      <c r="A728" s="2">
        <v>44925</v>
      </c>
      <c r="B728">
        <v>2445.336607486497</v>
      </c>
      <c r="C728">
        <v>-0.01233857767464352</v>
      </c>
    </row>
    <row r="729" spans="1:3">
      <c r="A729" s="2">
        <v>44926</v>
      </c>
      <c r="B729">
        <v>2421.934645081946</v>
      </c>
      <c r="C729">
        <v>-0.00957003724268668</v>
      </c>
    </row>
    <row r="730" spans="1:3">
      <c r="A730" s="2">
        <v>44927</v>
      </c>
      <c r="B730">
        <v>2428.991038934678</v>
      </c>
      <c r="C730">
        <v>0.002913536030817676</v>
      </c>
    </row>
    <row r="731" spans="1:3">
      <c r="A731" s="2">
        <v>44928</v>
      </c>
      <c r="B731">
        <v>2475.016337889704</v>
      </c>
      <c r="C731">
        <v>0.01894831978269118</v>
      </c>
    </row>
    <row r="732" spans="1:3">
      <c r="A732" s="2">
        <v>44929</v>
      </c>
      <c r="B732">
        <v>2539.886315607738</v>
      </c>
      <c r="C732">
        <v>0.02620991899121949</v>
      </c>
    </row>
    <row r="733" spans="1:3">
      <c r="A733" s="2">
        <v>44930</v>
      </c>
      <c r="B733">
        <v>2546.420237123635</v>
      </c>
      <c r="C733">
        <v>0.002572525185771335</v>
      </c>
    </row>
    <row r="734" spans="1:3">
      <c r="A734" s="2">
        <v>44931</v>
      </c>
      <c r="B734">
        <v>2644.078211028614</v>
      </c>
      <c r="C734">
        <v>0.03835108301499002</v>
      </c>
    </row>
    <row r="735" spans="1:3">
      <c r="A735" s="2">
        <v>44932</v>
      </c>
      <c r="B735">
        <v>2612.324465194251</v>
      </c>
      <c r="C735">
        <v>-0.01200938221188597</v>
      </c>
    </row>
    <row r="736" spans="1:3">
      <c r="A736" s="2">
        <v>44933</v>
      </c>
      <c r="B736">
        <v>2690.176061121692</v>
      </c>
      <c r="C736">
        <v>0.02980165632742415</v>
      </c>
    </row>
    <row r="737" spans="1:3">
      <c r="A737" s="2">
        <v>44934</v>
      </c>
      <c r="B737">
        <v>2698.859502356248</v>
      </c>
      <c r="C737">
        <v>0.003227833806139335</v>
      </c>
    </row>
    <row r="738" spans="1:3">
      <c r="A738" s="2">
        <v>44935</v>
      </c>
      <c r="B738">
        <v>2841.832789570991</v>
      </c>
      <c r="C738">
        <v>0.05297544651358121</v>
      </c>
    </row>
    <row r="739" spans="1:3">
      <c r="A739" s="2">
        <v>44936</v>
      </c>
      <c r="B739">
        <v>2976.272761787201</v>
      </c>
      <c r="C739">
        <v>0.04730748857201572</v>
      </c>
    </row>
    <row r="740" spans="1:3">
      <c r="A740" s="2">
        <v>44937</v>
      </c>
      <c r="B740">
        <v>3011.924742879895</v>
      </c>
      <c r="C740">
        <v>0.0119787344595681</v>
      </c>
    </row>
    <row r="741" spans="1:3">
      <c r="A741" s="2">
        <v>44938</v>
      </c>
      <c r="B741">
        <v>3081.06973868785</v>
      </c>
      <c r="C741">
        <v>0.02295707951249848</v>
      </c>
    </row>
    <row r="742" spans="1:3">
      <c r="A742" s="2">
        <v>44939</v>
      </c>
      <c r="B742">
        <v>3196.341071212493</v>
      </c>
      <c r="C742">
        <v>0.03741276319624443</v>
      </c>
    </row>
    <row r="743" spans="1:3">
      <c r="A743" s="2">
        <v>44940</v>
      </c>
      <c r="B743">
        <v>3404.064710570526</v>
      </c>
      <c r="C743">
        <v>0.06498794550709031</v>
      </c>
    </row>
    <row r="744" spans="1:3">
      <c r="A744" s="2">
        <v>44941</v>
      </c>
      <c r="B744">
        <v>3632.389307751359</v>
      </c>
      <c r="C744">
        <v>0.06707410598624186</v>
      </c>
    </row>
    <row r="745" spans="1:3">
      <c r="A745" s="2">
        <v>44942</v>
      </c>
      <c r="B745">
        <v>3763.556712283094</v>
      </c>
      <c r="C745">
        <v>0.03611050287253903</v>
      </c>
    </row>
    <row r="746" spans="1:3">
      <c r="A746" s="2">
        <v>44943</v>
      </c>
      <c r="B746">
        <v>3885.403466153764</v>
      </c>
      <c r="C746">
        <v>0.03237542654080361</v>
      </c>
    </row>
    <row r="747" spans="1:3">
      <c r="A747" s="2">
        <v>44944</v>
      </c>
      <c r="B747">
        <v>3799.699380189195</v>
      </c>
      <c r="C747">
        <v>-0.02205796301752139</v>
      </c>
    </row>
    <row r="748" spans="1:3">
      <c r="A748" s="2">
        <v>44945</v>
      </c>
      <c r="B748">
        <v>3540.796703727968</v>
      </c>
      <c r="C748">
        <v>-0.06813767368310475</v>
      </c>
    </row>
    <row r="749" spans="1:3">
      <c r="A749" s="2">
        <v>44946</v>
      </c>
      <c r="B749">
        <v>3734.850708376772</v>
      </c>
      <c r="C749">
        <v>0.0548051811177106</v>
      </c>
    </row>
    <row r="750" spans="1:3">
      <c r="A750" s="2">
        <v>44947</v>
      </c>
      <c r="B750">
        <v>4030.932635501596</v>
      </c>
      <c r="C750">
        <v>0.07927543836243633</v>
      </c>
    </row>
    <row r="751" spans="1:3">
      <c r="A751" s="2">
        <v>44948</v>
      </c>
      <c r="B751">
        <v>3976.058751931427</v>
      </c>
      <c r="C751">
        <v>-0.01361319787060677</v>
      </c>
    </row>
    <row r="752" spans="1:3">
      <c r="A752" s="2">
        <v>44949</v>
      </c>
      <c r="B752">
        <v>4087.023194604128</v>
      </c>
      <c r="C752">
        <v>0.02790814965166177</v>
      </c>
    </row>
    <row r="753" spans="1:3">
      <c r="A753" s="2">
        <v>44950</v>
      </c>
      <c r="B753">
        <v>4250.498014244307</v>
      </c>
      <c r="C753">
        <v>0.03999850547851214</v>
      </c>
    </row>
    <row r="754" spans="1:3">
      <c r="A754" s="2">
        <v>44951</v>
      </c>
      <c r="B754">
        <v>4028.723266409972</v>
      </c>
      <c r="C754">
        <v>-0.05217617961262944</v>
      </c>
    </row>
    <row r="755" spans="1:3">
      <c r="A755" s="2">
        <v>44952</v>
      </c>
      <c r="B755">
        <v>4205.051905239858</v>
      </c>
      <c r="C755">
        <v>0.0437678706552147</v>
      </c>
    </row>
    <row r="756" spans="1:3">
      <c r="A756" s="2">
        <v>44953</v>
      </c>
      <c r="B756">
        <v>4250.617392860217</v>
      </c>
      <c r="C756">
        <v>0.01083589183847655</v>
      </c>
    </row>
    <row r="757" spans="1:3">
      <c r="A757" s="2">
        <v>44954</v>
      </c>
      <c r="B757">
        <v>4309.727651812205</v>
      </c>
      <c r="C757">
        <v>0.01390627607445372</v>
      </c>
    </row>
    <row r="758" spans="1:3">
      <c r="A758" s="2">
        <v>44955</v>
      </c>
      <c r="B758">
        <v>4299.246458615979</v>
      </c>
      <c r="C758">
        <v>-0.00243198504476716</v>
      </c>
    </row>
    <row r="759" spans="1:3">
      <c r="A759" s="2">
        <v>44956</v>
      </c>
      <c r="B759">
        <v>4545.989007917077</v>
      </c>
      <c r="C759">
        <v>0.05739204571689771</v>
      </c>
    </row>
    <row r="760" spans="1:3">
      <c r="A760" s="2">
        <v>44957</v>
      </c>
      <c r="B760">
        <v>4280.378986659091</v>
      </c>
      <c r="C760">
        <v>-0.05842733468897809</v>
      </c>
    </row>
    <row r="761" spans="1:3">
      <c r="A761" s="2">
        <v>44958</v>
      </c>
      <c r="B761">
        <v>4457.165215634357</v>
      </c>
      <c r="C761">
        <v>0.04130153650559132</v>
      </c>
    </row>
    <row r="762" spans="1:3">
      <c r="A762" s="2">
        <v>44959</v>
      </c>
      <c r="B762">
        <v>4624.250778326067</v>
      </c>
      <c r="C762">
        <v>0.03748695742882169</v>
      </c>
    </row>
    <row r="763" spans="1:3">
      <c r="A763" s="2">
        <v>44960</v>
      </c>
      <c r="B763">
        <v>4611.838123942636</v>
      </c>
      <c r="C763">
        <v>-0.00268425199636857</v>
      </c>
    </row>
    <row r="764" spans="1:3">
      <c r="A764" s="2">
        <v>44961</v>
      </c>
      <c r="B764">
        <v>4730.050645075191</v>
      </c>
      <c r="C764">
        <v>0.02563240902122033</v>
      </c>
    </row>
    <row r="765" spans="1:3">
      <c r="A765" s="2">
        <v>44962</v>
      </c>
      <c r="B765">
        <v>4706.805041187415</v>
      </c>
      <c r="C765">
        <v>-0.004914451373153716</v>
      </c>
    </row>
    <row r="766" spans="1:3">
      <c r="A766" s="2">
        <v>44963</v>
      </c>
      <c r="B766">
        <v>4528.043015255077</v>
      </c>
      <c r="C766">
        <v>-0.03797948382566541</v>
      </c>
    </row>
    <row r="767" spans="1:3">
      <c r="A767" s="2">
        <v>44964</v>
      </c>
      <c r="B767">
        <v>4530.126887619914</v>
      </c>
      <c r="C767">
        <v>0.0004602147898806752</v>
      </c>
    </row>
    <row r="768" spans="1:3">
      <c r="A768" s="2">
        <v>44965</v>
      </c>
      <c r="B768">
        <v>4939.380612217107</v>
      </c>
      <c r="C768">
        <v>0.09034045507988231</v>
      </c>
    </row>
    <row r="769" spans="1:3">
      <c r="A769" s="2">
        <v>44966</v>
      </c>
      <c r="B769">
        <v>4734.936544887845</v>
      </c>
      <c r="C769">
        <v>-0.04139062837627627</v>
      </c>
    </row>
    <row r="770" spans="1:3">
      <c r="A770" s="2">
        <v>44967</v>
      </c>
      <c r="B770">
        <v>4257.43418718405</v>
      </c>
      <c r="C770">
        <v>-0.1008466223732901</v>
      </c>
    </row>
    <row r="771" spans="1:3">
      <c r="A771" s="2">
        <v>44968</v>
      </c>
      <c r="B771">
        <v>4196.26520800824</v>
      </c>
      <c r="C771">
        <v>-0.01436756893622548</v>
      </c>
    </row>
    <row r="772" spans="1:3">
      <c r="A772" s="2">
        <v>44969</v>
      </c>
      <c r="B772">
        <v>4362.859984831562</v>
      </c>
      <c r="C772">
        <v>0.0397007263757756</v>
      </c>
    </row>
    <row r="773" spans="1:3">
      <c r="A773" s="2">
        <v>44970</v>
      </c>
      <c r="B773">
        <v>4271.908979412552</v>
      </c>
      <c r="C773">
        <v>-0.02084664778040568</v>
      </c>
    </row>
    <row r="774" spans="1:3">
      <c r="A774" s="2">
        <v>44971</v>
      </c>
      <c r="B774">
        <v>4183.625086711138</v>
      </c>
      <c r="C774">
        <v>-0.02066614553982249</v>
      </c>
    </row>
    <row r="775" spans="1:3">
      <c r="A775" s="2">
        <v>44972</v>
      </c>
      <c r="B775">
        <v>4382.172364151004</v>
      </c>
      <c r="C775">
        <v>0.04745819076153168</v>
      </c>
    </row>
    <row r="776" spans="1:3">
      <c r="A776" s="2">
        <v>44973</v>
      </c>
      <c r="B776">
        <v>4735.689579283534</v>
      </c>
      <c r="C776">
        <v>0.08067168193212315</v>
      </c>
    </row>
    <row r="777" spans="1:3">
      <c r="A777" s="2">
        <v>44974</v>
      </c>
      <c r="B777">
        <v>4483.306653553464</v>
      </c>
      <c r="C777">
        <v>-0.05329380684792528</v>
      </c>
    </row>
    <row r="778" spans="1:3">
      <c r="A778" s="2">
        <v>44975</v>
      </c>
      <c r="B778">
        <v>4772.270165129475</v>
      </c>
      <c r="C778">
        <v>0.06445321141416405</v>
      </c>
    </row>
    <row r="779" spans="1:3">
      <c r="A779" s="2">
        <v>44976</v>
      </c>
      <c r="B779">
        <v>4871.360882996765</v>
      </c>
      <c r="C779">
        <v>0.02076385335250652</v>
      </c>
    </row>
    <row r="780" spans="1:3">
      <c r="A780" s="2">
        <v>44977</v>
      </c>
      <c r="B780">
        <v>4870.124281153492</v>
      </c>
      <c r="C780">
        <v>-0.0002538514129777347</v>
      </c>
    </row>
    <row r="781" spans="1:3">
      <c r="A781" s="2">
        <v>44978</v>
      </c>
      <c r="B781">
        <v>5111.101857182183</v>
      </c>
      <c r="C781">
        <v>0.0494807857288635</v>
      </c>
    </row>
    <row r="782" spans="1:3">
      <c r="A782" s="2">
        <v>44979</v>
      </c>
      <c r="B782">
        <v>4893.693384450198</v>
      </c>
      <c r="C782">
        <v>-0.04253651733167474</v>
      </c>
    </row>
    <row r="783" spans="1:3">
      <c r="A783" s="2">
        <v>44980</v>
      </c>
      <c r="B783">
        <v>4921.696038253366</v>
      </c>
      <c r="C783">
        <v>0.005722192136546012</v>
      </c>
    </row>
    <row r="784" spans="1:3">
      <c r="A784" s="2">
        <v>44981</v>
      </c>
      <c r="B784">
        <v>4992.482692812203</v>
      </c>
      <c r="C784">
        <v>0.01438257340734883</v>
      </c>
    </row>
    <row r="785" spans="1:3">
      <c r="A785" s="2">
        <v>44982</v>
      </c>
      <c r="B785">
        <v>4699.169310894803</v>
      </c>
      <c r="C785">
        <v>-0.05875100625580343</v>
      </c>
    </row>
    <row r="786" spans="1:3">
      <c r="A786" s="2">
        <v>44983</v>
      </c>
      <c r="B786">
        <v>4697.236684907816</v>
      </c>
      <c r="C786">
        <v>-0.0004112697072876648</v>
      </c>
    </row>
    <row r="787" spans="1:3">
      <c r="A787" s="2">
        <v>44984</v>
      </c>
      <c r="B787">
        <v>4844.579673356095</v>
      </c>
      <c r="C787">
        <v>0.0313680145013111</v>
      </c>
    </row>
    <row r="788" spans="1:3">
      <c r="A788" s="2">
        <v>44985</v>
      </c>
      <c r="B788">
        <v>4793.396409191148</v>
      </c>
      <c r="C788">
        <v>-0.01056505777920047</v>
      </c>
    </row>
    <row r="789" spans="1:3">
      <c r="A789" s="2">
        <v>44986</v>
      </c>
      <c r="B789">
        <v>4855.961555985379</v>
      </c>
      <c r="C789">
        <v>0.01305236234463436</v>
      </c>
    </row>
    <row r="790" spans="1:3">
      <c r="A790" s="2">
        <v>44987</v>
      </c>
      <c r="B790">
        <v>5030.549174551</v>
      </c>
      <c r="C790">
        <v>0.03595325386182813</v>
      </c>
    </row>
    <row r="791" spans="1:3">
      <c r="A791" s="2">
        <v>44988</v>
      </c>
      <c r="B791">
        <v>4887.336847206786</v>
      </c>
      <c r="C791">
        <v>-0.02846852746588968</v>
      </c>
    </row>
    <row r="792" spans="1:3">
      <c r="A792" s="2">
        <v>44989</v>
      </c>
      <c r="B792">
        <v>4638.876438154471</v>
      </c>
      <c r="C792">
        <v>-0.0508375863624615</v>
      </c>
    </row>
    <row r="793" spans="1:3">
      <c r="A793" s="2">
        <v>44990</v>
      </c>
      <c r="B793">
        <v>4491.295030438911</v>
      </c>
      <c r="C793">
        <v>-0.0318140415428424</v>
      </c>
    </row>
    <row r="794" spans="1:3">
      <c r="A794" s="2">
        <v>44991</v>
      </c>
      <c r="B794">
        <v>4499.223055692477</v>
      </c>
      <c r="C794">
        <v>0.001765198055312611</v>
      </c>
    </row>
    <row r="795" spans="1:3">
      <c r="A795" s="2">
        <v>44992</v>
      </c>
      <c r="B795">
        <v>4568.17165904021</v>
      </c>
      <c r="C795">
        <v>0.01532455770569063</v>
      </c>
    </row>
    <row r="796" spans="1:3">
      <c r="A796" s="2">
        <v>44993</v>
      </c>
      <c r="B796">
        <v>4434.276350292929</v>
      </c>
      <c r="C796">
        <v>-0.0293104810285113</v>
      </c>
    </row>
    <row r="797" spans="1:3">
      <c r="A797" s="2">
        <v>44994</v>
      </c>
      <c r="B797">
        <v>4181.011114708508</v>
      </c>
      <c r="C797">
        <v>-0.05711534770891991</v>
      </c>
    </row>
    <row r="798" spans="1:3">
      <c r="A798" s="2">
        <v>44995</v>
      </c>
      <c r="B798">
        <v>3943.180552211614</v>
      </c>
      <c r="C798">
        <v>-0.0568835040070147</v>
      </c>
    </row>
    <row r="799" spans="1:3">
      <c r="A799" s="2">
        <v>44996</v>
      </c>
      <c r="B799">
        <v>3990.550633592903</v>
      </c>
      <c r="C799">
        <v>0.01201316570571964</v>
      </c>
    </row>
    <row r="800" spans="1:3">
      <c r="A800" s="2">
        <v>44997</v>
      </c>
      <c r="B800">
        <v>3923.630518305569</v>
      </c>
      <c r="C800">
        <v>-0.01676964445056595</v>
      </c>
    </row>
    <row r="801" spans="1:3">
      <c r="A801" s="2">
        <v>44998</v>
      </c>
      <c r="B801">
        <v>4305.136158055908</v>
      </c>
      <c r="C801">
        <v>0.09723281485614832</v>
      </c>
    </row>
    <row r="802" spans="1:3">
      <c r="A802" s="2">
        <v>44999</v>
      </c>
      <c r="B802">
        <v>4661.848674372063</v>
      </c>
      <c r="C802">
        <v>0.08285742964218756</v>
      </c>
    </row>
    <row r="803" spans="1:3">
      <c r="A803" s="2">
        <v>45000</v>
      </c>
      <c r="B803">
        <v>4834.047016100813</v>
      </c>
      <c r="C803">
        <v>0.03693778021482963</v>
      </c>
    </row>
    <row r="804" spans="1:3">
      <c r="A804" s="2">
        <v>45001</v>
      </c>
      <c r="B804">
        <v>4380.783666003895</v>
      </c>
      <c r="C804">
        <v>-0.09376477899102542</v>
      </c>
    </row>
    <row r="805" spans="1:3">
      <c r="A805" s="2">
        <v>45002</v>
      </c>
      <c r="B805">
        <v>4471.50176293522</v>
      </c>
      <c r="C805">
        <v>0.02070818918435124</v>
      </c>
    </row>
    <row r="806" spans="1:3">
      <c r="A806" s="2">
        <v>45003</v>
      </c>
      <c r="B806">
        <v>4861.517413456688</v>
      </c>
      <c r="C806">
        <v>0.08722251968105033</v>
      </c>
    </row>
    <row r="807" spans="1:3">
      <c r="A807" s="2">
        <v>45004</v>
      </c>
      <c r="B807">
        <v>4750.412728140924</v>
      </c>
      <c r="C807">
        <v>-0.02285391079917276</v>
      </c>
    </row>
    <row r="808" spans="1:3">
      <c r="A808" s="2">
        <v>45005</v>
      </c>
      <c r="B808">
        <v>4881.354317779423</v>
      </c>
      <c r="C808">
        <v>0.0275642553883404</v>
      </c>
    </row>
    <row r="809" spans="1:3">
      <c r="A809" s="2">
        <v>45006</v>
      </c>
      <c r="B809">
        <v>4571.434980520407</v>
      </c>
      <c r="C809">
        <v>-0.06349044078406518</v>
      </c>
    </row>
    <row r="810" spans="1:3">
      <c r="A810" s="2">
        <v>45007</v>
      </c>
      <c r="B810">
        <v>4699.275299329216</v>
      </c>
      <c r="C810">
        <v>0.02796503053276611</v>
      </c>
    </row>
    <row r="811" spans="1:3">
      <c r="A811" s="2">
        <v>45008</v>
      </c>
      <c r="B811">
        <v>4487.804737784031</v>
      </c>
      <c r="C811">
        <v>-0.0450006752265335</v>
      </c>
    </row>
    <row r="812" spans="1:3">
      <c r="A812" s="2">
        <v>45009</v>
      </c>
      <c r="B812">
        <v>4649.243099902603</v>
      </c>
      <c r="C812">
        <v>0.03597267963986472</v>
      </c>
    </row>
    <row r="813" spans="1:3">
      <c r="A813" s="2">
        <v>45010</v>
      </c>
      <c r="B813">
        <v>4425.956502445783</v>
      </c>
      <c r="C813">
        <v>-0.04802644057513294</v>
      </c>
    </row>
    <row r="814" spans="1:3">
      <c r="A814" s="2">
        <v>45011</v>
      </c>
      <c r="B814">
        <v>4319.561521759526</v>
      </c>
      <c r="C814">
        <v>-0.02403886722055759</v>
      </c>
    </row>
    <row r="815" spans="1:3">
      <c r="A815" s="2">
        <v>45012</v>
      </c>
      <c r="B815">
        <v>4469.569068539765</v>
      </c>
      <c r="C815">
        <v>0.03472749398858777</v>
      </c>
    </row>
    <row r="816" spans="1:3">
      <c r="A816" s="2">
        <v>45013</v>
      </c>
      <c r="B816">
        <v>4273.297590810449</v>
      </c>
      <c r="C816">
        <v>-0.04391284142151963</v>
      </c>
    </row>
    <row r="817" spans="1:3">
      <c r="A817" s="2">
        <v>45014</v>
      </c>
      <c r="B817">
        <v>4467.407593645021</v>
      </c>
      <c r="C817">
        <v>0.04542393753526497</v>
      </c>
    </row>
    <row r="818" spans="1:3">
      <c r="A818" s="2">
        <v>45015</v>
      </c>
      <c r="B818">
        <v>4646.285867205804</v>
      </c>
      <c r="C818">
        <v>0.04004073275410125</v>
      </c>
    </row>
    <row r="819" spans="1:3">
      <c r="A819" s="2">
        <v>45016</v>
      </c>
      <c r="B819">
        <v>4537.546897817568</v>
      </c>
      <c r="C819">
        <v>-0.02340341780425792</v>
      </c>
    </row>
    <row r="820" spans="1:3">
      <c r="A820" s="2">
        <v>45017</v>
      </c>
      <c r="B820">
        <v>4678.235878084258</v>
      </c>
      <c r="C820">
        <v>0.03100551541061924</v>
      </c>
    </row>
    <row r="821" spans="1:3">
      <c r="A821" s="2">
        <v>45018</v>
      </c>
      <c r="B821">
        <v>4707.797036226768</v>
      </c>
      <c r="C821">
        <v>0.00631886867462006</v>
      </c>
    </row>
    <row r="822" spans="1:3">
      <c r="A822" s="2">
        <v>45019</v>
      </c>
      <c r="B822">
        <v>4581.950299147611</v>
      </c>
      <c r="C822">
        <v>-0.02673155535609517</v>
      </c>
    </row>
    <row r="823" spans="1:3">
      <c r="A823" s="2">
        <v>45020</v>
      </c>
      <c r="B823">
        <v>4669.373424673658</v>
      </c>
      <c r="C823">
        <v>0.01907989389197651</v>
      </c>
    </row>
    <row r="824" spans="1:3">
      <c r="A824" s="2">
        <v>45021</v>
      </c>
      <c r="B824">
        <v>4793.208562110123</v>
      </c>
      <c r="C824">
        <v>0.02652071834351521</v>
      </c>
    </row>
    <row r="825" spans="1:3">
      <c r="A825" s="2">
        <v>45022</v>
      </c>
      <c r="B825">
        <v>4819.86327527032</v>
      </c>
      <c r="C825">
        <v>0.005560933311122618</v>
      </c>
    </row>
    <row r="826" spans="1:3">
      <c r="A826" s="2">
        <v>45023</v>
      </c>
      <c r="B826">
        <v>4807.749688975144</v>
      </c>
      <c r="C826">
        <v>-0.002513263468971849</v>
      </c>
    </row>
    <row r="827" spans="1:3">
      <c r="A827" s="2">
        <v>45024</v>
      </c>
      <c r="B827">
        <v>4760.823110291407</v>
      </c>
      <c r="C827">
        <v>-0.009760611870319735</v>
      </c>
    </row>
    <row r="828" spans="1:3">
      <c r="A828" s="2">
        <v>45025</v>
      </c>
      <c r="B828">
        <v>4676.626317030684</v>
      </c>
      <c r="C828">
        <v>-0.01768534375467889</v>
      </c>
    </row>
    <row r="829" spans="1:3">
      <c r="A829" s="2">
        <v>45026</v>
      </c>
      <c r="B829">
        <v>4728.84609909159</v>
      </c>
      <c r="C829">
        <v>0.0111661224397468</v>
      </c>
    </row>
    <row r="830" spans="1:3">
      <c r="A830" s="2">
        <v>45027</v>
      </c>
      <c r="B830">
        <v>4893.389413563067</v>
      </c>
      <c r="C830">
        <v>0.03479565860751643</v>
      </c>
    </row>
    <row r="831" spans="1:3">
      <c r="A831" s="2">
        <v>45028</v>
      </c>
      <c r="B831">
        <v>4848.527924286574</v>
      </c>
      <c r="C831">
        <v>-0.009167774212318069</v>
      </c>
    </row>
    <row r="832" spans="1:3">
      <c r="A832" s="2">
        <v>45029</v>
      </c>
      <c r="B832">
        <v>4804.559799567738</v>
      </c>
      <c r="C832">
        <v>-0.009068345156598268</v>
      </c>
    </row>
    <row r="833" spans="1:3">
      <c r="A833" s="2">
        <v>45030</v>
      </c>
      <c r="B833">
        <v>4922.166166186355</v>
      </c>
      <c r="C833">
        <v>0.0244780732314327</v>
      </c>
    </row>
    <row r="834" spans="1:3">
      <c r="A834" s="2">
        <v>45031</v>
      </c>
      <c r="B834">
        <v>5171.080445813008</v>
      </c>
      <c r="C834">
        <v>0.05057006838505607</v>
      </c>
    </row>
    <row r="835" spans="1:3">
      <c r="A835" s="2">
        <v>45032</v>
      </c>
      <c r="B835">
        <v>5173.16747377977</v>
      </c>
      <c r="C835">
        <v>0.0004035961127721865</v>
      </c>
    </row>
    <row r="836" spans="1:3">
      <c r="A836" s="2">
        <v>45033</v>
      </c>
      <c r="B836">
        <v>5330.420088024255</v>
      </c>
      <c r="C836">
        <v>0.03039774278360796</v>
      </c>
    </row>
    <row r="837" spans="1:3">
      <c r="A837" s="2">
        <v>45034</v>
      </c>
      <c r="B837">
        <v>5230.208167201822</v>
      </c>
      <c r="C837">
        <v>-0.01880000434629481</v>
      </c>
    </row>
    <row r="838" spans="1:3">
      <c r="A838" s="2">
        <v>45035</v>
      </c>
      <c r="B838">
        <v>5339.645380545048</v>
      </c>
      <c r="C838">
        <v>0.02092406455817519</v>
      </c>
    </row>
    <row r="839" spans="1:3">
      <c r="A839" s="2">
        <v>45036</v>
      </c>
      <c r="B839">
        <v>4846.448628059867</v>
      </c>
      <c r="C839">
        <v>-0.09236507620564838</v>
      </c>
    </row>
    <row r="840" spans="1:3">
      <c r="A840" s="2">
        <v>45037</v>
      </c>
      <c r="B840">
        <v>4694.793838712412</v>
      </c>
      <c r="C840">
        <v>-0.0312919419942691</v>
      </c>
    </row>
    <row r="841" spans="1:3">
      <c r="A841" s="2">
        <v>45038</v>
      </c>
      <c r="B841">
        <v>4431.230649963458</v>
      </c>
      <c r="C841">
        <v>-0.05613945953827848</v>
      </c>
    </row>
    <row r="842" spans="1:3">
      <c r="A842" s="2">
        <v>45039</v>
      </c>
      <c r="B842">
        <v>4559.827982661592</v>
      </c>
      <c r="C842">
        <v>0.02902068135387958</v>
      </c>
    </row>
    <row r="843" spans="1:3">
      <c r="A843" s="2">
        <v>45040</v>
      </c>
      <c r="B843">
        <v>4444.020385028487</v>
      </c>
      <c r="C843">
        <v>-0.02539736105692025</v>
      </c>
    </row>
    <row r="844" spans="1:3">
      <c r="A844" s="2">
        <v>45041</v>
      </c>
      <c r="B844">
        <v>4437.149705942908</v>
      </c>
      <c r="C844">
        <v>-0.001546050308123048</v>
      </c>
    </row>
    <row r="845" spans="1:3">
      <c r="A845" s="2">
        <v>45042</v>
      </c>
      <c r="B845">
        <v>4550.127997485127</v>
      </c>
      <c r="C845">
        <v>0.02546190663589742</v>
      </c>
    </row>
    <row r="846" spans="1:3">
      <c r="A846" s="2">
        <v>45043</v>
      </c>
      <c r="B846">
        <v>4454.805046635644</v>
      </c>
      <c r="C846">
        <v>-0.020949509750532</v>
      </c>
    </row>
    <row r="847" spans="1:3">
      <c r="A847" s="2">
        <v>45044</v>
      </c>
      <c r="B847">
        <v>4568.325498578228</v>
      </c>
      <c r="C847">
        <v>0.0254826980651639</v>
      </c>
    </row>
    <row r="848" spans="1:3">
      <c r="A848" s="2">
        <v>45045</v>
      </c>
      <c r="B848">
        <v>4520.555473691752</v>
      </c>
      <c r="C848">
        <v>-0.01045679098421137</v>
      </c>
    </row>
    <row r="849" spans="1:3">
      <c r="A849" s="2">
        <v>45046</v>
      </c>
      <c r="B849">
        <v>4550.360766090174</v>
      </c>
      <c r="C849">
        <v>0.006593280974402482</v>
      </c>
    </row>
    <row r="850" spans="1:3">
      <c r="A850" s="2">
        <v>45047</v>
      </c>
      <c r="B850">
        <v>4448.030003543595</v>
      </c>
      <c r="C850">
        <v>-0.02248849438689793</v>
      </c>
    </row>
    <row r="851" spans="1:3">
      <c r="A851" s="2">
        <v>45048</v>
      </c>
      <c r="B851">
        <v>4311.256779794137</v>
      </c>
      <c r="C851">
        <v>-0.03074916842748243</v>
      </c>
    </row>
    <row r="852" spans="1:3">
      <c r="A852" s="2">
        <v>45049</v>
      </c>
      <c r="B852">
        <v>4346.10026001239</v>
      </c>
      <c r="C852">
        <v>0.008081977483121783</v>
      </c>
    </row>
    <row r="853" spans="1:3">
      <c r="A853" s="2">
        <v>45050</v>
      </c>
      <c r="B853">
        <v>4431.981125530006</v>
      </c>
      <c r="C853">
        <v>0.01976044278310574</v>
      </c>
    </row>
    <row r="854" spans="1:3">
      <c r="A854" s="2">
        <v>45051</v>
      </c>
      <c r="B854">
        <v>4309.073022487571</v>
      </c>
      <c r="C854">
        <v>-0.02773209081023265</v>
      </c>
    </row>
    <row r="855" spans="1:3">
      <c r="A855" s="2">
        <v>45052</v>
      </c>
      <c r="B855">
        <v>4398.011467469112</v>
      </c>
      <c r="C855">
        <v>0.02063980919269692</v>
      </c>
    </row>
    <row r="856" spans="1:3">
      <c r="A856" s="2">
        <v>45053</v>
      </c>
      <c r="B856">
        <v>4162.4055846273</v>
      </c>
      <c r="C856">
        <v>-0.05357100239154078</v>
      </c>
    </row>
    <row r="857" spans="1:3">
      <c r="A857" s="2">
        <v>45054</v>
      </c>
      <c r="B857">
        <v>4142.240569833963</v>
      </c>
      <c r="C857">
        <v>-0.004844557884462697</v>
      </c>
    </row>
    <row r="858" spans="1:3">
      <c r="A858" s="2">
        <v>45055</v>
      </c>
      <c r="B858">
        <v>3798.021027318176</v>
      </c>
      <c r="C858">
        <v>-0.0830998433607596</v>
      </c>
    </row>
    <row r="859" spans="1:3">
      <c r="A859" s="2">
        <v>45056</v>
      </c>
      <c r="B859">
        <v>3800.294347382657</v>
      </c>
      <c r="C859">
        <v>0.0005985538384671862</v>
      </c>
    </row>
    <row r="860" spans="1:3">
      <c r="A860" s="2">
        <v>45057</v>
      </c>
      <c r="B860">
        <v>3875.658231784531</v>
      </c>
      <c r="C860">
        <v>0.01983106504731103</v>
      </c>
    </row>
    <row r="861" spans="1:3">
      <c r="A861" s="2">
        <v>45058</v>
      </c>
      <c r="B861">
        <v>3657.3334124112</v>
      </c>
      <c r="C861">
        <v>-0.05633231990964382</v>
      </c>
    </row>
    <row r="862" spans="1:3">
      <c r="A862" s="2">
        <v>45059</v>
      </c>
      <c r="B862">
        <v>3717.190373816488</v>
      </c>
      <c r="C862">
        <v>0.01636628511968929</v>
      </c>
    </row>
    <row r="863" spans="1:3">
      <c r="A863" s="2">
        <v>45060</v>
      </c>
      <c r="B863">
        <v>3694.419991858102</v>
      </c>
      <c r="C863">
        <v>-0.006125697009972453</v>
      </c>
    </row>
    <row r="864" spans="1:3">
      <c r="A864" s="2">
        <v>45061</v>
      </c>
      <c r="B864">
        <v>3738.548142851975</v>
      </c>
      <c r="C864">
        <v>0.0119445409810266</v>
      </c>
    </row>
    <row r="865" spans="1:3">
      <c r="A865" s="2">
        <v>45062</v>
      </c>
      <c r="B865">
        <v>3793.950347249353</v>
      </c>
      <c r="C865">
        <v>0.01481917639694053</v>
      </c>
    </row>
    <row r="866" spans="1:3">
      <c r="A866" s="2">
        <v>45063</v>
      </c>
      <c r="B866">
        <v>3817.996634019438</v>
      </c>
      <c r="C866">
        <v>0.006338060482926178</v>
      </c>
    </row>
    <row r="867" spans="1:3">
      <c r="A867" s="2">
        <v>45064</v>
      </c>
      <c r="B867">
        <v>3934.135121939333</v>
      </c>
      <c r="C867">
        <v>0.0304186983521848</v>
      </c>
    </row>
    <row r="868" spans="1:3">
      <c r="A868" s="2">
        <v>45065</v>
      </c>
      <c r="B868">
        <v>3842.589293614932</v>
      </c>
      <c r="C868">
        <v>-0.02326961974790376</v>
      </c>
    </row>
    <row r="869" spans="1:3">
      <c r="A869" s="2">
        <v>45066</v>
      </c>
      <c r="B869">
        <v>3835.481970214159</v>
      </c>
      <c r="C869">
        <v>-0.001849618280200471</v>
      </c>
    </row>
    <row r="870" spans="1:3">
      <c r="A870" s="2">
        <v>45067</v>
      </c>
      <c r="B870">
        <v>3846.135663617137</v>
      </c>
      <c r="C870">
        <v>0.002777667444590737</v>
      </c>
    </row>
    <row r="871" spans="1:3">
      <c r="A871" s="2">
        <v>45068</v>
      </c>
      <c r="B871">
        <v>3772.80288555695</v>
      </c>
      <c r="C871">
        <v>-0.01906661243228769</v>
      </c>
    </row>
    <row r="872" spans="1:3">
      <c r="A872" s="2">
        <v>45069</v>
      </c>
      <c r="B872">
        <v>3778.059418780588</v>
      </c>
      <c r="C872">
        <v>0.001393270039036887</v>
      </c>
    </row>
    <row r="873" spans="1:3">
      <c r="A873" s="2">
        <v>45070</v>
      </c>
      <c r="B873">
        <v>3810.769593000149</v>
      </c>
      <c r="C873">
        <v>0.008657930062444308</v>
      </c>
    </row>
    <row r="874" spans="1:3">
      <c r="A874" s="2">
        <v>45071</v>
      </c>
      <c r="B874">
        <v>3668.459627218991</v>
      </c>
      <c r="C874">
        <v>-0.03734415380099643</v>
      </c>
    </row>
    <row r="875" spans="1:3">
      <c r="A875" s="2">
        <v>45072</v>
      </c>
      <c r="B875">
        <v>3662.483650768165</v>
      </c>
      <c r="C875">
        <v>-0.001629015188414851</v>
      </c>
    </row>
    <row r="876" spans="1:3">
      <c r="A876" s="2">
        <v>45073</v>
      </c>
      <c r="B876">
        <v>3701.75728117314</v>
      </c>
      <c r="C876">
        <v>0.01072322340517151</v>
      </c>
    </row>
    <row r="877" spans="1:3">
      <c r="A877" s="2">
        <v>45074</v>
      </c>
      <c r="B877">
        <v>3723.432308969639</v>
      </c>
      <c r="C877">
        <v>0.00585533468299948</v>
      </c>
    </row>
    <row r="878" spans="1:3">
      <c r="A878" s="2">
        <v>45075</v>
      </c>
      <c r="B878">
        <v>3828.927795200004</v>
      </c>
      <c r="C878">
        <v>0.02833285997337165</v>
      </c>
    </row>
    <row r="879" spans="1:3">
      <c r="A879" s="2">
        <v>45076</v>
      </c>
      <c r="B879">
        <v>3789.693513923208</v>
      </c>
      <c r="C879">
        <v>-0.01024680625369345</v>
      </c>
    </row>
    <row r="880" spans="1:3">
      <c r="A880" s="2">
        <v>45077</v>
      </c>
      <c r="B880">
        <v>3784.018541799147</v>
      </c>
      <c r="C880">
        <v>-0.001497475218830147</v>
      </c>
    </row>
    <row r="881" spans="1:3">
      <c r="A881" s="2">
        <v>45078</v>
      </c>
      <c r="B881">
        <v>3680.604934364787</v>
      </c>
      <c r="C881">
        <v>-0.02732904352661814</v>
      </c>
    </row>
    <row r="882" spans="1:3">
      <c r="A882" s="2">
        <v>45079</v>
      </c>
      <c r="B882">
        <v>3683.93725219966</v>
      </c>
      <c r="C882">
        <v>0.000905372321750697</v>
      </c>
    </row>
    <row r="883" spans="1:3">
      <c r="A883" s="2">
        <v>45080</v>
      </c>
      <c r="B883">
        <v>3765.325308398263</v>
      </c>
      <c r="C883">
        <v>0.02209268253687191</v>
      </c>
    </row>
    <row r="884" spans="1:3">
      <c r="A884" s="2">
        <v>45081</v>
      </c>
      <c r="B884">
        <v>3740.508018262005</v>
      </c>
      <c r="C884">
        <v>-0.006591008240617424</v>
      </c>
    </row>
    <row r="885" spans="1:3">
      <c r="A885" s="2">
        <v>45082</v>
      </c>
      <c r="B885">
        <v>3777.321051730514</v>
      </c>
      <c r="C885">
        <v>0.00984172023927754</v>
      </c>
    </row>
    <row r="886" spans="1:3">
      <c r="A886" s="2">
        <v>45083</v>
      </c>
      <c r="B886">
        <v>3446.355083523765</v>
      </c>
      <c r="C886">
        <v>-0.08761923163907992</v>
      </c>
    </row>
    <row r="887" spans="1:3">
      <c r="A887" s="2">
        <v>45084</v>
      </c>
      <c r="B887">
        <v>3542.579124526973</v>
      </c>
      <c r="C887">
        <v>0.02792052434272763</v>
      </c>
    </row>
    <row r="888" spans="1:3">
      <c r="A888" s="2">
        <v>45085</v>
      </c>
      <c r="B888">
        <v>3342.447680329426</v>
      </c>
      <c r="C888">
        <v>-0.05649314727000476</v>
      </c>
    </row>
    <row r="889" spans="1:3">
      <c r="A889" s="2">
        <v>45086</v>
      </c>
      <c r="B889">
        <v>3386.405199192474</v>
      </c>
      <c r="C889">
        <v>0.01315129601631182</v>
      </c>
    </row>
    <row r="890" spans="1:3">
      <c r="A890" s="2">
        <v>45087</v>
      </c>
      <c r="B890">
        <v>3307.803134003439</v>
      </c>
      <c r="C890">
        <v>-0.0232110632265089</v>
      </c>
    </row>
    <row r="891" spans="1:3">
      <c r="A891" s="2">
        <v>45088</v>
      </c>
      <c r="B891">
        <v>2859.476160763142</v>
      </c>
      <c r="C891">
        <v>-0.1355361716154148</v>
      </c>
    </row>
    <row r="892" spans="1:3">
      <c r="A892" s="2">
        <v>45089</v>
      </c>
      <c r="B892">
        <v>2847.581946938163</v>
      </c>
      <c r="C892">
        <v>-0.004159577893387723</v>
      </c>
    </row>
    <row r="893" spans="1:3">
      <c r="A893" s="2">
        <v>45090</v>
      </c>
      <c r="B893">
        <v>2851.806133083796</v>
      </c>
      <c r="C893">
        <v>0.001483429177578488</v>
      </c>
    </row>
    <row r="894" spans="1:3">
      <c r="A894" s="2">
        <v>45091</v>
      </c>
      <c r="B894">
        <v>2861.013159088821</v>
      </c>
      <c r="C894">
        <v>0.00322848944681553</v>
      </c>
    </row>
    <row r="895" spans="1:3">
      <c r="A895" s="2">
        <v>45092</v>
      </c>
      <c r="B895">
        <v>2764.709526372878</v>
      </c>
      <c r="C895">
        <v>-0.03366067450965982</v>
      </c>
    </row>
    <row r="896" spans="1:3">
      <c r="A896" s="2">
        <v>45093</v>
      </c>
      <c r="B896">
        <v>2816.362845631461</v>
      </c>
      <c r="C896">
        <v>0.01868309085126518</v>
      </c>
    </row>
    <row r="897" spans="1:3">
      <c r="A897" s="2">
        <v>45094</v>
      </c>
      <c r="B897">
        <v>2877.583793043501</v>
      </c>
      <c r="C897">
        <v>0.02173759233722361</v>
      </c>
    </row>
    <row r="898" spans="1:3">
      <c r="A898" s="2">
        <v>45095</v>
      </c>
      <c r="B898">
        <v>2915.941394762496</v>
      </c>
      <c r="C898">
        <v>0.01332979488268049</v>
      </c>
    </row>
    <row r="899" spans="1:3">
      <c r="A899" s="2">
        <v>45096</v>
      </c>
      <c r="B899">
        <v>2862.429739910063</v>
      </c>
      <c r="C899">
        <v>-0.01835141644086158</v>
      </c>
    </row>
    <row r="900" spans="1:3">
      <c r="A900" s="2">
        <v>45097</v>
      </c>
      <c r="B900">
        <v>2908.370101513045</v>
      </c>
      <c r="C900">
        <v>0.01604942855450675</v>
      </c>
    </row>
    <row r="901" spans="1:3">
      <c r="A901" s="2">
        <v>45098</v>
      </c>
      <c r="B901">
        <v>3012.937276366974</v>
      </c>
      <c r="C901">
        <v>0.03595387492105262</v>
      </c>
    </row>
    <row r="902" spans="1:3">
      <c r="A902" s="2">
        <v>45099</v>
      </c>
      <c r="B902">
        <v>3166.93572821108</v>
      </c>
      <c r="C902">
        <v>0.05111239887137597</v>
      </c>
    </row>
    <row r="903" spans="1:3">
      <c r="A903" s="2">
        <v>45100</v>
      </c>
      <c r="B903">
        <v>3122.191951604208</v>
      </c>
      <c r="C903">
        <v>-0.01412841321921821</v>
      </c>
    </row>
    <row r="904" spans="1:3">
      <c r="A904" s="2">
        <v>45101</v>
      </c>
      <c r="B904">
        <v>3235.374826066888</v>
      </c>
      <c r="C904">
        <v>0.03625109417264527</v>
      </c>
    </row>
    <row r="905" spans="1:3">
      <c r="A905" s="2">
        <v>45102</v>
      </c>
      <c r="B905">
        <v>3219.546335116019</v>
      </c>
      <c r="C905">
        <v>-0.004892320612542744</v>
      </c>
    </row>
    <row r="906" spans="1:3">
      <c r="A906" s="2">
        <v>45103</v>
      </c>
      <c r="B906">
        <v>3319.048687848397</v>
      </c>
      <c r="C906">
        <v>0.03090570607637866</v>
      </c>
    </row>
    <row r="907" spans="1:3">
      <c r="A907" s="2">
        <v>45104</v>
      </c>
      <c r="B907">
        <v>3239.668435779701</v>
      </c>
      <c r="C907">
        <v>-0.02391656752711113</v>
      </c>
    </row>
    <row r="908" spans="1:3">
      <c r="A908" s="2">
        <v>45105</v>
      </c>
      <c r="B908">
        <v>3305.851514071765</v>
      </c>
      <c r="C908">
        <v>0.02042896660692883</v>
      </c>
    </row>
    <row r="909" spans="1:3">
      <c r="A909" s="2">
        <v>45106</v>
      </c>
      <c r="B909">
        <v>3131.395806958971</v>
      </c>
      <c r="C909">
        <v>-0.05277179158537582</v>
      </c>
    </row>
    <row r="910" spans="1:3">
      <c r="A910" s="2">
        <v>45107</v>
      </c>
      <c r="B910">
        <v>3215.573588436966</v>
      </c>
      <c r="C910">
        <v>0.02688187206833592</v>
      </c>
    </row>
    <row r="911" spans="1:3">
      <c r="A911" s="2">
        <v>45108</v>
      </c>
      <c r="B911">
        <v>3329.394408666868</v>
      </c>
      <c r="C911">
        <v>0.03539673936842758</v>
      </c>
    </row>
    <row r="912" spans="1:3">
      <c r="A912" s="2">
        <v>45109</v>
      </c>
      <c r="B912">
        <v>3415.822991269361</v>
      </c>
      <c r="C912">
        <v>0.02595925024007606</v>
      </c>
    </row>
    <row r="913" spans="1:3">
      <c r="A913" s="2">
        <v>45110</v>
      </c>
      <c r="B913">
        <v>3416.22431895098</v>
      </c>
      <c r="C913">
        <v>0.0001174907723977547</v>
      </c>
    </row>
    <row r="914" spans="1:3">
      <c r="A914" s="2">
        <v>45111</v>
      </c>
      <c r="B914">
        <v>3518.039275689545</v>
      </c>
      <c r="C914">
        <v>0.02980335810320267</v>
      </c>
    </row>
    <row r="915" spans="1:3">
      <c r="A915" s="2">
        <v>45112</v>
      </c>
      <c r="B915">
        <v>3469.040675554388</v>
      </c>
      <c r="C915">
        <v>-0.01392781498312101</v>
      </c>
    </row>
    <row r="916" spans="1:3">
      <c r="A916" s="2">
        <v>45113</v>
      </c>
      <c r="B916">
        <v>3364.961433941346</v>
      </c>
      <c r="C916">
        <v>-0.03000231226646233</v>
      </c>
    </row>
    <row r="917" spans="1:3">
      <c r="A917" s="2">
        <v>45114</v>
      </c>
      <c r="B917">
        <v>3260.060822966394</v>
      </c>
      <c r="C917">
        <v>-0.03117438729515631</v>
      </c>
    </row>
    <row r="918" spans="1:3">
      <c r="A918" s="2">
        <v>45115</v>
      </c>
      <c r="B918">
        <v>3277.586523246904</v>
      </c>
      <c r="C918">
        <v>0.005375881381428638</v>
      </c>
    </row>
    <row r="919" spans="1:3">
      <c r="A919" s="2">
        <v>45116</v>
      </c>
      <c r="B919">
        <v>3288.562374922887</v>
      </c>
      <c r="C919">
        <v>0.003348760314376031</v>
      </c>
    </row>
    <row r="920" spans="1:3">
      <c r="A920" s="2">
        <v>45117</v>
      </c>
      <c r="B920">
        <v>3271.438060843244</v>
      </c>
      <c r="C920">
        <v>-0.005207234082048928</v>
      </c>
    </row>
    <row r="921" spans="1:3">
      <c r="A921" s="2">
        <v>45118</v>
      </c>
      <c r="B921">
        <v>3272.887137823936</v>
      </c>
      <c r="C921">
        <v>0.0004429480105510031</v>
      </c>
    </row>
    <row r="922" spans="1:3">
      <c r="A922" s="2">
        <v>45119</v>
      </c>
      <c r="B922">
        <v>3303.034472125195</v>
      </c>
      <c r="C922">
        <v>0.00921123553356118</v>
      </c>
    </row>
    <row r="923" spans="1:3">
      <c r="A923" s="2">
        <v>45120</v>
      </c>
      <c r="B923">
        <v>3307.643279047981</v>
      </c>
      <c r="C923">
        <v>0.001395325105347789</v>
      </c>
    </row>
    <row r="924" spans="1:3">
      <c r="A924" s="2">
        <v>45121</v>
      </c>
      <c r="B924">
        <v>3575.434392236126</v>
      </c>
      <c r="C924">
        <v>0.08096130404522395</v>
      </c>
    </row>
    <row r="925" spans="1:3">
      <c r="A925" s="2">
        <v>45122</v>
      </c>
      <c r="B925">
        <v>3487.062989240859</v>
      </c>
      <c r="C925">
        <v>-0.02471627033267931</v>
      </c>
    </row>
    <row r="926" spans="1:3">
      <c r="A926" s="2">
        <v>45123</v>
      </c>
      <c r="B926">
        <v>3487.101710237621</v>
      </c>
      <c r="C926">
        <v>1.110418621097509E-05</v>
      </c>
    </row>
    <row r="927" spans="1:3">
      <c r="A927" s="2">
        <v>45124</v>
      </c>
      <c r="B927">
        <v>3429.634628108803</v>
      </c>
      <c r="C927">
        <v>-0.01647989846699993</v>
      </c>
    </row>
    <row r="928" spans="1:3">
      <c r="A928" s="2">
        <v>45125</v>
      </c>
      <c r="B928">
        <v>3468.900873248397</v>
      </c>
      <c r="C928">
        <v>0.01144910446663117</v>
      </c>
    </row>
    <row r="929" spans="1:3">
      <c r="A929" s="2">
        <v>45126</v>
      </c>
      <c r="B929">
        <v>3377.116874409589</v>
      </c>
      <c r="C929">
        <v>-0.02645910107914318</v>
      </c>
    </row>
    <row r="930" spans="1:3">
      <c r="A930" s="2">
        <v>45127</v>
      </c>
      <c r="B930">
        <v>3371.226709655788</v>
      </c>
      <c r="C930">
        <v>-0.00174414003804102</v>
      </c>
    </row>
    <row r="931" spans="1:3">
      <c r="A931" s="2">
        <v>45128</v>
      </c>
      <c r="B931">
        <v>3422.434655399255</v>
      </c>
      <c r="C931">
        <v>0.01518970693866373</v>
      </c>
    </row>
    <row r="932" spans="1:3">
      <c r="A932" s="2">
        <v>45129</v>
      </c>
      <c r="B932">
        <v>3407.722763386877</v>
      </c>
      <c r="C932">
        <v>-0.004298662646244455</v>
      </c>
    </row>
    <row r="933" spans="1:3">
      <c r="A933" s="2">
        <v>45130</v>
      </c>
      <c r="B933">
        <v>3338.158908814517</v>
      </c>
      <c r="C933">
        <v>-0.02041358977900609</v>
      </c>
    </row>
    <row r="934" spans="1:3">
      <c r="A934" s="2">
        <v>45131</v>
      </c>
      <c r="B934">
        <v>3416.77654975504</v>
      </c>
      <c r="C934">
        <v>0.02355119785727733</v>
      </c>
    </row>
    <row r="935" spans="1:3">
      <c r="A935" s="2">
        <v>45132</v>
      </c>
      <c r="B935">
        <v>3271.12948765793</v>
      </c>
      <c r="C935">
        <v>-0.04262703749460917</v>
      </c>
    </row>
    <row r="936" spans="1:3">
      <c r="A936" s="2">
        <v>45133</v>
      </c>
      <c r="B936">
        <v>3290.172351997392</v>
      </c>
      <c r="C936">
        <v>0.005821495116995701</v>
      </c>
    </row>
    <row r="937" spans="1:3">
      <c r="A937" s="2">
        <v>45134</v>
      </c>
      <c r="B937">
        <v>3295.656941053902</v>
      </c>
      <c r="C937">
        <v>0.00166696101898145</v>
      </c>
    </row>
    <row r="938" spans="1:3">
      <c r="A938" s="2">
        <v>45135</v>
      </c>
      <c r="B938">
        <v>3322.205939443692</v>
      </c>
      <c r="C938">
        <v>0.008055753030320023</v>
      </c>
    </row>
    <row r="939" spans="1:3">
      <c r="A939" s="2">
        <v>45136</v>
      </c>
      <c r="B939">
        <v>3350.376987176415</v>
      </c>
      <c r="C939">
        <v>0.008479621145171867</v>
      </c>
    </row>
    <row r="940" spans="1:3">
      <c r="A940" s="2">
        <v>45137</v>
      </c>
      <c r="B940">
        <v>3366.025320345014</v>
      </c>
      <c r="C940">
        <v>0.004670618628438872</v>
      </c>
    </row>
    <row r="941" spans="1:3">
      <c r="A941" s="2">
        <v>45138</v>
      </c>
      <c r="B941">
        <v>3293.184797195701</v>
      </c>
      <c r="C941">
        <v>-0.02163992133661263</v>
      </c>
    </row>
    <row r="942" spans="1:3">
      <c r="A942" s="2">
        <v>45139</v>
      </c>
      <c r="B942">
        <v>3336.297225043279</v>
      </c>
      <c r="C942">
        <v>0.01309140862191804</v>
      </c>
    </row>
    <row r="943" spans="1:3">
      <c r="A943" s="2">
        <v>45140</v>
      </c>
      <c r="B943">
        <v>3354.966459013689</v>
      </c>
      <c r="C943">
        <v>0.005595794592362369</v>
      </c>
    </row>
    <row r="944" spans="1:3">
      <c r="A944" s="2">
        <v>45141</v>
      </c>
      <c r="B944">
        <v>3290.248569495462</v>
      </c>
      <c r="C944">
        <v>-0.01929017482256823</v>
      </c>
    </row>
    <row r="945" spans="1:3">
      <c r="A945" s="2">
        <v>45142</v>
      </c>
      <c r="B945">
        <v>3256.498613890854</v>
      </c>
      <c r="C945">
        <v>-0.01025757017798301</v>
      </c>
    </row>
    <row r="946" spans="1:3">
      <c r="A946" s="2">
        <v>45143</v>
      </c>
      <c r="B946">
        <v>3244.217692122003</v>
      </c>
      <c r="C946">
        <v>-0.003771204359328095</v>
      </c>
    </row>
    <row r="947" spans="1:3">
      <c r="A947" s="2">
        <v>45144</v>
      </c>
      <c r="B947">
        <v>3340.385865658654</v>
      </c>
      <c r="C947">
        <v>0.02964294713334992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FS947"/>
  <sheetViews>
    <sheetView workbookViewId="0"/>
  </sheetViews>
  <sheetFormatPr defaultRowHeight="15"/>
  <sheetData>
    <row r="1" spans="1:175">
      <c r="A1" t="s">
        <v>76</v>
      </c>
    </row>
    <row r="3" spans="1:175">
      <c r="A3" t="s">
        <v>7</v>
      </c>
      <c r="F3" t="s">
        <v>10</v>
      </c>
      <c r="BL3" t="s">
        <v>64</v>
      </c>
      <c r="DR3" t="s">
        <v>65</v>
      </c>
    </row>
    <row r="4" spans="1:175">
      <c r="B4" s="1" t="s">
        <v>7</v>
      </c>
      <c r="C4" s="1" t="s">
        <v>8</v>
      </c>
      <c r="G4" s="1" t="s">
        <v>11</v>
      </c>
      <c r="H4" s="1" t="s">
        <v>15</v>
      </c>
      <c r="I4" s="1" t="s">
        <v>25</v>
      </c>
      <c r="J4" s="1" t="s">
        <v>16</v>
      </c>
      <c r="K4" s="1" t="s">
        <v>12</v>
      </c>
      <c r="L4" s="1" t="s">
        <v>33</v>
      </c>
      <c r="M4" s="1" t="s">
        <v>28</v>
      </c>
      <c r="N4" s="1" t="s">
        <v>31</v>
      </c>
      <c r="O4" s="1" t="s">
        <v>30</v>
      </c>
      <c r="P4" s="1" t="s">
        <v>14</v>
      </c>
      <c r="Q4" s="1" t="s">
        <v>21</v>
      </c>
      <c r="R4" s="1" t="s">
        <v>19</v>
      </c>
      <c r="S4" s="1" t="s">
        <v>20</v>
      </c>
      <c r="T4" s="1" t="s">
        <v>32</v>
      </c>
      <c r="U4" s="1" t="s">
        <v>27</v>
      </c>
      <c r="V4" s="1" t="s">
        <v>26</v>
      </c>
      <c r="W4" s="1" t="s">
        <v>17</v>
      </c>
      <c r="X4" s="1" t="s">
        <v>23</v>
      </c>
      <c r="Y4" s="1" t="s">
        <v>29</v>
      </c>
      <c r="Z4" s="1" t="s">
        <v>22</v>
      </c>
      <c r="AA4" s="1" t="s">
        <v>18</v>
      </c>
      <c r="AB4" s="1" t="s">
        <v>13</v>
      </c>
      <c r="AC4" s="1" t="s">
        <v>34</v>
      </c>
      <c r="AD4" s="1" t="s">
        <v>24</v>
      </c>
      <c r="AE4" s="1" t="s">
        <v>35</v>
      </c>
      <c r="AF4" s="1" t="s">
        <v>36</v>
      </c>
      <c r="AG4" s="1" t="s">
        <v>38</v>
      </c>
      <c r="AH4" s="1" t="s">
        <v>39</v>
      </c>
      <c r="AI4" s="1" t="s">
        <v>37</v>
      </c>
      <c r="AJ4" s="1" t="s">
        <v>40</v>
      </c>
      <c r="AK4" s="1" t="s">
        <v>41</v>
      </c>
      <c r="AL4" s="1" t="s">
        <v>42</v>
      </c>
      <c r="AM4" s="1" t="s">
        <v>43</v>
      </c>
      <c r="AN4" s="1" t="s">
        <v>44</v>
      </c>
      <c r="AO4" s="1" t="s">
        <v>45</v>
      </c>
      <c r="AP4" s="1" t="s">
        <v>46</v>
      </c>
      <c r="AQ4" s="1" t="s">
        <v>47</v>
      </c>
      <c r="AR4" s="1" t="s">
        <v>48</v>
      </c>
      <c r="AS4" s="1" t="s">
        <v>49</v>
      </c>
      <c r="AT4" s="1" t="s">
        <v>50</v>
      </c>
      <c r="AU4" s="1" t="s">
        <v>51</v>
      </c>
      <c r="AV4" s="1" t="s">
        <v>52</v>
      </c>
      <c r="AW4" s="1" t="s">
        <v>53</v>
      </c>
      <c r="AX4" s="1" t="s">
        <v>54</v>
      </c>
      <c r="AY4" s="1" t="s">
        <v>55</v>
      </c>
      <c r="AZ4" s="1" t="s">
        <v>56</v>
      </c>
      <c r="BA4" s="1" t="s">
        <v>57</v>
      </c>
      <c r="BB4" s="1" t="s">
        <v>58</v>
      </c>
      <c r="BC4" s="1" t="s">
        <v>59</v>
      </c>
      <c r="BD4" s="1" t="s">
        <v>60</v>
      </c>
      <c r="BE4" s="1" t="s">
        <v>61</v>
      </c>
      <c r="BF4" s="1" t="s">
        <v>62</v>
      </c>
      <c r="BG4" s="1" t="s">
        <v>63</v>
      </c>
      <c r="BM4" s="1" t="s">
        <v>21</v>
      </c>
      <c r="BN4" s="1" t="s">
        <v>20</v>
      </c>
      <c r="BO4" s="1" t="s">
        <v>26</v>
      </c>
      <c r="BP4" s="1" t="s">
        <v>17</v>
      </c>
      <c r="BQ4" s="1" t="s">
        <v>12</v>
      </c>
      <c r="BR4" s="1" t="s">
        <v>23</v>
      </c>
      <c r="BS4" s="1" t="s">
        <v>27</v>
      </c>
      <c r="BT4" s="1" t="s">
        <v>28</v>
      </c>
      <c r="BU4" s="1" t="s">
        <v>19</v>
      </c>
      <c r="BV4" s="1" t="s">
        <v>29</v>
      </c>
      <c r="BW4" s="1" t="s">
        <v>11</v>
      </c>
      <c r="BX4" s="1" t="s">
        <v>15</v>
      </c>
      <c r="BY4" s="1" t="s">
        <v>14</v>
      </c>
      <c r="BZ4" s="1" t="s">
        <v>25</v>
      </c>
      <c r="CA4" s="1" t="s">
        <v>22</v>
      </c>
      <c r="CB4" s="1" t="s">
        <v>16</v>
      </c>
      <c r="CC4" s="1" t="s">
        <v>30</v>
      </c>
      <c r="CD4" s="1" t="s">
        <v>18</v>
      </c>
      <c r="CE4" s="1" t="s">
        <v>31</v>
      </c>
      <c r="CF4" s="1" t="s">
        <v>32</v>
      </c>
      <c r="CG4" s="1" t="s">
        <v>13</v>
      </c>
      <c r="CH4" s="1" t="s">
        <v>33</v>
      </c>
      <c r="CI4" s="1" t="s">
        <v>34</v>
      </c>
      <c r="CJ4" s="1" t="s">
        <v>24</v>
      </c>
      <c r="CK4" s="1" t="s">
        <v>35</v>
      </c>
      <c r="CL4" s="1" t="s">
        <v>36</v>
      </c>
      <c r="CM4" s="1" t="s">
        <v>38</v>
      </c>
      <c r="CN4" s="1" t="s">
        <v>39</v>
      </c>
      <c r="CO4" s="1" t="s">
        <v>37</v>
      </c>
      <c r="CP4" s="1" t="s">
        <v>40</v>
      </c>
      <c r="CQ4" s="1" t="s">
        <v>41</v>
      </c>
      <c r="CR4" s="1" t="s">
        <v>42</v>
      </c>
      <c r="CS4" s="1" t="s">
        <v>43</v>
      </c>
      <c r="CT4" s="1" t="s">
        <v>44</v>
      </c>
      <c r="CU4" s="1" t="s">
        <v>45</v>
      </c>
      <c r="CV4" s="1" t="s">
        <v>46</v>
      </c>
      <c r="CW4" s="1" t="s">
        <v>47</v>
      </c>
      <c r="CX4" s="1" t="s">
        <v>48</v>
      </c>
      <c r="CY4" s="1" t="s">
        <v>49</v>
      </c>
      <c r="CZ4" s="1" t="s">
        <v>50</v>
      </c>
      <c r="DA4" s="1" t="s">
        <v>51</v>
      </c>
      <c r="DB4" s="1" t="s">
        <v>52</v>
      </c>
      <c r="DC4" s="1" t="s">
        <v>53</v>
      </c>
      <c r="DD4" s="1" t="s">
        <v>54</v>
      </c>
      <c r="DE4" s="1" t="s">
        <v>55</v>
      </c>
      <c r="DF4" s="1" t="s">
        <v>56</v>
      </c>
      <c r="DG4" s="1" t="s">
        <v>57</v>
      </c>
      <c r="DH4" s="1" t="s">
        <v>58</v>
      </c>
      <c r="DI4" s="1" t="s">
        <v>59</v>
      </c>
      <c r="DJ4" s="1" t="s">
        <v>60</v>
      </c>
      <c r="DK4" s="1" t="s">
        <v>61</v>
      </c>
      <c r="DL4" s="1" t="s">
        <v>62</v>
      </c>
      <c r="DM4" s="1" t="s">
        <v>63</v>
      </c>
      <c r="DS4" s="1" t="s">
        <v>48</v>
      </c>
      <c r="DT4" s="1" t="s">
        <v>38</v>
      </c>
      <c r="DU4" s="1" t="s">
        <v>52</v>
      </c>
      <c r="DV4" s="1" t="s">
        <v>39</v>
      </c>
      <c r="DW4" s="1" t="s">
        <v>35</v>
      </c>
      <c r="DX4" s="1" t="s">
        <v>60</v>
      </c>
      <c r="DY4" s="1" t="s">
        <v>21</v>
      </c>
      <c r="DZ4" s="1" t="s">
        <v>42</v>
      </c>
      <c r="EA4" s="1" t="s">
        <v>20</v>
      </c>
      <c r="EB4" s="1" t="s">
        <v>43</v>
      </c>
      <c r="EC4" s="1" t="s">
        <v>26</v>
      </c>
      <c r="ED4" s="1" t="s">
        <v>17</v>
      </c>
      <c r="EE4" s="1" t="s">
        <v>12</v>
      </c>
      <c r="EF4" s="1" t="s">
        <v>23</v>
      </c>
      <c r="EG4" s="1" t="s">
        <v>27</v>
      </c>
      <c r="EH4" s="1" t="s">
        <v>54</v>
      </c>
      <c r="EI4" s="1" t="s">
        <v>45</v>
      </c>
      <c r="EJ4" s="1" t="s">
        <v>57</v>
      </c>
      <c r="EK4" s="1" t="s">
        <v>28</v>
      </c>
      <c r="EL4" s="1" t="s">
        <v>19</v>
      </c>
      <c r="EM4" s="1" t="s">
        <v>59</v>
      </c>
      <c r="EN4" s="1" t="s">
        <v>37</v>
      </c>
      <c r="EO4" s="1" t="s">
        <v>50</v>
      </c>
      <c r="EP4" s="1" t="s">
        <v>29</v>
      </c>
      <c r="EQ4" s="1" t="s">
        <v>11</v>
      </c>
      <c r="ER4" s="1" t="s">
        <v>47</v>
      </c>
      <c r="ES4" s="1" t="s">
        <v>56</v>
      </c>
      <c r="ET4" s="1" t="s">
        <v>46</v>
      </c>
      <c r="EU4" s="1" t="s">
        <v>41</v>
      </c>
      <c r="EV4" s="1" t="s">
        <v>58</v>
      </c>
      <c r="EW4" s="1" t="s">
        <v>61</v>
      </c>
      <c r="EX4" s="1" t="s">
        <v>53</v>
      </c>
      <c r="EY4" s="1" t="s">
        <v>15</v>
      </c>
      <c r="EZ4" s="1" t="s">
        <v>14</v>
      </c>
      <c r="FA4" s="1" t="s">
        <v>25</v>
      </c>
      <c r="FB4" s="1" t="s">
        <v>40</v>
      </c>
      <c r="FC4" s="1" t="s">
        <v>22</v>
      </c>
      <c r="FD4" s="1" t="s">
        <v>49</v>
      </c>
      <c r="FE4" s="1" t="s">
        <v>63</v>
      </c>
      <c r="FF4" s="1" t="s">
        <v>16</v>
      </c>
      <c r="FG4" s="1" t="s">
        <v>36</v>
      </c>
      <c r="FH4" s="1" t="s">
        <v>51</v>
      </c>
      <c r="FI4" s="1" t="s">
        <v>44</v>
      </c>
      <c r="FJ4" s="1" t="s">
        <v>62</v>
      </c>
      <c r="FK4" s="1" t="s">
        <v>30</v>
      </c>
      <c r="FL4" s="1" t="s">
        <v>18</v>
      </c>
      <c r="FM4" s="1" t="s">
        <v>31</v>
      </c>
      <c r="FN4" s="1" t="s">
        <v>32</v>
      </c>
      <c r="FO4" s="1" t="s">
        <v>13</v>
      </c>
      <c r="FP4" s="1" t="s">
        <v>33</v>
      </c>
      <c r="FQ4" s="1" t="s">
        <v>34</v>
      </c>
      <c r="FR4" s="1" t="s">
        <v>55</v>
      </c>
      <c r="FS4" s="1" t="s">
        <v>24</v>
      </c>
    </row>
    <row r="5" spans="1:175">
      <c r="A5" s="2">
        <v>44202</v>
      </c>
      <c r="B5">
        <v>999.9999999999998</v>
      </c>
      <c r="F5" s="2">
        <v>44206</v>
      </c>
      <c r="G5">
        <v>0.04990345049416039</v>
      </c>
      <c r="H5">
        <v>0.04990345049416039</v>
      </c>
      <c r="I5">
        <v>0.04990345049416039</v>
      </c>
      <c r="J5">
        <v>0.04990345049416039</v>
      </c>
      <c r="K5">
        <v>0.04990345049416039</v>
      </c>
      <c r="L5">
        <v>0.04990345049416039</v>
      </c>
      <c r="M5">
        <v>0.04990345049416039</v>
      </c>
      <c r="N5">
        <v>0.04990345049416039</v>
      </c>
      <c r="O5">
        <v>0.04990345049416039</v>
      </c>
      <c r="P5">
        <v>0.04990345049416039</v>
      </c>
      <c r="Q5">
        <v>0.04990345049416039</v>
      </c>
      <c r="R5">
        <v>0.04990345049416039</v>
      </c>
      <c r="S5">
        <v>0.04990345049416039</v>
      </c>
      <c r="T5">
        <v>0.04990345049416039</v>
      </c>
      <c r="U5">
        <v>0.04990345049416039</v>
      </c>
      <c r="V5">
        <v>0.03547888476901944</v>
      </c>
      <c r="W5">
        <v>0.0373777741870942</v>
      </c>
      <c r="X5">
        <v>0.02609961361128075</v>
      </c>
      <c r="Y5">
        <v>0.01195310302903603</v>
      </c>
      <c r="Z5">
        <v>0.01527033962671905</v>
      </c>
      <c r="AA5">
        <v>0.01602145337921819</v>
      </c>
      <c r="AB5">
        <v>0.02838085776683263</v>
      </c>
      <c r="AC5">
        <v>0.04990345049416039</v>
      </c>
      <c r="AD5">
        <v>0.03096276572423336</v>
      </c>
      <c r="BL5" s="2">
        <v>44206</v>
      </c>
      <c r="BM5">
        <v>0.03558180840132816</v>
      </c>
      <c r="BN5">
        <v>0.03137340966635856</v>
      </c>
      <c r="BO5">
        <v>0.02566369903011556</v>
      </c>
      <c r="BP5">
        <v>0.03538626249624838</v>
      </c>
      <c r="BQ5">
        <v>0.05003676026481026</v>
      </c>
      <c r="BR5">
        <v>0.02559618364166437</v>
      </c>
      <c r="BS5">
        <v>0.01504393909581761</v>
      </c>
      <c r="BT5">
        <v>0.04279606044225621</v>
      </c>
      <c r="BU5">
        <v>0.03497931688705857</v>
      </c>
      <c r="BV5">
        <v>0.01771354942298719</v>
      </c>
      <c r="BW5">
        <v>0.1370873920310431</v>
      </c>
      <c r="BX5">
        <v>0.08950326134149814</v>
      </c>
      <c r="BY5">
        <v>0.04034208565710336</v>
      </c>
      <c r="BZ5">
        <v>0.0786124130133959</v>
      </c>
      <c r="CA5">
        <v>0.02260338387628391</v>
      </c>
      <c r="CB5">
        <v>0.05472510524457963</v>
      </c>
      <c r="CC5">
        <v>0.03804170185577802</v>
      </c>
      <c r="CD5">
        <v>0.02376381229305898</v>
      </c>
      <c r="CE5">
        <v>0.04202579312255632</v>
      </c>
      <c r="CF5">
        <v>0.02379413554733037</v>
      </c>
      <c r="CG5">
        <v>0.03363899621686778</v>
      </c>
      <c r="CH5">
        <v>0.04635584199903479</v>
      </c>
      <c r="CI5">
        <v>0.0244877165337552</v>
      </c>
      <c r="CJ5">
        <v>0.03084737191906972</v>
      </c>
      <c r="DR5" s="2">
        <v>44206</v>
      </c>
      <c r="DY5">
        <v>9.407339970492544</v>
      </c>
      <c r="EA5">
        <v>59.50269496905003</v>
      </c>
      <c r="EC5">
        <v>4.419798094691442</v>
      </c>
      <c r="ED5">
        <v>168.0314666225384</v>
      </c>
      <c r="EE5">
        <v>3055.558288124866</v>
      </c>
      <c r="EF5">
        <v>0.1785994184365805</v>
      </c>
      <c r="EG5">
        <v>80.42792532998688</v>
      </c>
      <c r="EK5">
        <v>1.66772657465008</v>
      </c>
      <c r="EL5">
        <v>299.2212238728951</v>
      </c>
      <c r="EP5">
        <v>542.8479188416209</v>
      </c>
      <c r="EQ5">
        <v>6.481486813132488</v>
      </c>
      <c r="EY5">
        <v>0.3508577489581911</v>
      </c>
      <c r="EZ5">
        <v>538.1836974883971</v>
      </c>
      <c r="FA5">
        <v>0.04008778303281126</v>
      </c>
      <c r="FC5">
        <v>60.93164398522197</v>
      </c>
      <c r="FF5">
        <v>3.551967592062351</v>
      </c>
      <c r="FK5">
        <v>39.23335914105368</v>
      </c>
      <c r="FL5">
        <v>436.2059071204469</v>
      </c>
      <c r="FM5">
        <v>4.65873013426864</v>
      </c>
      <c r="FN5">
        <v>13.2448799340126</v>
      </c>
      <c r="FO5">
        <v>1035.622418928197</v>
      </c>
      <c r="FP5">
        <v>2131.620645668511</v>
      </c>
      <c r="FQ5">
        <v>189.7264268558536</v>
      </c>
      <c r="FS5">
        <v>69.82770219353948</v>
      </c>
    </row>
    <row r="6" spans="1:175">
      <c r="A6" s="2">
        <v>44203</v>
      </c>
      <c r="B6">
        <v>1091.452238587816</v>
      </c>
      <c r="C6">
        <v>0.09145223858781626</v>
      </c>
      <c r="F6" s="2">
        <v>44213</v>
      </c>
      <c r="G6">
        <v>0.04998539703015797</v>
      </c>
      <c r="H6">
        <v>0.04998539703015797</v>
      </c>
      <c r="I6">
        <v>0.04998539703015797</v>
      </c>
      <c r="J6">
        <v>0.04998539703015797</v>
      </c>
      <c r="K6">
        <v>0.04998539703015797</v>
      </c>
      <c r="L6">
        <v>0.04998539703015797</v>
      </c>
      <c r="M6">
        <v>0.04998539703015797</v>
      </c>
      <c r="N6">
        <v>0.04998539703015797</v>
      </c>
      <c r="O6">
        <v>0.04998539703015797</v>
      </c>
      <c r="P6">
        <v>0.04998539703015797</v>
      </c>
      <c r="Q6">
        <v>0.04998539703015797</v>
      </c>
      <c r="R6">
        <v>0.04740847488116946</v>
      </c>
      <c r="S6">
        <v>0.04998539703015797</v>
      </c>
      <c r="T6">
        <v>0.04998539703015797</v>
      </c>
      <c r="U6">
        <v>0.01008468304453068</v>
      </c>
      <c r="V6">
        <v>0.05008210508009579</v>
      </c>
      <c r="W6">
        <v>0.04177428864270497</v>
      </c>
      <c r="X6">
        <v>0.05008210508009579</v>
      </c>
      <c r="Y6">
        <v>0.01197273123866787</v>
      </c>
      <c r="Z6">
        <v>0.02117789212328766</v>
      </c>
      <c r="AA6">
        <v>0.01604776223347722</v>
      </c>
      <c r="AB6">
        <v>0.02842746201883529</v>
      </c>
      <c r="AC6">
        <v>0.02305022918498587</v>
      </c>
      <c r="AD6">
        <v>0.05008210508009579</v>
      </c>
      <c r="BL6" s="2">
        <v>44213</v>
      </c>
      <c r="BM6">
        <v>0.04581053470925224</v>
      </c>
      <c r="BN6">
        <v>0.04083252728694782</v>
      </c>
      <c r="BO6">
        <v>0.03519745962349487</v>
      </c>
      <c r="BP6">
        <v>0.03692426202350724</v>
      </c>
      <c r="BQ6">
        <v>0.04680803918312583</v>
      </c>
      <c r="BR6">
        <v>0.0322403511455959</v>
      </c>
      <c r="BS6">
        <v>0.01607181587377734</v>
      </c>
      <c r="BT6">
        <v>0.04541068066728862</v>
      </c>
      <c r="BU6">
        <v>0.03290133109312555</v>
      </c>
      <c r="BV6">
        <v>0.01880556200472526</v>
      </c>
      <c r="BW6">
        <v>0.1160550067666227</v>
      </c>
      <c r="BX6">
        <v>0.06154672585062347</v>
      </c>
      <c r="BY6">
        <v>0.03785429469809934</v>
      </c>
      <c r="BZ6">
        <v>0.06992105291924038</v>
      </c>
      <c r="CA6">
        <v>0.02407742354972803</v>
      </c>
      <c r="CB6">
        <v>0.04721588546962242</v>
      </c>
      <c r="CC6">
        <v>0.04729229901769361</v>
      </c>
      <c r="CD6">
        <v>0.02489142752987222</v>
      </c>
      <c r="CE6">
        <v>0.05026285481894124</v>
      </c>
      <c r="CF6">
        <v>0.0400509171240581</v>
      </c>
      <c r="CG6">
        <v>0.034328559518523</v>
      </c>
      <c r="CH6">
        <v>0.03907367922247874</v>
      </c>
      <c r="CI6">
        <v>0.02067198490995762</v>
      </c>
      <c r="CJ6">
        <v>0.03575532499369843</v>
      </c>
      <c r="DR6" s="2">
        <v>44213</v>
      </c>
      <c r="DY6">
        <v>7.437072640497641</v>
      </c>
      <c r="EA6">
        <v>45.48868012393391</v>
      </c>
      <c r="EC6">
        <v>6.474295125466113</v>
      </c>
      <c r="ED6">
        <v>209.4777449123304</v>
      </c>
      <c r="EE6">
        <v>3400.274723908299</v>
      </c>
      <c r="EF6">
        <v>0.3220634136239543</v>
      </c>
      <c r="EG6">
        <v>12.23931645123216</v>
      </c>
      <c r="EK6">
        <v>1.815377482590296</v>
      </c>
      <c r="EL6">
        <v>321.06996271251</v>
      </c>
      <c r="EP6">
        <v>562.4284573504224</v>
      </c>
      <c r="EQ6">
        <v>7.083734984395192</v>
      </c>
      <c r="EY6">
        <v>0.4639860072689936</v>
      </c>
      <c r="EZ6">
        <v>616.2473990878477</v>
      </c>
      <c r="FA6">
        <v>0.04499723814526414</v>
      </c>
      <c r="FC6">
        <v>101.6936637395395</v>
      </c>
      <c r="FF6">
        <v>3.652360169836598</v>
      </c>
      <c r="FK6">
        <v>34.06644242919027</v>
      </c>
      <c r="FL6">
        <v>492.7349131684912</v>
      </c>
      <c r="FM6">
        <v>4.283960961324293</v>
      </c>
      <c r="FN6">
        <v>9.384855721069599</v>
      </c>
      <c r="FO6">
        <v>1260.042564826606</v>
      </c>
      <c r="FP6">
        <v>2480.030846379163</v>
      </c>
      <c r="FQ6">
        <v>110.1196935762822</v>
      </c>
      <c r="FS6">
        <v>127.9402209831266</v>
      </c>
    </row>
    <row r="7" spans="1:175">
      <c r="A7" s="2">
        <v>44204</v>
      </c>
      <c r="B7">
        <v>1101.02528310638</v>
      </c>
      <c r="C7">
        <v>0.008770923893976157</v>
      </c>
      <c r="F7" s="2">
        <v>44220</v>
      </c>
      <c r="G7">
        <v>0.04994381837741343</v>
      </c>
      <c r="H7">
        <v>0.04994381837741343</v>
      </c>
      <c r="I7">
        <v>0.04994381837741343</v>
      </c>
      <c r="J7">
        <v>0.04994381837741343</v>
      </c>
      <c r="K7">
        <v>0.0463042371401278</v>
      </c>
      <c r="L7">
        <v>0.04186337198526914</v>
      </c>
      <c r="M7">
        <v>0.04994381837741343</v>
      </c>
      <c r="N7">
        <v>0.04994381837741343</v>
      </c>
      <c r="O7">
        <v>0.04994381837741343</v>
      </c>
      <c r="P7">
        <v>0.04994381837741343</v>
      </c>
      <c r="Q7">
        <v>0.04458737249335512</v>
      </c>
      <c r="R7">
        <v>0.04736903975348521</v>
      </c>
      <c r="S7">
        <v>0.04994381837741343</v>
      </c>
      <c r="T7">
        <v>0.0416422268945375</v>
      </c>
      <c r="U7">
        <v>0.02653334048027143</v>
      </c>
      <c r="V7">
        <v>0.02699223962155034</v>
      </c>
      <c r="W7">
        <v>0.04349428339841788</v>
      </c>
      <c r="X7">
        <v>0.03398868319505823</v>
      </c>
      <c r="Y7">
        <v>0.01759566217994226</v>
      </c>
      <c r="Z7">
        <v>0.0235164688748284</v>
      </c>
      <c r="AA7">
        <v>0.0362717328054666</v>
      </c>
      <c r="AB7">
        <v>0.03388139142891228</v>
      </c>
      <c r="AC7">
        <v>0.01900199276270586</v>
      </c>
      <c r="AD7">
        <v>0.03371322727581534</v>
      </c>
      <c r="AE7">
        <v>0.02100245596129839</v>
      </c>
      <c r="AF7">
        <v>0.0127479083522373</v>
      </c>
      <c r="BL7" s="2">
        <v>44220</v>
      </c>
      <c r="BM7">
        <v>0.04075261401877458</v>
      </c>
      <c r="BN7">
        <v>0.04601320418209576</v>
      </c>
      <c r="BO7">
        <v>0.02643614796175627</v>
      </c>
      <c r="BP7">
        <v>0.04125840793733376</v>
      </c>
      <c r="BQ7">
        <v>0.0421383498031602</v>
      </c>
      <c r="BR7">
        <v>0.03233724581205534</v>
      </c>
      <c r="BS7">
        <v>0.02449631464744613</v>
      </c>
      <c r="BT7">
        <v>0.04681008775607691</v>
      </c>
      <c r="BU7">
        <v>0.04144656612560432</v>
      </c>
      <c r="BV7">
        <v>0.01938130989243082</v>
      </c>
      <c r="BW7">
        <v>0.0930803280261888</v>
      </c>
      <c r="BX7">
        <v>0.05465388219814152</v>
      </c>
      <c r="BY7">
        <v>0.04654253839254028</v>
      </c>
      <c r="BZ7">
        <v>0.05329713205893227</v>
      </c>
      <c r="CA7">
        <v>0.02574686145858357</v>
      </c>
      <c r="CB7">
        <v>0.04668096401937495</v>
      </c>
      <c r="CC7">
        <v>0.04636214461032328</v>
      </c>
      <c r="CD7">
        <v>0.03286792996324592</v>
      </c>
      <c r="CE7">
        <v>0.04204133847756147</v>
      </c>
      <c r="CF7">
        <v>0.03542249771332352</v>
      </c>
      <c r="CG7">
        <v>0.03543770131298426</v>
      </c>
      <c r="CH7">
        <v>0.03715427105024615</v>
      </c>
      <c r="CI7">
        <v>0.01998937589050192</v>
      </c>
      <c r="CJ7">
        <v>0.03240893053711124</v>
      </c>
      <c r="CK7">
        <v>0.02304970533090885</v>
      </c>
      <c r="CL7">
        <v>0.01419415082329808</v>
      </c>
      <c r="DR7" s="2">
        <v>44220</v>
      </c>
      <c r="DW7">
        <v>5076.336439989651</v>
      </c>
      <c r="DY7">
        <v>8.292319090605954</v>
      </c>
      <c r="EA7">
        <v>44.62128960526341</v>
      </c>
      <c r="EC7">
        <v>4.356436986800235</v>
      </c>
      <c r="ED7">
        <v>203.9053886157018</v>
      </c>
      <c r="EE7">
        <v>3641.605444517815</v>
      </c>
      <c r="EF7">
        <v>0.2542155348803901</v>
      </c>
      <c r="EG7">
        <v>19.07722428391415</v>
      </c>
      <c r="EK7">
        <v>2.080284085821261</v>
      </c>
      <c r="EL7">
        <v>171.6572794442987</v>
      </c>
      <c r="EP7">
        <v>674.5726514352059</v>
      </c>
      <c r="EQ7">
        <v>7.943360056707933</v>
      </c>
      <c r="EY7">
        <v>0.561004115464947</v>
      </c>
      <c r="EZ7">
        <v>402.6830757498348</v>
      </c>
      <c r="FA7">
        <v>0.0561233273595076</v>
      </c>
      <c r="FC7">
        <v>122.0369132881402</v>
      </c>
      <c r="FF7">
        <v>4.001999028897068</v>
      </c>
      <c r="FG7">
        <v>8.581686435356858</v>
      </c>
      <c r="FK7">
        <v>32.58836407524794</v>
      </c>
      <c r="FL7">
        <v>550.5065913501504</v>
      </c>
      <c r="FM7">
        <v>5.267783413782214</v>
      </c>
      <c r="FN7">
        <v>9.093129635434849</v>
      </c>
      <c r="FO7">
        <v>1795.418320717706</v>
      </c>
      <c r="FP7">
        <v>2153.689548559753</v>
      </c>
      <c r="FQ7">
        <v>108.3173462302583</v>
      </c>
      <c r="FS7">
        <v>91.65897580041438</v>
      </c>
    </row>
    <row r="8" spans="1:175">
      <c r="A8" s="2">
        <v>44205</v>
      </c>
      <c r="B8">
        <v>1141.050440751154</v>
      </c>
      <c r="C8">
        <v>0.03635262355815216</v>
      </c>
      <c r="F8" s="2">
        <v>44227</v>
      </c>
      <c r="G8">
        <v>0.05002487225976583</v>
      </c>
      <c r="H8">
        <v>0.05002487225976583</v>
      </c>
      <c r="I8">
        <v>0.05002487225976583</v>
      </c>
      <c r="J8">
        <v>0.05002487225976583</v>
      </c>
      <c r="K8">
        <v>0.0443335515570188</v>
      </c>
      <c r="L8">
        <v>0.03562871979806202</v>
      </c>
      <c r="M8">
        <v>0.05002487225976583</v>
      </c>
      <c r="N8">
        <v>0.04546403373709108</v>
      </c>
      <c r="O8">
        <v>0.05002487225976583</v>
      </c>
      <c r="P8">
        <v>0.04100245417878512</v>
      </c>
      <c r="Q8">
        <v>0.03777733741843115</v>
      </c>
      <c r="R8">
        <v>0.03447085794361227</v>
      </c>
      <c r="S8">
        <v>0.04752605710131198</v>
      </c>
      <c r="T8">
        <v>0.04061509945988884</v>
      </c>
      <c r="U8">
        <v>0.02763679781387723</v>
      </c>
      <c r="V8">
        <v>0.02703604535939321</v>
      </c>
      <c r="W8">
        <v>0.04046180802324643</v>
      </c>
      <c r="X8">
        <v>0.04220617996862755</v>
      </c>
      <c r="Y8">
        <v>0.03720954863009746</v>
      </c>
      <c r="Z8">
        <v>0.02772763899272581</v>
      </c>
      <c r="AA8">
        <v>0.03196287614940198</v>
      </c>
      <c r="AB8">
        <v>0.03893325964010851</v>
      </c>
      <c r="AC8">
        <v>0.0255177793563215</v>
      </c>
      <c r="AD8">
        <v>0.03565560603945194</v>
      </c>
      <c r="AE8">
        <v>0.02591651832606105</v>
      </c>
      <c r="AF8">
        <v>0.01276859694789118</v>
      </c>
      <c r="BL8" s="2">
        <v>44227</v>
      </c>
      <c r="BM8">
        <v>0.03656824904570994</v>
      </c>
      <c r="BN8">
        <v>0.04415689176992431</v>
      </c>
      <c r="BO8">
        <v>0.02737860358610963</v>
      </c>
      <c r="BP8">
        <v>0.03967687716540026</v>
      </c>
      <c r="BQ8">
        <v>0.0419481938189829</v>
      </c>
      <c r="BR8">
        <v>0.03929185405209944</v>
      </c>
      <c r="BS8">
        <v>0.02622255665124022</v>
      </c>
      <c r="BT8">
        <v>0.05023296188606498</v>
      </c>
      <c r="BU8">
        <v>0.0327684855019326</v>
      </c>
      <c r="BV8">
        <v>0.03457979675138335</v>
      </c>
      <c r="BW8">
        <v>0.0826913387236491</v>
      </c>
      <c r="BX8">
        <v>0.04858422280148939</v>
      </c>
      <c r="BY8">
        <v>0.0388510629416132</v>
      </c>
      <c r="BZ8">
        <v>0.04836442974724994</v>
      </c>
      <c r="CA8">
        <v>0.02858068811571424</v>
      </c>
      <c r="CB8">
        <v>0.05032780147016717</v>
      </c>
      <c r="CC8">
        <v>0.0480459260201479</v>
      </c>
      <c r="CD8">
        <v>0.03066400679000816</v>
      </c>
      <c r="CE8">
        <v>0.04169646521916089</v>
      </c>
      <c r="CF8">
        <v>0.03677639206474471</v>
      </c>
      <c r="CG8">
        <v>0.03892025743032555</v>
      </c>
      <c r="CH8">
        <v>0.03378112321608125</v>
      </c>
      <c r="CI8">
        <v>0.02495882873947931</v>
      </c>
      <c r="CJ8">
        <v>0.03446670129153515</v>
      </c>
      <c r="CK8">
        <v>0.02627911744632646</v>
      </c>
      <c r="CL8">
        <v>0.01418716775345995</v>
      </c>
      <c r="DR8" s="2">
        <v>44227</v>
      </c>
      <c r="DW8">
        <v>6442.71657237254</v>
      </c>
      <c r="DY8">
        <v>8.772967872781965</v>
      </c>
      <c r="EA8">
        <v>52.472231615559</v>
      </c>
      <c r="EC8">
        <v>5.357929463756897</v>
      </c>
      <c r="ED8">
        <v>240.6754697618672</v>
      </c>
      <c r="EE8">
        <v>3941.080726848823</v>
      </c>
      <c r="EF8">
        <v>0.2345641495978693</v>
      </c>
      <c r="EG8">
        <v>20.62431857373775</v>
      </c>
      <c r="EK8">
        <v>1.44822490900012</v>
      </c>
      <c r="EL8">
        <v>192.4405373057447</v>
      </c>
      <c r="EP8">
        <v>525.9863011238352</v>
      </c>
      <c r="EQ8">
        <v>8.132236371048434</v>
      </c>
      <c r="EY8">
        <v>0.7024051734885606</v>
      </c>
      <c r="EZ8">
        <v>489.8592229894007</v>
      </c>
      <c r="FA8">
        <v>0.05929663909143858</v>
      </c>
      <c r="FC8">
        <v>174.661363835714</v>
      </c>
      <c r="FF8">
        <v>3.088053997986397</v>
      </c>
      <c r="FG8">
        <v>5.339703973058553</v>
      </c>
      <c r="FK8">
        <v>24.45244952709294</v>
      </c>
      <c r="FL8">
        <v>681.2233480404052</v>
      </c>
      <c r="FM8">
        <v>4.810190952405304</v>
      </c>
      <c r="FN8">
        <v>7.461174055216505</v>
      </c>
      <c r="FO8">
        <v>2287.617016020593</v>
      </c>
      <c r="FP8">
        <v>2481.573740858292</v>
      </c>
      <c r="FQ8">
        <v>110.5987286930925</v>
      </c>
      <c r="FS8">
        <v>102.9467231595913</v>
      </c>
    </row>
    <row r="9" spans="1:175">
      <c r="A9" s="2">
        <v>44206</v>
      </c>
      <c r="B9">
        <v>1247.15908976082</v>
      </c>
      <c r="C9">
        <v>0.09299207574015278</v>
      </c>
      <c r="F9" s="2">
        <v>44234</v>
      </c>
      <c r="G9">
        <v>0.04997692523377713</v>
      </c>
      <c r="H9">
        <v>0.04738499176506485</v>
      </c>
      <c r="I9">
        <v>0.04997692523377713</v>
      </c>
      <c r="J9">
        <v>0.04997692523377713</v>
      </c>
      <c r="K9">
        <v>0.04169962828612245</v>
      </c>
      <c r="L9">
        <v>0.03394961714191964</v>
      </c>
      <c r="M9">
        <v>0.04997692523377713</v>
      </c>
      <c r="N9">
        <v>0.04229062578211721</v>
      </c>
      <c r="O9">
        <v>0.04253081001103222</v>
      </c>
      <c r="P9">
        <v>0.04096315481334342</v>
      </c>
      <c r="Q9">
        <v>0.0409100337667803</v>
      </c>
      <c r="R9">
        <v>0.03291954238458805</v>
      </c>
      <c r="S9">
        <v>0.04247182799331437</v>
      </c>
      <c r="T9">
        <v>0.04403169831517633</v>
      </c>
      <c r="U9">
        <v>0.02881301965798907</v>
      </c>
      <c r="V9">
        <v>0.02815914934755455</v>
      </c>
      <c r="W9">
        <v>0.04042302684753915</v>
      </c>
      <c r="X9">
        <v>0.04216572687566748</v>
      </c>
      <c r="Y9">
        <v>0.03361942896856198</v>
      </c>
      <c r="Z9">
        <v>0.03378935933781636</v>
      </c>
      <c r="AA9">
        <v>0.030856394874562</v>
      </c>
      <c r="AB9">
        <v>0.0410088497521159</v>
      </c>
      <c r="AC9">
        <v>0.02000623148828929</v>
      </c>
      <c r="AD9">
        <v>0.03804260180431602</v>
      </c>
      <c r="AE9">
        <v>0.0351613754589346</v>
      </c>
      <c r="AF9">
        <v>0.01889520439208624</v>
      </c>
      <c r="BL9" s="2">
        <v>44234</v>
      </c>
      <c r="BM9">
        <v>0.03904224987458201</v>
      </c>
      <c r="BN9">
        <v>0.04024936501094654</v>
      </c>
      <c r="BO9">
        <v>0.02731213260438139</v>
      </c>
      <c r="BP9">
        <v>0.03932422726126495</v>
      </c>
      <c r="BQ9">
        <v>0.03987696930476281</v>
      </c>
      <c r="BR9">
        <v>0.03924066476257906</v>
      </c>
      <c r="BS9">
        <v>0.02740436921031846</v>
      </c>
      <c r="BT9">
        <v>0.06550680950232264</v>
      </c>
      <c r="BU9">
        <v>0.0315171750137118</v>
      </c>
      <c r="BV9">
        <v>0.03187589537371913</v>
      </c>
      <c r="BW9">
        <v>0.07785914189664814</v>
      </c>
      <c r="BX9">
        <v>0.04473042305288651</v>
      </c>
      <c r="BY9">
        <v>0.03879152196079277</v>
      </c>
      <c r="BZ9">
        <v>0.04743654942649905</v>
      </c>
      <c r="CA9">
        <v>0.03284240114472117</v>
      </c>
      <c r="CB9">
        <v>0.04651327396486847</v>
      </c>
      <c r="CC9">
        <v>0.03983367709014078</v>
      </c>
      <c r="CD9">
        <v>0.02958475358133102</v>
      </c>
      <c r="CE9">
        <v>0.03978579293137007</v>
      </c>
      <c r="CF9">
        <v>0.04092580395232295</v>
      </c>
      <c r="CG9">
        <v>0.03994306925632431</v>
      </c>
      <c r="CH9">
        <v>0.0324516869636637</v>
      </c>
      <c r="CI9">
        <v>0.01962872266159742</v>
      </c>
      <c r="CJ9">
        <v>0.03602215257540746</v>
      </c>
      <c r="CK9">
        <v>0.03382577637433892</v>
      </c>
      <c r="CL9">
        <v>0.01847539524849843</v>
      </c>
      <c r="DR9" s="2">
        <v>44234</v>
      </c>
      <c r="DW9">
        <v>7077.345462805162</v>
      </c>
      <c r="DY9">
        <v>8.271484552261088</v>
      </c>
      <c r="EA9">
        <v>58.07322796492153</v>
      </c>
      <c r="EC9">
        <v>5.978861576185561</v>
      </c>
      <c r="ED9">
        <v>279.5591783889284</v>
      </c>
      <c r="EE9">
        <v>4356.098197465231</v>
      </c>
      <c r="EF9">
        <v>0.2222788176183146</v>
      </c>
      <c r="EG9">
        <v>22.39270876910706</v>
      </c>
      <c r="EK9">
        <v>1.271182692838966</v>
      </c>
      <c r="EL9">
        <v>207.4517174570648</v>
      </c>
      <c r="EP9">
        <v>582.9055344794375</v>
      </c>
      <c r="EQ9">
        <v>8.34974506389017</v>
      </c>
      <c r="EY9">
        <v>0.7444633528152107</v>
      </c>
      <c r="EZ9">
        <v>440.4982531895112</v>
      </c>
      <c r="FA9">
        <v>0.04805604731430475</v>
      </c>
      <c r="FC9">
        <v>201.7546309418577</v>
      </c>
      <c r="FF9">
        <v>3.203736970649643</v>
      </c>
      <c r="FG9">
        <v>4.483468958322768</v>
      </c>
      <c r="FK9">
        <v>29.43904004247531</v>
      </c>
      <c r="FL9">
        <v>578.9917309297953</v>
      </c>
      <c r="FM9">
        <v>4.95215487966127</v>
      </c>
      <c r="FN9">
        <v>7.788818565819136</v>
      </c>
      <c r="FO9">
        <v>2859.247052126067</v>
      </c>
      <c r="FP9">
        <v>2778.170071710406</v>
      </c>
      <c r="FQ9">
        <v>110.394108458756</v>
      </c>
      <c r="FS9">
        <v>64.18219422537979</v>
      </c>
    </row>
    <row r="10" spans="1:175">
      <c r="A10" s="2">
        <v>44207</v>
      </c>
      <c r="B10">
        <v>1193.026791120059</v>
      </c>
      <c r="C10">
        <v>-0.0434044855104585</v>
      </c>
      <c r="F10" s="2">
        <v>44241</v>
      </c>
      <c r="G10">
        <v>0.0495812338003304</v>
      </c>
      <c r="H10">
        <v>0.0408860522200978</v>
      </c>
      <c r="I10">
        <v>0.03941182417752172</v>
      </c>
      <c r="J10">
        <v>0.04087399891162314</v>
      </c>
      <c r="K10">
        <v>0.03848910608636896</v>
      </c>
      <c r="L10">
        <v>0.03138798610930523</v>
      </c>
      <c r="M10">
        <v>0.0495812338003304</v>
      </c>
      <c r="N10">
        <v>0.03561220630664958</v>
      </c>
      <c r="O10">
        <v>0.03345824868453211</v>
      </c>
      <c r="P10">
        <v>0.03736829811553298</v>
      </c>
      <c r="Q10">
        <v>0.03697746080859005</v>
      </c>
      <c r="R10">
        <v>0.02908645116838042</v>
      </c>
      <c r="S10">
        <v>0.03642941054246986</v>
      </c>
      <c r="T10">
        <v>0.03473916643684384</v>
      </c>
      <c r="U10">
        <v>0.02452656095411562</v>
      </c>
      <c r="V10">
        <v>0.02793619977396927</v>
      </c>
      <c r="W10">
        <v>0.04010297823785102</v>
      </c>
      <c r="X10">
        <v>0.03443745348497917</v>
      </c>
      <c r="Y10">
        <v>0.03119149710880141</v>
      </c>
      <c r="Z10">
        <v>0.03352183267487971</v>
      </c>
      <c r="AA10">
        <v>0.0285149820067278</v>
      </c>
      <c r="AB10">
        <v>0.04068416289980333</v>
      </c>
      <c r="AC10">
        <v>0.01984783249958724</v>
      </c>
      <c r="AD10">
        <v>0.03175944436894455</v>
      </c>
      <c r="AE10">
        <v>0.03488298588230052</v>
      </c>
      <c r="AF10">
        <v>0.01874560194103108</v>
      </c>
      <c r="AG10">
        <v>0.01422620479121806</v>
      </c>
      <c r="AH10">
        <v>0.03624614231000092</v>
      </c>
      <c r="AI10">
        <v>0.019274748424708</v>
      </c>
      <c r="AJ10">
        <v>0.03021869547250572</v>
      </c>
      <c r="BL10" s="2">
        <v>44241</v>
      </c>
      <c r="BM10">
        <v>0.03656949611787301</v>
      </c>
      <c r="BN10">
        <v>0.0360060738074417</v>
      </c>
      <c r="BO10">
        <v>0.02679481444705756</v>
      </c>
      <c r="BP10">
        <v>0.03793382837822328</v>
      </c>
      <c r="BQ10">
        <v>0.0380416286183788</v>
      </c>
      <c r="BR10">
        <v>0.0340049597199711</v>
      </c>
      <c r="BS10">
        <v>0.02432073073628944</v>
      </c>
      <c r="BT10">
        <v>0.05042425648804643</v>
      </c>
      <c r="BU10">
        <v>0.02883944155517141</v>
      </c>
      <c r="BV10">
        <v>0.03082405771423945</v>
      </c>
      <c r="BW10">
        <v>0.06596327757737606</v>
      </c>
      <c r="BX10">
        <v>0.04028307744013926</v>
      </c>
      <c r="BY10">
        <v>0.03687962712774247</v>
      </c>
      <c r="BZ10">
        <v>0.03888510778240248</v>
      </c>
      <c r="CA10">
        <v>0.03187363044756541</v>
      </c>
      <c r="CB10">
        <v>0.04031597550943027</v>
      </c>
      <c r="CC10">
        <v>0.03297363753751353</v>
      </c>
      <c r="CD10">
        <v>0.02827553669588263</v>
      </c>
      <c r="CE10">
        <v>0.03509450637242322</v>
      </c>
      <c r="CF10">
        <v>0.0340903985858803</v>
      </c>
      <c r="CG10">
        <v>0.03912853494788456</v>
      </c>
      <c r="CH10">
        <v>0.03103735982430456</v>
      </c>
      <c r="CI10">
        <v>0.01875980321814296</v>
      </c>
      <c r="CJ10">
        <v>0.03141348278777684</v>
      </c>
      <c r="CK10">
        <v>0.03310244079142107</v>
      </c>
      <c r="CL10">
        <v>0.01870619088971441</v>
      </c>
      <c r="CM10">
        <v>0.01449438794771903</v>
      </c>
      <c r="CN10">
        <v>0.03550793274171361</v>
      </c>
      <c r="CO10">
        <v>0.01957301203668714</v>
      </c>
      <c r="CP10">
        <v>0.02988279215558822</v>
      </c>
      <c r="DR10" s="2">
        <v>44241</v>
      </c>
      <c r="DT10">
        <v>4631.947232064187</v>
      </c>
      <c r="DV10">
        <v>69.31256712370197</v>
      </c>
      <c r="DW10">
        <v>3412.516707309638</v>
      </c>
      <c r="DY10">
        <v>6.643494842759313</v>
      </c>
      <c r="EA10">
        <v>55.24629696132353</v>
      </c>
      <c r="EC10">
        <v>5.554620360152317</v>
      </c>
      <c r="ED10">
        <v>235.252763451616</v>
      </c>
      <c r="EE10">
        <v>3823.197605184681</v>
      </c>
      <c r="EF10">
        <v>0.2433582886328887</v>
      </c>
      <c r="EG10">
        <v>26.92717469404334</v>
      </c>
      <c r="EK10">
        <v>1.119436946651116</v>
      </c>
      <c r="EL10">
        <v>178.0258871825321</v>
      </c>
      <c r="EN10">
        <v>1.673986841083829</v>
      </c>
      <c r="EP10">
        <v>623.6981209058891</v>
      </c>
      <c r="EQ10">
        <v>8.694598246268939</v>
      </c>
      <c r="EY10">
        <v>0.6554737354074147</v>
      </c>
      <c r="EZ10">
        <v>393.2351536086595</v>
      </c>
      <c r="FA10">
        <v>0.05492924358318689</v>
      </c>
      <c r="FB10">
        <v>22.44792910746223</v>
      </c>
      <c r="FC10">
        <v>182.7975136984998</v>
      </c>
      <c r="FF10">
        <v>3.357639225776914</v>
      </c>
      <c r="FG10">
        <v>3.446604735635745</v>
      </c>
      <c r="FK10">
        <v>27.70710720565971</v>
      </c>
      <c r="FL10">
        <v>506.2620264423213</v>
      </c>
      <c r="FM10">
        <v>4.881659351000582</v>
      </c>
      <c r="FN10">
        <v>7.865658895850204</v>
      </c>
      <c r="FO10">
        <v>2472.972857281099</v>
      </c>
      <c r="FP10">
        <v>2089.768862496445</v>
      </c>
      <c r="FQ10">
        <v>114.0310414002884</v>
      </c>
      <c r="FS10">
        <v>61.5822228171726</v>
      </c>
    </row>
    <row r="11" spans="1:175">
      <c r="A11" s="2">
        <v>44208</v>
      </c>
      <c r="B11">
        <v>1058.354148769421</v>
      </c>
      <c r="C11">
        <v>-0.1128831668769169</v>
      </c>
      <c r="F11" s="2">
        <v>44248</v>
      </c>
      <c r="G11">
        <v>0.04942219879655767</v>
      </c>
      <c r="H11">
        <v>0.03835726176744236</v>
      </c>
      <c r="I11">
        <v>0.03770786664191546</v>
      </c>
      <c r="J11">
        <v>0.03631170894011867</v>
      </c>
      <c r="K11">
        <v>0.03836564979731602</v>
      </c>
      <c r="L11">
        <v>0.02965055571342373</v>
      </c>
      <c r="M11">
        <v>0.04690463576798519</v>
      </c>
      <c r="N11">
        <v>0.03417685072770279</v>
      </c>
      <c r="O11">
        <v>0.03712516156385788</v>
      </c>
      <c r="P11">
        <v>0.03462767678074134</v>
      </c>
      <c r="Q11">
        <v>0.03685885321921697</v>
      </c>
      <c r="R11">
        <v>0.02782501456011225</v>
      </c>
      <c r="S11">
        <v>0.03737471500828528</v>
      </c>
      <c r="T11">
        <v>0.03462773832096448</v>
      </c>
      <c r="U11">
        <v>0.02444789042869913</v>
      </c>
      <c r="V11">
        <v>0.02630240436110992</v>
      </c>
      <c r="W11">
        <v>0.03533523016948757</v>
      </c>
      <c r="X11">
        <v>0.03278378374302817</v>
      </c>
      <c r="Y11">
        <v>0.03109144837099969</v>
      </c>
      <c r="Z11">
        <v>0.03088212250285588</v>
      </c>
      <c r="AA11">
        <v>0.029629951310601</v>
      </c>
      <c r="AB11">
        <v>0.03661155009184749</v>
      </c>
      <c r="AC11">
        <v>0.01701568529400234</v>
      </c>
      <c r="AD11">
        <v>0.0296915912190232</v>
      </c>
      <c r="AE11">
        <v>0.03060535764867372</v>
      </c>
      <c r="AF11">
        <v>0.0186854742143307</v>
      </c>
      <c r="AG11">
        <v>0.01418057332222812</v>
      </c>
      <c r="AH11">
        <v>0.03455892995316483</v>
      </c>
      <c r="AI11">
        <v>0.02730705786220684</v>
      </c>
      <c r="AJ11">
        <v>0.03012176705866611</v>
      </c>
      <c r="AK11">
        <v>0.03141329484343532</v>
      </c>
      <c r="BL11" s="2">
        <v>44248</v>
      </c>
      <c r="BM11">
        <v>0.03618929087304221</v>
      </c>
      <c r="BN11">
        <v>0.03708024940500556</v>
      </c>
      <c r="BO11">
        <v>0.02618444738005431</v>
      </c>
      <c r="BP11">
        <v>0.03510050120439433</v>
      </c>
      <c r="BQ11">
        <v>0.03721894457516289</v>
      </c>
      <c r="BR11">
        <v>0.03252423576118662</v>
      </c>
      <c r="BS11">
        <v>0.0238963327701647</v>
      </c>
      <c r="BT11">
        <v>0.04639551279544493</v>
      </c>
      <c r="BU11">
        <v>0.02766860135475503</v>
      </c>
      <c r="BV11">
        <v>0.03164984429491041</v>
      </c>
      <c r="BW11">
        <v>0.05960098042029197</v>
      </c>
      <c r="BX11">
        <v>0.03799834813528265</v>
      </c>
      <c r="BY11">
        <v>0.0343682587083874</v>
      </c>
      <c r="BZ11">
        <v>0.03741133615761389</v>
      </c>
      <c r="CA11">
        <v>0.03070906196399519</v>
      </c>
      <c r="CB11">
        <v>0.03604876714900156</v>
      </c>
      <c r="CC11">
        <v>0.03680018555415428</v>
      </c>
      <c r="CD11">
        <v>0.02944894907181988</v>
      </c>
      <c r="CE11">
        <v>0.03388114636549871</v>
      </c>
      <c r="CF11">
        <v>0.03348717948888679</v>
      </c>
      <c r="CG11">
        <v>0.03636147340424969</v>
      </c>
      <c r="CH11">
        <v>0.02945291386056765</v>
      </c>
      <c r="CI11">
        <v>0.01704292518675472</v>
      </c>
      <c r="CJ11">
        <v>0.02950174194298652</v>
      </c>
      <c r="CK11">
        <v>0.03041437045675797</v>
      </c>
      <c r="CL11">
        <v>0.01814485169596794</v>
      </c>
      <c r="CM11">
        <v>0.01375175388843548</v>
      </c>
      <c r="CN11">
        <v>0.03423803491494366</v>
      </c>
      <c r="CO11">
        <v>0.02724706939041325</v>
      </c>
      <c r="CP11">
        <v>0.02901827947236551</v>
      </c>
      <c r="CQ11">
        <v>0.03116441235750448</v>
      </c>
      <c r="DR11" s="2">
        <v>44248</v>
      </c>
      <c r="DT11">
        <v>6200.529903283972</v>
      </c>
      <c r="DV11">
        <v>80.54702198870729</v>
      </c>
      <c r="DW11">
        <v>3949.657165781586</v>
      </c>
      <c r="DY11">
        <v>6.247078276603001</v>
      </c>
      <c r="EA11">
        <v>55.04108115327094</v>
      </c>
      <c r="EC11">
        <v>5.536417310571538</v>
      </c>
      <c r="ED11">
        <v>223.7052438464152</v>
      </c>
      <c r="EE11">
        <v>2759.984357821641</v>
      </c>
      <c r="EF11">
        <v>0.2639663270252339</v>
      </c>
      <c r="EG11">
        <v>30.73024924251715</v>
      </c>
      <c r="EK11">
        <v>1.22388323733738</v>
      </c>
      <c r="EL11">
        <v>182.8260370858009</v>
      </c>
      <c r="EN11">
        <v>2.303690144690961</v>
      </c>
      <c r="EP11">
        <v>488.4582988247265</v>
      </c>
      <c r="EQ11">
        <v>5.71308566351647</v>
      </c>
      <c r="EU11">
        <v>7.71358236899857</v>
      </c>
      <c r="EY11">
        <v>0.6167033481862204</v>
      </c>
      <c r="EZ11">
        <v>418.9464845632655</v>
      </c>
      <c r="FA11">
        <v>0.05279886129856294</v>
      </c>
      <c r="FB11">
        <v>27.42784022662595</v>
      </c>
      <c r="FC11">
        <v>185.9831416183555</v>
      </c>
      <c r="FF11">
        <v>3.252006134669234</v>
      </c>
      <c r="FG11">
        <v>3.809318578567539</v>
      </c>
      <c r="FK11">
        <v>26.65995958953336</v>
      </c>
      <c r="FL11">
        <v>368.3281221738142</v>
      </c>
      <c r="FM11">
        <v>5.381527545263273</v>
      </c>
      <c r="FN11">
        <v>6.901340580407148</v>
      </c>
      <c r="FO11">
        <v>2318.630345422188</v>
      </c>
      <c r="FP11">
        <v>2015.793701836202</v>
      </c>
      <c r="FQ11">
        <v>121.0501428732007</v>
      </c>
      <c r="FS11">
        <v>70.53765717757068</v>
      </c>
    </row>
    <row r="12" spans="1:175">
      <c r="A12" s="2">
        <v>44209</v>
      </c>
      <c r="B12">
        <v>1075.137171634989</v>
      </c>
      <c r="C12">
        <v>0.01585766247062215</v>
      </c>
      <c r="F12" s="2">
        <v>44255</v>
      </c>
      <c r="G12">
        <v>0.04806731794070707</v>
      </c>
      <c r="H12">
        <v>0.03371989596581404</v>
      </c>
      <c r="I12">
        <v>0.03677970230551053</v>
      </c>
      <c r="J12">
        <v>0.03629423126009378</v>
      </c>
      <c r="K12">
        <v>0.03746135739414827</v>
      </c>
      <c r="L12">
        <v>0.02810885374708312</v>
      </c>
      <c r="M12">
        <v>0.04325177049726398</v>
      </c>
      <c r="N12">
        <v>0.03416040060517448</v>
      </c>
      <c r="O12">
        <v>0.03914716924595793</v>
      </c>
      <c r="P12">
        <v>0.03169220490858596</v>
      </c>
      <c r="Q12">
        <v>0.03767091723028941</v>
      </c>
      <c r="R12">
        <v>0.02781162172580717</v>
      </c>
      <c r="S12">
        <v>0.03239632248804929</v>
      </c>
      <c r="T12">
        <v>0.03461107117562694</v>
      </c>
      <c r="U12">
        <v>0.02335283847958467</v>
      </c>
      <c r="V12">
        <v>0.02520989004725801</v>
      </c>
      <c r="W12">
        <v>0.03410878380622748</v>
      </c>
      <c r="X12">
        <v>0.03276800413642219</v>
      </c>
      <c r="Y12">
        <v>0.03305695220162813</v>
      </c>
      <c r="Z12">
        <v>0.0279764255012763</v>
      </c>
      <c r="AA12">
        <v>0.02686699867506306</v>
      </c>
      <c r="AB12">
        <v>0.03175550215207004</v>
      </c>
      <c r="AC12">
        <v>0.01700749524424557</v>
      </c>
      <c r="AD12">
        <v>0.02967729995744662</v>
      </c>
      <c r="AE12">
        <v>0.03059062656981116</v>
      </c>
      <c r="AF12">
        <v>0.01980854611325675</v>
      </c>
      <c r="AG12">
        <v>0.01417374787858116</v>
      </c>
      <c r="AH12">
        <v>0.03346228179615875</v>
      </c>
      <c r="AI12">
        <v>0.02729391433264936</v>
      </c>
      <c r="AJ12">
        <v>0.03100830986639939</v>
      </c>
      <c r="AK12">
        <v>0.0366269479465728</v>
      </c>
      <c r="AL12">
        <v>0.02408259880523657</v>
      </c>
      <c r="BL12" s="2">
        <v>44255</v>
      </c>
      <c r="BM12">
        <v>0.03768905786076253</v>
      </c>
      <c r="BN12">
        <v>0.03241192310938142</v>
      </c>
      <c r="BO12">
        <v>0.02522203000384094</v>
      </c>
      <c r="BP12">
        <v>0.03412520907241183</v>
      </c>
      <c r="BQ12">
        <v>0.03747939710996815</v>
      </c>
      <c r="BR12">
        <v>0.03301944254475402</v>
      </c>
      <c r="BS12">
        <v>0.02336408416311201</v>
      </c>
      <c r="BT12">
        <v>0.04327259861729893</v>
      </c>
      <c r="BU12">
        <v>0.02750130273016218</v>
      </c>
      <c r="BV12">
        <v>0.03307287095271113</v>
      </c>
      <c r="BW12">
        <v>0.04809046501321571</v>
      </c>
      <c r="BX12">
        <v>0.03373613396099128</v>
      </c>
      <c r="BY12">
        <v>0.03170746645835419</v>
      </c>
      <c r="BZ12">
        <v>0.03679741376669839</v>
      </c>
      <c r="CA12">
        <v>0.02798989769771567</v>
      </c>
      <c r="CB12">
        <v>0.03585666777390722</v>
      </c>
      <c r="CC12">
        <v>0.03916602077343782</v>
      </c>
      <c r="CD12">
        <v>0.02687993662111588</v>
      </c>
      <c r="CE12">
        <v>0.03400044466365044</v>
      </c>
      <c r="CF12">
        <v>0.03461254436169929</v>
      </c>
      <c r="CG12">
        <v>0.0317707941829624</v>
      </c>
      <c r="CH12">
        <v>0.02812238971504831</v>
      </c>
      <c r="CI12">
        <v>0.01663405705584565</v>
      </c>
      <c r="CJ12">
        <v>0.0299749576967735</v>
      </c>
      <c r="CK12">
        <v>0.03020098734501925</v>
      </c>
      <c r="CL12">
        <v>0.01981808502395153</v>
      </c>
      <c r="CM12">
        <v>0.01426172341708804</v>
      </c>
      <c r="CN12">
        <v>0.03347839573586296</v>
      </c>
      <c r="CO12">
        <v>0.02798167873256971</v>
      </c>
      <c r="CP12">
        <v>0.03102324208287406</v>
      </c>
      <c r="CQ12">
        <v>0.03664458584808698</v>
      </c>
      <c r="CR12">
        <v>0.02409419590872856</v>
      </c>
      <c r="DR12" s="2">
        <v>44255</v>
      </c>
      <c r="DT12">
        <v>6598.952567900023</v>
      </c>
      <c r="DV12">
        <v>90.20183968814979</v>
      </c>
      <c r="DW12">
        <v>4064.617536434824</v>
      </c>
      <c r="DY12">
        <v>6.447055849611377</v>
      </c>
      <c r="DZ12">
        <v>193.9956737657868</v>
      </c>
      <c r="EA12">
        <v>40.79128676429445</v>
      </c>
      <c r="EC12">
        <v>6.653089973216828</v>
      </c>
      <c r="ED12">
        <v>217.3952995080616</v>
      </c>
      <c r="EE12">
        <v>2340.967928170691</v>
      </c>
      <c r="EF12">
        <v>0.2691346780132277</v>
      </c>
      <c r="EG12">
        <v>38.81165828083389</v>
      </c>
      <c r="EK12">
        <v>1.054419624491654</v>
      </c>
      <c r="EL12">
        <v>160.9244325430982</v>
      </c>
      <c r="EN12">
        <v>2.371948384880269</v>
      </c>
      <c r="EP12">
        <v>233.5794849503352</v>
      </c>
      <c r="EQ12">
        <v>5.745906600591101</v>
      </c>
      <c r="EU12">
        <v>9.811959166717557</v>
      </c>
      <c r="EY12">
        <v>0.6441926380775306</v>
      </c>
      <c r="EZ12">
        <v>412.5628997238206</v>
      </c>
      <c r="FA12">
        <v>0.06093582033052949</v>
      </c>
      <c r="FB12">
        <v>25.35088962524951</v>
      </c>
      <c r="FC12">
        <v>195.5975914557925</v>
      </c>
      <c r="FF12">
        <v>3.40471689956728</v>
      </c>
      <c r="FG12">
        <v>4.024110964048246</v>
      </c>
      <c r="FK12">
        <v>28.34212379271695</v>
      </c>
      <c r="FL12">
        <v>361.49416847217</v>
      </c>
      <c r="FM12">
        <v>5.935969156615127</v>
      </c>
      <c r="FN12">
        <v>6.986378043233026</v>
      </c>
      <c r="FO12">
        <v>2235.668227630234</v>
      </c>
      <c r="FP12">
        <v>2260.626388199407</v>
      </c>
      <c r="FQ12">
        <v>127.492281368297</v>
      </c>
      <c r="FS12">
        <v>73.29847651291392</v>
      </c>
    </row>
    <row r="13" spans="1:175">
      <c r="A13" s="2">
        <v>44210</v>
      </c>
      <c r="B13">
        <v>1204.03324496487</v>
      </c>
      <c r="C13">
        <v>0.1198880261333219</v>
      </c>
      <c r="F13" s="2">
        <v>44262</v>
      </c>
      <c r="G13">
        <v>0.04659752608031222</v>
      </c>
      <c r="H13">
        <v>0.03205387041431681</v>
      </c>
      <c r="I13">
        <v>0.03677066376128913</v>
      </c>
      <c r="J13">
        <v>0.0333579081261481</v>
      </c>
      <c r="K13">
        <v>0.03745215133444207</v>
      </c>
      <c r="L13">
        <v>0.02810194604795343</v>
      </c>
      <c r="M13">
        <v>0.04099920146587201</v>
      </c>
      <c r="N13">
        <v>0.0341520057495303</v>
      </c>
      <c r="O13">
        <v>0.03734266047607299</v>
      </c>
      <c r="P13">
        <v>0.03025400263195742</v>
      </c>
      <c r="Q13">
        <v>0.03254450507520412</v>
      </c>
      <c r="R13">
        <v>0.02780478707090024</v>
      </c>
      <c r="S13">
        <v>0.03341950777616563</v>
      </c>
      <c r="T13">
        <v>0.03321141689192451</v>
      </c>
      <c r="U13">
        <v>0.0220512144765218</v>
      </c>
      <c r="V13">
        <v>0.0238674299972992</v>
      </c>
      <c r="W13">
        <v>0.03290253166404401</v>
      </c>
      <c r="X13">
        <v>0.03275995145965026</v>
      </c>
      <c r="Y13">
        <v>0.03059564770629624</v>
      </c>
      <c r="Z13">
        <v>0.02667647629872855</v>
      </c>
      <c r="AA13">
        <v>0.02686039615953414</v>
      </c>
      <c r="AB13">
        <v>0.03174769829579926</v>
      </c>
      <c r="AC13">
        <v>0.01610120217705744</v>
      </c>
      <c r="AD13">
        <v>0.02803745593451567</v>
      </c>
      <c r="AE13">
        <v>0.0284058564670115</v>
      </c>
      <c r="AF13">
        <v>0.02231890359734956</v>
      </c>
      <c r="AG13">
        <v>0.0141702647060987</v>
      </c>
      <c r="AH13">
        <v>0.03205756879545244</v>
      </c>
      <c r="AI13">
        <v>0.02728720690338249</v>
      </c>
      <c r="AJ13">
        <v>0.02980365199900823</v>
      </c>
      <c r="AK13">
        <v>0.03470301317958084</v>
      </c>
      <c r="AL13">
        <v>0.02818815101932844</v>
      </c>
      <c r="AM13">
        <v>0.02740322626125213</v>
      </c>
      <c r="BL13" s="2">
        <v>44262</v>
      </c>
      <c r="BM13">
        <v>0.0325525047934087</v>
      </c>
      <c r="BN13">
        <v>0.03342772257753156</v>
      </c>
      <c r="BO13">
        <v>0.02387329681610025</v>
      </c>
      <c r="BP13">
        <v>0.03291061938825188</v>
      </c>
      <c r="BQ13">
        <v>0.03776060656583885</v>
      </c>
      <c r="BR13">
        <v>0.0328295160638977</v>
      </c>
      <c r="BS13">
        <v>0.02205663485398563</v>
      </c>
      <c r="BT13">
        <v>0.04100927942089336</v>
      </c>
      <c r="BU13">
        <v>0.02829638197246721</v>
      </c>
      <c r="BV13">
        <v>0.03060316837866079</v>
      </c>
      <c r="BW13">
        <v>0.04660898015149295</v>
      </c>
      <c r="BX13">
        <v>0.03206174953031775</v>
      </c>
      <c r="BY13">
        <v>0.03026143932503532</v>
      </c>
      <c r="BZ13">
        <v>0.03629141605871219</v>
      </c>
      <c r="CA13">
        <v>0.02668303360517976</v>
      </c>
      <c r="CB13">
        <v>0.03336610778579224</v>
      </c>
      <c r="CC13">
        <v>0.03735183962198803</v>
      </c>
      <c r="CD13">
        <v>0.02712075583128789</v>
      </c>
      <c r="CE13">
        <v>0.03350637029910984</v>
      </c>
      <c r="CF13">
        <v>0.03321958054276807</v>
      </c>
      <c r="CG13">
        <v>0.03189885442869172</v>
      </c>
      <c r="CH13">
        <v>0.0280652185788</v>
      </c>
      <c r="CI13">
        <v>0.01610515999051547</v>
      </c>
      <c r="CJ13">
        <v>0.02804434778142289</v>
      </c>
      <c r="CK13">
        <v>0.02841283886992624</v>
      </c>
      <c r="CL13">
        <v>0.02232438977509298</v>
      </c>
      <c r="CM13">
        <v>0.01375710363647897</v>
      </c>
      <c r="CN13">
        <v>0.03206544882054715</v>
      </c>
      <c r="CO13">
        <v>0.0274080709487403</v>
      </c>
      <c r="CP13">
        <v>0.02981097799204173</v>
      </c>
      <c r="CQ13">
        <v>0.03471154347757262</v>
      </c>
      <c r="CR13">
        <v>0.02819507990837873</v>
      </c>
      <c r="CS13">
        <v>0.02740996220907128</v>
      </c>
      <c r="DR13" s="2">
        <v>44262</v>
      </c>
      <c r="DT13">
        <v>9534.783587108474</v>
      </c>
      <c r="DV13">
        <v>74.89005686165555</v>
      </c>
      <c r="DW13">
        <v>5156.093334122227</v>
      </c>
      <c r="DY13">
        <v>6.853725575078243</v>
      </c>
      <c r="DZ13">
        <v>110.1471832029897</v>
      </c>
      <c r="EA13">
        <v>52.09190358751064</v>
      </c>
      <c r="EB13">
        <v>42.78743900822987</v>
      </c>
      <c r="EC13">
        <v>7.530782098201118</v>
      </c>
      <c r="ED13">
        <v>196.6919230963235</v>
      </c>
      <c r="EE13">
        <v>1309.151468822648</v>
      </c>
      <c r="EF13">
        <v>0.2648297368050933</v>
      </c>
      <c r="EG13">
        <v>42.90619907285843</v>
      </c>
      <c r="EK13">
        <v>1.185872016563439</v>
      </c>
      <c r="EL13">
        <v>95.58569303868211</v>
      </c>
      <c r="EN13">
        <v>2.686256835831685</v>
      </c>
      <c r="EP13">
        <v>276.0068422248854</v>
      </c>
      <c r="EQ13">
        <v>6.265477512761038</v>
      </c>
      <c r="EU13">
        <v>11.64546800947126</v>
      </c>
      <c r="EY13">
        <v>0.6980507204941894</v>
      </c>
      <c r="EZ13">
        <v>335.2016205403526</v>
      </c>
      <c r="FA13">
        <v>0.06535162199262091</v>
      </c>
      <c r="FB13">
        <v>29.4046077554024</v>
      </c>
      <c r="FC13">
        <v>225.5709759370668</v>
      </c>
      <c r="FF13">
        <v>4.031366367338921</v>
      </c>
      <c r="FG13">
        <v>2.908264407234645</v>
      </c>
      <c r="FK13">
        <v>25.99055330156598</v>
      </c>
      <c r="FL13">
        <v>313.0522747695846</v>
      </c>
      <c r="FM13">
        <v>6.400779349112792</v>
      </c>
      <c r="FN13">
        <v>7.966046289909274</v>
      </c>
      <c r="FO13">
        <v>2520.346677852911</v>
      </c>
      <c r="FP13">
        <v>2106.424634491554</v>
      </c>
      <c r="FQ13">
        <v>138.7239687298667</v>
      </c>
      <c r="FS13">
        <v>81.44729719370621</v>
      </c>
    </row>
    <row r="14" spans="1:175">
      <c r="A14" s="2">
        <v>44211</v>
      </c>
      <c r="B14">
        <v>1217.689592585874</v>
      </c>
      <c r="C14">
        <v>0.01134216823174383</v>
      </c>
      <c r="F14" s="2">
        <v>44269</v>
      </c>
      <c r="G14">
        <v>0.04735792559069357</v>
      </c>
      <c r="H14">
        <v>0.03353423353853488</v>
      </c>
      <c r="I14">
        <v>0.03526315920609311</v>
      </c>
      <c r="J14">
        <v>0.03204504610671739</v>
      </c>
      <c r="K14">
        <v>0.03529214594762897</v>
      </c>
      <c r="L14">
        <v>0.02877149248975274</v>
      </c>
      <c r="M14">
        <v>0.04100957130647585</v>
      </c>
      <c r="N14">
        <v>0.03416064374352193</v>
      </c>
      <c r="O14">
        <v>0.03598573179942142</v>
      </c>
      <c r="P14">
        <v>0.03395355981070707</v>
      </c>
      <c r="Q14">
        <v>0.03154182045938044</v>
      </c>
      <c r="R14">
        <v>0.0298914052787688</v>
      </c>
      <c r="S14">
        <v>0.03628234815388554</v>
      </c>
      <c r="T14">
        <v>0.03237265978906147</v>
      </c>
      <c r="U14">
        <v>0.02050448134289458</v>
      </c>
      <c r="V14">
        <v>0.02387346673547571</v>
      </c>
      <c r="W14">
        <v>0.03400574956983667</v>
      </c>
      <c r="X14">
        <v>0.03049232518511324</v>
      </c>
      <c r="Y14">
        <v>0.0291162718637644</v>
      </c>
      <c r="Z14">
        <v>0.02873964226482114</v>
      </c>
      <c r="AA14">
        <v>0.02959792390541258</v>
      </c>
      <c r="AB14">
        <v>0.03175572817343335</v>
      </c>
      <c r="AC14">
        <v>0.01610527461979136</v>
      </c>
      <c r="AD14">
        <v>0.02804454738846069</v>
      </c>
      <c r="AE14">
        <v>0.03028576782789098</v>
      </c>
      <c r="AF14">
        <v>0.02121079085094144</v>
      </c>
      <c r="AG14">
        <v>0.01417384876093545</v>
      </c>
      <c r="AH14">
        <v>0.02726009360388532</v>
      </c>
      <c r="AI14">
        <v>0.03034746123282373</v>
      </c>
      <c r="AJ14">
        <v>0.03203561778897419</v>
      </c>
      <c r="AK14">
        <v>0.03173959504717446</v>
      </c>
      <c r="AL14">
        <v>0.02648208794093666</v>
      </c>
      <c r="AM14">
        <v>0.02676758267679089</v>
      </c>
      <c r="BL14" s="2">
        <v>44269</v>
      </c>
      <c r="BM14">
        <v>0.0315338446712876</v>
      </c>
      <c r="BN14">
        <v>0.03627317365741795</v>
      </c>
      <c r="BO14">
        <v>0.02431468108680069</v>
      </c>
      <c r="BP14">
        <v>0.03399715074299164</v>
      </c>
      <c r="BQ14">
        <v>0.03528322183756429</v>
      </c>
      <c r="BR14">
        <v>0.03048461477650041</v>
      </c>
      <c r="BS14">
        <v>0.02049929649954177</v>
      </c>
      <c r="BT14">
        <v>0.04067103086914843</v>
      </c>
      <c r="BU14">
        <v>0.0298838468211139</v>
      </c>
      <c r="BV14">
        <v>0.02910890940937665</v>
      </c>
      <c r="BW14">
        <v>0.04734595048039471</v>
      </c>
      <c r="BX14">
        <v>0.0335257539410778</v>
      </c>
      <c r="BY14">
        <v>0.03394497418076867</v>
      </c>
      <c r="BZ14">
        <v>0.03525424242572928</v>
      </c>
      <c r="CA14">
        <v>0.02873237504646691</v>
      </c>
      <c r="CB14">
        <v>0.03203694307101906</v>
      </c>
      <c r="CC14">
        <v>0.0359766323065254</v>
      </c>
      <c r="CD14">
        <v>0.02959043965860566</v>
      </c>
      <c r="CE14">
        <v>0.03459433600682526</v>
      </c>
      <c r="CF14">
        <v>0.03236447391168602</v>
      </c>
      <c r="CG14">
        <v>0.03211567272244464</v>
      </c>
      <c r="CH14">
        <v>0.02876421721762605</v>
      </c>
      <c r="CI14">
        <v>0.01590137762434453</v>
      </c>
      <c r="CJ14">
        <v>0.02782194355214532</v>
      </c>
      <c r="CK14">
        <v>0.03027810965017942</v>
      </c>
      <c r="CL14">
        <v>0.02120542740740378</v>
      </c>
      <c r="CM14">
        <v>0.01390908037582577</v>
      </c>
      <c r="CN14">
        <v>0.02725320050999254</v>
      </c>
      <c r="CO14">
        <v>0.03033978745507649</v>
      </c>
      <c r="CP14">
        <v>0.03202751713735717</v>
      </c>
      <c r="CQ14">
        <v>0.03173156924902579</v>
      </c>
      <c r="CR14">
        <v>0.02647539157659888</v>
      </c>
      <c r="CS14">
        <v>0.02676081412113753</v>
      </c>
      <c r="DR14" s="2">
        <v>44269</v>
      </c>
      <c r="DT14">
        <v>8338.775689841548</v>
      </c>
      <c r="DV14">
        <v>100.1474505408518</v>
      </c>
      <c r="DW14">
        <v>7027.217211091262</v>
      </c>
      <c r="DY14">
        <v>9.298952416342507</v>
      </c>
      <c r="DZ14">
        <v>103.3236839484231</v>
      </c>
      <c r="EA14">
        <v>56.421449756</v>
      </c>
      <c r="EB14">
        <v>29.44440644549104</v>
      </c>
      <c r="EC14">
        <v>9.649656169568951</v>
      </c>
      <c r="ED14">
        <v>239.0694722971267</v>
      </c>
      <c r="EE14">
        <v>329.7269336704185</v>
      </c>
      <c r="EF14">
        <v>0.375224556913564</v>
      </c>
      <c r="EG14">
        <v>49.77300778202272</v>
      </c>
      <c r="EK14">
        <v>1.662708759109631</v>
      </c>
      <c r="EL14">
        <v>82.99826459823215</v>
      </c>
      <c r="EN14">
        <v>3.480810292994954</v>
      </c>
      <c r="EP14">
        <v>407.4829796944347</v>
      </c>
      <c r="EQ14">
        <v>6.640393062870216</v>
      </c>
      <c r="EU14">
        <v>15.82603703443562</v>
      </c>
      <c r="EY14">
        <v>0.8425057901065214</v>
      </c>
      <c r="EZ14">
        <v>199.4810104873391</v>
      </c>
      <c r="FA14">
        <v>0.092381781202181</v>
      </c>
      <c r="FB14">
        <v>24.65124201052915</v>
      </c>
      <c r="FC14">
        <v>266.0193581722972</v>
      </c>
      <c r="FF14">
        <v>4.907499277667611</v>
      </c>
      <c r="FG14">
        <v>3.719827071440421</v>
      </c>
      <c r="FK14">
        <v>33.53170305593152</v>
      </c>
      <c r="FL14">
        <v>239.8702823693411</v>
      </c>
      <c r="FM14">
        <v>9.498277915520985</v>
      </c>
      <c r="FN14">
        <v>7.982845710367573</v>
      </c>
      <c r="FO14">
        <v>3421.834797211045</v>
      </c>
      <c r="FP14">
        <v>2429.443430734977</v>
      </c>
      <c r="FQ14">
        <v>199.6352940134511</v>
      </c>
      <c r="FS14">
        <v>114.8966593961884</v>
      </c>
    </row>
    <row r="15" spans="1:175">
      <c r="A15" s="2">
        <v>44212</v>
      </c>
      <c r="B15">
        <v>1270.406001112397</v>
      </c>
      <c r="C15">
        <v>0.04329215659515828</v>
      </c>
      <c r="F15" s="2">
        <v>44276</v>
      </c>
      <c r="G15">
        <v>0.04548452649118839</v>
      </c>
      <c r="H15">
        <v>0.03034385370788537</v>
      </c>
      <c r="I15">
        <v>0.03517236719300069</v>
      </c>
      <c r="J15">
        <v>0.03290309912446757</v>
      </c>
      <c r="K15">
        <v>0.03329826206633121</v>
      </c>
      <c r="L15">
        <v>0.02943751884117254</v>
      </c>
      <c r="M15">
        <v>0.03950633175195639</v>
      </c>
      <c r="N15">
        <v>0.03219863072145369</v>
      </c>
      <c r="O15">
        <v>0.03317012298236275</v>
      </c>
      <c r="P15">
        <v>0.03131387064876183</v>
      </c>
      <c r="Q15">
        <v>0.03146060977263029</v>
      </c>
      <c r="R15">
        <v>0.0298144439139756</v>
      </c>
      <c r="S15">
        <v>0.0361889320362496</v>
      </c>
      <c r="T15">
        <v>0.02908422206314322</v>
      </c>
      <c r="U15">
        <v>0.01959314440849286</v>
      </c>
      <c r="V15">
        <v>0.02381199974972605</v>
      </c>
      <c r="W15">
        <v>0.03391819500780444</v>
      </c>
      <c r="X15">
        <v>0.02866862371109115</v>
      </c>
      <c r="Y15">
        <v>0.02904130623403147</v>
      </c>
      <c r="Z15">
        <v>0.02972659814357991</v>
      </c>
      <c r="AA15">
        <v>0.02762916189224699</v>
      </c>
      <c r="AB15">
        <v>0.03300918871537606</v>
      </c>
      <c r="AC15">
        <v>0.01512243045242362</v>
      </c>
      <c r="AD15">
        <v>0.02797234112643003</v>
      </c>
      <c r="AE15">
        <v>0.0302077910983225</v>
      </c>
      <c r="AF15">
        <v>0.02034103026517383</v>
      </c>
      <c r="AG15">
        <v>0.01321965482333303</v>
      </c>
      <c r="AH15">
        <v>0.02615422525626587</v>
      </c>
      <c r="AI15">
        <v>0.02931183192333489</v>
      </c>
      <c r="AJ15">
        <v>0.02984754353648182</v>
      </c>
      <c r="AK15">
        <v>0.03030699028665439</v>
      </c>
      <c r="AL15">
        <v>0.02740591278673041</v>
      </c>
      <c r="AM15">
        <v>0.02526370165165788</v>
      </c>
      <c r="AN15">
        <v>0.03007153761626359</v>
      </c>
      <c r="BL15" s="2">
        <v>44276</v>
      </c>
      <c r="BM15">
        <v>0.03129142357603334</v>
      </c>
      <c r="BN15">
        <v>0.03621221233570434</v>
      </c>
      <c r="BO15">
        <v>0.02369139997129959</v>
      </c>
      <c r="BP15">
        <v>0.03336558564155167</v>
      </c>
      <c r="BQ15">
        <v>0.03338421636758401</v>
      </c>
      <c r="BR15">
        <v>0.02874262731866855</v>
      </c>
      <c r="BS15">
        <v>0.01964372107323357</v>
      </c>
      <c r="BT15">
        <v>0.03960831122265778</v>
      </c>
      <c r="BU15">
        <v>0.02919810376241616</v>
      </c>
      <c r="BV15">
        <v>0.02867439576523056</v>
      </c>
      <c r="BW15">
        <v>0.04560193774480206</v>
      </c>
      <c r="BX15">
        <v>0.03042218166198648</v>
      </c>
      <c r="BY15">
        <v>0.03139470255121287</v>
      </c>
      <c r="BZ15">
        <v>0.0349470254623858</v>
      </c>
      <c r="CA15">
        <v>0.02980333274813567</v>
      </c>
      <c r="CB15">
        <v>0.03298803337384856</v>
      </c>
      <c r="CC15">
        <v>0.03325574651243585</v>
      </c>
      <c r="CD15">
        <v>0.02770048229028812</v>
      </c>
      <c r="CE15">
        <v>0.03228174649486692</v>
      </c>
      <c r="CF15">
        <v>0.02915929847343571</v>
      </c>
      <c r="CG15">
        <v>0.03309439681858877</v>
      </c>
      <c r="CH15">
        <v>0.02951350723232547</v>
      </c>
      <c r="CI15">
        <v>0.01516146666218714</v>
      </c>
      <c r="CJ15">
        <v>0.02799375104803714</v>
      </c>
      <c r="CK15">
        <v>0.03034929395215526</v>
      </c>
      <c r="CL15">
        <v>0.02039353748130788</v>
      </c>
      <c r="CM15">
        <v>0.01325377931279976</v>
      </c>
      <c r="CN15">
        <v>0.0262217383340425</v>
      </c>
      <c r="CO15">
        <v>0.02938749587319482</v>
      </c>
      <c r="CP15">
        <v>0.02992459034281905</v>
      </c>
      <c r="CQ15">
        <v>0.03038522308354858</v>
      </c>
      <c r="CR15">
        <v>0.02747665690181623</v>
      </c>
      <c r="CS15">
        <v>0.0253289159808082</v>
      </c>
      <c r="CT15">
        <v>0.03014916262859169</v>
      </c>
      <c r="DR15" s="2">
        <v>44276</v>
      </c>
      <c r="DT15">
        <v>9285.974754862773</v>
      </c>
      <c r="DV15">
        <v>83.81192347621958</v>
      </c>
      <c r="DW15">
        <v>6091.455071417512</v>
      </c>
      <c r="DY15">
        <v>9.002929146234413</v>
      </c>
      <c r="DZ15">
        <v>117.617514097529</v>
      </c>
      <c r="EA15">
        <v>47.97564192459738</v>
      </c>
      <c r="EB15">
        <v>33.38632173557914</v>
      </c>
      <c r="EC15">
        <v>9.777927909389595</v>
      </c>
      <c r="ED15">
        <v>186.7050169160126</v>
      </c>
      <c r="EE15">
        <v>369.5507164282661</v>
      </c>
      <c r="EF15">
        <v>0.415371533714983</v>
      </c>
      <c r="EG15">
        <v>43.63064698969981</v>
      </c>
      <c r="EK15">
        <v>1.733576037789419</v>
      </c>
      <c r="EL15">
        <v>80.56213643612938</v>
      </c>
      <c r="EN15">
        <v>2.15102363981707</v>
      </c>
      <c r="EP15">
        <v>406.1770461518108</v>
      </c>
      <c r="EQ15">
        <v>6.810604495042779</v>
      </c>
      <c r="EU15">
        <v>14.74590331750342</v>
      </c>
      <c r="EY15">
        <v>0.9148133293890428</v>
      </c>
      <c r="EZ15">
        <v>208.9210555515778</v>
      </c>
      <c r="FA15">
        <v>0.09906782044522869</v>
      </c>
      <c r="FB15">
        <v>28.52693423542879</v>
      </c>
      <c r="FC15">
        <v>225.3549212627817</v>
      </c>
      <c r="FF15">
        <v>4.459460737859797</v>
      </c>
      <c r="FG15">
        <v>4.199288038166366</v>
      </c>
      <c r="FI15">
        <v>1022.101130659774</v>
      </c>
      <c r="FK15">
        <v>34.53139933675118</v>
      </c>
      <c r="FL15">
        <v>307.5514859722787</v>
      </c>
      <c r="FM15">
        <v>9.780060359976023</v>
      </c>
      <c r="FN15">
        <v>8.967400540812831</v>
      </c>
      <c r="FO15">
        <v>3252.961976148432</v>
      </c>
      <c r="FP15">
        <v>1977.226237175012</v>
      </c>
      <c r="FQ15">
        <v>173.5536112650664</v>
      </c>
      <c r="FS15">
        <v>111.9212288541549</v>
      </c>
    </row>
    <row r="16" spans="1:175">
      <c r="A16" s="2">
        <v>44213</v>
      </c>
      <c r="B16">
        <v>1338.443674578583</v>
      </c>
      <c r="C16">
        <v>0.05355585018223397</v>
      </c>
      <c r="F16" s="2">
        <v>44283</v>
      </c>
      <c r="G16">
        <v>0.04324098677323122</v>
      </c>
      <c r="H16">
        <v>0.03208939767780056</v>
      </c>
      <c r="I16">
        <v>0.03420742569494374</v>
      </c>
      <c r="J16">
        <v>0.03423881692300416</v>
      </c>
      <c r="K16">
        <v>0.03237610422887399</v>
      </c>
      <c r="L16">
        <v>0.02855889893722557</v>
      </c>
      <c r="M16">
        <v>0.03844267745918854</v>
      </c>
      <c r="N16">
        <v>0.03221203319185765</v>
      </c>
      <c r="O16">
        <v>0.03436863498670319</v>
      </c>
      <c r="P16">
        <v>0.03132690484354588</v>
      </c>
      <c r="Q16">
        <v>0.02997076395664734</v>
      </c>
      <c r="R16">
        <v>0.02884095492998459</v>
      </c>
      <c r="S16">
        <v>0.03462713008619955</v>
      </c>
      <c r="T16">
        <v>0.0283716244880278</v>
      </c>
      <c r="U16">
        <v>0.02112132328029822</v>
      </c>
      <c r="V16">
        <v>0.0238219113395904</v>
      </c>
      <c r="W16">
        <v>0.03338109377428647</v>
      </c>
      <c r="X16">
        <v>0.02868055683905966</v>
      </c>
      <c r="Y16">
        <v>0.03101114025753293</v>
      </c>
      <c r="Z16">
        <v>0.02681372963989242</v>
      </c>
      <c r="AA16">
        <v>0.02764066235100098</v>
      </c>
      <c r="AB16">
        <v>0.03302292857526773</v>
      </c>
      <c r="AC16">
        <v>0.01376877485183535</v>
      </c>
      <c r="AD16">
        <v>0.02686250263718183</v>
      </c>
      <c r="AE16">
        <v>0.02738015631819722</v>
      </c>
      <c r="AF16">
        <v>0.02152563681433694</v>
      </c>
      <c r="AG16">
        <v>0.01734901267838615</v>
      </c>
      <c r="AH16">
        <v>0.02417334689910056</v>
      </c>
      <c r="AI16">
        <v>0.03084403031466983</v>
      </c>
      <c r="AJ16">
        <v>0.028737583892078</v>
      </c>
      <c r="AK16">
        <v>0.03118803136647686</v>
      </c>
      <c r="AL16">
        <v>0.03502022271420589</v>
      </c>
      <c r="AM16">
        <v>0.02609594367167289</v>
      </c>
      <c r="AN16">
        <v>0.02868905760769598</v>
      </c>
      <c r="BL16" s="2">
        <v>44283</v>
      </c>
      <c r="BM16">
        <v>0.02995829401181273</v>
      </c>
      <c r="BN16">
        <v>0.03461272276569947</v>
      </c>
      <c r="BO16">
        <v>0.0237336580924252</v>
      </c>
      <c r="BP16">
        <v>0.03336720489249199</v>
      </c>
      <c r="BQ16">
        <v>0.03236263349338399</v>
      </c>
      <c r="BR16">
        <v>0.02864550996926808</v>
      </c>
      <c r="BS16">
        <v>0.02111253532492544</v>
      </c>
      <c r="BT16">
        <v>0.03842668260273764</v>
      </c>
      <c r="BU16">
        <v>0.02882895506513382</v>
      </c>
      <c r="BV16">
        <v>0.03099823744301579</v>
      </c>
      <c r="BW16">
        <v>0.04322299548277109</v>
      </c>
      <c r="BX16">
        <v>0.03207604623239207</v>
      </c>
      <c r="BY16">
        <v>0.03114568942980043</v>
      </c>
      <c r="BZ16">
        <v>0.03419319300097682</v>
      </c>
      <c r="CA16">
        <v>0.02680257324328194</v>
      </c>
      <c r="CB16">
        <v>0.03422457116807948</v>
      </c>
      <c r="CC16">
        <v>0.03435433521833743</v>
      </c>
      <c r="CD16">
        <v>0.0276810870783416</v>
      </c>
      <c r="CE16">
        <v>0.03266513510886167</v>
      </c>
      <c r="CF16">
        <v>0.02835981989763612</v>
      </c>
      <c r="CG16">
        <v>0.0331764660627592</v>
      </c>
      <c r="CH16">
        <v>0.02854701642749711</v>
      </c>
      <c r="CI16">
        <v>0.01376304607351356</v>
      </c>
      <c r="CJ16">
        <v>0.0268513259475756</v>
      </c>
      <c r="CK16">
        <v>0.02736876424826718</v>
      </c>
      <c r="CL16">
        <v>0.02151668063610963</v>
      </c>
      <c r="CM16">
        <v>0.01734179426942776</v>
      </c>
      <c r="CN16">
        <v>0.02416328908733655</v>
      </c>
      <c r="CO16">
        <v>0.03083119702963721</v>
      </c>
      <c r="CP16">
        <v>0.02872562703684627</v>
      </c>
      <c r="CQ16">
        <v>0.03117505495282246</v>
      </c>
      <c r="CR16">
        <v>0.03500565183953705</v>
      </c>
      <c r="CS16">
        <v>0.02608508592448756</v>
      </c>
      <c r="CT16">
        <v>0.02867712094281009</v>
      </c>
      <c r="DR16" s="2">
        <v>44283</v>
      </c>
      <c r="DT16">
        <v>14067.44499982698</v>
      </c>
      <c r="DV16">
        <v>81.00851172869297</v>
      </c>
      <c r="DW16">
        <v>6482.308265591699</v>
      </c>
      <c r="DY16">
        <v>9.979160886131929</v>
      </c>
      <c r="DZ16">
        <v>53.51192611794791</v>
      </c>
      <c r="EA16">
        <v>49.47998635907418</v>
      </c>
      <c r="EB16">
        <v>36.89048156638695</v>
      </c>
      <c r="EC16">
        <v>10.81533772612718</v>
      </c>
      <c r="ED16">
        <v>194.0453194065889</v>
      </c>
      <c r="EE16">
        <v>386.4947751456005</v>
      </c>
      <c r="EF16">
        <v>0.4935480460754756</v>
      </c>
      <c r="EG16">
        <v>42.43230835766116</v>
      </c>
      <c r="EK16">
        <v>1.630325633929308</v>
      </c>
      <c r="EL16">
        <v>77.71510837145246</v>
      </c>
      <c r="EN16">
        <v>1.452721217079004</v>
      </c>
      <c r="EP16">
        <v>537.4016236755693</v>
      </c>
      <c r="EQ16">
        <v>7.383616415563739</v>
      </c>
      <c r="EU16">
        <v>17.39333899254709</v>
      </c>
      <c r="EY16">
        <v>1.087862845036373</v>
      </c>
      <c r="EZ16">
        <v>211.1832440697439</v>
      </c>
      <c r="FA16">
        <v>0.09939579972333132</v>
      </c>
      <c r="FB16">
        <v>33.70676967582563</v>
      </c>
      <c r="FC16">
        <v>248.8928872858273</v>
      </c>
      <c r="FF16">
        <v>5.336019106974049</v>
      </c>
      <c r="FG16">
        <v>4.184774965496064</v>
      </c>
      <c r="FI16">
        <v>1083.036194092999</v>
      </c>
      <c r="FK16">
        <v>34.28810094798573</v>
      </c>
      <c r="FL16">
        <v>242.927712319225</v>
      </c>
      <c r="FM16">
        <v>11.74338811681404</v>
      </c>
      <c r="FN16">
        <v>10.89049888880081</v>
      </c>
      <c r="FO16">
        <v>3230.82959133839</v>
      </c>
      <c r="FP16">
        <v>1992.954007357406</v>
      </c>
      <c r="FQ16">
        <v>156.4290900745126</v>
      </c>
      <c r="FS16">
        <v>118.7636718224044</v>
      </c>
    </row>
    <row r="17" spans="1:175">
      <c r="A17" s="2">
        <v>44214</v>
      </c>
      <c r="B17">
        <v>1388.441307866517</v>
      </c>
      <c r="C17">
        <v>0.03735505216809076</v>
      </c>
      <c r="F17" s="2">
        <v>44290</v>
      </c>
      <c r="G17">
        <v>0.04357850994245691</v>
      </c>
      <c r="H17">
        <v>0.03209346725088329</v>
      </c>
      <c r="I17">
        <v>0.03577326112043407</v>
      </c>
      <c r="J17">
        <v>0.03484350186825224</v>
      </c>
      <c r="K17">
        <v>0.03125596829423267</v>
      </c>
      <c r="L17">
        <v>0.02856252077293448</v>
      </c>
      <c r="M17">
        <v>0.03724431031755189</v>
      </c>
      <c r="N17">
        <v>0.03172200406629105</v>
      </c>
      <c r="O17">
        <v>0.03555979189631375</v>
      </c>
      <c r="P17">
        <v>0.03046514747816495</v>
      </c>
      <c r="Q17">
        <v>0.0312431406671723</v>
      </c>
      <c r="R17">
        <v>0.02853132406893334</v>
      </c>
      <c r="S17">
        <v>0.03575542737928376</v>
      </c>
      <c r="T17">
        <v>0.02683298611337159</v>
      </c>
      <c r="U17">
        <v>0.02057627653094555</v>
      </c>
      <c r="V17">
        <v>0.02382493243117149</v>
      </c>
      <c r="W17">
        <v>0.03338532716009382</v>
      </c>
      <c r="X17">
        <v>0.02935041164939843</v>
      </c>
      <c r="Y17">
        <v>0.03049760777843048</v>
      </c>
      <c r="Z17">
        <v>0.0258109051177915</v>
      </c>
      <c r="AA17">
        <v>0.02764416773606996</v>
      </c>
      <c r="AB17">
        <v>0.0334378234870162</v>
      </c>
      <c r="AC17">
        <v>0.01418601157721314</v>
      </c>
      <c r="AD17">
        <v>0.02783460875840688</v>
      </c>
      <c r="AE17">
        <v>0.02771657849096178</v>
      </c>
      <c r="AF17">
        <v>0.02152836669269264</v>
      </c>
      <c r="AG17">
        <v>0.01919455275546166</v>
      </c>
      <c r="AH17">
        <v>0.02386244367933824</v>
      </c>
      <c r="AI17">
        <v>0.03198087998344547</v>
      </c>
      <c r="AJ17">
        <v>0.02845356154877758</v>
      </c>
      <c r="AK17">
        <v>0.02916458885579495</v>
      </c>
      <c r="AL17">
        <v>0.0328722249817404</v>
      </c>
      <c r="AM17">
        <v>0.02652467359886363</v>
      </c>
      <c r="AN17">
        <v>0.02869269595010992</v>
      </c>
      <c r="BL17" s="2">
        <v>44290</v>
      </c>
      <c r="BM17">
        <v>0.03123917891871786</v>
      </c>
      <c r="BN17">
        <v>0.03575089345580063</v>
      </c>
      <c r="BO17">
        <v>0.02405289798317257</v>
      </c>
      <c r="BP17">
        <v>0.03353472043697722</v>
      </c>
      <c r="BQ17">
        <v>0.03125200491918658</v>
      </c>
      <c r="BR17">
        <v>0.02934668990614516</v>
      </c>
      <c r="BS17">
        <v>0.02057366738122487</v>
      </c>
      <c r="BT17">
        <v>0.03723958759807855</v>
      </c>
      <c r="BU17">
        <v>0.02852770618908453</v>
      </c>
      <c r="BV17">
        <v>0.03049374056636728</v>
      </c>
      <c r="BW17">
        <v>0.04357298402250378</v>
      </c>
      <c r="BX17">
        <v>0.03221686149674187</v>
      </c>
      <c r="BY17">
        <v>0.03046128438219065</v>
      </c>
      <c r="BZ17">
        <v>0.03576872493556508</v>
      </c>
      <c r="CA17">
        <v>0.02580763219735922</v>
      </c>
      <c r="CB17">
        <v>0.03483908358037445</v>
      </c>
      <c r="CC17">
        <v>0.0355552827801501</v>
      </c>
      <c r="CD17">
        <v>0.02762381739686622</v>
      </c>
      <c r="CE17">
        <v>0.03171798159614568</v>
      </c>
      <c r="CF17">
        <v>0.02682958358920173</v>
      </c>
      <c r="CG17">
        <v>0.03343358344447596</v>
      </c>
      <c r="CH17">
        <v>0.02831977932716247</v>
      </c>
      <c r="CI17">
        <v>0.0141842127372681</v>
      </c>
      <c r="CJ17">
        <v>0.02783107922469568</v>
      </c>
      <c r="CK17">
        <v>0.02771306392393509</v>
      </c>
      <c r="CL17">
        <v>0.02146502183320658</v>
      </c>
      <c r="CM17">
        <v>0.01919211881354389</v>
      </c>
      <c r="CN17">
        <v>0.02385941783118894</v>
      </c>
      <c r="CO17">
        <v>0.03197682468685427</v>
      </c>
      <c r="CP17">
        <v>0.02844995352951057</v>
      </c>
      <c r="CQ17">
        <v>0.02916089067557502</v>
      </c>
      <c r="CR17">
        <v>0.03286805665923074</v>
      </c>
      <c r="CS17">
        <v>0.0265213101698872</v>
      </c>
      <c r="CT17">
        <v>0.02862036381161151</v>
      </c>
      <c r="DR17" s="2">
        <v>44290</v>
      </c>
      <c r="DT17">
        <v>11143.67198883209</v>
      </c>
      <c r="DV17">
        <v>89.89519615678719</v>
      </c>
      <c r="DW17">
        <v>6826.781366971676</v>
      </c>
      <c r="DY17">
        <v>10.57514252694138</v>
      </c>
      <c r="DZ17">
        <v>73.03769787976239</v>
      </c>
      <c r="EA17">
        <v>48.09862447700296</v>
      </c>
      <c r="EB17">
        <v>35.64354688424066</v>
      </c>
      <c r="EC17">
        <v>10.28095033437491</v>
      </c>
      <c r="ED17">
        <v>203.3006775220267</v>
      </c>
      <c r="EE17">
        <v>471.5881382903319</v>
      </c>
      <c r="EF17">
        <v>0.4188651484183259</v>
      </c>
      <c r="EG17">
        <v>47.84752518456882</v>
      </c>
      <c r="EK17">
        <v>1.604841431648634</v>
      </c>
      <c r="EL17">
        <v>84.31395266455451</v>
      </c>
      <c r="EN17">
        <v>1.238141794135438</v>
      </c>
      <c r="EP17">
        <v>535.6606090118153</v>
      </c>
      <c r="EQ17">
        <v>7.484250191797526</v>
      </c>
      <c r="EU17">
        <v>16.36478086018369</v>
      </c>
      <c r="EY17">
        <v>1.118483801797089</v>
      </c>
      <c r="EZ17">
        <v>219.778391070806</v>
      </c>
      <c r="FA17">
        <v>0.1089503639952711</v>
      </c>
      <c r="FB17">
        <v>34.25183811396727</v>
      </c>
      <c r="FC17">
        <v>261.7200738502634</v>
      </c>
      <c r="FF17">
        <v>5.99131496601132</v>
      </c>
      <c r="FG17">
        <v>4.728470523174222</v>
      </c>
      <c r="FI17">
        <v>1076.025040335501</v>
      </c>
      <c r="FK17">
        <v>26.68527928579433</v>
      </c>
      <c r="FL17">
        <v>276.7538371339292</v>
      </c>
      <c r="FM17">
        <v>11.17306834263244</v>
      </c>
      <c r="FN17">
        <v>12.32594187601993</v>
      </c>
      <c r="FO17">
        <v>2259.031750986126</v>
      </c>
      <c r="FP17">
        <v>2216.247126330159</v>
      </c>
      <c r="FQ17">
        <v>167.4107058385893</v>
      </c>
      <c r="FS17">
        <v>109.7470830205244</v>
      </c>
    </row>
    <row r="18" spans="1:175">
      <c r="A18" s="2">
        <v>44215</v>
      </c>
      <c r="B18">
        <v>1422.391939857974</v>
      </c>
      <c r="C18">
        <v>0.02445233500264132</v>
      </c>
      <c r="F18" s="2">
        <v>44297</v>
      </c>
      <c r="G18">
        <v>0.04196386962792323</v>
      </c>
      <c r="H18">
        <v>0.0319840889316071</v>
      </c>
      <c r="I18">
        <v>0.0332634789889986</v>
      </c>
      <c r="J18">
        <v>0.03246772270771825</v>
      </c>
      <c r="K18">
        <v>0.0285134481022071</v>
      </c>
      <c r="L18">
        <v>0.02846517633545092</v>
      </c>
      <c r="M18">
        <v>0.03458265799466038</v>
      </c>
      <c r="N18">
        <v>0.02993907825097784</v>
      </c>
      <c r="O18">
        <v>0.03657014642403206</v>
      </c>
      <c r="P18">
        <v>0.02877949429294344</v>
      </c>
      <c r="Q18">
        <v>0.02959037335886826</v>
      </c>
      <c r="R18">
        <v>0.02843408595349418</v>
      </c>
      <c r="S18">
        <v>0.03371455652426323</v>
      </c>
      <c r="T18">
        <v>0.02522305102091964</v>
      </c>
      <c r="U18">
        <v>0.0205061501551843</v>
      </c>
      <c r="V18">
        <v>0.02374373425318034</v>
      </c>
      <c r="W18">
        <v>0.03327154602997438</v>
      </c>
      <c r="X18">
        <v>0.02611192404473091</v>
      </c>
      <c r="Y18">
        <v>0.02919477328772226</v>
      </c>
      <c r="Z18">
        <v>0.02677958580449306</v>
      </c>
      <c r="AA18">
        <v>0.02512286535160985</v>
      </c>
      <c r="AB18">
        <v>0.03085933057284134</v>
      </c>
      <c r="AC18">
        <v>0.01584652490001684</v>
      </c>
      <c r="AD18">
        <v>0.02773974513086844</v>
      </c>
      <c r="AE18">
        <v>0.02614601121863462</v>
      </c>
      <c r="AF18">
        <v>0.02010226658855923</v>
      </c>
      <c r="AG18">
        <v>0.01912913545719226</v>
      </c>
      <c r="AH18">
        <v>0.02378111765859186</v>
      </c>
      <c r="AI18">
        <v>0.02895701711521345</v>
      </c>
      <c r="AJ18">
        <v>0.02835658845717306</v>
      </c>
      <c r="AK18">
        <v>0.02671560670415114</v>
      </c>
      <c r="AL18">
        <v>0.0278594272648848</v>
      </c>
      <c r="AM18">
        <v>0.02382642531348853</v>
      </c>
      <c r="AN18">
        <v>0.02616116043342166</v>
      </c>
      <c r="AO18">
        <v>0.04629783574400349</v>
      </c>
      <c r="BL18" s="2">
        <v>44297</v>
      </c>
      <c r="BM18">
        <v>0.02969156571459453</v>
      </c>
      <c r="BN18">
        <v>0.03382985264964768</v>
      </c>
      <c r="BO18">
        <v>0.02348258755524076</v>
      </c>
      <c r="BP18">
        <v>0.03320018056300861</v>
      </c>
      <c r="BQ18">
        <v>0.02861095761816852</v>
      </c>
      <c r="BR18">
        <v>0.02620122089389824</v>
      </c>
      <c r="BS18">
        <v>0.02018971469450565</v>
      </c>
      <c r="BT18">
        <v>0.03470092282989291</v>
      </c>
      <c r="BU18">
        <v>0.02754619490501522</v>
      </c>
      <c r="BV18">
        <v>0.02929461278106185</v>
      </c>
      <c r="BW18">
        <v>0.04210737653037219</v>
      </c>
      <c r="BX18">
        <v>0.03226931747941146</v>
      </c>
      <c r="BY18">
        <v>0.02887791362644742</v>
      </c>
      <c r="BZ18">
        <v>0.03337723253167024</v>
      </c>
      <c r="CA18">
        <v>0.026871165905226</v>
      </c>
      <c r="CB18">
        <v>0.0325787549446561</v>
      </c>
      <c r="CC18">
        <v>0.03669520801825467</v>
      </c>
      <c r="CD18">
        <v>0.02520877984470161</v>
      </c>
      <c r="CE18">
        <v>0.03004146309823025</v>
      </c>
      <c r="CF18">
        <v>0.02530930812624426</v>
      </c>
      <c r="CG18">
        <v>0.03096486247400829</v>
      </c>
      <c r="CH18">
        <v>0.02877170997352332</v>
      </c>
      <c r="CI18">
        <v>0.01590071641579328</v>
      </c>
      <c r="CJ18">
        <v>0.02735566855145177</v>
      </c>
      <c r="CK18">
        <v>0.02623542463819413</v>
      </c>
      <c r="CL18">
        <v>0.02017101177426078</v>
      </c>
      <c r="CM18">
        <v>0.01855290920386039</v>
      </c>
      <c r="CN18">
        <v>0.0229627916187335</v>
      </c>
      <c r="CO18">
        <v>0.02905604353644703</v>
      </c>
      <c r="CP18">
        <v>0.02856816755231919</v>
      </c>
      <c r="CQ18">
        <v>0.02680696801089313</v>
      </c>
      <c r="CR18">
        <v>0.02795470017813695</v>
      </c>
      <c r="CS18">
        <v>0.02390790627612347</v>
      </c>
      <c r="CT18">
        <v>0.02625062565985475</v>
      </c>
      <c r="CU18">
        <v>0.04645616382615184</v>
      </c>
      <c r="DR18" s="2">
        <v>44297</v>
      </c>
      <c r="DT18">
        <v>10833.50336548398</v>
      </c>
      <c r="DV18">
        <v>117.4575971277444</v>
      </c>
      <c r="DW18">
        <v>6983.386706642148</v>
      </c>
      <c r="DY18">
        <v>10.95267453804145</v>
      </c>
      <c r="DZ18">
        <v>92.30751568772473</v>
      </c>
      <c r="EA18">
        <v>49.01849604106318</v>
      </c>
      <c r="EB18">
        <v>24.66724171423731</v>
      </c>
      <c r="EC18">
        <v>10.90515981395054</v>
      </c>
      <c r="ED18">
        <v>177.368698749053</v>
      </c>
      <c r="EE18">
        <v>484.6807204040975</v>
      </c>
      <c r="EF18">
        <v>0.4530258934886447</v>
      </c>
      <c r="EG18">
        <v>54.25308689807041</v>
      </c>
      <c r="EI18">
        <v>100.3055552977152</v>
      </c>
      <c r="EK18">
        <v>1.293381588985107</v>
      </c>
      <c r="EL18">
        <v>68.64818283765895</v>
      </c>
      <c r="EN18">
        <v>1.301238922833563</v>
      </c>
      <c r="EP18">
        <v>518.7340125499705</v>
      </c>
      <c r="EQ18">
        <v>6.680418090102054</v>
      </c>
      <c r="EU18">
        <v>15.34378448052376</v>
      </c>
      <c r="EY18">
        <v>0.9954549513856993</v>
      </c>
      <c r="EZ18">
        <v>222.2109935894493</v>
      </c>
      <c r="FA18">
        <v>0.1165502864748026</v>
      </c>
      <c r="FB18">
        <v>34.10364365631093</v>
      </c>
      <c r="FC18">
        <v>256.9812795755949</v>
      </c>
      <c r="FF18">
        <v>6.43215125872566</v>
      </c>
      <c r="FG18">
        <v>5.012521840760666</v>
      </c>
      <c r="FI18">
        <v>1105.807585552042</v>
      </c>
      <c r="FK18">
        <v>23.94232843787963</v>
      </c>
      <c r="FL18">
        <v>295.558465007229</v>
      </c>
      <c r="FM18">
        <v>12.3162514423783</v>
      </c>
      <c r="FN18">
        <v>13.60544281718055</v>
      </c>
      <c r="FO18">
        <v>1920.665363109311</v>
      </c>
      <c r="FP18">
        <v>1556.462118003424</v>
      </c>
      <c r="FQ18">
        <v>90.47796327754561</v>
      </c>
      <c r="FS18">
        <v>99.64672580175696</v>
      </c>
    </row>
    <row r="19" spans="1:175">
      <c r="A19" s="2">
        <v>44216</v>
      </c>
      <c r="B19">
        <v>1449.625976975338</v>
      </c>
      <c r="C19">
        <v>0.01914664752675921</v>
      </c>
      <c r="F19" s="2">
        <v>44304</v>
      </c>
      <c r="G19">
        <v>0.0413958273312637</v>
      </c>
      <c r="H19">
        <v>0.03122272010170091</v>
      </c>
      <c r="I19">
        <v>0.03249698593774603</v>
      </c>
      <c r="J19">
        <v>0.03247365787276976</v>
      </c>
      <c r="K19">
        <v>0.0261126433603184</v>
      </c>
      <c r="L19">
        <v>0.02961425707673152</v>
      </c>
      <c r="M19">
        <v>0.03256305882718433</v>
      </c>
      <c r="N19">
        <v>0.02863125396768734</v>
      </c>
      <c r="O19">
        <v>0.03657683152039495</v>
      </c>
      <c r="P19">
        <v>0.03030680773804111</v>
      </c>
      <c r="Q19">
        <v>0.02959578253866821</v>
      </c>
      <c r="R19">
        <v>0.02675151994813067</v>
      </c>
      <c r="S19">
        <v>0.03372071961304563</v>
      </c>
      <c r="T19">
        <v>0.02403168896060821</v>
      </c>
      <c r="U19">
        <v>0.02050989872070082</v>
      </c>
      <c r="V19">
        <v>0.02374807465558554</v>
      </c>
      <c r="W19">
        <v>0.03215540966254674</v>
      </c>
      <c r="X19">
        <v>0.02679303095840249</v>
      </c>
      <c r="Y19">
        <v>0.02920011015103306</v>
      </c>
      <c r="Z19">
        <v>0.02678448116667142</v>
      </c>
      <c r="AA19">
        <v>0.02512745786195531</v>
      </c>
      <c r="AB19">
        <v>0.03086497172057374</v>
      </c>
      <c r="AC19">
        <v>0.01584942167665933</v>
      </c>
      <c r="AD19">
        <v>0.02623222857305631</v>
      </c>
      <c r="AE19">
        <v>0.02897533728704799</v>
      </c>
      <c r="AF19">
        <v>0.01827062311549952</v>
      </c>
      <c r="AG19">
        <v>0.01802533673585788</v>
      </c>
      <c r="AH19">
        <v>0.02238973734443871</v>
      </c>
      <c r="AI19">
        <v>0.02975126634712492</v>
      </c>
      <c r="AJ19">
        <v>0.0272481133199567</v>
      </c>
      <c r="AK19">
        <v>0.02459903788985114</v>
      </c>
      <c r="AL19">
        <v>0.02692162787737799</v>
      </c>
      <c r="AM19">
        <v>0.02258924399417762</v>
      </c>
      <c r="AN19">
        <v>0.02616594274619762</v>
      </c>
      <c r="AO19">
        <v>0.04444908581712748</v>
      </c>
      <c r="AP19">
        <v>0.01785580758386692</v>
      </c>
      <c r="BL19" s="2">
        <v>44304</v>
      </c>
      <c r="BM19">
        <v>0.0295642784848025</v>
      </c>
      <c r="BN19">
        <v>0.03386800087590804</v>
      </c>
      <c r="BO19">
        <v>0.02356579633740163</v>
      </c>
      <c r="BP19">
        <v>0.03214953266327571</v>
      </c>
      <c r="BQ19">
        <v>0.02610787078899669</v>
      </c>
      <c r="BR19">
        <v>0.02678813403359065</v>
      </c>
      <c r="BS19">
        <v>0.02051596784737311</v>
      </c>
      <c r="BT19">
        <v>0.03255710732244536</v>
      </c>
      <c r="BU19">
        <v>0.02674663061022815</v>
      </c>
      <c r="BV19">
        <v>0.02971892513671427</v>
      </c>
      <c r="BW19">
        <v>0.04138826147377338</v>
      </c>
      <c r="BX19">
        <v>0.03121701356879701</v>
      </c>
      <c r="BY19">
        <v>0.03030126860515949</v>
      </c>
      <c r="BZ19">
        <v>0.0324910465090567</v>
      </c>
      <c r="CA19">
        <v>0.02650928796641744</v>
      </c>
      <c r="CB19">
        <v>0.03197708844530311</v>
      </c>
      <c r="CC19">
        <v>0.03641863884315498</v>
      </c>
      <c r="CD19">
        <v>0.02486598197576547</v>
      </c>
      <c r="CE19">
        <v>0.02862602107342591</v>
      </c>
      <c r="CF19">
        <v>0.02402729672241297</v>
      </c>
      <c r="CG19">
        <v>0.03103049430983739</v>
      </c>
      <c r="CH19">
        <v>0.02960884452036609</v>
      </c>
      <c r="CI19">
        <v>0.01604588283627016</v>
      </c>
      <c r="CJ19">
        <v>0.02622743414531244</v>
      </c>
      <c r="CK19">
        <v>0.02897004150515931</v>
      </c>
      <c r="CL19">
        <v>0.01826728381925487</v>
      </c>
      <c r="CM19">
        <v>0.01802204227026193</v>
      </c>
      <c r="CN19">
        <v>0.02238564520344493</v>
      </c>
      <c r="CO19">
        <v>0.02974582874976667</v>
      </c>
      <c r="CP19">
        <v>0.02724313322037784</v>
      </c>
      <c r="CQ19">
        <v>0.02459454195808525</v>
      </c>
      <c r="CR19">
        <v>0.02691670744908705</v>
      </c>
      <c r="CS19">
        <v>0.02258511538963238</v>
      </c>
      <c r="CT19">
        <v>0.02665934931641191</v>
      </c>
      <c r="CU19">
        <v>0.04444096191985213</v>
      </c>
      <c r="CV19">
        <v>0.01785254410287709</v>
      </c>
      <c r="DR19" s="2">
        <v>44304</v>
      </c>
      <c r="DT19">
        <v>13218.84921570447</v>
      </c>
      <c r="DV19">
        <v>117.893883472295</v>
      </c>
      <c r="DW19">
        <v>4310.769799600482</v>
      </c>
      <c r="DY19">
        <v>10.75002055371376</v>
      </c>
      <c r="DZ19">
        <v>101.3191692214105</v>
      </c>
      <c r="EA19">
        <v>49.81635584939729</v>
      </c>
      <c r="EB19">
        <v>26.29421108012728</v>
      </c>
      <c r="EC19">
        <v>10.52021389645353</v>
      </c>
      <c r="ED19">
        <v>193.7306387512475</v>
      </c>
      <c r="EE19">
        <v>374.8290891661704</v>
      </c>
      <c r="EF19">
        <v>0.4429225638771579</v>
      </c>
      <c r="EG19">
        <v>47.67252817868633</v>
      </c>
      <c r="EI19">
        <v>106.9004052695528</v>
      </c>
      <c r="EK19">
        <v>1.357688688352821</v>
      </c>
      <c r="EL19">
        <v>80.22013638104092</v>
      </c>
      <c r="EN19">
        <v>1.468838358284511</v>
      </c>
      <c r="EP19">
        <v>523.5335369837103</v>
      </c>
      <c r="EQ19">
        <v>7.133713246473074</v>
      </c>
      <c r="ET19">
        <v>82.02747657109691</v>
      </c>
      <c r="EU19">
        <v>16.16459834105516</v>
      </c>
      <c r="EY19">
        <v>0.9175539612012154</v>
      </c>
      <c r="EZ19">
        <v>179.5237253090918</v>
      </c>
      <c r="FA19">
        <v>0.08704714259863387</v>
      </c>
      <c r="FB19">
        <v>41.15555230259033</v>
      </c>
      <c r="FC19">
        <v>298.2467538110674</v>
      </c>
      <c r="FF19">
        <v>6.543638584374257</v>
      </c>
      <c r="FG19">
        <v>7.002539480647887</v>
      </c>
      <c r="FI19">
        <v>1185.986641416634</v>
      </c>
      <c r="FK19">
        <v>22.72009436912685</v>
      </c>
      <c r="FL19">
        <v>337.8600519202089</v>
      </c>
      <c r="FM19">
        <v>12.51592556979862</v>
      </c>
      <c r="FN19">
        <v>13.42928997896298</v>
      </c>
      <c r="FO19">
        <v>1752.583504913551</v>
      </c>
      <c r="FP19">
        <v>1154.080211977754</v>
      </c>
      <c r="FQ19">
        <v>91.28790707847985</v>
      </c>
      <c r="FS19">
        <v>114.3284044813312</v>
      </c>
    </row>
    <row r="20" spans="1:175">
      <c r="A20" s="2">
        <v>44217</v>
      </c>
      <c r="B20">
        <v>1483.564525242632</v>
      </c>
      <c r="C20">
        <v>0.02341193439297151</v>
      </c>
      <c r="F20" s="2">
        <v>44311</v>
      </c>
      <c r="G20">
        <v>0.04142487210971123</v>
      </c>
      <c r="H20">
        <v>0.02841700772360055</v>
      </c>
      <c r="I20">
        <v>0.0353739229673372</v>
      </c>
      <c r="J20">
        <v>0.03361543451633338</v>
      </c>
      <c r="K20">
        <v>0.02424506252150312</v>
      </c>
      <c r="L20">
        <v>0.02963503548825592</v>
      </c>
      <c r="M20">
        <v>0.03460498390101785</v>
      </c>
      <c r="N20">
        <v>0.02398368606416276</v>
      </c>
      <c r="O20">
        <v>0.03382634974112027</v>
      </c>
      <c r="P20">
        <v>0.03032807206763548</v>
      </c>
      <c r="Q20">
        <v>0.028000895525743</v>
      </c>
      <c r="R20">
        <v>0.02677028976190467</v>
      </c>
      <c r="S20">
        <v>0.03020355138633325</v>
      </c>
      <c r="T20">
        <v>0.02619014320812994</v>
      </c>
      <c r="U20">
        <v>0.02052428919198086</v>
      </c>
      <c r="V20">
        <v>0.02239493103180771</v>
      </c>
      <c r="W20">
        <v>0.03122483070292997</v>
      </c>
      <c r="X20">
        <v>0.02854259993407126</v>
      </c>
      <c r="Y20">
        <v>0.02623660001321856</v>
      </c>
      <c r="Z20">
        <v>0.02450652003184013</v>
      </c>
      <c r="AA20">
        <v>0.02589439076555752</v>
      </c>
      <c r="AB20">
        <v>0.03088662767778507</v>
      </c>
      <c r="AC20">
        <v>0.0213591566627333</v>
      </c>
      <c r="AD20">
        <v>0.02423381726113043</v>
      </c>
      <c r="AE20">
        <v>0.02670763806012137</v>
      </c>
      <c r="AF20">
        <v>0.01828344243171324</v>
      </c>
      <c r="AG20">
        <v>0.01803798395046107</v>
      </c>
      <c r="AH20">
        <v>0.02317034721999974</v>
      </c>
      <c r="AI20">
        <v>0.02816971977893154</v>
      </c>
      <c r="AJ20">
        <v>0.02726723156122672</v>
      </c>
      <c r="AK20">
        <v>0.02461629744598504</v>
      </c>
      <c r="AL20">
        <v>0.02989229586839575</v>
      </c>
      <c r="AM20">
        <v>0.02667430020823229</v>
      </c>
      <c r="AN20">
        <v>0.02618430169826911</v>
      </c>
      <c r="AO20">
        <v>0.04002575048592777</v>
      </c>
      <c r="AP20">
        <v>0.02027471010840609</v>
      </c>
      <c r="AQ20">
        <v>0.008272910926486816</v>
      </c>
      <c r="BL20" s="2">
        <v>44311</v>
      </c>
      <c r="BM20">
        <v>0.02798126288077734</v>
      </c>
      <c r="BN20">
        <v>0.03018237436360107</v>
      </c>
      <c r="BO20">
        <v>0.02237922897222273</v>
      </c>
      <c r="BP20">
        <v>0.03120293761687707</v>
      </c>
      <c r="BQ20">
        <v>0.02422806325431121</v>
      </c>
      <c r="BR20">
        <v>0.0285225874765987</v>
      </c>
      <c r="BS20">
        <v>0.02094183154030556</v>
      </c>
      <c r="BT20">
        <v>0.03458072084263293</v>
      </c>
      <c r="BU20">
        <v>0.0265790729098089</v>
      </c>
      <c r="BV20">
        <v>0.02621820439252521</v>
      </c>
      <c r="BW20">
        <v>0.04158382195135815</v>
      </c>
      <c r="BX20">
        <v>0.02839708332428586</v>
      </c>
      <c r="BY20">
        <v>0.03025886272799742</v>
      </c>
      <c r="BZ20">
        <v>0.03534912077234947</v>
      </c>
      <c r="CA20">
        <v>0.02448933744542297</v>
      </c>
      <c r="CB20">
        <v>0.03359186527403472</v>
      </c>
      <c r="CC20">
        <v>0.03380263261698968</v>
      </c>
      <c r="CD20">
        <v>0.02587623508264249</v>
      </c>
      <c r="CE20">
        <v>0.02396687005936632</v>
      </c>
      <c r="CF20">
        <v>0.02617178016032197</v>
      </c>
      <c r="CG20">
        <v>0.0301423894303755</v>
      </c>
      <c r="CH20">
        <v>0.03011180267861623</v>
      </c>
      <c r="CI20">
        <v>0.0213441808295804</v>
      </c>
      <c r="CJ20">
        <v>0.02421682587847937</v>
      </c>
      <c r="CK20">
        <v>0.02668891217417877</v>
      </c>
      <c r="CL20">
        <v>0.01900443579840874</v>
      </c>
      <c r="CM20">
        <v>0.01847571553081836</v>
      </c>
      <c r="CN20">
        <v>0.02315410148242027</v>
      </c>
      <c r="CO20">
        <v>0.0281499687639437</v>
      </c>
      <c r="CP20">
        <v>0.02676033532182985</v>
      </c>
      <c r="CQ20">
        <v>0.02513654656272791</v>
      </c>
      <c r="CR20">
        <v>0.02987133708043652</v>
      </c>
      <c r="CS20">
        <v>0.02665559769690675</v>
      </c>
      <c r="CT20">
        <v>0.02545866535747343</v>
      </c>
      <c r="CU20">
        <v>0.03999768669246617</v>
      </c>
      <c r="CV20">
        <v>0.02026049462786997</v>
      </c>
      <c r="CW20">
        <v>0.008267110429038335</v>
      </c>
      <c r="DR20" s="2">
        <v>44311</v>
      </c>
      <c r="DT20">
        <v>15269.94956049167</v>
      </c>
      <c r="DV20">
        <v>126.4750592696784</v>
      </c>
      <c r="DW20">
        <v>3992.260679723721</v>
      </c>
      <c r="DY20">
        <v>10.18674855769243</v>
      </c>
      <c r="DZ20">
        <v>103.5147101671443</v>
      </c>
      <c r="EA20">
        <v>54.98064941478071</v>
      </c>
      <c r="EB20">
        <v>27.23077047533819</v>
      </c>
      <c r="EC20">
        <v>10.96678582512117</v>
      </c>
      <c r="ED20">
        <v>202.7233418646144</v>
      </c>
      <c r="EE20">
        <v>419.7846514224403</v>
      </c>
      <c r="EF20">
        <v>0.337953022768779</v>
      </c>
      <c r="EG20">
        <v>58.48393467612542</v>
      </c>
      <c r="EI20">
        <v>83.70953984728034</v>
      </c>
      <c r="EK20">
        <v>1.578339838322682</v>
      </c>
      <c r="EL20">
        <v>89.49236173741444</v>
      </c>
      <c r="EN20">
        <v>1.417497723325248</v>
      </c>
      <c r="EP20">
        <v>632.5176910195468</v>
      </c>
      <c r="EQ20">
        <v>6.144556964854651</v>
      </c>
      <c r="ER20">
        <v>11.85505915725895</v>
      </c>
      <c r="ET20">
        <v>108.2832819417741</v>
      </c>
      <c r="EU20">
        <v>10.98179747412206</v>
      </c>
      <c r="EY20">
        <v>0.8511050250872132</v>
      </c>
      <c r="EZ20">
        <v>184.635734439956</v>
      </c>
      <c r="FA20">
        <v>0.05917386675270883</v>
      </c>
      <c r="FB20">
        <v>43.02295347087988</v>
      </c>
      <c r="FC20">
        <v>309.7375608080719</v>
      </c>
      <c r="FF20">
        <v>6.127276276726155</v>
      </c>
      <c r="FG20">
        <v>6.547842824246435</v>
      </c>
      <c r="FI20">
        <v>1375.143883405999</v>
      </c>
      <c r="FK20">
        <v>20.08313382424512</v>
      </c>
      <c r="FL20">
        <v>429.0100836326212</v>
      </c>
      <c r="FM20">
        <v>11.75402522524991</v>
      </c>
      <c r="FN20">
        <v>16.45503123441252</v>
      </c>
      <c r="FO20">
        <v>2021.413797446196</v>
      </c>
      <c r="FP20">
        <v>1119.689615224715</v>
      </c>
      <c r="FQ20">
        <v>136.8465083457842</v>
      </c>
      <c r="FS20">
        <v>123.6054366056097</v>
      </c>
    </row>
    <row r="21" spans="1:175">
      <c r="A21" s="2">
        <v>44218</v>
      </c>
      <c r="B21">
        <v>1300.098179468701</v>
      </c>
      <c r="C21">
        <v>-0.1236659023940507</v>
      </c>
      <c r="F21" s="2">
        <v>44318</v>
      </c>
      <c r="G21">
        <v>0.03826350741597229</v>
      </c>
      <c r="H21">
        <v>0.02837240632279081</v>
      </c>
      <c r="I21">
        <v>0.03290588886513503</v>
      </c>
      <c r="J21">
        <v>0.03356267401871733</v>
      </c>
      <c r="K21">
        <v>0.02567177628374319</v>
      </c>
      <c r="L21">
        <v>0.02726691463829486</v>
      </c>
      <c r="M21">
        <v>0.03283621127197617</v>
      </c>
      <c r="N21">
        <v>0.02394604290322734</v>
      </c>
      <c r="O21">
        <v>0.03093532380524688</v>
      </c>
      <c r="P21">
        <v>0.0286704657121158</v>
      </c>
      <c r="Q21">
        <v>0.02681906538884229</v>
      </c>
      <c r="R21">
        <v>0.0256626152388101</v>
      </c>
      <c r="S21">
        <v>0.02906382124067156</v>
      </c>
      <c r="T21">
        <v>0.02482856037002312</v>
      </c>
      <c r="U21">
        <v>0.02049207566487448</v>
      </c>
      <c r="V21">
        <v>0.02235978147261515</v>
      </c>
      <c r="W21">
        <v>0.03045348045217714</v>
      </c>
      <c r="X21">
        <v>0.02849780141227777</v>
      </c>
      <c r="Y21">
        <v>0.02761996218710479</v>
      </c>
      <c r="Z21">
        <v>0.02446805626630143</v>
      </c>
      <c r="AA21">
        <v>0.02585374869259573</v>
      </c>
      <c r="AB21">
        <v>0.02994954647245485</v>
      </c>
      <c r="AC21">
        <v>0.02350180228447196</v>
      </c>
      <c r="AD21">
        <v>0.02419578151129616</v>
      </c>
      <c r="AE21">
        <v>0.02524529615768124</v>
      </c>
      <c r="AF21">
        <v>0.01825474598513413</v>
      </c>
      <c r="AG21">
        <v>0.01800967275880433</v>
      </c>
      <c r="AH21">
        <v>0.02245619768826002</v>
      </c>
      <c r="AI21">
        <v>0.02812550650444542</v>
      </c>
      <c r="AJ21">
        <v>0.0251572790877278</v>
      </c>
      <c r="AK21">
        <v>0.02528676747774026</v>
      </c>
      <c r="AL21">
        <v>0.02871804765087214</v>
      </c>
      <c r="AM21">
        <v>0.02663243404250231</v>
      </c>
      <c r="AN21">
        <v>0.02614320460084327</v>
      </c>
      <c r="AO21">
        <v>0.03738928451199322</v>
      </c>
      <c r="AP21">
        <v>0.02224957565692457</v>
      </c>
      <c r="AQ21">
        <v>0.008259926328682417</v>
      </c>
      <c r="AR21">
        <v>0.02187475165665231</v>
      </c>
      <c r="BL21" s="2">
        <v>44318</v>
      </c>
      <c r="BM21">
        <v>0.02686122493890446</v>
      </c>
      <c r="BN21">
        <v>0.02910950954519779</v>
      </c>
      <c r="BO21">
        <v>0.02291333349603838</v>
      </c>
      <c r="BP21">
        <v>0.03050135329990976</v>
      </c>
      <c r="BQ21">
        <v>0.02571213229621892</v>
      </c>
      <c r="BR21">
        <v>0.02825432483497604</v>
      </c>
      <c r="BS21">
        <v>0.02007554293098278</v>
      </c>
      <c r="BT21">
        <v>0.03288782977071585</v>
      </c>
      <c r="BU21">
        <v>0.02570295685013027</v>
      </c>
      <c r="BV21">
        <v>0.02766338074631481</v>
      </c>
      <c r="BW21">
        <v>0.03832365762005544</v>
      </c>
      <c r="BX21">
        <v>0.02852614673728081</v>
      </c>
      <c r="BY21">
        <v>0.02871553566205517</v>
      </c>
      <c r="BZ21">
        <v>0.03295761689699729</v>
      </c>
      <c r="CA21">
        <v>0.02440244228111601</v>
      </c>
      <c r="CB21">
        <v>0.03382386375002474</v>
      </c>
      <c r="CC21">
        <v>0.03098395411035809</v>
      </c>
      <c r="CD21">
        <v>0.02567871278215441</v>
      </c>
      <c r="CE21">
        <v>0.0240180617563787</v>
      </c>
      <c r="CF21">
        <v>0.02486759084773422</v>
      </c>
      <c r="CG21">
        <v>0.02999662713636085</v>
      </c>
      <c r="CH21">
        <v>0.02730977820703102</v>
      </c>
      <c r="CI21">
        <v>0.02353874709949806</v>
      </c>
      <c r="CJ21">
        <v>0.02408803062123553</v>
      </c>
      <c r="CK21">
        <v>0.02528498174372843</v>
      </c>
      <c r="CL21">
        <v>0.01834735803878507</v>
      </c>
      <c r="CM21">
        <v>0.01750241098953577</v>
      </c>
      <c r="CN21">
        <v>0.02249149881366904</v>
      </c>
      <c r="CO21">
        <v>0.02800449485001347</v>
      </c>
      <c r="CP21">
        <v>0.02519682631100906</v>
      </c>
      <c r="CQ21">
        <v>0.02532651825667053</v>
      </c>
      <c r="CR21">
        <v>0.02876319239958246</v>
      </c>
      <c r="CS21">
        <v>0.02625600089842637</v>
      </c>
      <c r="CT21">
        <v>0.02608698224064352</v>
      </c>
      <c r="CU21">
        <v>0.03744806043834702</v>
      </c>
      <c r="CV21">
        <v>0.02228455197266004</v>
      </c>
      <c r="CW21">
        <v>0.008185630079910845</v>
      </c>
      <c r="CX21">
        <v>0.02190913874934906</v>
      </c>
      <c r="DR21" s="2">
        <v>44318</v>
      </c>
      <c r="DS21">
        <v>36.23199818704514</v>
      </c>
      <c r="DT21">
        <v>17975.58130629568</v>
      </c>
      <c r="DV21">
        <v>99.72724013718926</v>
      </c>
      <c r="DW21">
        <v>3926.796744605052</v>
      </c>
      <c r="DY21">
        <v>10.25792039381273</v>
      </c>
      <c r="DZ21">
        <v>97.95427632444817</v>
      </c>
      <c r="EA21">
        <v>51.72415374100079</v>
      </c>
      <c r="EB21">
        <v>24.96440332076271</v>
      </c>
      <c r="EC21">
        <v>11.05795159382317</v>
      </c>
      <c r="ED21">
        <v>217.8102355657379</v>
      </c>
      <c r="EE21">
        <v>423.4255271977152</v>
      </c>
      <c r="EF21">
        <v>0.3212176804396459</v>
      </c>
      <c r="EG21">
        <v>54.96923794839007</v>
      </c>
      <c r="EI21">
        <v>84.63138184389712</v>
      </c>
      <c r="EK21">
        <v>1.642206067509838</v>
      </c>
      <c r="EL21">
        <v>85.96062786009354</v>
      </c>
      <c r="EN21">
        <v>1.556292200217966</v>
      </c>
      <c r="EP21">
        <v>316.9611910842571</v>
      </c>
      <c r="EQ21">
        <v>6.282782603108081</v>
      </c>
      <c r="ER21">
        <v>11.74938259699868</v>
      </c>
      <c r="ET21">
        <v>121.7377241225894</v>
      </c>
      <c r="EU21">
        <v>11.08201701171142</v>
      </c>
      <c r="EY21">
        <v>0.9332975217445008</v>
      </c>
      <c r="EZ21">
        <v>178.6691194642784</v>
      </c>
      <c r="FA21">
        <v>0.06242035434991054</v>
      </c>
      <c r="FB21">
        <v>41.90722691218726</v>
      </c>
      <c r="FC21">
        <v>342.3646481721893</v>
      </c>
      <c r="FF21">
        <v>7.221102060944125</v>
      </c>
      <c r="FG21">
        <v>9.093555792434007</v>
      </c>
      <c r="FI21">
        <v>1435.140755919161</v>
      </c>
      <c r="FK21">
        <v>18.23588440639377</v>
      </c>
      <c r="FL21">
        <v>391.6283640836494</v>
      </c>
      <c r="FM21">
        <v>12.03254705329942</v>
      </c>
      <c r="FN21">
        <v>15.29693717282775</v>
      </c>
      <c r="FO21">
        <v>2082.236562685928</v>
      </c>
      <c r="FP21">
        <v>1211.419926505062</v>
      </c>
      <c r="FQ21">
        <v>129.5958873633948</v>
      </c>
      <c r="FS21">
        <v>113.4537389996654</v>
      </c>
    </row>
    <row r="22" spans="1:175">
      <c r="A22" s="2">
        <v>44219</v>
      </c>
      <c r="B22">
        <v>1461.865909206876</v>
      </c>
      <c r="C22">
        <v>0.1244273181001483</v>
      </c>
      <c r="F22" s="2">
        <v>44325</v>
      </c>
      <c r="G22">
        <v>0.03781655725479122</v>
      </c>
      <c r="H22">
        <v>0.02835897407209196</v>
      </c>
      <c r="I22">
        <v>0.02934092899143122</v>
      </c>
      <c r="J22">
        <v>0.03462212715898906</v>
      </c>
      <c r="K22">
        <v>0.02723511741993226</v>
      </c>
      <c r="L22">
        <v>0.0282035435314936</v>
      </c>
      <c r="M22">
        <v>0.03192033899867784</v>
      </c>
      <c r="N22">
        <v>0.02246459122962727</v>
      </c>
      <c r="O22">
        <v>0.03376172906439939</v>
      </c>
      <c r="P22">
        <v>0.02865689235218585</v>
      </c>
      <c r="Q22">
        <v>0.02917962479480112</v>
      </c>
      <c r="R22">
        <v>0.02482013368334146</v>
      </c>
      <c r="S22">
        <v>0.02905006165578723</v>
      </c>
      <c r="T22">
        <v>0.02445124845335514</v>
      </c>
      <c r="U22">
        <v>0.02048237417200359</v>
      </c>
      <c r="V22">
        <v>0.02030952012684175</v>
      </c>
      <c r="W22">
        <v>0.03094400964933346</v>
      </c>
      <c r="X22">
        <v>0.02848430979621317</v>
      </c>
      <c r="Y22">
        <v>0.02760688616344402</v>
      </c>
      <c r="Z22">
        <v>0.02409433714509772</v>
      </c>
      <c r="AA22">
        <v>0.02584150884131229</v>
      </c>
      <c r="AB22">
        <v>0.03041018526933717</v>
      </c>
      <c r="AC22">
        <v>0.02296171098361044</v>
      </c>
      <c r="AD22">
        <v>0.02418432658571048</v>
      </c>
      <c r="AE22">
        <v>0.02622114986969269</v>
      </c>
      <c r="AF22">
        <v>0.01916186619879242</v>
      </c>
      <c r="AG22">
        <v>0.01729932790586989</v>
      </c>
      <c r="AH22">
        <v>0.02116361270561349</v>
      </c>
      <c r="AI22">
        <v>0.02859365989637056</v>
      </c>
      <c r="AJ22">
        <v>0.02425959042660409</v>
      </c>
      <c r="AK22">
        <v>0.02493292065155952</v>
      </c>
      <c r="AL22">
        <v>0.02798594686501177</v>
      </c>
      <c r="AM22">
        <v>0.02661982554089305</v>
      </c>
      <c r="AN22">
        <v>0.02613082771344519</v>
      </c>
      <c r="AO22">
        <v>0.03573072857371248</v>
      </c>
      <c r="AP22">
        <v>0.02355587536056145</v>
      </c>
      <c r="AQ22">
        <v>0.00825601586018219</v>
      </c>
      <c r="AR22">
        <v>0.02488761503788249</v>
      </c>
      <c r="BL22" s="2">
        <v>44325</v>
      </c>
      <c r="BM22">
        <v>0.02919344574736964</v>
      </c>
      <c r="BN22">
        <v>0.02893949909538784</v>
      </c>
      <c r="BO22">
        <v>0.02031913974725622</v>
      </c>
      <c r="BP22">
        <v>0.03095866630419626</v>
      </c>
      <c r="BQ22">
        <v>0.02724801735503101</v>
      </c>
      <c r="BR22">
        <v>0.02836433178944521</v>
      </c>
      <c r="BS22">
        <v>0.02055308443171489</v>
      </c>
      <c r="BT22">
        <v>0.03193545809271604</v>
      </c>
      <c r="BU22">
        <v>0.02483188975946629</v>
      </c>
      <c r="BV22">
        <v>0.02767434138277644</v>
      </c>
      <c r="BW22">
        <v>0.03783446909731143</v>
      </c>
      <c r="BX22">
        <v>0.02843449242974331</v>
      </c>
      <c r="BY22">
        <v>0.02839402677138066</v>
      </c>
      <c r="BZ22">
        <v>0.02935482634586119</v>
      </c>
      <c r="CA22">
        <v>0.02410574944711305</v>
      </c>
      <c r="CB22">
        <v>0.03463852595714533</v>
      </c>
      <c r="CC22">
        <v>0.03377772033431158</v>
      </c>
      <c r="CD22">
        <v>0.02562538692409547</v>
      </c>
      <c r="CE22">
        <v>0.02247523160118925</v>
      </c>
      <c r="CF22">
        <v>0.02446282980669643</v>
      </c>
      <c r="CG22">
        <v>0.0304245890778564</v>
      </c>
      <c r="CH22">
        <v>0.02821690216239287</v>
      </c>
      <c r="CI22">
        <v>0.02297258681634059</v>
      </c>
      <c r="CJ22">
        <v>0.02408006162452299</v>
      </c>
      <c r="CK22">
        <v>0.02623356953825216</v>
      </c>
      <c r="CL22">
        <v>0.01917094223200807</v>
      </c>
      <c r="CM22">
        <v>0.01730752174633685</v>
      </c>
      <c r="CN22">
        <v>0.02117363686765943</v>
      </c>
      <c r="CO22">
        <v>0.02860720330619735</v>
      </c>
      <c r="CP22">
        <v>0.02427108100096808</v>
      </c>
      <c r="CQ22">
        <v>0.02494473014932185</v>
      </c>
      <c r="CR22">
        <v>0.02799920243107633</v>
      </c>
      <c r="CS22">
        <v>0.0268137696511908</v>
      </c>
      <c r="CT22">
        <v>0.02628956968467595</v>
      </c>
      <c r="CU22">
        <v>0.03574765246181346</v>
      </c>
      <c r="CV22">
        <v>0.02356703261972286</v>
      </c>
      <c r="CW22">
        <v>0.008159413132851522</v>
      </c>
      <c r="CX22">
        <v>0.02489940307660475</v>
      </c>
      <c r="DR22" s="2">
        <v>44325</v>
      </c>
      <c r="DS22">
        <v>31.60134883225393</v>
      </c>
      <c r="DT22">
        <v>18840.18893216476</v>
      </c>
      <c r="DV22">
        <v>106.4320961345913</v>
      </c>
      <c r="DW22">
        <v>3347.81696420031</v>
      </c>
      <c r="DY22">
        <v>9.425040088289723</v>
      </c>
      <c r="DZ22">
        <v>118.6992499901958</v>
      </c>
      <c r="EA22">
        <v>53.949687104574</v>
      </c>
      <c r="EB22">
        <v>30.33856622369186</v>
      </c>
      <c r="EC22">
        <v>10.81341078228995</v>
      </c>
      <c r="ED22">
        <v>204.8963328086379</v>
      </c>
      <c r="EE22">
        <v>514.0862488611988</v>
      </c>
      <c r="EF22">
        <v>0.3432160344542844</v>
      </c>
      <c r="EG22">
        <v>54.03751001612153</v>
      </c>
      <c r="EI22">
        <v>67.40102497426622</v>
      </c>
      <c r="EK22">
        <v>1.61579736367003</v>
      </c>
      <c r="EL22">
        <v>94.67686584335425</v>
      </c>
      <c r="EN22">
        <v>1.816109686397531</v>
      </c>
      <c r="EP22">
        <v>318.2604798344553</v>
      </c>
      <c r="EQ22">
        <v>5.828974993527358</v>
      </c>
      <c r="ER22">
        <v>12.19817392377044</v>
      </c>
      <c r="ET22">
        <v>140.1865128136878</v>
      </c>
      <c r="EU22">
        <v>13.08120085652108</v>
      </c>
      <c r="EY22">
        <v>0.7726898003766333</v>
      </c>
      <c r="EZ22">
        <v>187.0572426717847</v>
      </c>
      <c r="FA22">
        <v>0.04942912779617042</v>
      </c>
      <c r="FB22">
        <v>43.58607886066136</v>
      </c>
      <c r="FC22">
        <v>340.9306794072027</v>
      </c>
      <c r="FF22">
        <v>8.117021861883957</v>
      </c>
      <c r="FG22">
        <v>9.79729987967994</v>
      </c>
      <c r="FI22">
        <v>1556.237705299874</v>
      </c>
      <c r="FK22">
        <v>16.64740403852052</v>
      </c>
      <c r="FL22">
        <v>448.4787701261165</v>
      </c>
      <c r="FM22">
        <v>11.50672467852649</v>
      </c>
      <c r="FN22">
        <v>14.17440731861659</v>
      </c>
      <c r="FO22">
        <v>1992.544170654074</v>
      </c>
      <c r="FP22">
        <v>1184.132287594575</v>
      </c>
      <c r="FQ22">
        <v>137.8035868125071</v>
      </c>
      <c r="FS22">
        <v>116.7180508982497</v>
      </c>
    </row>
    <row r="23" spans="1:175">
      <c r="A23" s="2">
        <v>44220</v>
      </c>
      <c r="B23">
        <v>1546.34243320706</v>
      </c>
      <c r="C23">
        <v>0.05778678021571504</v>
      </c>
      <c r="F23" s="2">
        <v>44332</v>
      </c>
      <c r="G23">
        <v>0.03915103497404961</v>
      </c>
      <c r="H23">
        <v>0.03092775086131365</v>
      </c>
      <c r="I23">
        <v>0.02848635477842504</v>
      </c>
      <c r="J23">
        <v>0.03315423935473719</v>
      </c>
      <c r="K23">
        <v>0.02853794785242898</v>
      </c>
      <c r="L23">
        <v>0.02821568312949296</v>
      </c>
      <c r="M23">
        <v>0.03193407840993355</v>
      </c>
      <c r="N23">
        <v>0.02108797245277923</v>
      </c>
      <c r="O23">
        <v>0.03521801177526187</v>
      </c>
      <c r="P23">
        <v>0.03026931737790291</v>
      </c>
      <c r="Q23">
        <v>0.02739958537770123</v>
      </c>
      <c r="R23">
        <v>0.02593014680515801</v>
      </c>
      <c r="S23">
        <v>0.03060774201441909</v>
      </c>
      <c r="T23">
        <v>0.02294491971612607</v>
      </c>
      <c r="U23">
        <v>0.01990937364193766</v>
      </c>
      <c r="V23">
        <v>0.01934935601320083</v>
      </c>
      <c r="W23">
        <v>0.03095732882099046</v>
      </c>
      <c r="X23">
        <v>0.02849657024390583</v>
      </c>
      <c r="Y23">
        <v>0.0266210466661363</v>
      </c>
      <c r="Z23">
        <v>0.02545776142628025</v>
      </c>
      <c r="AA23">
        <v>0.02585263175317903</v>
      </c>
      <c r="AB23">
        <v>0.03219202281849769</v>
      </c>
      <c r="AC23">
        <v>0.02459809934940717</v>
      </c>
      <c r="AD23">
        <v>0.02419473619974738</v>
      </c>
      <c r="AE23">
        <v>0.02741893821657283</v>
      </c>
      <c r="AF23">
        <v>0.01989778894385074</v>
      </c>
      <c r="AG23">
        <v>0.01550232370817129</v>
      </c>
      <c r="AH23">
        <v>0.02370236646894113</v>
      </c>
      <c r="AI23">
        <v>0.02777701280776842</v>
      </c>
      <c r="AJ23">
        <v>0.02753687965212965</v>
      </c>
      <c r="AK23">
        <v>0.02333808537468107</v>
      </c>
      <c r="AL23">
        <v>0.02799799280328876</v>
      </c>
      <c r="AM23">
        <v>0.02779176735015438</v>
      </c>
      <c r="AN23">
        <v>0.0248933646350374</v>
      </c>
      <c r="AO23">
        <v>0.02775131032168352</v>
      </c>
      <c r="AP23">
        <v>0.02356601447152391</v>
      </c>
      <c r="AQ23">
        <v>0.00825956948150311</v>
      </c>
      <c r="AR23">
        <v>0.02307287395168174</v>
      </c>
      <c r="BL23" s="2">
        <v>44332</v>
      </c>
      <c r="BM23">
        <v>0.02738779689998449</v>
      </c>
      <c r="BN23">
        <v>0.03059457325001179</v>
      </c>
      <c r="BO23">
        <v>0.01934103108970106</v>
      </c>
      <c r="BP23">
        <v>0.03080501659247973</v>
      </c>
      <c r="BQ23">
        <v>0.02852566960231306</v>
      </c>
      <c r="BR23">
        <v>0.02806706556737188</v>
      </c>
      <c r="BS23">
        <v>0.01990080777481606</v>
      </c>
      <c r="BT23">
        <v>0.03232126733401446</v>
      </c>
      <c r="BU23">
        <v>0.02591899054298868</v>
      </c>
      <c r="BV23">
        <v>0.02660959314919091</v>
      </c>
      <c r="BW23">
        <v>0.03913419051830268</v>
      </c>
      <c r="BX23">
        <v>0.0309144444153645</v>
      </c>
      <c r="BY23">
        <v>0.03025629421830062</v>
      </c>
      <c r="BZ23">
        <v>0.02847409872586412</v>
      </c>
      <c r="CA23">
        <v>0.02544680840457737</v>
      </c>
      <c r="CB23">
        <v>0.0331399749778694</v>
      </c>
      <c r="CC23">
        <v>0.03520285947491435</v>
      </c>
      <c r="CD23">
        <v>0.02577237953450832</v>
      </c>
      <c r="CE23">
        <v>0.02107889950185958</v>
      </c>
      <c r="CF23">
        <v>0.02293504782678697</v>
      </c>
      <c r="CG23">
        <v>0.03217817242848552</v>
      </c>
      <c r="CH23">
        <v>0.02858268438044569</v>
      </c>
      <c r="CI23">
        <v>0.0245875161912295</v>
      </c>
      <c r="CJ23">
        <v>0.0244228167819418</v>
      </c>
      <c r="CK23">
        <v>0.02740714141243412</v>
      </c>
      <c r="CL23">
        <v>0.01988922806096352</v>
      </c>
      <c r="CM23">
        <v>0.01549565394309739</v>
      </c>
      <c r="CN23">
        <v>0.02369216869349667</v>
      </c>
      <c r="CO23">
        <v>0.02776506194457075</v>
      </c>
      <c r="CP23">
        <v>0.0275250321045229</v>
      </c>
      <c r="CQ23">
        <v>0.02332804432859959</v>
      </c>
      <c r="CR23">
        <v>0.02800233299175536</v>
      </c>
      <c r="CS23">
        <v>0.02777981013891925</v>
      </c>
      <c r="CT23">
        <v>0.02488265444106002</v>
      </c>
      <c r="CU23">
        <v>0.0277393705167986</v>
      </c>
      <c r="CV23">
        <v>0.02361057864032591</v>
      </c>
      <c r="CW23">
        <v>0.008221976589195166</v>
      </c>
      <c r="CX23">
        <v>0.02306294701093826</v>
      </c>
      <c r="DR23" s="2">
        <v>44332</v>
      </c>
      <c r="DS23">
        <v>35.60603304347719</v>
      </c>
      <c r="DT23">
        <v>19563.13206961049</v>
      </c>
      <c r="DV23">
        <v>99.49942471032774</v>
      </c>
      <c r="DW23">
        <v>3606.928240442065</v>
      </c>
      <c r="DY23">
        <v>9.046502939374667</v>
      </c>
      <c r="DZ23">
        <v>127.1483494115931</v>
      </c>
      <c r="EA23">
        <v>52.12747715915408</v>
      </c>
      <c r="EB23">
        <v>34.47659927846201</v>
      </c>
      <c r="EC23">
        <v>11.36589716603746</v>
      </c>
      <c r="ED23">
        <v>222.4281577162197</v>
      </c>
      <c r="EE23">
        <v>539.862776919424</v>
      </c>
      <c r="EF23">
        <v>0.3357457569589611</v>
      </c>
      <c r="EG23">
        <v>50.50742590735132</v>
      </c>
      <c r="EI23">
        <v>58.18280478315652</v>
      </c>
      <c r="EK23">
        <v>1.664229727300889</v>
      </c>
      <c r="EL23">
        <v>108.3798146945528</v>
      </c>
      <c r="EN23">
        <v>2.049286612540354</v>
      </c>
      <c r="EP23">
        <v>349.7967127843374</v>
      </c>
      <c r="EQ23">
        <v>5.957685693166712</v>
      </c>
      <c r="ER23">
        <v>14.26041439067837</v>
      </c>
      <c r="ET23">
        <v>145.530382956144</v>
      </c>
      <c r="EU23">
        <v>11.64644905026329</v>
      </c>
      <c r="EY23">
        <v>0.8387608046183987</v>
      </c>
      <c r="EZ23">
        <v>204.9947293449567</v>
      </c>
      <c r="FA23">
        <v>0.05034693927762906</v>
      </c>
      <c r="FB23">
        <v>37.67417098286224</v>
      </c>
      <c r="FC23">
        <v>369.516856206897</v>
      </c>
      <c r="FF23">
        <v>5.445462736292693</v>
      </c>
      <c r="FG23">
        <v>9.314415426914138</v>
      </c>
      <c r="FI23">
        <v>1726.647472546017</v>
      </c>
      <c r="FK23">
        <v>16.26528256615948</v>
      </c>
      <c r="FL23">
        <v>485.8513543033371</v>
      </c>
      <c r="FM23">
        <v>8.926925413751016</v>
      </c>
      <c r="FN23">
        <v>11.48162408008753</v>
      </c>
      <c r="FO23">
        <v>2170.590454733114</v>
      </c>
      <c r="FP23">
        <v>1332.923380730812</v>
      </c>
      <c r="FQ23">
        <v>134.8630018285819</v>
      </c>
      <c r="FS23">
        <v>127.5945700398469</v>
      </c>
    </row>
    <row r="24" spans="1:175">
      <c r="A24" s="2">
        <v>44221</v>
      </c>
      <c r="B24">
        <v>1622.05345012329</v>
      </c>
      <c r="C24">
        <v>0.04896135247301436</v>
      </c>
      <c r="F24" s="2">
        <v>44339</v>
      </c>
      <c r="G24">
        <v>0.04526778865385951</v>
      </c>
      <c r="H24">
        <v>0.02420444840787645</v>
      </c>
      <c r="I24">
        <v>0.02631702551152392</v>
      </c>
      <c r="J24">
        <v>0.03576502982017821</v>
      </c>
      <c r="K24">
        <v>0.0374102558895276</v>
      </c>
      <c r="L24">
        <v>0.03127978305444543</v>
      </c>
      <c r="M24">
        <v>0.03179057949062641</v>
      </c>
      <c r="N24">
        <v>0.02099321157637294</v>
      </c>
      <c r="O24">
        <v>0.03007938840145162</v>
      </c>
      <c r="P24">
        <v>0.03575659053321562</v>
      </c>
      <c r="Q24">
        <v>0.02152413219656527</v>
      </c>
      <c r="R24">
        <v>0.02834154213942865</v>
      </c>
      <c r="S24">
        <v>0.03047020311803639</v>
      </c>
      <c r="T24">
        <v>0.02284181446472076</v>
      </c>
      <c r="U24">
        <v>0.01443607444519428</v>
      </c>
      <c r="V24">
        <v>0.01597780872655977</v>
      </c>
      <c r="W24">
        <v>0.03081821902194061</v>
      </c>
      <c r="X24">
        <v>0.02836851810532624</v>
      </c>
      <c r="Y24">
        <v>0.03050084908966107</v>
      </c>
      <c r="Z24">
        <v>0.02297026375726446</v>
      </c>
      <c r="AA24">
        <v>0.02851635567435743</v>
      </c>
      <c r="AB24">
        <v>0.032047364800644</v>
      </c>
      <c r="AC24">
        <v>0.02660651809362506</v>
      </c>
      <c r="AD24">
        <v>0.02671171223758937</v>
      </c>
      <c r="AE24">
        <v>0.03663698737179405</v>
      </c>
      <c r="AF24">
        <v>0.02133571066696921</v>
      </c>
      <c r="AG24">
        <v>0.0154326624932674</v>
      </c>
      <c r="AH24">
        <v>0.01429786510349033</v>
      </c>
      <c r="AI24">
        <v>0.03166926331509783</v>
      </c>
      <c r="AJ24">
        <v>0.0206733053508994</v>
      </c>
      <c r="AK24">
        <v>0.01582878665571661</v>
      </c>
      <c r="AL24">
        <v>0.03418335150135021</v>
      </c>
      <c r="AM24">
        <v>0.03191003047770621</v>
      </c>
      <c r="AN24">
        <v>0.01840190152882351</v>
      </c>
      <c r="AO24">
        <v>0.03107231287847739</v>
      </c>
      <c r="AP24">
        <v>0.02139318793679629</v>
      </c>
      <c r="AQ24">
        <v>0.008222454294419168</v>
      </c>
      <c r="AR24">
        <v>0.0199467032152015</v>
      </c>
      <c r="BL24" s="2">
        <v>44339</v>
      </c>
      <c r="BM24">
        <v>0.02162128958591521</v>
      </c>
      <c r="BN24">
        <v>0.0293488276674413</v>
      </c>
      <c r="BO24">
        <v>0.01604993066714389</v>
      </c>
      <c r="BP24">
        <v>0.03055585340568841</v>
      </c>
      <c r="BQ24">
        <v>0.03757912136405391</v>
      </c>
      <c r="BR24">
        <v>0.02713439301350249</v>
      </c>
      <c r="BS24">
        <v>0.01450123717941036</v>
      </c>
      <c r="BT24">
        <v>0.03297284622761357</v>
      </c>
      <c r="BU24">
        <v>0.02846947251168578</v>
      </c>
      <c r="BV24">
        <v>0.03063852631833842</v>
      </c>
      <c r="BW24">
        <v>0.04547212210280366</v>
      </c>
      <c r="BX24">
        <v>0.0243137044278864</v>
      </c>
      <c r="BY24">
        <v>0.03591799155772785</v>
      </c>
      <c r="BZ24">
        <v>0.02643581745494841</v>
      </c>
      <c r="CA24">
        <v>0.02307394881359819</v>
      </c>
      <c r="CB24">
        <v>0.03592646893863456</v>
      </c>
      <c r="CC24">
        <v>0.03021516320638403</v>
      </c>
      <c r="CD24">
        <v>0.02864507513425451</v>
      </c>
      <c r="CE24">
        <v>0.02041648000696878</v>
      </c>
      <c r="CF24">
        <v>0.02193461692146625</v>
      </c>
      <c r="CG24">
        <v>0.03166111180462461</v>
      </c>
      <c r="CH24">
        <v>0.03142097629899758</v>
      </c>
      <c r="CI24">
        <v>0.02672661677235744</v>
      </c>
      <c r="CJ24">
        <v>0.02683228575025741</v>
      </c>
      <c r="CK24">
        <v>0.03680236240360409</v>
      </c>
      <c r="CL24">
        <v>0.02143201754379926</v>
      </c>
      <c r="CM24">
        <v>0.01438187391717696</v>
      </c>
      <c r="CN24">
        <v>0.01436240397706938</v>
      </c>
      <c r="CO24">
        <v>0.03181221462752389</v>
      </c>
      <c r="CP24">
        <v>0.02076662220840542</v>
      </c>
      <c r="CQ24">
        <v>0.01590023592828204</v>
      </c>
      <c r="CR24">
        <v>0.03433765111077337</v>
      </c>
      <c r="CS24">
        <v>0.03205406858465418</v>
      </c>
      <c r="CT24">
        <v>0.01848496553787566</v>
      </c>
      <c r="CU24">
        <v>0.0312125696271708</v>
      </c>
      <c r="CV24">
        <v>0.02148975425923058</v>
      </c>
      <c r="CW24">
        <v>0.009062642866205889</v>
      </c>
      <c r="CX24">
        <v>0.02003674027652546</v>
      </c>
      <c r="DR24" s="2">
        <v>44339</v>
      </c>
      <c r="DS24">
        <v>36.43525241860947</v>
      </c>
      <c r="DT24">
        <v>20168.32428837146</v>
      </c>
      <c r="DV24">
        <v>80.18828375303241</v>
      </c>
      <c r="DW24">
        <v>4732.151769858735</v>
      </c>
      <c r="DY24">
        <v>8.734467958596774</v>
      </c>
      <c r="DZ24">
        <v>155.6501625087648</v>
      </c>
      <c r="EA24">
        <v>50.83066596328601</v>
      </c>
      <c r="EB24">
        <v>40.32837535879838</v>
      </c>
      <c r="EC24">
        <v>9.934249162134256</v>
      </c>
      <c r="ED24">
        <v>226.0210078772703</v>
      </c>
      <c r="EE24">
        <v>738.2330277838126</v>
      </c>
      <c r="EF24">
        <v>0.3661487799152142</v>
      </c>
      <c r="EG24">
        <v>44.10541747131121</v>
      </c>
      <c r="EI24">
        <v>53.39436405874507</v>
      </c>
      <c r="EK24">
        <v>1.751109817258708</v>
      </c>
      <c r="EL24">
        <v>119.7890729889583</v>
      </c>
      <c r="EN24">
        <v>2.190498884431912</v>
      </c>
      <c r="EP24">
        <v>519.869669146958</v>
      </c>
      <c r="EQ24">
        <v>6.779783764027674</v>
      </c>
      <c r="ER24">
        <v>15.91748836875762</v>
      </c>
      <c r="ET24">
        <v>135.3040831759823</v>
      </c>
      <c r="EU24">
        <v>8.291674038409687</v>
      </c>
      <c r="EY24">
        <v>0.7108604619025399</v>
      </c>
      <c r="EZ24">
        <v>236.9672868503174</v>
      </c>
      <c r="FA24">
        <v>0.04720157577584737</v>
      </c>
      <c r="FB24">
        <v>32.45767837977895</v>
      </c>
      <c r="FC24">
        <v>277.5562185226033</v>
      </c>
      <c r="FF24">
        <v>4.467982857476366</v>
      </c>
      <c r="FG24">
        <v>11.70055290765585</v>
      </c>
      <c r="FI24">
        <v>1338.528233302959</v>
      </c>
      <c r="FK24">
        <v>15.88015589380442</v>
      </c>
      <c r="FL24">
        <v>325.3464696156109</v>
      </c>
      <c r="FM24">
        <v>7.024801453364358</v>
      </c>
      <c r="FN24">
        <v>10.28568412762162</v>
      </c>
      <c r="FO24">
        <v>2127.627240584685</v>
      </c>
      <c r="FP24">
        <v>1566.352770570181</v>
      </c>
      <c r="FQ24">
        <v>146.2941454462618</v>
      </c>
      <c r="FS24">
        <v>139.0947741399828</v>
      </c>
    </row>
    <row r="25" spans="1:175">
      <c r="A25" s="2">
        <v>44222</v>
      </c>
      <c r="B25">
        <v>1576.941238387237</v>
      </c>
      <c r="C25">
        <v>-0.02781179111737908</v>
      </c>
      <c r="F25" s="2">
        <v>44346</v>
      </c>
      <c r="G25">
        <v>0.0419185587698544</v>
      </c>
      <c r="H25">
        <v>0.02415377342531718</v>
      </c>
      <c r="I25">
        <v>0.02985068843216417</v>
      </c>
      <c r="J25">
        <v>0.02589997794665573</v>
      </c>
      <c r="K25">
        <v>0.04775003582894446</v>
      </c>
      <c r="L25">
        <v>0.03871313306031117</v>
      </c>
      <c r="M25">
        <v>0.0277465087225219</v>
      </c>
      <c r="N25">
        <v>0.01741533590711297</v>
      </c>
      <c r="O25">
        <v>0.02804077349967862</v>
      </c>
      <c r="P25">
        <v>0.04159508878799734</v>
      </c>
      <c r="Q25">
        <v>0.02418785088228722</v>
      </c>
      <c r="R25">
        <v>0.03217240105590693</v>
      </c>
      <c r="S25">
        <v>0.02737039616609009</v>
      </c>
      <c r="T25">
        <v>0.0169571724030995</v>
      </c>
      <c r="U25">
        <v>0.01440585075207776</v>
      </c>
      <c r="V25">
        <v>0.01594435722355876</v>
      </c>
      <c r="W25">
        <v>0.03075369729910984</v>
      </c>
      <c r="X25">
        <v>0.02246617253973964</v>
      </c>
      <c r="Y25">
        <v>0.02149073550721113</v>
      </c>
      <c r="Z25">
        <v>0.0210058102212297</v>
      </c>
      <c r="AA25">
        <v>0.02440402889588267</v>
      </c>
      <c r="AB25">
        <v>0.03198026971031281</v>
      </c>
      <c r="AC25">
        <v>0.02991715151228819</v>
      </c>
      <c r="AD25">
        <v>0.02330448300608711</v>
      </c>
      <c r="AE25">
        <v>0.03881010928574244</v>
      </c>
      <c r="AF25">
        <v>0.02129104173885654</v>
      </c>
      <c r="AG25">
        <v>0.01392461663697763</v>
      </c>
      <c r="AH25">
        <v>0.01426793076858856</v>
      </c>
      <c r="AI25">
        <v>0.03748889079079576</v>
      </c>
      <c r="AJ25">
        <v>0.02063002324959118</v>
      </c>
      <c r="AK25">
        <v>0.0157956471487055</v>
      </c>
      <c r="AL25">
        <v>0.03784354619047488</v>
      </c>
      <c r="AM25">
        <v>0.03883837503487077</v>
      </c>
      <c r="AN25">
        <v>0.02034344477458411</v>
      </c>
      <c r="AO25">
        <v>0.03619321474558335</v>
      </c>
      <c r="AP25">
        <v>0.01741601682727464</v>
      </c>
      <c r="AQ25">
        <v>0.01239712318063658</v>
      </c>
      <c r="AR25">
        <v>0.01531576807187886</v>
      </c>
      <c r="BL25" s="2">
        <v>44346</v>
      </c>
      <c r="BM25">
        <v>0.02423859735986746</v>
      </c>
      <c r="BN25">
        <v>0.02742781967188911</v>
      </c>
      <c r="BO25">
        <v>0.01632864341212181</v>
      </c>
      <c r="BP25">
        <v>0.03129729623964204</v>
      </c>
      <c r="BQ25">
        <v>0.04785021612749358</v>
      </c>
      <c r="BR25">
        <v>0.02251330691007498</v>
      </c>
      <c r="BS25">
        <v>0.01451008640413942</v>
      </c>
      <c r="BT25">
        <v>0.02780472131816216</v>
      </c>
      <c r="BU25">
        <v>0.03223989924071183</v>
      </c>
      <c r="BV25">
        <v>0.02153582339587503</v>
      </c>
      <c r="BW25">
        <v>0.04200650454119071</v>
      </c>
      <c r="BX25">
        <v>0.02445536776242285</v>
      </c>
      <c r="BY25">
        <v>0.04168235591441137</v>
      </c>
      <c r="BZ25">
        <v>0.02991331562871212</v>
      </c>
      <c r="CA25">
        <v>0.02104988072929733</v>
      </c>
      <c r="CB25">
        <v>0.02595431649275456</v>
      </c>
      <c r="CC25">
        <v>0.02809960346727926</v>
      </c>
      <c r="CD25">
        <v>0.02445522891821038</v>
      </c>
      <c r="CE25">
        <v>0.01745187354567638</v>
      </c>
      <c r="CF25">
        <v>0.01699274880769064</v>
      </c>
      <c r="CG25">
        <v>0.03169813042191528</v>
      </c>
      <c r="CH25">
        <v>0.03879435379994887</v>
      </c>
      <c r="CI25">
        <v>0.02997991814938511</v>
      </c>
      <c r="CJ25">
        <v>0.02335337616448067</v>
      </c>
      <c r="CK25">
        <v>0.03889153348297023</v>
      </c>
      <c r="CL25">
        <v>0.02035377382516459</v>
      </c>
      <c r="CM25">
        <v>0.01395383069363031</v>
      </c>
      <c r="CN25">
        <v>0.01294194890545506</v>
      </c>
      <c r="CO25">
        <v>0.0375675430516056</v>
      </c>
      <c r="CP25">
        <v>0.02098981685911115</v>
      </c>
      <c r="CQ25">
        <v>0.01494650420001055</v>
      </c>
      <c r="CR25">
        <v>0.03792294252368603</v>
      </c>
      <c r="CS25">
        <v>0.03891985853406844</v>
      </c>
      <c r="CT25">
        <v>0.0203861256299103</v>
      </c>
      <c r="CU25">
        <v>0.03626914865842173</v>
      </c>
      <c r="CV25">
        <v>0.01745255589441887</v>
      </c>
      <c r="CW25">
        <v>0.01242313253287739</v>
      </c>
      <c r="CX25">
        <v>0.01534790078531695</v>
      </c>
      <c r="DR25" s="2">
        <v>44346</v>
      </c>
      <c r="DS25">
        <v>28.39469818703711</v>
      </c>
      <c r="DT25">
        <v>17619.96809189716</v>
      </c>
      <c r="DV25">
        <v>96.52871637968808</v>
      </c>
      <c r="DW25">
        <v>5474.273866574732</v>
      </c>
      <c r="DY25">
        <v>9.527173108927478</v>
      </c>
      <c r="DZ25">
        <v>187.651730266651</v>
      </c>
      <c r="EA25">
        <v>49.83205937182662</v>
      </c>
      <c r="EB25">
        <v>38.02823476415943</v>
      </c>
      <c r="EC25">
        <v>11.14062937826368</v>
      </c>
      <c r="ED25">
        <v>215.0467566666479</v>
      </c>
      <c r="EE25">
        <v>839.5712978178398</v>
      </c>
      <c r="EF25">
        <v>0.3020643400291843</v>
      </c>
      <c r="EG25">
        <v>40.17778244183367</v>
      </c>
      <c r="EI25">
        <v>54.98895397154681</v>
      </c>
      <c r="EK25">
        <v>1.458012253865545</v>
      </c>
      <c r="EL25">
        <v>114.2239721771137</v>
      </c>
      <c r="EN25">
        <v>2.615724938317963</v>
      </c>
      <c r="EP25">
        <v>368.6030411016009</v>
      </c>
      <c r="EQ25">
        <v>6.572011492045768</v>
      </c>
      <c r="ER25">
        <v>23.17245955000726</v>
      </c>
      <c r="ET25">
        <v>132.3878824988169</v>
      </c>
      <c r="EU25">
        <v>9.274190386861461</v>
      </c>
      <c r="EY25">
        <v>0.7009300341318698</v>
      </c>
      <c r="EZ25">
        <v>265.8598867400235</v>
      </c>
      <c r="FA25">
        <v>0.04644059499051727</v>
      </c>
      <c r="FB25">
        <v>36.47795660347496</v>
      </c>
      <c r="FC25">
        <v>271.7482892894566</v>
      </c>
      <c r="FF25">
        <v>3.21188886973664</v>
      </c>
      <c r="FG25">
        <v>11.13968088277954</v>
      </c>
      <c r="FI25">
        <v>1392.909212217857</v>
      </c>
      <c r="FK25">
        <v>13.23196003003637</v>
      </c>
      <c r="FL25">
        <v>381.616609460041</v>
      </c>
      <c r="FM25">
        <v>7.584147343542419</v>
      </c>
      <c r="FN25">
        <v>8.001275786922456</v>
      </c>
      <c r="FO25">
        <v>2213.641043074015</v>
      </c>
      <c r="FP25">
        <v>1861.471454490761</v>
      </c>
      <c r="FQ25">
        <v>171.2961031290869</v>
      </c>
      <c r="FS25">
        <v>123.4693978219411</v>
      </c>
    </row>
    <row r="26" spans="1:175">
      <c r="A26" s="2">
        <v>44223</v>
      </c>
      <c r="B26">
        <v>1618.172822089459</v>
      </c>
      <c r="C26">
        <v>0.02614655682693079</v>
      </c>
      <c r="F26" s="2">
        <v>44353</v>
      </c>
      <c r="G26">
        <v>0.04539051127994585</v>
      </c>
      <c r="H26">
        <v>0.02195936070293112</v>
      </c>
      <c r="I26">
        <v>0.02269563471538539</v>
      </c>
      <c r="J26">
        <v>0.02302291412804462</v>
      </c>
      <c r="K26">
        <v>0.0499045608370462</v>
      </c>
      <c r="L26">
        <v>0.04875600231973889</v>
      </c>
      <c r="M26">
        <v>0.02043144543126034</v>
      </c>
      <c r="N26">
        <v>0.01738209380548229</v>
      </c>
      <c r="O26">
        <v>0.031540709144967</v>
      </c>
      <c r="P26">
        <v>0.0449648573610283</v>
      </c>
      <c r="Q26">
        <v>0.02074829807922087</v>
      </c>
      <c r="R26">
        <v>0.03744725335257817</v>
      </c>
      <c r="S26">
        <v>0.02731815201209398</v>
      </c>
      <c r="T26">
        <v>0.01405374023333373</v>
      </c>
      <c r="U26">
        <v>0.01437835310532944</v>
      </c>
      <c r="V26">
        <v>0.01591392290141371</v>
      </c>
      <c r="W26">
        <v>0.03378550137639048</v>
      </c>
      <c r="X26">
        <v>0.01724266204306103</v>
      </c>
      <c r="Y26">
        <v>0.02144971435104973</v>
      </c>
      <c r="Z26">
        <v>0.01538121927894856</v>
      </c>
      <c r="AA26">
        <v>0.0243574468940722</v>
      </c>
      <c r="AB26">
        <v>0.03618373488337209</v>
      </c>
      <c r="AC26">
        <v>0.03460926755563004</v>
      </c>
      <c r="AD26">
        <v>0.01636483407927378</v>
      </c>
      <c r="AE26">
        <v>0.0387360291988549</v>
      </c>
      <c r="AF26">
        <v>0.01208464022825875</v>
      </c>
      <c r="AG26">
        <v>0.01389803756185191</v>
      </c>
      <c r="AH26">
        <v>0.01204880272477983</v>
      </c>
      <c r="AI26">
        <v>0.04813737106039427</v>
      </c>
      <c r="AJ26">
        <v>0.02059064500657801</v>
      </c>
      <c r="AK26">
        <v>0.01386626065521055</v>
      </c>
      <c r="AL26">
        <v>0.04220264139293982</v>
      </c>
      <c r="AM26">
        <v>0.0387642409947945</v>
      </c>
      <c r="AN26">
        <v>0.01523696945921438</v>
      </c>
      <c r="AO26">
        <v>0.02741545551068753</v>
      </c>
      <c r="AP26">
        <v>0.01430637184921707</v>
      </c>
      <c r="AQ26">
        <v>0.01237345975944868</v>
      </c>
      <c r="AR26">
        <v>0.01528653359018337</v>
      </c>
      <c r="AS26">
        <v>0.01977035113598867</v>
      </c>
      <c r="BL26" s="2">
        <v>44353</v>
      </c>
      <c r="BM26">
        <v>0.02100655811395302</v>
      </c>
      <c r="BN26">
        <v>0.02845694450225009</v>
      </c>
      <c r="BO26">
        <v>0.01566850808380386</v>
      </c>
      <c r="BP26">
        <v>0.03334067739998702</v>
      </c>
      <c r="BQ26">
        <v>0.05336317485252556</v>
      </c>
      <c r="BR26">
        <v>0.01781456690010635</v>
      </c>
      <c r="BS26">
        <v>0.01403140074168736</v>
      </c>
      <c r="BT26">
        <v>0.0208580854099073</v>
      </c>
      <c r="BU26">
        <v>0.0364661513162158</v>
      </c>
      <c r="BV26">
        <v>0.02250378249703866</v>
      </c>
      <c r="BW26">
        <v>0.04485231596716091</v>
      </c>
      <c r="BX26">
        <v>0.02239438491793043</v>
      </c>
      <c r="BY26">
        <v>0.04377003490208994</v>
      </c>
      <c r="BZ26">
        <v>0.02287727705084677</v>
      </c>
      <c r="CA26">
        <v>0.01588606169413522</v>
      </c>
      <c r="CB26">
        <v>0.02333620900689247</v>
      </c>
      <c r="CC26">
        <v>0.03102834104927011</v>
      </c>
      <c r="CD26">
        <v>0.02302468966376631</v>
      </c>
      <c r="CE26">
        <v>0.01689387876894633</v>
      </c>
      <c r="CF26">
        <v>0.01449826683777943</v>
      </c>
      <c r="CG26">
        <v>0.0356868718688053</v>
      </c>
      <c r="CH26">
        <v>0.04744693446084355</v>
      </c>
      <c r="CI26">
        <v>0.03411757291325739</v>
      </c>
      <c r="CJ26">
        <v>0.01689480774457332</v>
      </c>
      <c r="CK26">
        <v>0.0390400579697559</v>
      </c>
      <c r="CL26">
        <v>0.01244707990922455</v>
      </c>
      <c r="CM26">
        <v>0.0134665780526491</v>
      </c>
      <c r="CN26">
        <v>0.01243073347471607</v>
      </c>
      <c r="CO26">
        <v>0.04670727258634974</v>
      </c>
      <c r="CP26">
        <v>0.01983289020627364</v>
      </c>
      <c r="CQ26">
        <v>0.01431093459290701</v>
      </c>
      <c r="CR26">
        <v>0.04089228399142549</v>
      </c>
      <c r="CS26">
        <v>0.03869102836545217</v>
      </c>
      <c r="CT26">
        <v>0.01572741509094871</v>
      </c>
      <c r="CU26">
        <v>0.02824223070033996</v>
      </c>
      <c r="CV26">
        <v>0.01475563161790084</v>
      </c>
      <c r="CW26">
        <v>0.01211409498175877</v>
      </c>
      <c r="CX26">
        <v>0.01516342320671186</v>
      </c>
      <c r="CY26">
        <v>0.01996084858981377</v>
      </c>
      <c r="DR26" s="2">
        <v>44353</v>
      </c>
      <c r="DS26">
        <v>22.23720566150824</v>
      </c>
      <c r="DT26">
        <v>19437.45520442976</v>
      </c>
      <c r="DV26">
        <v>82.10881902167729</v>
      </c>
      <c r="DW26">
        <v>4829.062273928035</v>
      </c>
      <c r="DY26">
        <v>7.401076137930644</v>
      </c>
      <c r="DZ26">
        <v>215.2467383928395</v>
      </c>
      <c r="EA26">
        <v>50.20914889978747</v>
      </c>
      <c r="EB26">
        <v>48.79285276655721</v>
      </c>
      <c r="EC26">
        <v>10.61702288840796</v>
      </c>
      <c r="ED26">
        <v>238.4725962825972</v>
      </c>
      <c r="EE26">
        <v>1012.950356679158</v>
      </c>
      <c r="EF26">
        <v>0.2360566886633571</v>
      </c>
      <c r="EG26">
        <v>30.29834462877893</v>
      </c>
      <c r="EI26">
        <v>46.17547693239044</v>
      </c>
      <c r="EK26">
        <v>1.121188728188333</v>
      </c>
      <c r="EL26">
        <v>136.0451304687088</v>
      </c>
      <c r="EN26">
        <v>2.882029246878006</v>
      </c>
      <c r="EP26">
        <v>362.9962743482991</v>
      </c>
      <c r="EQ26">
        <v>7.159883960682756</v>
      </c>
      <c r="ER26">
        <v>25.09054300398206</v>
      </c>
      <c r="ET26">
        <v>100.4542393708722</v>
      </c>
      <c r="EU26">
        <v>8.009442211506572</v>
      </c>
      <c r="EY26">
        <v>0.6719982504835852</v>
      </c>
      <c r="EZ26">
        <v>293.0998062198336</v>
      </c>
      <c r="FA26">
        <v>0.03389681053183484</v>
      </c>
      <c r="FB26">
        <v>32.98871161589467</v>
      </c>
      <c r="FC26">
        <v>222.0192501709578</v>
      </c>
      <c r="FD26">
        <v>10.62972133538872</v>
      </c>
      <c r="FF26">
        <v>2.811130380031999</v>
      </c>
      <c r="FG26">
        <v>6.655406730876001</v>
      </c>
      <c r="FI26">
        <v>1116.233457627082</v>
      </c>
      <c r="FK26">
        <v>15.69105698223314</v>
      </c>
      <c r="FL26">
        <v>405.0813790622987</v>
      </c>
      <c r="FM26">
        <v>7.920107493402638</v>
      </c>
      <c r="FN26">
        <v>6.46841370526089</v>
      </c>
      <c r="FO26">
        <v>2530.723062821122</v>
      </c>
      <c r="FP26">
        <v>2068.049186501419</v>
      </c>
      <c r="FQ26">
        <v>198.4031385084547</v>
      </c>
      <c r="FS26">
        <v>83.23605331930706</v>
      </c>
    </row>
    <row r="27" spans="1:175">
      <c r="A27" s="2">
        <v>44224</v>
      </c>
      <c r="B27">
        <v>1548.861629261436</v>
      </c>
      <c r="C27">
        <v>-0.04283299773785942</v>
      </c>
      <c r="F27" s="2">
        <v>44360</v>
      </c>
      <c r="G27">
        <v>0.01696441162073506</v>
      </c>
      <c r="H27">
        <v>0.02186009610652505</v>
      </c>
      <c r="I27">
        <v>0.01433532315923385</v>
      </c>
      <c r="J27">
        <v>0.02291884186884142</v>
      </c>
      <c r="K27">
        <v>0.01172168346376141</v>
      </c>
      <c r="L27">
        <v>0.01417346931480879</v>
      </c>
      <c r="M27">
        <v>0.04906670582468323</v>
      </c>
      <c r="N27">
        <v>0.04977398113326491</v>
      </c>
      <c r="O27">
        <v>0.01162659816352865</v>
      </c>
      <c r="P27">
        <v>0.01344368726362656</v>
      </c>
      <c r="Q27">
        <v>0.03235922667457453</v>
      </c>
      <c r="R27">
        <v>0.01211279355257405</v>
      </c>
      <c r="S27">
        <v>0.01522241845527957</v>
      </c>
      <c r="T27">
        <v>0.0315963544469991</v>
      </c>
      <c r="U27">
        <v>0.02410950177759248</v>
      </c>
      <c r="V27">
        <v>0.04449277923733629</v>
      </c>
      <c r="W27">
        <v>0.01517087010049442</v>
      </c>
      <c r="X27">
        <v>0.03556096698447724</v>
      </c>
      <c r="Y27">
        <v>0.01101234180951387</v>
      </c>
      <c r="Z27">
        <v>0.04067591153125893</v>
      </c>
      <c r="AA27">
        <v>0.01012915574541283</v>
      </c>
      <c r="AB27">
        <v>0.01515710437367329</v>
      </c>
      <c r="AC27">
        <v>0.01455607661929488</v>
      </c>
      <c r="AD27">
        <v>0.03891005703488042</v>
      </c>
      <c r="AE27">
        <v>0.01443088444521804</v>
      </c>
      <c r="AF27">
        <v>0.02365002659914121</v>
      </c>
      <c r="AG27">
        <v>0.04047082190729863</v>
      </c>
      <c r="AH27">
        <v>0.0364520181824122</v>
      </c>
      <c r="AI27">
        <v>0.01504790125751216</v>
      </c>
      <c r="AJ27">
        <v>0.0299794957904081</v>
      </c>
      <c r="AK27">
        <v>0.03001029379252819</v>
      </c>
      <c r="AL27">
        <v>0.01281240250473142</v>
      </c>
      <c r="AM27">
        <v>0.01230122113923598</v>
      </c>
      <c r="AN27">
        <v>0.03348268118465241</v>
      </c>
      <c r="AO27">
        <v>0.02729152730697649</v>
      </c>
      <c r="AP27">
        <v>0.04977398113326491</v>
      </c>
      <c r="AQ27">
        <v>0.0353487069824115</v>
      </c>
      <c r="AR27">
        <v>0.03134464947146774</v>
      </c>
      <c r="AS27">
        <v>0.01968098168881445</v>
      </c>
      <c r="AT27">
        <v>0.02097205035155559</v>
      </c>
      <c r="BL27" s="2">
        <v>44360</v>
      </c>
      <c r="BM27">
        <v>0.03185873750119026</v>
      </c>
      <c r="BN27">
        <v>0.01608949745924837</v>
      </c>
      <c r="BO27">
        <v>0.04297804332439622</v>
      </c>
      <c r="BP27">
        <v>0.01598841667940181</v>
      </c>
      <c r="BQ27">
        <v>0.01241614134271183</v>
      </c>
      <c r="BR27">
        <v>0.03496581220434652</v>
      </c>
      <c r="BS27">
        <v>0.0239962203608667</v>
      </c>
      <c r="BT27">
        <v>0.04776870410590643</v>
      </c>
      <c r="BU27">
        <v>0.01281879693064451</v>
      </c>
      <c r="BV27">
        <v>0.01165924671515166</v>
      </c>
      <c r="BW27">
        <v>0.01791586610896249</v>
      </c>
      <c r="BX27">
        <v>0.02460011391687509</v>
      </c>
      <c r="BY27">
        <v>0.01422440301762795</v>
      </c>
      <c r="BZ27">
        <v>0.01515118656323148</v>
      </c>
      <c r="CA27">
        <v>0.03953993739044624</v>
      </c>
      <c r="CB27">
        <v>0.01677867936688416</v>
      </c>
      <c r="CC27">
        <v>0.01229703316605827</v>
      </c>
      <c r="CD27">
        <v>0.01071460749623674</v>
      </c>
      <c r="CE27">
        <v>0.04951731224497881</v>
      </c>
      <c r="CF27">
        <v>0.0309684003446086</v>
      </c>
      <c r="CG27">
        <v>0.01602478887041054</v>
      </c>
      <c r="CH27">
        <v>0.01499088183133121</v>
      </c>
      <c r="CI27">
        <v>0.01539512457303729</v>
      </c>
      <c r="CJ27">
        <v>0.03799978571637005</v>
      </c>
      <c r="CK27">
        <v>0.01525903163598973</v>
      </c>
      <c r="CL27">
        <v>0.02344596333553655</v>
      </c>
      <c r="CM27">
        <v>0.03910115249918509</v>
      </c>
      <c r="CN27">
        <v>0.03517861036683554</v>
      </c>
      <c r="CO27">
        <v>0.01592081877997563</v>
      </c>
      <c r="CP27">
        <v>0.02973017519648611</v>
      </c>
      <c r="CQ27">
        <v>0.02946789299350691</v>
      </c>
      <c r="CR27">
        <v>0.01356558099549882</v>
      </c>
      <c r="CS27">
        <v>0.01302114782829986</v>
      </c>
      <c r="CT27">
        <v>0.03287950930119913</v>
      </c>
      <c r="CU27">
        <v>0.03428478442120905</v>
      </c>
      <c r="CV27">
        <v>0.05100148772540827</v>
      </c>
      <c r="CW27">
        <v>0.03424414360114895</v>
      </c>
      <c r="CX27">
        <v>0.03079737015927487</v>
      </c>
      <c r="CY27">
        <v>0.01401231157374619</v>
      </c>
      <c r="CZ27">
        <v>0.02143228235577612</v>
      </c>
      <c r="DR27" s="2">
        <v>44360</v>
      </c>
      <c r="DS27">
        <v>53.19669726189918</v>
      </c>
      <c r="DT27">
        <v>60805.4006804953</v>
      </c>
      <c r="DV27">
        <v>291.1515953291152</v>
      </c>
      <c r="DW27">
        <v>1129.690890487261</v>
      </c>
      <c r="DY27">
        <v>12.88596478451923</v>
      </c>
      <c r="DZ27">
        <v>60.47385686933679</v>
      </c>
      <c r="EA27">
        <v>28.40248034704894</v>
      </c>
      <c r="EB27">
        <v>15.05895865873757</v>
      </c>
      <c r="EC27">
        <v>31.59134726917587</v>
      </c>
      <c r="ED27">
        <v>114.0959489178257</v>
      </c>
      <c r="EE27">
        <v>197.1023313724027</v>
      </c>
      <c r="EF27">
        <v>0.5558932395381875</v>
      </c>
      <c r="EG27">
        <v>53.65907293356613</v>
      </c>
      <c r="EI27">
        <v>44.22573385923814</v>
      </c>
      <c r="EK27">
        <v>2.88692795018263</v>
      </c>
      <c r="EL27">
        <v>45.56032395846967</v>
      </c>
      <c r="EN27">
        <v>1.005500669472623</v>
      </c>
      <c r="EO27">
        <v>8.210402386308607</v>
      </c>
      <c r="EP27">
        <v>213.0044206315819</v>
      </c>
      <c r="EQ27">
        <v>2.570602277267598</v>
      </c>
      <c r="ER27">
        <v>79.67317214128001</v>
      </c>
      <c r="ET27">
        <v>383.635190636036</v>
      </c>
      <c r="EU27">
        <v>18.13857192186297</v>
      </c>
      <c r="EY27">
        <v>0.6276117910887665</v>
      </c>
      <c r="EZ27">
        <v>94.73740598134188</v>
      </c>
      <c r="FA27">
        <v>0.02269779926120226</v>
      </c>
      <c r="FB27">
        <v>47.87605632585515</v>
      </c>
      <c r="FC27">
        <v>612.603716536522</v>
      </c>
      <c r="FD27">
        <v>11.97703311538125</v>
      </c>
      <c r="FF27">
        <v>2.000500686286303</v>
      </c>
      <c r="FG27">
        <v>15.4313004046657</v>
      </c>
      <c r="FI27">
        <v>2341.326185160207</v>
      </c>
      <c r="FK27">
        <v>7.60052289277936</v>
      </c>
      <c r="FL27">
        <v>177.7888685748399</v>
      </c>
      <c r="FM27">
        <v>27.35997196087346</v>
      </c>
      <c r="FN27">
        <v>18.62840708434623</v>
      </c>
      <c r="FO27">
        <v>1036.074998411291</v>
      </c>
      <c r="FP27">
        <v>620.4324137069558</v>
      </c>
      <c r="FQ27">
        <v>81.36435672196157</v>
      </c>
      <c r="FS27">
        <v>212.0793659942701</v>
      </c>
    </row>
    <row r="28" spans="1:175">
      <c r="A28" s="2">
        <v>44225</v>
      </c>
      <c r="B28">
        <v>1748.616631566232</v>
      </c>
      <c r="C28">
        <v>0.1289689140275543</v>
      </c>
      <c r="F28" s="2">
        <v>44367</v>
      </c>
      <c r="G28">
        <v>0.02422758271439184</v>
      </c>
      <c r="H28">
        <v>0.03270298536397933</v>
      </c>
      <c r="I28">
        <v>0.01444549272540531</v>
      </c>
      <c r="J28">
        <v>0.0161261168551182</v>
      </c>
      <c r="K28">
        <v>0.01181176673343433</v>
      </c>
      <c r="L28">
        <v>0.01428239500474353</v>
      </c>
      <c r="M28">
        <v>0.04051145690781495</v>
      </c>
      <c r="N28">
        <v>0.04365165238945812</v>
      </c>
      <c r="O28">
        <v>0.01171595068537262</v>
      </c>
      <c r="P28">
        <v>0.01354700444574564</v>
      </c>
      <c r="Q28">
        <v>0.03260791321793197</v>
      </c>
      <c r="R28">
        <v>0.01220588257442508</v>
      </c>
      <c r="S28">
        <v>0.0153394055101698</v>
      </c>
      <c r="T28">
        <v>0.02853566315387682</v>
      </c>
      <c r="U28">
        <v>0.02058255853440395</v>
      </c>
      <c r="V28">
        <v>0.04317354754292794</v>
      </c>
      <c r="W28">
        <v>0.01528746099690113</v>
      </c>
      <c r="X28">
        <v>0.03148010725727129</v>
      </c>
      <c r="Y28">
        <v>0.01109697365953983</v>
      </c>
      <c r="Z28">
        <v>0.03828184106148137</v>
      </c>
      <c r="AA28">
        <v>0.01418544446002825</v>
      </c>
      <c r="AB28">
        <v>0.0152735894779653</v>
      </c>
      <c r="AC28">
        <v>0.01466794271596346</v>
      </c>
      <c r="AD28">
        <v>0.03555150397293898</v>
      </c>
      <c r="AE28">
        <v>0.01454178841725553</v>
      </c>
      <c r="AF28">
        <v>0.02383178135565624</v>
      </c>
      <c r="AG28">
        <v>0.03446414959933118</v>
      </c>
      <c r="AH28">
        <v>0.03051020558254815</v>
      </c>
      <c r="AI28">
        <v>0.01516354711599168</v>
      </c>
      <c r="AJ28">
        <v>0.02768010356482175</v>
      </c>
      <c r="AK28">
        <v>0.03024092835940024</v>
      </c>
      <c r="AL28">
        <v>0.0129108681486434</v>
      </c>
      <c r="AM28">
        <v>0.01239575826136676</v>
      </c>
      <c r="AN28">
        <v>0.03374000168028381</v>
      </c>
      <c r="AO28">
        <v>0.03799575970444937</v>
      </c>
      <c r="AP28">
        <v>0.04861228726740154</v>
      </c>
      <c r="AQ28">
        <v>0.05038425909533993</v>
      </c>
      <c r="AR28">
        <v>0.02404063209077472</v>
      </c>
      <c r="AS28">
        <v>0.01526619933947311</v>
      </c>
      <c r="AT28">
        <v>0.03692949245597348</v>
      </c>
      <c r="BL28" s="2">
        <v>44367</v>
      </c>
      <c r="BM28">
        <v>0.03253596446805995</v>
      </c>
      <c r="BN28">
        <v>0.01586918512286159</v>
      </c>
      <c r="BO28">
        <v>0.04196960498957507</v>
      </c>
      <c r="BP28">
        <v>0.01605397775281547</v>
      </c>
      <c r="BQ28">
        <v>0.01241557456438767</v>
      </c>
      <c r="BR28">
        <v>0.0310103174564383</v>
      </c>
      <c r="BS28">
        <v>0.02044259051550153</v>
      </c>
      <c r="BT28">
        <v>0.03974509522001361</v>
      </c>
      <c r="BU28">
        <v>0.01272882925373968</v>
      </c>
      <c r="BV28">
        <v>0.01163325102181325</v>
      </c>
      <c r="BW28">
        <v>0.02432462406973463</v>
      </c>
      <c r="BX28">
        <v>0.03227465860909186</v>
      </c>
      <c r="BY28">
        <v>0.01420551242615472</v>
      </c>
      <c r="BZ28">
        <v>0.01493742911884448</v>
      </c>
      <c r="CA28">
        <v>0.03739386882365668</v>
      </c>
      <c r="CB28">
        <v>0.01646200108678713</v>
      </c>
      <c r="CC28">
        <v>0.01215580376593104</v>
      </c>
      <c r="CD28">
        <v>0.01422903032367861</v>
      </c>
      <c r="CE28">
        <v>0.04246949389206776</v>
      </c>
      <c r="CF28">
        <v>0.0280014556803807</v>
      </c>
      <c r="CG28">
        <v>0.01601200929688903</v>
      </c>
      <c r="CH28">
        <v>0.01486447423355355</v>
      </c>
      <c r="CI28">
        <v>0.01531586773136253</v>
      </c>
      <c r="CJ28">
        <v>0.03481848372528547</v>
      </c>
      <c r="CK28">
        <v>0.01463102420215388</v>
      </c>
      <c r="CL28">
        <v>0.02446691182489417</v>
      </c>
      <c r="CM28">
        <v>0.03356274748201043</v>
      </c>
      <c r="CN28">
        <v>0.02972523845942425</v>
      </c>
      <c r="CO28">
        <v>0.01588153768733828</v>
      </c>
      <c r="CP28">
        <v>0.02737285691210589</v>
      </c>
      <c r="CQ28">
        <v>0.03071942800262487</v>
      </c>
      <c r="CR28">
        <v>0.01355889533682912</v>
      </c>
      <c r="CS28">
        <v>0.01298204447337986</v>
      </c>
      <c r="CT28">
        <v>0.03362879678932613</v>
      </c>
      <c r="CU28">
        <v>0.03768890639181978</v>
      </c>
      <c r="CV28">
        <v>0.04710004446275505</v>
      </c>
      <c r="CW28">
        <v>0.05138228491419539</v>
      </c>
      <c r="CX28">
        <v>0.02378228950309997</v>
      </c>
      <c r="CY28">
        <v>0.01544224465446612</v>
      </c>
      <c r="CZ28">
        <v>0.03620564575495256</v>
      </c>
      <c r="DR28" s="2">
        <v>44367</v>
      </c>
      <c r="DS28">
        <v>36.5842312735351</v>
      </c>
      <c r="DT28">
        <v>48274.71224348972</v>
      </c>
      <c r="DV28">
        <v>262.1347928644223</v>
      </c>
      <c r="DW28">
        <v>765.0072977235319</v>
      </c>
      <c r="DY28">
        <v>12.64301363959286</v>
      </c>
      <c r="DZ28">
        <v>66.52594580367929</v>
      </c>
      <c r="EA28">
        <v>25.65426935633262</v>
      </c>
      <c r="EB28">
        <v>13.59089208035378</v>
      </c>
      <c r="EC28">
        <v>32.62708480912494</v>
      </c>
      <c r="ED28">
        <v>117.9394213923277</v>
      </c>
      <c r="EE28">
        <v>191.3618365819049</v>
      </c>
      <c r="EF28">
        <v>0.5298054257861126</v>
      </c>
      <c r="EG28">
        <v>50.8592086973137</v>
      </c>
      <c r="EI28">
        <v>61.75320214151809</v>
      </c>
      <c r="EK28">
        <v>2.355287648737625</v>
      </c>
      <c r="EL28">
        <v>45.30269316732515</v>
      </c>
      <c r="EN28">
        <v>1.076846384859396</v>
      </c>
      <c r="EO28">
        <v>16.94659866939287</v>
      </c>
      <c r="EP28">
        <v>165.2568302137191</v>
      </c>
      <c r="EQ28">
        <v>3.787595147347181</v>
      </c>
      <c r="ER28">
        <v>121.3364670794758</v>
      </c>
      <c r="ET28">
        <v>371.1196471719548</v>
      </c>
      <c r="EU28">
        <v>18.02577996732639</v>
      </c>
      <c r="EY28">
        <v>0.9858098209016327</v>
      </c>
      <c r="EZ28">
        <v>99.03546495587342</v>
      </c>
      <c r="FA28">
        <v>0.0257513071376272</v>
      </c>
      <c r="FB28">
        <v>44.51937525165827</v>
      </c>
      <c r="FC28">
        <v>604.6449263398208</v>
      </c>
      <c r="FD28">
        <v>11.54231397889833</v>
      </c>
      <c r="FF28">
        <v>1.015484109088863</v>
      </c>
      <c r="FG28">
        <v>13.42011638595065</v>
      </c>
      <c r="FI28">
        <v>2392.536468750906</v>
      </c>
      <c r="FK28">
        <v>7.384022603892897</v>
      </c>
      <c r="FL28">
        <v>263.9231915803787</v>
      </c>
      <c r="FM28">
        <v>24.81422076010462</v>
      </c>
      <c r="FN28">
        <v>17.52741313713947</v>
      </c>
      <c r="FO28">
        <v>1027.452836163104</v>
      </c>
      <c r="FP28">
        <v>678.8100089439827</v>
      </c>
      <c r="FQ28">
        <v>88.97079526902687</v>
      </c>
      <c r="FS28">
        <v>207.5057786744641</v>
      </c>
    </row>
    <row r="29" spans="1:175">
      <c r="A29" s="2">
        <v>44226</v>
      </c>
      <c r="B29">
        <v>1778.106463861928</v>
      </c>
      <c r="C29">
        <v>0.01686466419416499</v>
      </c>
      <c r="F29" s="2">
        <v>44374</v>
      </c>
      <c r="G29">
        <v>0.026963919901443</v>
      </c>
      <c r="H29">
        <v>0.02718316738073907</v>
      </c>
      <c r="I29">
        <v>0.01446368647740983</v>
      </c>
      <c r="J29">
        <v>0.01614642731294993</v>
      </c>
      <c r="K29">
        <v>0.01182664337065042</v>
      </c>
      <c r="L29">
        <v>0.01430038333907635</v>
      </c>
      <c r="M29">
        <v>0.04056248011722245</v>
      </c>
      <c r="N29">
        <v>0.04370663059984237</v>
      </c>
      <c r="O29">
        <v>0.01173070664457172</v>
      </c>
      <c r="P29">
        <v>0.0135640665732878</v>
      </c>
      <c r="Q29">
        <v>0.03264898210341406</v>
      </c>
      <c r="R29">
        <v>0.01222125559110072</v>
      </c>
      <c r="S29">
        <v>0.02459883270439575</v>
      </c>
      <c r="T29">
        <v>0.03065440135501419</v>
      </c>
      <c r="U29">
        <v>0.0178890919930611</v>
      </c>
      <c r="V29">
        <v>0.03801777173155867</v>
      </c>
      <c r="W29">
        <v>0.01754464537664218</v>
      </c>
      <c r="X29">
        <v>0.02923741021726635</v>
      </c>
      <c r="Y29">
        <v>0.0271459858084093</v>
      </c>
      <c r="Z29">
        <v>0.03478307066565803</v>
      </c>
      <c r="AA29">
        <v>0.01420331068747274</v>
      </c>
      <c r="AB29">
        <v>0.01529282619799025</v>
      </c>
      <c r="AC29">
        <v>0.01468641663840167</v>
      </c>
      <c r="AD29">
        <v>0.03282755617929565</v>
      </c>
      <c r="AE29">
        <v>0.0145601034513769</v>
      </c>
      <c r="AF29">
        <v>0.017854164269363</v>
      </c>
      <c r="AG29">
        <v>0.03169998942153431</v>
      </c>
      <c r="AH29">
        <v>0.03216106104015666</v>
      </c>
      <c r="AI29">
        <v>0.01344977566059848</v>
      </c>
      <c r="AJ29">
        <v>0.03566463645812046</v>
      </c>
      <c r="AK29">
        <v>0.0317910289947456</v>
      </c>
      <c r="AL29">
        <v>0.01436611866816799</v>
      </c>
      <c r="AM29">
        <v>0.01241137042192109</v>
      </c>
      <c r="AN29">
        <v>0.0315721620413212</v>
      </c>
      <c r="AO29">
        <v>0.03536199582692297</v>
      </c>
      <c r="AP29">
        <v>0.04112057658096035</v>
      </c>
      <c r="AQ29">
        <v>0.04179125581813672</v>
      </c>
      <c r="AR29">
        <v>0.0291908315045385</v>
      </c>
      <c r="AS29">
        <v>0.01782925660829211</v>
      </c>
      <c r="AT29">
        <v>0.03697600426697008</v>
      </c>
      <c r="BL29" s="2">
        <v>44374</v>
      </c>
      <c r="BM29">
        <v>0.03167643051536587</v>
      </c>
      <c r="BN29">
        <v>0.02456789003549017</v>
      </c>
      <c r="BO29">
        <v>0.03796994948985501</v>
      </c>
      <c r="BP29">
        <v>0.01752257611183279</v>
      </c>
      <c r="BQ29">
        <v>0.01150966479178181</v>
      </c>
      <c r="BR29">
        <v>0.02920063271994032</v>
      </c>
      <c r="BS29">
        <v>0.01786658945169198</v>
      </c>
      <c r="BT29">
        <v>0.04148821623561262</v>
      </c>
      <c r="BU29">
        <v>0.01255885406117104</v>
      </c>
      <c r="BV29">
        <v>0.02711183909660882</v>
      </c>
      <c r="BW29">
        <v>0.02693000220884623</v>
      </c>
      <c r="BX29">
        <v>0.02714897389854522</v>
      </c>
      <c r="BY29">
        <v>0.01331278709346084</v>
      </c>
      <c r="BZ29">
        <v>0.01497468759854882</v>
      </c>
      <c r="CA29">
        <v>0.03473931732776348</v>
      </c>
      <c r="CB29">
        <v>0.01605750501358166</v>
      </c>
      <c r="CC29">
        <v>0.01204580715773008</v>
      </c>
      <c r="CD29">
        <v>0.01496755955053609</v>
      </c>
      <c r="CE29">
        <v>0.04251856521239863</v>
      </c>
      <c r="CF29">
        <v>0.03061584143621538</v>
      </c>
      <c r="CG29">
        <v>0.01583219959974332</v>
      </c>
      <c r="CH29">
        <v>0.01385265818035431</v>
      </c>
      <c r="CI29">
        <v>0.01498579115397415</v>
      </c>
      <c r="CJ29">
        <v>0.03278626266695538</v>
      </c>
      <c r="CK29">
        <v>0.01434357329574835</v>
      </c>
      <c r="CL29">
        <v>0.01783170566328963</v>
      </c>
      <c r="CM29">
        <v>0.03166011426612477</v>
      </c>
      <c r="CN29">
        <v>0.03212060590655839</v>
      </c>
      <c r="CO29">
        <v>0.01343285729865337</v>
      </c>
      <c r="CP29">
        <v>0.03561977420588179</v>
      </c>
      <c r="CQ29">
        <v>0.03175103932140731</v>
      </c>
      <c r="CR29">
        <v>0.01434804764590651</v>
      </c>
      <c r="CS29">
        <v>0.01294281265868598</v>
      </c>
      <c r="CT29">
        <v>0.03153244767891964</v>
      </c>
      <c r="CU29">
        <v>0.03531751426383981</v>
      </c>
      <c r="CV29">
        <v>0.04106885134661117</v>
      </c>
      <c r="CW29">
        <v>0.0417386869419031</v>
      </c>
      <c r="CX29">
        <v>0.02915411259819128</v>
      </c>
      <c r="CY29">
        <v>0.01780682933336031</v>
      </c>
      <c r="CZ29">
        <v>0.03709042696691463</v>
      </c>
      <c r="DR29" s="2">
        <v>44374</v>
      </c>
      <c r="DS29">
        <v>46.17024166713362</v>
      </c>
      <c r="DT29">
        <v>46668.79290624452</v>
      </c>
      <c r="DV29">
        <v>332.7897077442963</v>
      </c>
      <c r="DW29">
        <v>963.6693244146267</v>
      </c>
      <c r="DY29">
        <v>12.74144687247207</v>
      </c>
      <c r="DZ29">
        <v>75.37683925414333</v>
      </c>
      <c r="EA29">
        <v>42.65124209880015</v>
      </c>
      <c r="EB29">
        <v>12.75590279970682</v>
      </c>
      <c r="EC29">
        <v>28.91251291214112</v>
      </c>
      <c r="ED29">
        <v>127.7000672841332</v>
      </c>
      <c r="EE29">
        <v>189.5973579776703</v>
      </c>
      <c r="EF29">
        <v>0.4837126177779976</v>
      </c>
      <c r="EG29">
        <v>44.58224896320289</v>
      </c>
      <c r="EI29">
        <v>53.6878871955578</v>
      </c>
      <c r="EK29">
        <v>2.361261751704277</v>
      </c>
      <c r="EL29">
        <v>47.77137962344183</v>
      </c>
      <c r="EN29">
        <v>0.941299326316925</v>
      </c>
      <c r="EO29">
        <v>17.19826008229062</v>
      </c>
      <c r="EP29">
        <v>474.6856955158216</v>
      </c>
      <c r="EQ29">
        <v>4.402408908507402</v>
      </c>
      <c r="ER29">
        <v>85.72384525305003</v>
      </c>
      <c r="ET29">
        <v>280.6439425389385</v>
      </c>
      <c r="EU29">
        <v>21.99581012270995</v>
      </c>
      <c r="EY29">
        <v>0.7988881089009985</v>
      </c>
      <c r="EZ29">
        <v>107.2653117181581</v>
      </c>
      <c r="FA29">
        <v>0.02679942149976389</v>
      </c>
      <c r="FB29">
        <v>70.43738957292369</v>
      </c>
      <c r="FC29">
        <v>547.0144625677791</v>
      </c>
      <c r="FD29">
        <v>16.35183464195813</v>
      </c>
      <c r="FF29">
        <v>0.7404848887165888</v>
      </c>
      <c r="FG29">
        <v>7.49933789924274</v>
      </c>
      <c r="FI29">
        <v>2411.423353771389</v>
      </c>
      <c r="FK29">
        <v>8.120341738778487</v>
      </c>
      <c r="FL29">
        <v>285.2071442802614</v>
      </c>
      <c r="FM29">
        <v>27.28133425405662</v>
      </c>
      <c r="FN29">
        <v>16.73384090075751</v>
      </c>
      <c r="FO29">
        <v>902.0082968740272</v>
      </c>
      <c r="FP29">
        <v>720.1270295965709</v>
      </c>
      <c r="FQ29">
        <v>88.52097384529911</v>
      </c>
      <c r="FS29">
        <v>203.0339295860835</v>
      </c>
    </row>
    <row r="30" spans="1:175">
      <c r="A30" s="2">
        <v>44227</v>
      </c>
      <c r="B30">
        <v>1874.137276560282</v>
      </c>
      <c r="C30">
        <v>0.05400734694467135</v>
      </c>
      <c r="F30" s="2">
        <v>44381</v>
      </c>
      <c r="G30">
        <v>0.0210797822299261</v>
      </c>
      <c r="H30">
        <v>0.02707942819598253</v>
      </c>
      <c r="I30">
        <v>0.01440848867714157</v>
      </c>
      <c r="J30">
        <v>0.01608480766492602</v>
      </c>
      <c r="K30">
        <v>0.01178150932411002</v>
      </c>
      <c r="L30">
        <v>0.01424580875295388</v>
      </c>
      <c r="M30">
        <v>0.03594736314428316</v>
      </c>
      <c r="N30">
        <v>0.04604157172554903</v>
      </c>
      <c r="O30">
        <v>0.01168593872158169</v>
      </c>
      <c r="P30">
        <v>0.0135123019945473</v>
      </c>
      <c r="Q30">
        <v>0.0288578093970117</v>
      </c>
      <c r="R30">
        <v>0.01375868320300887</v>
      </c>
      <c r="S30">
        <v>0.02052164724893894</v>
      </c>
      <c r="T30">
        <v>0.03333794872796549</v>
      </c>
      <c r="U30">
        <v>0.01643409038484782</v>
      </c>
      <c r="V30">
        <v>0.03787268442107524</v>
      </c>
      <c r="W30">
        <v>0.02114930291622022</v>
      </c>
      <c r="X30">
        <v>0.02149856622979202</v>
      </c>
      <c r="Y30">
        <v>0.02704238851977352</v>
      </c>
      <c r="Z30">
        <v>0.03465032795235887</v>
      </c>
      <c r="AA30">
        <v>0.01624634754341194</v>
      </c>
      <c r="AB30">
        <v>0.01523446414988223</v>
      </c>
      <c r="AC30">
        <v>0.01463036883250315</v>
      </c>
      <c r="AD30">
        <v>0.03270227630046877</v>
      </c>
      <c r="AE30">
        <v>0.01450453769478714</v>
      </c>
      <c r="AF30">
        <v>0.02397532048116505</v>
      </c>
      <c r="AG30">
        <v>0.03157901267834171</v>
      </c>
      <c r="AH30">
        <v>0.0390036915577332</v>
      </c>
      <c r="AI30">
        <v>0.01339844725053331</v>
      </c>
      <c r="AJ30">
        <v>0.03402246536768382</v>
      </c>
      <c r="AK30">
        <v>0.02799917863727934</v>
      </c>
      <c r="AL30">
        <v>0.01431129321615655</v>
      </c>
      <c r="AM30">
        <v>0.01236400488017801</v>
      </c>
      <c r="AN30">
        <v>0.03477996915520945</v>
      </c>
      <c r="AO30">
        <v>0.04064271935125913</v>
      </c>
      <c r="AP30">
        <v>0.04234386966595776</v>
      </c>
      <c r="AQ30">
        <v>0.03757230403275932</v>
      </c>
      <c r="AR30">
        <v>0.02556824637073413</v>
      </c>
      <c r="AS30">
        <v>0.01232184851799233</v>
      </c>
      <c r="AT30">
        <v>0.0498091848839697</v>
      </c>
      <c r="BL30" s="2">
        <v>44381</v>
      </c>
      <c r="BM30">
        <v>0.02873596571093286</v>
      </c>
      <c r="BN30">
        <v>0.02082524357745814</v>
      </c>
      <c r="BO30">
        <v>0.03800463743859631</v>
      </c>
      <c r="BP30">
        <v>0.0214079889367118</v>
      </c>
      <c r="BQ30">
        <v>0.01167658842929616</v>
      </c>
      <c r="BR30">
        <v>0.02162380303889068</v>
      </c>
      <c r="BS30">
        <v>0.01665561813721677</v>
      </c>
      <c r="BT30">
        <v>0.03580064088343394</v>
      </c>
      <c r="BU30">
        <v>0.01406847653825407</v>
      </c>
      <c r="BV30">
        <v>0.02624657751061986</v>
      </c>
      <c r="BW30">
        <v>0.02151932397488921</v>
      </c>
      <c r="BX30">
        <v>0.02681032331851443</v>
      </c>
      <c r="BY30">
        <v>0.01351753926353507</v>
      </c>
      <c r="BZ30">
        <v>0.01478362369664741</v>
      </c>
      <c r="CA30">
        <v>0.03343456818555957</v>
      </c>
      <c r="CB30">
        <v>0.01584210941494034</v>
      </c>
      <c r="CC30">
        <v>0.01201739415848336</v>
      </c>
      <c r="CD30">
        <v>0.01634792611806712</v>
      </c>
      <c r="CE30">
        <v>0.04518333796483991</v>
      </c>
      <c r="CF30">
        <v>0.0329735934236467</v>
      </c>
      <c r="CG30">
        <v>0.01573436574767276</v>
      </c>
      <c r="CH30">
        <v>0.01392903473806987</v>
      </c>
      <c r="CI30">
        <v>0.01488003001762288</v>
      </c>
      <c r="CJ30">
        <v>0.03223569644771994</v>
      </c>
      <c r="CK30">
        <v>0.01430448092445884</v>
      </c>
      <c r="CL30">
        <v>0.02382355645470637</v>
      </c>
      <c r="CM30">
        <v>0.03199691172156098</v>
      </c>
      <c r="CN30">
        <v>0.03827579277467275</v>
      </c>
      <c r="CO30">
        <v>0.01331031965370562</v>
      </c>
      <c r="CP30">
        <v>0.03368759611753216</v>
      </c>
      <c r="CQ30">
        <v>0.02783576429748934</v>
      </c>
      <c r="CR30">
        <v>0.0144155164228743</v>
      </c>
      <c r="CS30">
        <v>0.01301771895293969</v>
      </c>
      <c r="CT30">
        <v>0.03443227479493593</v>
      </c>
      <c r="CU30">
        <v>0.04050075802346973</v>
      </c>
      <c r="CV30">
        <v>0.04166704971493823</v>
      </c>
      <c r="CW30">
        <v>0.03708872092895051</v>
      </c>
      <c r="CX30">
        <v>0.0255364406115311</v>
      </c>
      <c r="CY30">
        <v>0.01266415269432055</v>
      </c>
      <c r="CZ30">
        <v>0.0531885392402948</v>
      </c>
      <c r="DR30" s="2">
        <v>44381</v>
      </c>
      <c r="DS30">
        <v>47.90388587538116</v>
      </c>
      <c r="DT30">
        <v>65268.30159315243</v>
      </c>
      <c r="DV30">
        <v>392.7895427667013</v>
      </c>
      <c r="DW30">
        <v>1162.308742239081</v>
      </c>
      <c r="DY30">
        <v>11.26961734922639</v>
      </c>
      <c r="DZ30">
        <v>75.9730580388823</v>
      </c>
      <c r="EA30">
        <v>40.73470275936031</v>
      </c>
      <c r="EB30">
        <v>7.348656195859649</v>
      </c>
      <c r="EC30">
        <v>30.37147208625987</v>
      </c>
      <c r="ED30">
        <v>166.1640661755219</v>
      </c>
      <c r="EE30">
        <v>225.8933801725755</v>
      </c>
      <c r="EF30">
        <v>0.2626566185403</v>
      </c>
      <c r="EG30">
        <v>43.09723048484317</v>
      </c>
      <c r="EI30">
        <v>81.72559284616068</v>
      </c>
      <c r="EK30">
        <v>1.803779336683909</v>
      </c>
      <c r="EL30">
        <v>55.37007125705437</v>
      </c>
      <c r="EN30">
        <v>1.05361000260941</v>
      </c>
      <c r="EO30">
        <v>21.59961698451592</v>
      </c>
      <c r="EP30">
        <v>533.15086251767</v>
      </c>
      <c r="EQ30">
        <v>3.469888336349148</v>
      </c>
      <c r="ER30">
        <v>60.29815912156162</v>
      </c>
      <c r="ET30">
        <v>289.597628128551</v>
      </c>
      <c r="EU30">
        <v>19.19552676212478</v>
      </c>
      <c r="EY30">
        <v>0.8919144801861399</v>
      </c>
      <c r="EZ30">
        <v>111.0621339423541</v>
      </c>
      <c r="FA30">
        <v>0.02525182427035454</v>
      </c>
      <c r="FB30">
        <v>69.96295523065581</v>
      </c>
      <c r="FC30">
        <v>582.8245083598873</v>
      </c>
      <c r="FD30">
        <v>7.151201359681178</v>
      </c>
      <c r="FF30">
        <v>0.9369788612308684</v>
      </c>
      <c r="FG30">
        <v>8.364198609894794</v>
      </c>
      <c r="FI30">
        <v>2408.51241937227</v>
      </c>
      <c r="FK30">
        <v>9.036179281892114</v>
      </c>
      <c r="FL30">
        <v>283.7789737794823</v>
      </c>
      <c r="FM30">
        <v>29.13634758605088</v>
      </c>
      <c r="FN30">
        <v>20.25075762055601</v>
      </c>
      <c r="FO30">
        <v>1051.556999096859</v>
      </c>
      <c r="FP30">
        <v>752.8434917983573</v>
      </c>
      <c r="FQ30">
        <v>100.3269289851898</v>
      </c>
      <c r="FS30">
        <v>215.1348351795123</v>
      </c>
    </row>
    <row r="31" spans="1:175">
      <c r="A31" s="2">
        <v>44228</v>
      </c>
      <c r="B31">
        <v>1858.532016885971</v>
      </c>
      <c r="C31">
        <v>-0.008326636404646259</v>
      </c>
      <c r="F31" s="2">
        <v>44388</v>
      </c>
      <c r="G31">
        <v>0.02656244583713481</v>
      </c>
      <c r="H31">
        <v>0.03206687377606369</v>
      </c>
      <c r="I31">
        <v>0.01430819953591159</v>
      </c>
      <c r="J31">
        <v>0.01597285063850145</v>
      </c>
      <c r="K31">
        <v>0.03328316789814687</v>
      </c>
      <c r="L31">
        <v>0.01414665193241746</v>
      </c>
      <c r="M31">
        <v>0.03357064505482193</v>
      </c>
      <c r="N31">
        <v>0.0266562368381378</v>
      </c>
      <c r="O31">
        <v>0.01160459967311417</v>
      </c>
      <c r="P31">
        <v>0.01341825068955351</v>
      </c>
      <c r="Q31">
        <v>0.02098353380563072</v>
      </c>
      <c r="R31">
        <v>0.02134935044414011</v>
      </c>
      <c r="S31">
        <v>0.03253649831920262</v>
      </c>
      <c r="T31">
        <v>0.03310590258327849</v>
      </c>
      <c r="U31">
        <v>0.01631970220378848</v>
      </c>
      <c r="V31">
        <v>0.03325929803452061</v>
      </c>
      <c r="W31">
        <v>0.02430747432086091</v>
      </c>
      <c r="X31">
        <v>0.01525162970695391</v>
      </c>
      <c r="Y31">
        <v>0.02168516748838999</v>
      </c>
      <c r="Z31">
        <v>0.03440914709629918</v>
      </c>
      <c r="AA31">
        <v>0.01613326613149138</v>
      </c>
      <c r="AB31">
        <v>0.01512842587196662</v>
      </c>
      <c r="AC31">
        <v>0.01452853531207172</v>
      </c>
      <c r="AD31">
        <v>0.02608948345706496</v>
      </c>
      <c r="AE31">
        <v>0.01440358001199729</v>
      </c>
      <c r="AF31">
        <v>0.02617971876289195</v>
      </c>
      <c r="AG31">
        <v>0.03135920946834746</v>
      </c>
      <c r="AH31">
        <v>0.02183347271069428</v>
      </c>
      <c r="AI31">
        <v>0.0133051884224438</v>
      </c>
      <c r="AJ31">
        <v>0.04582460393876159</v>
      </c>
      <c r="AK31">
        <v>0.02489749589141509</v>
      </c>
      <c r="AL31">
        <v>0.01909592866252366</v>
      </c>
      <c r="AM31">
        <v>0.01227794620606019</v>
      </c>
      <c r="AN31">
        <v>0.03983711874687124</v>
      </c>
      <c r="AO31">
        <v>0.04465701359236834</v>
      </c>
      <c r="AP31">
        <v>0.03545263512362005</v>
      </c>
      <c r="AQ31">
        <v>0.04549656244939687</v>
      </c>
      <c r="AR31">
        <v>0.02539028062229685</v>
      </c>
      <c r="AS31">
        <v>0.01223608326988579</v>
      </c>
      <c r="AT31">
        <v>0.02959359272865191</v>
      </c>
      <c r="AU31">
        <v>0.01148223274231065</v>
      </c>
      <c r="BL31" s="2">
        <v>44388</v>
      </c>
      <c r="BM31">
        <v>0.02113061175069678</v>
      </c>
      <c r="BN31">
        <v>0.03276455339118241</v>
      </c>
      <c r="BO31">
        <v>0.03349241935977347</v>
      </c>
      <c r="BP31">
        <v>0.02447785045511809</v>
      </c>
      <c r="BQ31">
        <v>0.03351645653222977</v>
      </c>
      <c r="BR31">
        <v>0.01535853154612865</v>
      </c>
      <c r="BS31">
        <v>0.01594530225667656</v>
      </c>
      <c r="BT31">
        <v>0.03380594867598227</v>
      </c>
      <c r="BU31">
        <v>0.0214989924739767</v>
      </c>
      <c r="BV31">
        <v>0.0218371633296124</v>
      </c>
      <c r="BW31">
        <v>0.02674862753492901</v>
      </c>
      <c r="BX31">
        <v>0.03229163715211671</v>
      </c>
      <c r="BY31">
        <v>0.0134380642564045</v>
      </c>
      <c r="BZ31">
        <v>0.01442394537445203</v>
      </c>
      <c r="CA31">
        <v>0.03383220891411222</v>
      </c>
      <c r="CB31">
        <v>0.01576226413113928</v>
      </c>
      <c r="CC31">
        <v>0.01167438719176498</v>
      </c>
      <c r="CD31">
        <v>0.01428246601537462</v>
      </c>
      <c r="CE31">
        <v>0.02684307593653101</v>
      </c>
      <c r="CF31">
        <v>0.03162437525775038</v>
      </c>
      <c r="CG31">
        <v>0.01535159603664316</v>
      </c>
      <c r="CH31">
        <v>0.01369997602098849</v>
      </c>
      <c r="CI31">
        <v>0.01451397828110374</v>
      </c>
      <c r="CJ31">
        <v>0.02627235006334033</v>
      </c>
      <c r="CK31">
        <v>0.01409243043960754</v>
      </c>
      <c r="CL31">
        <v>0.0263632178471606</v>
      </c>
      <c r="CM31">
        <v>0.03330645177053684</v>
      </c>
      <c r="CN31">
        <v>0.0219865080540111</v>
      </c>
      <c r="CO31">
        <v>0.01298457453091921</v>
      </c>
      <c r="CP31">
        <v>0.04614579810191873</v>
      </c>
      <c r="CQ31">
        <v>0.02507200760936116</v>
      </c>
      <c r="CR31">
        <v>0.0192297759912352</v>
      </c>
      <c r="CS31">
        <v>0.01248160687925784</v>
      </c>
      <c r="CT31">
        <v>0.04011634538319072</v>
      </c>
      <c r="CU31">
        <v>0.04497002387237133</v>
      </c>
      <c r="CV31">
        <v>0.03570113000391327</v>
      </c>
      <c r="CW31">
        <v>0.04581545730164675</v>
      </c>
      <c r="CX31">
        <v>0.02350209805781135</v>
      </c>
      <c r="CY31">
        <v>0.0122820577591381</v>
      </c>
      <c r="CZ31">
        <v>0.02980102036433852</v>
      </c>
      <c r="DA31">
        <v>0.01156271409555422</v>
      </c>
      <c r="DR31" s="2">
        <v>44388</v>
      </c>
      <c r="DS31">
        <v>53.13794350314934</v>
      </c>
      <c r="DT31">
        <v>77821.47235229921</v>
      </c>
      <c r="DV31">
        <v>151.1578124268316</v>
      </c>
      <c r="DW31">
        <v>1386.574302707454</v>
      </c>
      <c r="DY31">
        <v>7.602003270101873</v>
      </c>
      <c r="DZ31">
        <v>120.7657220693178</v>
      </c>
      <c r="EA31">
        <v>80.90302858502855</v>
      </c>
      <c r="EB31">
        <v>3.637948056717321</v>
      </c>
      <c r="EC31">
        <v>27.44862215172694</v>
      </c>
      <c r="ED31">
        <v>227.2634835035042</v>
      </c>
      <c r="EE31">
        <v>676.4874622825142</v>
      </c>
      <c r="EF31">
        <v>0.1880232512136865</v>
      </c>
      <c r="EG31">
        <v>49.1193237069093</v>
      </c>
      <c r="EI31">
        <v>104.8248792591697</v>
      </c>
      <c r="EK31">
        <v>1.97721365915275</v>
      </c>
      <c r="EL31">
        <v>86.19978286506789</v>
      </c>
      <c r="EN31">
        <v>1.276031621027886</v>
      </c>
      <c r="EO31">
        <v>8.423537488807153</v>
      </c>
      <c r="EP31">
        <v>499.2245651913589</v>
      </c>
      <c r="EQ31">
        <v>4.577867526775205</v>
      </c>
      <c r="ER31">
        <v>75.22350335716148</v>
      </c>
      <c r="ET31">
        <v>270.0952149455336</v>
      </c>
      <c r="EU31">
        <v>19.01176630269594</v>
      </c>
      <c r="EY31">
        <v>1.244826335524769</v>
      </c>
      <c r="EZ31">
        <v>92.73719737169093</v>
      </c>
      <c r="FA31">
        <v>0.02785331115029248</v>
      </c>
      <c r="FB31">
        <v>113.2890329701684</v>
      </c>
      <c r="FC31">
        <v>587.3311954045812</v>
      </c>
      <c r="FD31">
        <v>7.642296882194027</v>
      </c>
      <c r="FF31">
        <v>1.020768493717691</v>
      </c>
      <c r="FG31">
        <v>12.35295182962064</v>
      </c>
      <c r="FH31">
        <v>120.6727412953602</v>
      </c>
      <c r="FI31">
        <v>3142.960030249543</v>
      </c>
      <c r="FK31">
        <v>9.838784812776872</v>
      </c>
      <c r="FL31">
        <v>171.2770973539631</v>
      </c>
      <c r="FM31">
        <v>12.53352156067467</v>
      </c>
      <c r="FN31">
        <v>21.49235185616357</v>
      </c>
      <c r="FO31">
        <v>1283.430014552014</v>
      </c>
      <c r="FP31">
        <v>967.7245107939353</v>
      </c>
      <c r="FQ31">
        <v>121.0015062329497</v>
      </c>
      <c r="FS31">
        <v>172.0454525900095</v>
      </c>
    </row>
    <row r="32" spans="1:175">
      <c r="A32" s="2">
        <v>44229</v>
      </c>
      <c r="B32">
        <v>1949.342165630359</v>
      </c>
      <c r="C32">
        <v>0.04886122376118318</v>
      </c>
      <c r="F32" s="2">
        <v>44395</v>
      </c>
      <c r="G32">
        <v>0.02876682215484243</v>
      </c>
      <c r="H32">
        <v>0.02726137035325496</v>
      </c>
      <c r="I32">
        <v>0.01429150602597436</v>
      </c>
      <c r="J32">
        <v>0.01595421496458661</v>
      </c>
      <c r="K32">
        <v>0.02585750347780742</v>
      </c>
      <c r="L32">
        <v>0.01642288468417816</v>
      </c>
      <c r="M32">
        <v>0.0309194320983443</v>
      </c>
      <c r="N32">
        <v>0.0266251367578356</v>
      </c>
      <c r="O32">
        <v>0.01413877781954905</v>
      </c>
      <c r="P32">
        <v>0.02054759372612623</v>
      </c>
      <c r="Q32">
        <v>0.02577643926948699</v>
      </c>
      <c r="R32">
        <v>0.02132444195772306</v>
      </c>
      <c r="S32">
        <v>0.0353197085528343</v>
      </c>
      <c r="T32">
        <v>0.02692961441877654</v>
      </c>
      <c r="U32">
        <v>0.02060335991322029</v>
      </c>
      <c r="V32">
        <v>0.03112780738862477</v>
      </c>
      <c r="W32">
        <v>0.0318466008047571</v>
      </c>
      <c r="X32">
        <v>0.01523383548823107</v>
      </c>
      <c r="Y32">
        <v>0.02165986720109322</v>
      </c>
      <c r="Z32">
        <v>0.03436900162324073</v>
      </c>
      <c r="AA32">
        <v>0.01355969813647477</v>
      </c>
      <c r="AB32">
        <v>0.01511077539630793</v>
      </c>
      <c r="AC32">
        <v>0.01451158473432804</v>
      </c>
      <c r="AD32">
        <v>0.02751281579281609</v>
      </c>
      <c r="AE32">
        <v>0.01438677522076841</v>
      </c>
      <c r="AF32">
        <v>0.02370720571715679</v>
      </c>
      <c r="AG32">
        <v>0.03132262238598466</v>
      </c>
      <c r="AH32">
        <v>0.02366205450753842</v>
      </c>
      <c r="AI32">
        <v>0.02170969018390922</v>
      </c>
      <c r="AJ32">
        <v>0.03531467953218993</v>
      </c>
      <c r="AK32">
        <v>0.0248684477505898</v>
      </c>
      <c r="AL32">
        <v>0.02231947039968334</v>
      </c>
      <c r="AM32">
        <v>0.01226362141163129</v>
      </c>
      <c r="AN32">
        <v>0.03428250902568094</v>
      </c>
      <c r="AO32">
        <v>0.04019407434445087</v>
      </c>
      <c r="AP32">
        <v>0.03071720208881049</v>
      </c>
      <c r="AQ32">
        <v>0.03666806074332706</v>
      </c>
      <c r="AR32">
        <v>0.02706307534778605</v>
      </c>
      <c r="AS32">
        <v>0.01420260620098666</v>
      </c>
      <c r="AT32">
        <v>0.0254757380628202</v>
      </c>
      <c r="AU32">
        <v>0.02617137433627177</v>
      </c>
      <c r="BL32" s="2">
        <v>44395</v>
      </c>
      <c r="BM32">
        <v>0.02580654800990313</v>
      </c>
      <c r="BN32">
        <v>0.0353609645201645</v>
      </c>
      <c r="BO32">
        <v>0.03116416691301792</v>
      </c>
      <c r="BP32">
        <v>0.03188379993170951</v>
      </c>
      <c r="BQ32">
        <v>0.02588770690706633</v>
      </c>
      <c r="BR32">
        <v>0.01650487529449687</v>
      </c>
      <c r="BS32">
        <v>0.02062742612379507</v>
      </c>
      <c r="BT32">
        <v>0.03095554822536753</v>
      </c>
      <c r="BU32">
        <v>0.02174568456361771</v>
      </c>
      <c r="BV32">
        <v>0.02077170860254397</v>
      </c>
      <c r="BW32">
        <v>0.02880042387817597</v>
      </c>
      <c r="BX32">
        <v>0.02729321360029047</v>
      </c>
      <c r="BY32">
        <v>0.02057159479777186</v>
      </c>
      <c r="BZ32">
        <v>0.01420394183429039</v>
      </c>
      <c r="CA32">
        <v>0.03397584688820256</v>
      </c>
      <c r="CB32">
        <v>0.0156492722423161</v>
      </c>
      <c r="CC32">
        <v>0.01415529293192433</v>
      </c>
      <c r="CD32">
        <v>0.01357553684200907</v>
      </c>
      <c r="CE32">
        <v>0.02560042457973327</v>
      </c>
      <c r="CF32">
        <v>0.02696107015094981</v>
      </c>
      <c r="CG32">
        <v>0.01591298072559234</v>
      </c>
      <c r="CH32">
        <v>0.01644206779813236</v>
      </c>
      <c r="CI32">
        <v>0.01432874786160784</v>
      </c>
      <c r="CJ32">
        <v>0.0275449527462627</v>
      </c>
      <c r="CK32">
        <v>0.01385778668522289</v>
      </c>
      <c r="CL32">
        <v>0.02373489744352238</v>
      </c>
      <c r="CM32">
        <v>0.03268983866675874</v>
      </c>
      <c r="CN32">
        <v>0.02368969349403425</v>
      </c>
      <c r="CO32">
        <v>0.02173504866804384</v>
      </c>
      <c r="CP32">
        <v>0.03535592962526125</v>
      </c>
      <c r="CQ32">
        <v>0.02354754834736548</v>
      </c>
      <c r="CR32">
        <v>0.02234554115109566</v>
      </c>
      <c r="CS32">
        <v>0.01227104608476615</v>
      </c>
      <c r="CT32">
        <v>0.03432255346914641</v>
      </c>
      <c r="CU32">
        <v>0.04024102392263161</v>
      </c>
      <c r="CV32">
        <v>0.03075308199659499</v>
      </c>
      <c r="CW32">
        <v>0.03671089168327736</v>
      </c>
      <c r="CX32">
        <v>0.02709468697195143</v>
      </c>
      <c r="CY32">
        <v>0.01421919586951564</v>
      </c>
      <c r="CZ32">
        <v>0.02550549556253627</v>
      </c>
      <c r="DA32">
        <v>0.02620194438933403</v>
      </c>
      <c r="DR32" s="2">
        <v>44395</v>
      </c>
      <c r="DS32">
        <v>61.10953005688444</v>
      </c>
      <c r="DT32">
        <v>84236.12822717533</v>
      </c>
      <c r="DV32">
        <v>209.0727541740461</v>
      </c>
      <c r="DW32">
        <v>1503.92798514075</v>
      </c>
      <c r="DY32">
        <v>10.61439634628599</v>
      </c>
      <c r="DZ32">
        <v>111.3729132160509</v>
      </c>
      <c r="EA32">
        <v>83.19023514149241</v>
      </c>
      <c r="EB32">
        <v>3.016493519938742</v>
      </c>
      <c r="EC32">
        <v>27.85150958041812</v>
      </c>
      <c r="ED32">
        <v>270.8559282491284</v>
      </c>
      <c r="EE32">
        <v>492.423616445214</v>
      </c>
      <c r="EF32">
        <v>0.1824188624522118</v>
      </c>
      <c r="EG32">
        <v>65.57916067689399</v>
      </c>
      <c r="EI32">
        <v>91.70887417491598</v>
      </c>
      <c r="EK32">
        <v>1.893746286200345</v>
      </c>
      <c r="EL32">
        <v>81.68724441072705</v>
      </c>
      <c r="EN32">
        <v>2.163529390228622</v>
      </c>
      <c r="EO32">
        <v>7.612458893344404</v>
      </c>
      <c r="EP32">
        <v>503.0665804644316</v>
      </c>
      <c r="EQ32">
        <v>4.956210623883845</v>
      </c>
      <c r="ER32">
        <v>54.73864330855714</v>
      </c>
      <c r="ET32">
        <v>249.9745895416287</v>
      </c>
      <c r="EU32">
        <v>18.30362329063452</v>
      </c>
      <c r="EY32">
        <v>1.031921055320556</v>
      </c>
      <c r="EZ32">
        <v>154.9302848002934</v>
      </c>
      <c r="FA32">
        <v>0.02676392323456996</v>
      </c>
      <c r="FB32">
        <v>82.74123569218581</v>
      </c>
      <c r="FC32">
        <v>596.2349184957212</v>
      </c>
      <c r="FD32">
        <v>7.88799457399878</v>
      </c>
      <c r="FF32">
        <v>1.046914175958341</v>
      </c>
      <c r="FG32">
        <v>12.56366095708908</v>
      </c>
      <c r="FH32">
        <v>269.0055129516476</v>
      </c>
      <c r="FI32">
        <v>2630.598351615322</v>
      </c>
      <c r="FK32">
        <v>15.14390860438247</v>
      </c>
      <c r="FL32">
        <v>137.9013970594321</v>
      </c>
      <c r="FM32">
        <v>13.68430256647008</v>
      </c>
      <c r="FN32">
        <v>16.46760784504881</v>
      </c>
      <c r="FO32">
        <v>1226.293768444465</v>
      </c>
      <c r="FP32">
        <v>1139.421775619394</v>
      </c>
      <c r="FQ32">
        <v>113.1146117024191</v>
      </c>
      <c r="FS32">
        <v>200.0182025531616</v>
      </c>
    </row>
    <row r="33" spans="1:175">
      <c r="A33" s="2">
        <v>44230</v>
      </c>
      <c r="B33">
        <v>2014.015871404575</v>
      </c>
      <c r="C33">
        <v>0.03317719531978769</v>
      </c>
      <c r="F33" s="2">
        <v>44402</v>
      </c>
      <c r="G33">
        <v>0.02387722869942982</v>
      </c>
      <c r="H33">
        <v>0.02581582707990463</v>
      </c>
      <c r="I33">
        <v>0.01423436434704695</v>
      </c>
      <c r="J33">
        <v>0.01589042528228243</v>
      </c>
      <c r="K33">
        <v>0.02475388076375956</v>
      </c>
      <c r="L33">
        <v>0.01635722112136123</v>
      </c>
      <c r="M33">
        <v>0.0317301006113616</v>
      </c>
      <c r="N33">
        <v>0.02651868156597204</v>
      </c>
      <c r="O33">
        <v>0.01718708538806047</v>
      </c>
      <c r="P33">
        <v>0.01744761950747757</v>
      </c>
      <c r="Q33">
        <v>0.02390924385980575</v>
      </c>
      <c r="R33">
        <v>0.0212391805154762</v>
      </c>
      <c r="S33">
        <v>0.03635197638151889</v>
      </c>
      <c r="T33">
        <v>0.02493183409834545</v>
      </c>
      <c r="U33">
        <v>0.02052098157080856</v>
      </c>
      <c r="V33">
        <v>0.03100334918441017</v>
      </c>
      <c r="W33">
        <v>0.03171926865132224</v>
      </c>
      <c r="X33">
        <v>0.0142591936820899</v>
      </c>
      <c r="Y33">
        <v>0.02076795194816929</v>
      </c>
      <c r="Z33">
        <v>0.03644824992797149</v>
      </c>
      <c r="AA33">
        <v>0.01053306840025621</v>
      </c>
      <c r="AB33">
        <v>0.0175422168198531</v>
      </c>
      <c r="AC33">
        <v>0.01445356311546508</v>
      </c>
      <c r="AD33">
        <v>0.02740281139694874</v>
      </c>
      <c r="AE33">
        <v>0.01432925262735021</v>
      </c>
      <c r="AF33">
        <v>0.0236124172788429</v>
      </c>
      <c r="AG33">
        <v>0.03502976940759649</v>
      </c>
      <c r="AH33">
        <v>0.02576268808044397</v>
      </c>
      <c r="AI33">
        <v>0.02968357370570398</v>
      </c>
      <c r="AJ33">
        <v>0.0351734809716194</v>
      </c>
      <c r="AK33">
        <v>0.02476901632228515</v>
      </c>
      <c r="AL33">
        <v>0.03238213558147748</v>
      </c>
      <c r="AM33">
        <v>0.01221458781671714</v>
      </c>
      <c r="AN33">
        <v>0.03542573736723467</v>
      </c>
      <c r="AO33">
        <v>0.03508960555541052</v>
      </c>
      <c r="AP33">
        <v>0.03259703508480599</v>
      </c>
      <c r="AQ33">
        <v>0.03395512338653588</v>
      </c>
      <c r="AR33">
        <v>0.02555208077900671</v>
      </c>
      <c r="AS33">
        <v>0.01225726016175666</v>
      </c>
      <c r="AT33">
        <v>0.02032155332200224</v>
      </c>
      <c r="AU33">
        <v>0.02694935863211309</v>
      </c>
      <c r="BL33" s="2">
        <v>44402</v>
      </c>
      <c r="BM33">
        <v>0.02400522386303768</v>
      </c>
      <c r="BN33">
        <v>0.03649790583169488</v>
      </c>
      <c r="BO33">
        <v>0.03067997999976361</v>
      </c>
      <c r="BP33">
        <v>0.03246364954798079</v>
      </c>
      <c r="BQ33">
        <v>0.02485325143267907</v>
      </c>
      <c r="BR33">
        <v>0.01431643503458589</v>
      </c>
      <c r="BS33">
        <v>0.02072188595978133</v>
      </c>
      <c r="BT33">
        <v>0.0318574762480436</v>
      </c>
      <c r="BU33">
        <v>0.02096806695172125</v>
      </c>
      <c r="BV33">
        <v>0.0208513217153938</v>
      </c>
      <c r="BW33">
        <v>0.02397308018269623</v>
      </c>
      <c r="BX33">
        <v>0.02591946076991561</v>
      </c>
      <c r="BY33">
        <v>0.01751766030786994</v>
      </c>
      <c r="BZ33">
        <v>0.01418151342676796</v>
      </c>
      <c r="CA33">
        <v>0.03659456585357739</v>
      </c>
      <c r="CB33">
        <v>0.01559296528635397</v>
      </c>
      <c r="CC33">
        <v>0.01725608031407177</v>
      </c>
      <c r="CD33">
        <v>0.01057535179261386</v>
      </c>
      <c r="CE33">
        <v>0.025993446631499</v>
      </c>
      <c r="CF33">
        <v>0.02503191913371371</v>
      </c>
      <c r="CG33">
        <v>0.01761263736669002</v>
      </c>
      <c r="CH33">
        <v>0.01705559980522698</v>
      </c>
      <c r="CI33">
        <v>0.01445789954917793</v>
      </c>
      <c r="CJ33">
        <v>0.02692203117650099</v>
      </c>
      <c r="CK33">
        <v>0.01374090161295739</v>
      </c>
      <c r="CL33">
        <v>0.02328213068293241</v>
      </c>
      <c r="CM33">
        <v>0.03517039106006986</v>
      </c>
      <c r="CN33">
        <v>0.02586610845206773</v>
      </c>
      <c r="CO33">
        <v>0.02980273387308168</v>
      </c>
      <c r="CP33">
        <v>0.03459197516168771</v>
      </c>
      <c r="CQ33">
        <v>0.02430850443243165</v>
      </c>
      <c r="CR33">
        <v>0.03251212871283668</v>
      </c>
      <c r="CS33">
        <v>0.01178618535334129</v>
      </c>
      <c r="CT33">
        <v>0.0355679485725299</v>
      </c>
      <c r="CU33">
        <v>0.03523046741094905</v>
      </c>
      <c r="CV33">
        <v>0.0327278908973585</v>
      </c>
      <c r="CW33">
        <v>0.03409143103689446</v>
      </c>
      <c r="CX33">
        <v>0.02565465569982528</v>
      </c>
      <c r="CY33">
        <v>0.01230646505827444</v>
      </c>
      <c r="CZ33">
        <v>0.02040313109020605</v>
      </c>
      <c r="DA33">
        <v>0.02705754271119879</v>
      </c>
      <c r="DR33" s="2">
        <v>44402</v>
      </c>
      <c r="DS33">
        <v>61.95266725900166</v>
      </c>
      <c r="DT33">
        <v>116580.8077521359</v>
      </c>
      <c r="DV33">
        <v>214.112887192617</v>
      </c>
      <c r="DW33">
        <v>1399.699491199454</v>
      </c>
      <c r="DY33">
        <v>10.33504278021905</v>
      </c>
      <c r="DZ33">
        <v>144.1137702670831</v>
      </c>
      <c r="EA33">
        <v>93.80715645018614</v>
      </c>
      <c r="EB33">
        <v>1.459332456894782</v>
      </c>
      <c r="EC33">
        <v>28.30921212214632</v>
      </c>
      <c r="ED33">
        <v>293.1898624723039</v>
      </c>
      <c r="EE33">
        <v>490.9110020793652</v>
      </c>
      <c r="EF33">
        <v>0.1725325943228799</v>
      </c>
      <c r="EG33">
        <v>65.65693578060535</v>
      </c>
      <c r="EI33">
        <v>81.04411399976838</v>
      </c>
      <c r="EK33">
        <v>1.901524917230491</v>
      </c>
      <c r="EL33">
        <v>80.48141904204266</v>
      </c>
      <c r="EN33">
        <v>2.971949597709917</v>
      </c>
      <c r="EO33">
        <v>4.961734985802333</v>
      </c>
      <c r="EP33">
        <v>527.8070270983137</v>
      </c>
      <c r="EQ33">
        <v>3.914285341875568</v>
      </c>
      <c r="ER33">
        <v>50.18109540867546</v>
      </c>
      <c r="ET33">
        <v>293.8318368983004</v>
      </c>
      <c r="EU33">
        <v>20.77155013942028</v>
      </c>
      <c r="EY33">
        <v>1.015822106889459</v>
      </c>
      <c r="EZ33">
        <v>120.8841227311356</v>
      </c>
      <c r="FA33">
        <v>0.02735555457209482</v>
      </c>
      <c r="FB33">
        <v>81.71787617219492</v>
      </c>
      <c r="FC33">
        <v>648.3326138326164</v>
      </c>
      <c r="FD33">
        <v>6.578097368149078</v>
      </c>
      <c r="FF33">
        <v>0.9453632197755361</v>
      </c>
      <c r="FG33">
        <v>11.24847042523775</v>
      </c>
      <c r="FH33">
        <v>336.9180383875159</v>
      </c>
      <c r="FI33">
        <v>2705.373229608276</v>
      </c>
      <c r="FK33">
        <v>23.8037452108877</v>
      </c>
      <c r="FL33">
        <v>71.44121511892321</v>
      </c>
      <c r="FM33">
        <v>15.28805035584074</v>
      </c>
      <c r="FN33">
        <v>15.30043360650499</v>
      </c>
      <c r="FO33">
        <v>1514.018385556874</v>
      </c>
      <c r="FP33">
        <v>1124.189187073307</v>
      </c>
      <c r="FQ33">
        <v>117.3277197454347</v>
      </c>
      <c r="FS33">
        <v>206.4912923355994</v>
      </c>
    </row>
    <row r="34" spans="1:175">
      <c r="A34" s="2">
        <v>44231</v>
      </c>
      <c r="B34">
        <v>2108.345796366156</v>
      </c>
      <c r="C34">
        <v>0.04683673366277663</v>
      </c>
      <c r="F34" s="2">
        <v>44409</v>
      </c>
      <c r="G34">
        <v>0.02382343052270344</v>
      </c>
      <c r="H34">
        <v>0.02575766101528024</v>
      </c>
      <c r="I34">
        <v>0.01420229266660322</v>
      </c>
      <c r="J34">
        <v>0.01459963733766372</v>
      </c>
      <c r="K34">
        <v>0.02300497225059059</v>
      </c>
      <c r="L34">
        <v>0.01416996040822952</v>
      </c>
      <c r="M34">
        <v>0.03531835112126063</v>
      </c>
      <c r="N34">
        <v>0.02645893188834421</v>
      </c>
      <c r="O34">
        <v>0.01419412955173976</v>
      </c>
      <c r="P34">
        <v>0.01993633787239918</v>
      </c>
      <c r="Q34">
        <v>0.02385537354919493</v>
      </c>
      <c r="R34">
        <v>0.02119132616850493</v>
      </c>
      <c r="S34">
        <v>0.03825419087987911</v>
      </c>
      <c r="T34">
        <v>0.02306342505017972</v>
      </c>
      <c r="U34">
        <v>0.02309860624917914</v>
      </c>
      <c r="V34">
        <v>0.03175990559708271</v>
      </c>
      <c r="W34">
        <v>0.03030240048917275</v>
      </c>
      <c r="X34">
        <v>0.01747252415029749</v>
      </c>
      <c r="Y34">
        <v>0.01890747170563077</v>
      </c>
      <c r="Z34">
        <v>0.03636612777654111</v>
      </c>
      <c r="AA34">
        <v>0.01232466488674522</v>
      </c>
      <c r="AB34">
        <v>0.0231479758902082</v>
      </c>
      <c r="AC34">
        <v>0.01442099755467074</v>
      </c>
      <c r="AD34">
        <v>0.02917174475347969</v>
      </c>
      <c r="AE34">
        <v>0.01429696715256136</v>
      </c>
      <c r="AF34">
        <v>0.02355921575308399</v>
      </c>
      <c r="AG34">
        <v>0.01931172776689449</v>
      </c>
      <c r="AH34">
        <v>0.02430723858904362</v>
      </c>
      <c r="AI34">
        <v>0.03621331661006858</v>
      </c>
      <c r="AJ34">
        <v>0.03407485342752108</v>
      </c>
      <c r="AK34">
        <v>0.02373452232175881</v>
      </c>
      <c r="AL34">
        <v>0.03230917485916251</v>
      </c>
      <c r="AM34">
        <v>0.01218706692799611</v>
      </c>
      <c r="AN34">
        <v>0.03534591905567365</v>
      </c>
      <c r="AO34">
        <v>0.03322079260906832</v>
      </c>
      <c r="AP34">
        <v>0.03406378019906524</v>
      </c>
      <c r="AQ34">
        <v>0.03648819996645832</v>
      </c>
      <c r="AR34">
        <v>0.02549450896551109</v>
      </c>
      <c r="AS34">
        <v>0.01222964312727313</v>
      </c>
      <c r="AT34">
        <v>0.01743989980811886</v>
      </c>
      <c r="AU34">
        <v>0.03092073352515971</v>
      </c>
      <c r="BL34" s="2">
        <v>44409</v>
      </c>
      <c r="BM34">
        <v>0.02335249923094686</v>
      </c>
      <c r="BN34">
        <v>0.03834057666380385</v>
      </c>
      <c r="BO34">
        <v>0.03183162595710796</v>
      </c>
      <c r="BP34">
        <v>0.03037082950468319</v>
      </c>
      <c r="BQ34">
        <v>0.02305692218120798</v>
      </c>
      <c r="BR34">
        <v>0.0175119806820173</v>
      </c>
      <c r="BS34">
        <v>0.02315076762450844</v>
      </c>
      <c r="BT34">
        <v>0.03539810717878959</v>
      </c>
      <c r="BU34">
        <v>0.02080587869669521</v>
      </c>
      <c r="BV34">
        <v>0.01895016864229987</v>
      </c>
      <c r="BW34">
        <v>0.02364714708549984</v>
      </c>
      <c r="BX34">
        <v>0.02582257343936997</v>
      </c>
      <c r="BY34">
        <v>0.01998135819922046</v>
      </c>
      <c r="BZ34">
        <v>0.01419336612861952</v>
      </c>
      <c r="CA34">
        <v>0.03608383217251748</v>
      </c>
      <c r="CB34">
        <v>0.01463260630361026</v>
      </c>
      <c r="CC34">
        <v>0.01422618279820121</v>
      </c>
      <c r="CD34">
        <v>0.01235249649978847</v>
      </c>
      <c r="CE34">
        <v>0.02629595595913425</v>
      </c>
      <c r="CF34">
        <v>0.02311550697916903</v>
      </c>
      <c r="CG34">
        <v>0.02320024875228038</v>
      </c>
      <c r="CH34">
        <v>0.01420195907582364</v>
      </c>
      <c r="CI34">
        <v>0.01436322561374567</v>
      </c>
      <c r="CJ34">
        <v>0.02923762051718084</v>
      </c>
      <c r="CK34">
        <v>0.01355794934418518</v>
      </c>
      <c r="CL34">
        <v>0.02336329749660677</v>
      </c>
      <c r="CM34">
        <v>0.01935533759639848</v>
      </c>
      <c r="CN34">
        <v>0.02436212930329644</v>
      </c>
      <c r="CO34">
        <v>0.03629509368264342</v>
      </c>
      <c r="CP34">
        <v>0.03415180141302939</v>
      </c>
      <c r="CQ34">
        <v>0.02378811972559053</v>
      </c>
      <c r="CR34">
        <v>0.03298362749994286</v>
      </c>
      <c r="CS34">
        <v>0.0117783395679226</v>
      </c>
      <c r="CT34">
        <v>0.03612193698899811</v>
      </c>
      <c r="CU34">
        <v>0.03329581195063921</v>
      </c>
      <c r="CV34">
        <v>0.03414070317895981</v>
      </c>
      <c r="CW34">
        <v>0.03657059778185071</v>
      </c>
      <c r="CX34">
        <v>0.02546374300813126</v>
      </c>
      <c r="CY34">
        <v>0.01217823404509884</v>
      </c>
      <c r="CZ34">
        <v>0.01747928266740411</v>
      </c>
      <c r="DA34">
        <v>0.03099055886308116</v>
      </c>
      <c r="DR34" s="2">
        <v>44409</v>
      </c>
      <c r="DS34">
        <v>66.36033156106154</v>
      </c>
      <c r="DT34">
        <v>20468.98424665258</v>
      </c>
      <c r="DV34">
        <v>236.7359494382041</v>
      </c>
      <c r="DW34">
        <v>1220.689131611231</v>
      </c>
      <c r="DY34">
        <v>11.75167476544755</v>
      </c>
      <c r="DZ34">
        <v>172.4835172829651</v>
      </c>
      <c r="EA34">
        <v>106.8428899456852</v>
      </c>
      <c r="EB34">
        <v>1.771296984314936</v>
      </c>
      <c r="EC34">
        <v>30.34235441612132</v>
      </c>
      <c r="ED34">
        <v>288.6833676351614</v>
      </c>
      <c r="EE34">
        <v>538.2374277725576</v>
      </c>
      <c r="EF34">
        <v>0.2676826653722839</v>
      </c>
      <c r="EG34">
        <v>83.84594858630028</v>
      </c>
      <c r="EI34">
        <v>81.76814832077255</v>
      </c>
      <c r="EK34">
        <v>2.548460911637028</v>
      </c>
      <c r="EL34">
        <v>91.41101698047403</v>
      </c>
      <c r="EN34">
        <v>4.323150540477538</v>
      </c>
      <c r="EO34">
        <v>4.552900167032516</v>
      </c>
      <c r="EP34">
        <v>457.0667116699565</v>
      </c>
      <c r="EQ34">
        <v>4.1948737069085</v>
      </c>
      <c r="ER34">
        <v>74.2744497878047</v>
      </c>
      <c r="ET34">
        <v>337.026372702101</v>
      </c>
      <c r="EU34">
        <v>20.9562015931403</v>
      </c>
      <c r="EY34">
        <v>1.107321567266452</v>
      </c>
      <c r="EZ34">
        <v>172.0781223372784</v>
      </c>
      <c r="FA34">
        <v>0.0295821112332767</v>
      </c>
      <c r="FB34">
        <v>88.33042009727069</v>
      </c>
      <c r="FC34">
        <v>781.8340590619717</v>
      </c>
      <c r="FD34">
        <v>5.136809674940945</v>
      </c>
      <c r="FF34">
        <v>0.6728937667596421</v>
      </c>
      <c r="FG34">
        <v>12.93960402593658</v>
      </c>
      <c r="FH34">
        <v>386.3774999025696</v>
      </c>
      <c r="FI34">
        <v>2838.45997622982</v>
      </c>
      <c r="FK34">
        <v>13.67007004813912</v>
      </c>
      <c r="FL34">
        <v>119.636774885087</v>
      </c>
      <c r="FM34">
        <v>16.26718974823947</v>
      </c>
      <c r="FN34">
        <v>16.14064720857334</v>
      </c>
      <c r="FO34">
        <v>2247.364985042994</v>
      </c>
      <c r="FP34">
        <v>985.1029280254176</v>
      </c>
      <c r="FQ34">
        <v>119.8152102173196</v>
      </c>
      <c r="FS34">
        <v>220.8965603062955</v>
      </c>
    </row>
    <row r="35" spans="1:175">
      <c r="A35" s="2">
        <v>44232</v>
      </c>
      <c r="B35">
        <v>2227.654907980874</v>
      </c>
      <c r="C35">
        <v>0.05658896743615438</v>
      </c>
      <c r="F35" s="2">
        <v>44416</v>
      </c>
      <c r="G35">
        <v>0.02205529008572886</v>
      </c>
      <c r="H35">
        <v>0.02564114134889149</v>
      </c>
      <c r="I35">
        <v>0.01413804590124334</v>
      </c>
      <c r="J35">
        <v>0.01453359310829941</v>
      </c>
      <c r="K35">
        <v>0.02290090489407359</v>
      </c>
      <c r="L35">
        <v>0.01671326433892408</v>
      </c>
      <c r="M35">
        <v>0.03244174240463332</v>
      </c>
      <c r="N35">
        <v>0.0251628640445511</v>
      </c>
      <c r="O35">
        <v>0.01680692670911337</v>
      </c>
      <c r="P35">
        <v>0.01984615206567833</v>
      </c>
      <c r="Q35">
        <v>0.02374745924106415</v>
      </c>
      <c r="R35">
        <v>0.02660444680119875</v>
      </c>
      <c r="S35">
        <v>0.04005266052285224</v>
      </c>
      <c r="T35">
        <v>0.01935752105884406</v>
      </c>
      <c r="U35">
        <v>0.02045895567554279</v>
      </c>
      <c r="V35">
        <v>0.03161623363857239</v>
      </c>
      <c r="W35">
        <v>0.0363102175703619</v>
      </c>
      <c r="X35">
        <v>0.01411824121334494</v>
      </c>
      <c r="Y35">
        <v>0.01882194017021349</v>
      </c>
      <c r="Z35">
        <v>0.03442032731630144</v>
      </c>
      <c r="AA35">
        <v>0.01226891192687419</v>
      </c>
      <c r="AB35">
        <v>0.0270508452720342</v>
      </c>
      <c r="AC35">
        <v>0.019935108979895</v>
      </c>
      <c r="AD35">
        <v>0.03119940524383498</v>
      </c>
      <c r="AE35">
        <v>0.01423229210920245</v>
      </c>
      <c r="AF35">
        <v>0.02122009545480374</v>
      </c>
      <c r="AG35">
        <v>0.008682771945235522</v>
      </c>
      <c r="AH35">
        <v>0.0190817678625937</v>
      </c>
      <c r="AI35">
        <v>0.03287335033941476</v>
      </c>
      <c r="AJ35">
        <v>0.03527886524650176</v>
      </c>
      <c r="AK35">
        <v>0.02362715470708344</v>
      </c>
      <c r="AL35">
        <v>0.02648393756635643</v>
      </c>
      <c r="AM35">
        <v>0.01213193641859679</v>
      </c>
      <c r="AN35">
        <v>0.03518602508493898</v>
      </c>
      <c r="AO35">
        <v>0.03111110694001738</v>
      </c>
      <c r="AP35">
        <v>0.03179229896464485</v>
      </c>
      <c r="AQ35">
        <v>0.03803534593857041</v>
      </c>
      <c r="AR35">
        <v>0.02985821023510056</v>
      </c>
      <c r="AS35">
        <v>0.01217432001635875</v>
      </c>
      <c r="AT35">
        <v>0.02175177408256778</v>
      </c>
      <c r="AU35">
        <v>0.03078085772072586</v>
      </c>
      <c r="AV35">
        <v>0.009495689835215647</v>
      </c>
      <c r="BL35" s="2">
        <v>44416</v>
      </c>
      <c r="BM35">
        <v>0.02326699228044118</v>
      </c>
      <c r="BN35">
        <v>0.04023466968455854</v>
      </c>
      <c r="BO35">
        <v>0.03275839612127801</v>
      </c>
      <c r="BP35">
        <v>0.0364752201488444</v>
      </c>
      <c r="BQ35">
        <v>0.02209294408683569</v>
      </c>
      <c r="BR35">
        <v>0.01418239798132149</v>
      </c>
      <c r="BS35">
        <v>0.02055192621291239</v>
      </c>
      <c r="BT35">
        <v>0.0325891656784503</v>
      </c>
      <c r="BU35">
        <v>0.02672534396500097</v>
      </c>
      <c r="BV35">
        <v>0.01919540508507224</v>
      </c>
      <c r="BW35">
        <v>0.02215551476012726</v>
      </c>
      <c r="BX35">
        <v>0.0262628831317564</v>
      </c>
      <c r="BY35">
        <v>0.01942454917205136</v>
      </c>
      <c r="BZ35">
        <v>0.01395959363326036</v>
      </c>
      <c r="CA35">
        <v>0.03457674176764412</v>
      </c>
      <c r="CB35">
        <v>0.01406227391697849</v>
      </c>
      <c r="CC35">
        <v>0.01688330152669733</v>
      </c>
      <c r="CD35">
        <v>0.0113525339675038</v>
      </c>
      <c r="CE35">
        <v>0.02527721030098181</v>
      </c>
      <c r="CF35">
        <v>0.01944548640583074</v>
      </c>
      <c r="CG35">
        <v>0.02717377098051743</v>
      </c>
      <c r="CH35">
        <v>0.01678921353161173</v>
      </c>
      <c r="CI35">
        <v>0.02002569902876039</v>
      </c>
      <c r="CJ35">
        <v>0.03134118303137859</v>
      </c>
      <c r="CK35">
        <v>0.01328212284400201</v>
      </c>
      <c r="CL35">
        <v>0.02131652479893814</v>
      </c>
      <c r="CM35">
        <v>0.008722228601108297</v>
      </c>
      <c r="CN35">
        <v>0.0191684801190882</v>
      </c>
      <c r="CO35">
        <v>0.0330227349460713</v>
      </c>
      <c r="CP35">
        <v>0.03543918110581407</v>
      </c>
      <c r="CQ35">
        <v>0.02466024964312574</v>
      </c>
      <c r="CR35">
        <v>0.02660428710649207</v>
      </c>
      <c r="CS35">
        <v>0.0117922353439393</v>
      </c>
      <c r="CT35">
        <v>0.0342779711892475</v>
      </c>
      <c r="CU35">
        <v>0.03125248347830444</v>
      </c>
      <c r="CV35">
        <v>0.0319367710073939</v>
      </c>
      <c r="CW35">
        <v>0.03820818792557246</v>
      </c>
      <c r="CX35">
        <v>0.02999389330194303</v>
      </c>
      <c r="CY35">
        <v>0.012006144205389</v>
      </c>
      <c r="CZ35">
        <v>0.02185061950543636</v>
      </c>
      <c r="DA35">
        <v>0.03012462788796856</v>
      </c>
      <c r="DB35">
        <v>0.00953884059035074</v>
      </c>
      <c r="DR35" s="2">
        <v>44416</v>
      </c>
      <c r="DS35">
        <v>98.88871912113034</v>
      </c>
      <c r="DT35">
        <v>795.2966452660727</v>
      </c>
      <c r="DU35">
        <v>78.72342212817392</v>
      </c>
      <c r="DV35">
        <v>181.7964810564445</v>
      </c>
      <c r="DW35">
        <v>2063.672077987643</v>
      </c>
      <c r="DY35">
        <v>15.22331724248471</v>
      </c>
      <c r="DZ35">
        <v>177.91559779776</v>
      </c>
      <c r="EA35">
        <v>150.7076193335794</v>
      </c>
      <c r="EB35">
        <v>2.629854233520114</v>
      </c>
      <c r="EC35">
        <v>38.22225639639571</v>
      </c>
      <c r="ED35">
        <v>453.347283042658</v>
      </c>
      <c r="EE35">
        <v>702.5610803073669</v>
      </c>
      <c r="EF35">
        <v>0.2507822539425375</v>
      </c>
      <c r="EG35">
        <v>96.52929676387019</v>
      </c>
      <c r="EI35">
        <v>100.8560022372303</v>
      </c>
      <c r="EK35">
        <v>2.468138481583386</v>
      </c>
      <c r="EL35">
        <v>159.8040498733181</v>
      </c>
      <c r="EN35">
        <v>4.249536956378695</v>
      </c>
      <c r="EO35">
        <v>8.578865577184816</v>
      </c>
      <c r="EP35">
        <v>594.4054996265057</v>
      </c>
      <c r="EQ35">
        <v>4.434465192233345</v>
      </c>
      <c r="ER35">
        <v>109.7650390688185</v>
      </c>
      <c r="ET35">
        <v>391.1277607288909</v>
      </c>
      <c r="EU35">
        <v>25.7832484054181</v>
      </c>
      <c r="EY35">
        <v>1.476933473451352</v>
      </c>
      <c r="EZ35">
        <v>231.4986745762226</v>
      </c>
      <c r="FA35">
        <v>0.03728288111783339</v>
      </c>
      <c r="FB35">
        <v>115.727728566277</v>
      </c>
      <c r="FC35">
        <v>832.1277658020584</v>
      </c>
      <c r="FD35">
        <v>6.860520732037274</v>
      </c>
      <c r="FF35">
        <v>0.8308768513172524</v>
      </c>
      <c r="FG35">
        <v>12.56444180036676</v>
      </c>
      <c r="FH35">
        <v>584.0911012948634</v>
      </c>
      <c r="FI35">
        <v>3522.166592147399</v>
      </c>
      <c r="FK35">
        <v>19.97410448403566</v>
      </c>
      <c r="FL35">
        <v>171.9357727297655</v>
      </c>
      <c r="FM35">
        <v>21.3591106060223</v>
      </c>
      <c r="FN35">
        <v>16.90754937071382</v>
      </c>
      <c r="FO35">
        <v>3226.87826834687</v>
      </c>
      <c r="FP35">
        <v>1443.740282245496</v>
      </c>
      <c r="FQ35">
        <v>219.3511683143807</v>
      </c>
      <c r="FS35">
        <v>303.4328021818451</v>
      </c>
    </row>
    <row r="36" spans="1:175">
      <c r="A36" s="2">
        <v>44233</v>
      </c>
      <c r="B36">
        <v>2572.545538629035</v>
      </c>
      <c r="C36">
        <v>0.1548222884130499</v>
      </c>
      <c r="F36" s="2">
        <v>44423</v>
      </c>
      <c r="G36">
        <v>0.02072233132276406</v>
      </c>
      <c r="H36">
        <v>0.03210691442854524</v>
      </c>
      <c r="I36">
        <v>0.01411462607191673</v>
      </c>
      <c r="J36">
        <v>0.01450951805065168</v>
      </c>
      <c r="K36">
        <v>0.02883841506348655</v>
      </c>
      <c r="L36">
        <v>0.02543786868935679</v>
      </c>
      <c r="M36">
        <v>0.03238800229970783</v>
      </c>
      <c r="N36">
        <v>0.02314096636750398</v>
      </c>
      <c r="O36">
        <v>0.01995339256217832</v>
      </c>
      <c r="P36">
        <v>0.02252860016150716</v>
      </c>
      <c r="Q36">
        <v>0.02593215082390535</v>
      </c>
      <c r="R36">
        <v>0.02317049217534777</v>
      </c>
      <c r="S36">
        <v>0.03998631284792785</v>
      </c>
      <c r="T36">
        <v>0.0193254551112194</v>
      </c>
      <c r="U36">
        <v>0.02326730801135785</v>
      </c>
      <c r="V36">
        <v>0.0361496471605951</v>
      </c>
      <c r="W36">
        <v>0.03519764424205195</v>
      </c>
      <c r="X36">
        <v>0.01786116243422825</v>
      </c>
      <c r="Y36">
        <v>0.01670421840720955</v>
      </c>
      <c r="Z36">
        <v>0.03436330966359719</v>
      </c>
      <c r="AA36">
        <v>0.01224858833863875</v>
      </c>
      <c r="AB36">
        <v>0.03222676817205278</v>
      </c>
      <c r="AC36">
        <v>0.01990208625149407</v>
      </c>
      <c r="AD36">
        <v>0.02857661253472895</v>
      </c>
      <c r="AE36">
        <v>0.0142087161599905</v>
      </c>
      <c r="AF36">
        <v>0.0147696532838497</v>
      </c>
      <c r="AG36">
        <v>0.008668388837523204</v>
      </c>
      <c r="AH36">
        <v>0.01905015870318698</v>
      </c>
      <c r="AI36">
        <v>0.03419277327337332</v>
      </c>
      <c r="AJ36">
        <v>0.03060114113010251</v>
      </c>
      <c r="AK36">
        <v>0.02099240228884899</v>
      </c>
      <c r="AL36">
        <v>0.02441517501466259</v>
      </c>
      <c r="AM36">
        <v>0.01211183973180503</v>
      </c>
      <c r="AN36">
        <v>0.03269596210741397</v>
      </c>
      <c r="AO36">
        <v>0.03279979286498137</v>
      </c>
      <c r="AP36">
        <v>0.03173963466995706</v>
      </c>
      <c r="AQ36">
        <v>0.02834771852057276</v>
      </c>
      <c r="AR36">
        <v>0.02738508410818566</v>
      </c>
      <c r="AS36">
        <v>0.01215415312066876</v>
      </c>
      <c r="AT36">
        <v>0.02171574202834168</v>
      </c>
      <c r="AU36">
        <v>0.02601931284453076</v>
      </c>
      <c r="AV36">
        <v>0.009479960120032051</v>
      </c>
      <c r="BL36" s="2">
        <v>44423</v>
      </c>
      <c r="BM36">
        <v>0.02597517899505727</v>
      </c>
      <c r="BN36">
        <v>0.03998780566958142</v>
      </c>
      <c r="BO36">
        <v>0.03620962881100543</v>
      </c>
      <c r="BP36">
        <v>0.03525604627244563</v>
      </c>
      <c r="BQ36">
        <v>0.02888626548158445</v>
      </c>
      <c r="BR36">
        <v>0.01789079874011783</v>
      </c>
      <c r="BS36">
        <v>0.02330591451639306</v>
      </c>
      <c r="BT36">
        <v>0.03217874682008681</v>
      </c>
      <c r="BU36">
        <v>0.02320893803777411</v>
      </c>
      <c r="BV36">
        <v>0.01673193504257332</v>
      </c>
      <c r="BW36">
        <v>0.02075671505070384</v>
      </c>
      <c r="BX36">
        <v>0.03216018813571179</v>
      </c>
      <c r="BY36">
        <v>0.02256598095842389</v>
      </c>
      <c r="BZ36">
        <v>0.0146994665491481</v>
      </c>
      <c r="CA36">
        <v>0.03518736284640793</v>
      </c>
      <c r="CB36">
        <v>0.01406577250256169</v>
      </c>
      <c r="CC36">
        <v>0.01998650042106966</v>
      </c>
      <c r="CD36">
        <v>0.01143629095650229</v>
      </c>
      <c r="CE36">
        <v>0.02317936323894913</v>
      </c>
      <c r="CF36">
        <v>0.0188853637812392</v>
      </c>
      <c r="CG36">
        <v>0.03228024074769822</v>
      </c>
      <c r="CH36">
        <v>0.02548007671811376</v>
      </c>
      <c r="CI36">
        <v>0.02030276785204315</v>
      </c>
      <c r="CJ36">
        <v>0.02862402855445813</v>
      </c>
      <c r="CK36">
        <v>0.01356491327548357</v>
      </c>
      <c r="CL36">
        <v>0.01479415997338993</v>
      </c>
      <c r="CM36">
        <v>0.008710405304941483</v>
      </c>
      <c r="CN36">
        <v>0.01842716527221635</v>
      </c>
      <c r="CO36">
        <v>0.0342495079619287</v>
      </c>
      <c r="CP36">
        <v>0.03065191636841311</v>
      </c>
      <c r="CQ36">
        <v>0.02102723413464181</v>
      </c>
      <c r="CR36">
        <v>0.02445568612908456</v>
      </c>
      <c r="CS36">
        <v>0.01163072270504812</v>
      </c>
      <c r="CT36">
        <v>0.03275021319761808</v>
      </c>
      <c r="CU36">
        <v>0.03285421623737055</v>
      </c>
      <c r="CV36">
        <v>0.03162953398652014</v>
      </c>
      <c r="CW36">
        <v>0.02839475474570319</v>
      </c>
      <c r="CX36">
        <v>0.02743052307289083</v>
      </c>
      <c r="CY36">
        <v>0.01194591386883787</v>
      </c>
      <c r="CZ36">
        <v>0.02266940658579554</v>
      </c>
      <c r="DA36">
        <v>0.02606248564010535</v>
      </c>
      <c r="DB36">
        <v>0.009509864840360666</v>
      </c>
      <c r="DR36" s="2">
        <v>44423</v>
      </c>
      <c r="DS36">
        <v>92.505619287355</v>
      </c>
      <c r="DT36">
        <v>1046.046235596924</v>
      </c>
      <c r="DU36">
        <v>89.32938210263193</v>
      </c>
      <c r="DV36">
        <v>198.5121666981219</v>
      </c>
      <c r="DW36">
        <v>2400.632461593438</v>
      </c>
      <c r="DY36">
        <v>17.24142501279502</v>
      </c>
      <c r="DZ36">
        <v>158.0808675790217</v>
      </c>
      <c r="EA36">
        <v>153.2834713282937</v>
      </c>
      <c r="EB36">
        <v>1.841051447099423</v>
      </c>
      <c r="EC36">
        <v>45.17749075336203</v>
      </c>
      <c r="ED36">
        <v>464.9930156717904</v>
      </c>
      <c r="EE36">
        <v>798.348305388838</v>
      </c>
      <c r="EF36">
        <v>0.3880214834329749</v>
      </c>
      <c r="EG36">
        <v>105.9964458937034</v>
      </c>
      <c r="EI36">
        <v>116.0642278161728</v>
      </c>
      <c r="EK36">
        <v>2.427836903517965</v>
      </c>
      <c r="EL36">
        <v>142.1120703149735</v>
      </c>
      <c r="EN36">
        <v>4.858566889022398</v>
      </c>
      <c r="EO36">
        <v>9.602776313204934</v>
      </c>
      <c r="EP36">
        <v>508.5393835928107</v>
      </c>
      <c r="EQ36">
        <v>4.254661851646088</v>
      </c>
      <c r="ER36">
        <v>71.50477098153874</v>
      </c>
      <c r="ET36">
        <v>363.4021349573567</v>
      </c>
      <c r="EU36">
        <v>22.92352314290237</v>
      </c>
      <c r="EY36">
        <v>1.809245892373726</v>
      </c>
      <c r="EZ36">
        <v>276.1634476389427</v>
      </c>
      <c r="FA36">
        <v>0.03762793488209139</v>
      </c>
      <c r="FB36">
        <v>96.99071036383704</v>
      </c>
      <c r="FC36">
        <v>900.9260693179913</v>
      </c>
      <c r="FD36">
        <v>8.453466298415051</v>
      </c>
      <c r="FF36">
        <v>0.9914860861367339</v>
      </c>
      <c r="FG36">
        <v>7.752276087165712</v>
      </c>
      <c r="FH36">
        <v>483.4101132929422</v>
      </c>
      <c r="FI36">
        <v>3470.531058058638</v>
      </c>
      <c r="FK36">
        <v>26.53548054451569</v>
      </c>
      <c r="FL36">
        <v>198.0311558951308</v>
      </c>
      <c r="FM36">
        <v>18.34396920135</v>
      </c>
      <c r="FN36">
        <v>16.32380463795123</v>
      </c>
      <c r="FO36">
        <v>3576.590599027226</v>
      </c>
      <c r="FP36">
        <v>1999.335298810142</v>
      </c>
      <c r="FQ36">
        <v>159.119184532839</v>
      </c>
      <c r="FS36">
        <v>275.2048775459014</v>
      </c>
    </row>
    <row r="37" spans="1:175">
      <c r="A37" s="2">
        <v>44234</v>
      </c>
      <c r="B37">
        <v>2447.65404018296</v>
      </c>
      <c r="C37">
        <v>-0.04854782804452584</v>
      </c>
      <c r="F37" s="2">
        <v>44430</v>
      </c>
      <c r="G37">
        <v>0.01777054730307747</v>
      </c>
      <c r="H37">
        <v>0.0351396676992528</v>
      </c>
      <c r="I37">
        <v>0.01650005826941304</v>
      </c>
      <c r="J37">
        <v>0.01440668540918607</v>
      </c>
      <c r="K37">
        <v>0.01857968561467136</v>
      </c>
      <c r="L37">
        <v>0.03451812750484647</v>
      </c>
      <c r="M37">
        <v>0.02327918708150302</v>
      </c>
      <c r="N37">
        <v>0.01880737805582284</v>
      </c>
      <c r="O37">
        <v>0.01547669956753156</v>
      </c>
      <c r="P37">
        <v>0.02915816553576586</v>
      </c>
      <c r="Q37">
        <v>0.01414043500125706</v>
      </c>
      <c r="R37">
        <v>0.01953794252104532</v>
      </c>
      <c r="S37">
        <v>0.03445824374499167</v>
      </c>
      <c r="T37">
        <v>0.01282944897765833</v>
      </c>
      <c r="U37">
        <v>0.0198020728691011</v>
      </c>
      <c r="V37">
        <v>0.04297879063648904</v>
      </c>
      <c r="W37">
        <v>0.04251130575789251</v>
      </c>
      <c r="X37">
        <v>0.02807829330979557</v>
      </c>
      <c r="Y37">
        <v>0.01154400052789073</v>
      </c>
      <c r="Z37">
        <v>0.03722235387864845</v>
      </c>
      <c r="AA37">
        <v>0.01216177948057124</v>
      </c>
      <c r="AB37">
        <v>0.02968128187392948</v>
      </c>
      <c r="AC37">
        <v>0.01486902644242993</v>
      </c>
      <c r="AD37">
        <v>0.02837408282003914</v>
      </c>
      <c r="AE37">
        <v>0.01410801537796134</v>
      </c>
      <c r="AF37">
        <v>0.01041669306625116</v>
      </c>
      <c r="AG37">
        <v>0.008606953763091257</v>
      </c>
      <c r="AH37">
        <v>0.02189395758396033</v>
      </c>
      <c r="AI37">
        <v>0.04229965532968013</v>
      </c>
      <c r="AJ37">
        <v>0.01423746706495325</v>
      </c>
      <c r="AK37">
        <v>0.0256289875839931</v>
      </c>
      <c r="AL37">
        <v>0.01334059005598663</v>
      </c>
      <c r="AM37">
        <v>0.04964563729440695</v>
      </c>
      <c r="AN37">
        <v>0.03546155150033673</v>
      </c>
      <c r="AO37">
        <v>0.03256733239813083</v>
      </c>
      <c r="AP37">
        <v>0.03151468781363344</v>
      </c>
      <c r="AQ37">
        <v>0.02814681103592595</v>
      </c>
      <c r="AR37">
        <v>0.02719099905823626</v>
      </c>
      <c r="AS37">
        <v>0.01206801354898811</v>
      </c>
      <c r="AT37">
        <v>0.0215618370463592</v>
      </c>
      <c r="AU37">
        <v>0.03007277736160426</v>
      </c>
      <c r="AV37">
        <v>0.009412773233691074</v>
      </c>
      <c r="BL37" s="2">
        <v>44430</v>
      </c>
      <c r="BM37">
        <v>0.01668065503007666</v>
      </c>
      <c r="BN37">
        <v>0.02780366717771236</v>
      </c>
      <c r="BO37">
        <v>0.02978014568816937</v>
      </c>
      <c r="BP37">
        <v>0.03112486435538866</v>
      </c>
      <c r="BQ37">
        <v>0.01716670890607554</v>
      </c>
      <c r="BR37">
        <v>0.02214347622506287</v>
      </c>
      <c r="BS37">
        <v>0.01650837726417002</v>
      </c>
      <c r="BT37">
        <v>0.0213739911530403</v>
      </c>
      <c r="BU37">
        <v>0.0161738911858607</v>
      </c>
      <c r="BV37">
        <v>0.02340123961596788</v>
      </c>
      <c r="BW37">
        <v>0.02052957753117361</v>
      </c>
      <c r="BX37">
        <v>0.02760234259179221</v>
      </c>
      <c r="BY37">
        <v>0.02253018175381375</v>
      </c>
      <c r="BZ37">
        <v>0.01602623924611294</v>
      </c>
      <c r="CA37">
        <v>0.02852511104619871</v>
      </c>
      <c r="CB37">
        <v>0.04922351294686236</v>
      </c>
      <c r="CC37">
        <v>0.0130456159025398</v>
      </c>
      <c r="CD37">
        <v>0.01622453154966996</v>
      </c>
      <c r="CE37">
        <v>0.01644977186228274</v>
      </c>
      <c r="CF37">
        <v>0.01662859000079511</v>
      </c>
      <c r="CG37">
        <v>0.02510022133761129</v>
      </c>
      <c r="CH37">
        <v>0.02554889701845793</v>
      </c>
      <c r="CI37">
        <v>0.01677399490852563</v>
      </c>
      <c r="CJ37">
        <v>0.02317786962893242</v>
      </c>
      <c r="CK37">
        <v>0.01770979325409716</v>
      </c>
      <c r="CL37">
        <v>0.01344657638852977</v>
      </c>
      <c r="CM37">
        <v>0.04329311918490102</v>
      </c>
      <c r="CN37">
        <v>0.01628303752522971</v>
      </c>
      <c r="CO37">
        <v>0.03114607304658085</v>
      </c>
      <c r="CP37">
        <v>0.02072839340724503</v>
      </c>
      <c r="CQ37">
        <v>0.01939149428172928</v>
      </c>
      <c r="CR37">
        <v>0.03000558367342952</v>
      </c>
      <c r="CS37">
        <v>0.06056466895475966</v>
      </c>
      <c r="CT37">
        <v>0.02722301019102854</v>
      </c>
      <c r="CU37">
        <v>0.02863496902635905</v>
      </c>
      <c r="CV37">
        <v>0.0223535066991624</v>
      </c>
      <c r="CW37">
        <v>0.02306169784780415</v>
      </c>
      <c r="CX37">
        <v>0.01954050577191495</v>
      </c>
      <c r="CY37">
        <v>0.03026837585832299</v>
      </c>
      <c r="CZ37">
        <v>0.01778164712702086</v>
      </c>
      <c r="DA37">
        <v>0.02132404280519296</v>
      </c>
      <c r="DB37">
        <v>0.01770003103039931</v>
      </c>
      <c r="DR37" s="2">
        <v>44430</v>
      </c>
      <c r="DS37">
        <v>93.77635209853082</v>
      </c>
      <c r="DT37">
        <v>994.5490626731624</v>
      </c>
      <c r="DU37">
        <v>77.57029410091793</v>
      </c>
      <c r="DV37">
        <v>258.6624820226112</v>
      </c>
      <c r="DW37">
        <v>2750.169201718263</v>
      </c>
      <c r="DY37">
        <v>7.373894303897201</v>
      </c>
      <c r="DZ37">
        <v>53.73182167098533</v>
      </c>
      <c r="EA37">
        <v>126.9751101121092</v>
      </c>
      <c r="EB37">
        <v>7.525905188465117</v>
      </c>
      <c r="EC37">
        <v>56.2689078240644</v>
      </c>
      <c r="ED37">
        <v>632.0912935676203</v>
      </c>
      <c r="EE37">
        <v>559.5839098322657</v>
      </c>
      <c r="EF37">
        <v>0.704340739505853</v>
      </c>
      <c r="EG37">
        <v>103.8295804151613</v>
      </c>
      <c r="EI37">
        <v>128.8153855143568</v>
      </c>
      <c r="EK37">
        <v>1.810187833623597</v>
      </c>
      <c r="EL37">
        <v>122.4380779812419</v>
      </c>
      <c r="EN37">
        <v>6.288757688177519</v>
      </c>
      <c r="EO37">
        <v>10.8029228793653</v>
      </c>
      <c r="EP37">
        <v>235.5420281537621</v>
      </c>
      <c r="EQ37">
        <v>4.020479001465859</v>
      </c>
      <c r="ER37">
        <v>78.37162759723505</v>
      </c>
      <c r="ET37">
        <v>368.4984653730447</v>
      </c>
      <c r="EU37">
        <v>22.80968444429773</v>
      </c>
      <c r="EY37">
        <v>2.268259131148861</v>
      </c>
      <c r="EZ37">
        <v>384.1365374420899</v>
      </c>
      <c r="FA37">
        <v>0.04945391425043091</v>
      </c>
      <c r="FB37">
        <v>27.41823656146939</v>
      </c>
      <c r="FC37">
        <v>1103.147607169982</v>
      </c>
      <c r="FD37">
        <v>7.793766804368869</v>
      </c>
      <c r="FF37">
        <v>0.8940349383594022</v>
      </c>
      <c r="FG37">
        <v>5.145101768780587</v>
      </c>
      <c r="FH37">
        <v>604.3427037260218</v>
      </c>
      <c r="FI37">
        <v>4146.052814055212</v>
      </c>
      <c r="FK37">
        <v>16.08990100058697</v>
      </c>
      <c r="FL37">
        <v>212.4564056392911</v>
      </c>
      <c r="FM37">
        <v>16.68035744512262</v>
      </c>
      <c r="FN37">
        <v>10.87242324547793</v>
      </c>
      <c r="FO37">
        <v>3920.311303977453</v>
      </c>
      <c r="FP37">
        <v>3119.757846325613</v>
      </c>
      <c r="FQ37">
        <v>141.5382917398302</v>
      </c>
      <c r="FS37">
        <v>308.9291089765333</v>
      </c>
    </row>
    <row r="38" spans="1:175">
      <c r="A38" s="2">
        <v>44235</v>
      </c>
      <c r="B38">
        <v>2479.274624182503</v>
      </c>
      <c r="C38">
        <v>0.01291873094825902</v>
      </c>
      <c r="F38" s="2">
        <v>44437</v>
      </c>
      <c r="G38">
        <v>0.02106693151336243</v>
      </c>
      <c r="H38">
        <v>0.03244059488093208</v>
      </c>
      <c r="I38">
        <v>0.0197793064823566</v>
      </c>
      <c r="J38">
        <v>0.01447633539975408</v>
      </c>
      <c r="K38">
        <v>0.02663143603641333</v>
      </c>
      <c r="L38">
        <v>0.02690627862476201</v>
      </c>
      <c r="M38">
        <v>0.02933139195939589</v>
      </c>
      <c r="N38">
        <v>0.02407299642417744</v>
      </c>
      <c r="O38">
        <v>0.01860653404786107</v>
      </c>
      <c r="P38">
        <v>0.02673332363505358</v>
      </c>
      <c r="Q38">
        <v>0.01420879778815022</v>
      </c>
      <c r="R38">
        <v>0.01963239988397499</v>
      </c>
      <c r="S38">
        <v>0.03767087874341003</v>
      </c>
      <c r="T38">
        <v>0.01804315712301393</v>
      </c>
      <c r="U38">
        <v>0.02383959873689629</v>
      </c>
      <c r="V38">
        <v>0.03379106833974021</v>
      </c>
      <c r="W38">
        <v>0.03209646251171377</v>
      </c>
      <c r="X38">
        <v>0.02821403951432823</v>
      </c>
      <c r="Y38">
        <v>0.01992577991953073</v>
      </c>
      <c r="Z38">
        <v>0.03000966656242347</v>
      </c>
      <c r="AA38">
        <v>0.01222057633786722</v>
      </c>
      <c r="AB38">
        <v>0.02982477782347298</v>
      </c>
      <c r="AC38">
        <v>0.02628029055586367</v>
      </c>
      <c r="AD38">
        <v>0.02851125903682051</v>
      </c>
      <c r="AE38">
        <v>0.01417622143022801</v>
      </c>
      <c r="AF38">
        <v>0.01046705319789891</v>
      </c>
      <c r="AG38">
        <v>0.00864856460079556</v>
      </c>
      <c r="AH38">
        <v>0.0219998052439812</v>
      </c>
      <c r="AI38">
        <v>0.03588837291014122</v>
      </c>
      <c r="AJ38">
        <v>0.0143062989592177</v>
      </c>
      <c r="AK38">
        <v>0.02985603330116308</v>
      </c>
      <c r="AL38">
        <v>0.01340508594419272</v>
      </c>
      <c r="AM38">
        <v>0.01153403443633425</v>
      </c>
      <c r="AN38">
        <v>0.03037218142672096</v>
      </c>
      <c r="AO38">
        <v>0.03973526319100622</v>
      </c>
      <c r="AP38">
        <v>0.02847598675975079</v>
      </c>
      <c r="AQ38">
        <v>0.01576919188404324</v>
      </c>
      <c r="AR38">
        <v>0.0273224555851299</v>
      </c>
      <c r="AS38">
        <v>0.01212635708922574</v>
      </c>
      <c r="AT38">
        <v>0.02166607904958572</v>
      </c>
      <c r="AU38">
        <v>0.02371545896630591</v>
      </c>
      <c r="AV38">
        <v>0.0174090931422479</v>
      </c>
      <c r="AW38">
        <v>0.02881258100075636</v>
      </c>
      <c r="BL38" s="2">
        <v>44437</v>
      </c>
      <c r="BM38">
        <v>0.01620327839593061</v>
      </c>
      <c r="BN38">
        <v>0.03748963284956235</v>
      </c>
      <c r="BO38">
        <v>0.03362848937716755</v>
      </c>
      <c r="BP38">
        <v>0.0319420368059343</v>
      </c>
      <c r="BQ38">
        <v>0.02650330421178179</v>
      </c>
      <c r="BR38">
        <v>0.03012493193044375</v>
      </c>
      <c r="BS38">
        <v>0.02372489927868962</v>
      </c>
      <c r="BT38">
        <v>0.02919026983719408</v>
      </c>
      <c r="BU38">
        <v>0.01911703206657959</v>
      </c>
      <c r="BV38">
        <v>0.01982991101727532</v>
      </c>
      <c r="BW38">
        <v>0.02096557218859661</v>
      </c>
      <c r="BX38">
        <v>0.03228451345113073</v>
      </c>
      <c r="BY38">
        <v>0.02660470159863236</v>
      </c>
      <c r="BZ38">
        <v>0.01968414230772983</v>
      </c>
      <c r="CA38">
        <v>0.02986528105771505</v>
      </c>
      <c r="CB38">
        <v>0.01358756639483683</v>
      </c>
      <c r="CC38">
        <v>0.01851701243309116</v>
      </c>
      <c r="CD38">
        <v>0.01015601901269121</v>
      </c>
      <c r="CE38">
        <v>0.02395717401970923</v>
      </c>
      <c r="CF38">
        <v>0.017956346083567</v>
      </c>
      <c r="CG38">
        <v>0.03163107558346315</v>
      </c>
      <c r="CH38">
        <v>0.02677682445002199</v>
      </c>
      <c r="CI38">
        <v>0.02615384819743562</v>
      </c>
      <c r="CJ38">
        <v>0.02882413045474341</v>
      </c>
      <c r="CK38">
        <v>0.013680996697488</v>
      </c>
      <c r="CL38">
        <v>0.01038205396719332</v>
      </c>
      <c r="CM38">
        <v>0.008503657012340913</v>
      </c>
      <c r="CN38">
        <v>0.02159085160376573</v>
      </c>
      <c r="CO38">
        <v>0.03571570318637018</v>
      </c>
      <c r="CP38">
        <v>0.01441775885836681</v>
      </c>
      <c r="CQ38">
        <v>0.02971238697214396</v>
      </c>
      <c r="CR38">
        <v>0.01359456223619681</v>
      </c>
      <c r="CS38">
        <v>0.01147854073799707</v>
      </c>
      <c r="CT38">
        <v>0.03022605175429454</v>
      </c>
      <c r="CU38">
        <v>0.0395440849245426</v>
      </c>
      <c r="CV38">
        <v>0.02833898024847135</v>
      </c>
      <c r="CW38">
        <v>0.01569332157324571</v>
      </c>
      <c r="CX38">
        <v>0.02853530227283534</v>
      </c>
      <c r="CY38">
        <v>0.01164573186454614</v>
      </c>
      <c r="CZ38">
        <v>0.02262137849612075</v>
      </c>
      <c r="DA38">
        <v>0.02360135678176083</v>
      </c>
      <c r="DB38">
        <v>0.01732533277474662</v>
      </c>
      <c r="DC38">
        <v>0.02867395503365029</v>
      </c>
      <c r="DR38" s="2">
        <v>44437</v>
      </c>
      <c r="DS38">
        <v>97.38337804592015</v>
      </c>
      <c r="DT38">
        <v>916.1142460630012</v>
      </c>
      <c r="DU38">
        <v>165.054130802748</v>
      </c>
      <c r="DV38">
        <v>236.6805028935115</v>
      </c>
      <c r="DW38">
        <v>2775.046351821367</v>
      </c>
      <c r="DY38">
        <v>7.827577810291158</v>
      </c>
      <c r="DZ38">
        <v>53.2928097304265</v>
      </c>
      <c r="EA38">
        <v>140.7476334475624</v>
      </c>
      <c r="EB38">
        <v>1.814223748940736</v>
      </c>
      <c r="EC38">
        <v>44.43302262531954</v>
      </c>
      <c r="ED38">
        <v>459.8217088596965</v>
      </c>
      <c r="EE38">
        <v>848.3287884196602</v>
      </c>
      <c r="EF38">
        <v>0.7996911767437812</v>
      </c>
      <c r="EG38">
        <v>133.6464751382204</v>
      </c>
      <c r="EI38">
        <v>164.7279306327933</v>
      </c>
      <c r="EK38">
        <v>2.439949888487154</v>
      </c>
      <c r="EL38">
        <v>112.2709877321923</v>
      </c>
      <c r="EN38">
        <v>5.682940132516557</v>
      </c>
      <c r="EO38">
        <v>11.69479924408022</v>
      </c>
      <c r="EP38">
        <v>448.4797811238678</v>
      </c>
      <c r="EQ38">
        <v>4.876069956114385</v>
      </c>
      <c r="ER38">
        <v>27.76344881814922</v>
      </c>
      <c r="ET38">
        <v>365.4486488549485</v>
      </c>
      <c r="EU38">
        <v>30.89719790173591</v>
      </c>
      <c r="EX38">
        <v>57.14933925439136</v>
      </c>
      <c r="EY38">
        <v>2.16767783684425</v>
      </c>
      <c r="EZ38">
        <v>340.175786883794</v>
      </c>
      <c r="FA38">
        <v>0.06437226751021786</v>
      </c>
      <c r="FB38">
        <v>29.42339649743725</v>
      </c>
      <c r="FC38">
        <v>853.5735471206352</v>
      </c>
      <c r="FD38">
        <v>7.894159894344488</v>
      </c>
      <c r="FF38">
        <v>0.869599729921099</v>
      </c>
      <c r="FG38">
        <v>3.778432096995812</v>
      </c>
      <c r="FH38">
        <v>403.9238580656575</v>
      </c>
      <c r="FI38">
        <v>3471.434793702824</v>
      </c>
      <c r="FK38">
        <v>21.88532936336612</v>
      </c>
      <c r="FL38">
        <v>188.1804583229266</v>
      </c>
      <c r="FM38">
        <v>23.63296049300397</v>
      </c>
      <c r="FN38">
        <v>17.97618184538908</v>
      </c>
      <c r="FO38">
        <v>3954.061853336882</v>
      </c>
      <c r="FP38">
        <v>2566.460765813652</v>
      </c>
      <c r="FQ38">
        <v>268.8085003381894</v>
      </c>
      <c r="FS38">
        <v>308.3717061054076</v>
      </c>
    </row>
    <row r="39" spans="1:175">
      <c r="A39" s="2">
        <v>44236</v>
      </c>
      <c r="B39">
        <v>2681.508908641406</v>
      </c>
      <c r="C39">
        <v>0.08156994085541691</v>
      </c>
      <c r="F39" s="2">
        <v>44444</v>
      </c>
      <c r="G39">
        <v>0.01684804155615601</v>
      </c>
      <c r="H39">
        <v>0.03766258811481531</v>
      </c>
      <c r="I39">
        <v>0.02777547973427489</v>
      </c>
      <c r="J39">
        <v>0.01443554295302409</v>
      </c>
      <c r="K39">
        <v>0.02080336946452492</v>
      </c>
      <c r="L39">
        <v>0.02865843757788484</v>
      </c>
      <c r="M39">
        <v>0.02336981501435005</v>
      </c>
      <c r="N39">
        <v>0.02608338298437358</v>
      </c>
      <c r="O39">
        <v>0.02290103651503782</v>
      </c>
      <c r="P39">
        <v>0.02482284855719557</v>
      </c>
      <c r="Q39">
        <v>0.01970594161948004</v>
      </c>
      <c r="R39">
        <v>0.01721983082636957</v>
      </c>
      <c r="S39">
        <v>0.03308156333158362</v>
      </c>
      <c r="T39">
        <v>0.01799231383253629</v>
      </c>
      <c r="U39">
        <v>0.02644733409947828</v>
      </c>
      <c r="V39">
        <v>0.03369584946582396</v>
      </c>
      <c r="W39">
        <v>0.03518258269021667</v>
      </c>
      <c r="X39">
        <v>0.02813453598859852</v>
      </c>
      <c r="Y39">
        <v>0.01178066452552516</v>
      </c>
      <c r="Z39">
        <v>0.0322005044796227</v>
      </c>
      <c r="AA39">
        <v>0.01006385847887391</v>
      </c>
      <c r="AB39">
        <v>0.03433461554518936</v>
      </c>
      <c r="AC39">
        <v>0.02620623608538166</v>
      </c>
      <c r="AD39">
        <v>0.03141840947324181</v>
      </c>
      <c r="AE39">
        <v>0.02214907997558296</v>
      </c>
      <c r="AF39">
        <v>0.01043755839149904</v>
      </c>
      <c r="AG39">
        <v>0.008624194060805526</v>
      </c>
      <c r="AH39">
        <v>0.01939463884354081</v>
      </c>
      <c r="AI39">
        <v>0.02856919847555962</v>
      </c>
      <c r="AJ39">
        <v>0.01426598565325443</v>
      </c>
      <c r="AK39">
        <v>0.02038319691433269</v>
      </c>
      <c r="AL39">
        <v>0.01336731214031285</v>
      </c>
      <c r="AM39">
        <v>0.01150153301436981</v>
      </c>
      <c r="AN39">
        <v>0.02051453697375371</v>
      </c>
      <c r="AO39">
        <v>0.04932858319881504</v>
      </c>
      <c r="AP39">
        <v>0.0309865005451953</v>
      </c>
      <c r="AQ39">
        <v>0.01913933184852295</v>
      </c>
      <c r="AR39">
        <v>0.03297421059779847</v>
      </c>
      <c r="AS39">
        <v>0.01209218657839331</v>
      </c>
      <c r="AT39">
        <v>0.01715100951476478</v>
      </c>
      <c r="AU39">
        <v>0.01785588904537839</v>
      </c>
      <c r="AV39">
        <v>0.0253415348760757</v>
      </c>
      <c r="AW39">
        <v>0.02509873643848599</v>
      </c>
      <c r="BL39" s="2">
        <v>44444</v>
      </c>
      <c r="BM39">
        <v>0.01976162733746051</v>
      </c>
      <c r="BN39">
        <v>0.03317504633491366</v>
      </c>
      <c r="BO39">
        <v>0.03323421358002946</v>
      </c>
      <c r="BP39">
        <v>0.03528200282528776</v>
      </c>
      <c r="BQ39">
        <v>0.02086215633131944</v>
      </c>
      <c r="BR39">
        <v>0.02805448208640806</v>
      </c>
      <c r="BS39">
        <v>0.02652206987290323</v>
      </c>
      <c r="BT39">
        <v>0.02343585422999749</v>
      </c>
      <c r="BU39">
        <v>0.01726849120817648</v>
      </c>
      <c r="BV39">
        <v>0.01181395472677809</v>
      </c>
      <c r="BW39">
        <v>0.01689565132323722</v>
      </c>
      <c r="BX39">
        <v>0.03776901633330261</v>
      </c>
      <c r="BY39">
        <v>0.02489299380429513</v>
      </c>
      <c r="BZ39">
        <v>0.02785396862666692</v>
      </c>
      <c r="CA39">
        <v>0.03229149775697558</v>
      </c>
      <c r="CB39">
        <v>0.01346451592307882</v>
      </c>
      <c r="CC39">
        <v>0.02296575104050744</v>
      </c>
      <c r="CD39">
        <v>0.01009229727138996</v>
      </c>
      <c r="CE39">
        <v>0.02615709029239729</v>
      </c>
      <c r="CF39">
        <v>0.0186530795045045</v>
      </c>
      <c r="CG39">
        <v>0.03443163946595076</v>
      </c>
      <c r="CH39">
        <v>0.02873942156248903</v>
      </c>
      <c r="CI39">
        <v>0.0251044109345675</v>
      </c>
      <c r="CJ39">
        <v>0.03150719268000785</v>
      </c>
      <c r="CK39">
        <v>0.02221166959676746</v>
      </c>
      <c r="CL39">
        <v>0.01033583933524005</v>
      </c>
      <c r="CM39">
        <v>0.008496124109244923</v>
      </c>
      <c r="CN39">
        <v>0.01944944487158195</v>
      </c>
      <c r="CO39">
        <v>0.0286499302852827</v>
      </c>
      <c r="CP39">
        <v>0.01440587353153521</v>
      </c>
      <c r="CQ39">
        <v>0.02044079644328846</v>
      </c>
      <c r="CR39">
        <v>0.01363209806906552</v>
      </c>
      <c r="CS39">
        <v>0.01148562646693113</v>
      </c>
      <c r="CT39">
        <v>0.02057250764790262</v>
      </c>
      <c r="CU39">
        <v>0.04946797758175941</v>
      </c>
      <c r="CV39">
        <v>0.0310740632490681</v>
      </c>
      <c r="CW39">
        <v>0.0191934164214011</v>
      </c>
      <c r="CX39">
        <v>0.03306739024013346</v>
      </c>
      <c r="CY39">
        <v>0.01160018771363374</v>
      </c>
      <c r="CZ39">
        <v>0.01719947541897589</v>
      </c>
      <c r="DA39">
        <v>0.01790634682206685</v>
      </c>
      <c r="DB39">
        <v>0.02541314584456179</v>
      </c>
      <c r="DC39">
        <v>0.02516966129891478</v>
      </c>
      <c r="DR39" s="2">
        <v>44444</v>
      </c>
      <c r="DS39">
        <v>119.1072778608737</v>
      </c>
      <c r="DT39">
        <v>1270.260252265623</v>
      </c>
      <c r="DU39">
        <v>287.0053077712075</v>
      </c>
      <c r="DV39">
        <v>193.3922625950902</v>
      </c>
      <c r="DW39">
        <v>5350.054608476899</v>
      </c>
      <c r="DY39">
        <v>10.76424240390261</v>
      </c>
      <c r="DZ39">
        <v>64.36218984771655</v>
      </c>
      <c r="EA39">
        <v>122.7779770213181</v>
      </c>
      <c r="EB39">
        <v>1.836233511997702</v>
      </c>
      <c r="EC39">
        <v>42.69326802837433</v>
      </c>
      <c r="ED39">
        <v>510.9754345908251</v>
      </c>
      <c r="EE39">
        <v>668.5666313477068</v>
      </c>
      <c r="EF39">
        <v>0.7960497619441445</v>
      </c>
      <c r="EG39">
        <v>155.6702097667204</v>
      </c>
      <c r="EI39">
        <v>227.4621929374694</v>
      </c>
      <c r="EK39">
        <v>1.811118541326768</v>
      </c>
      <c r="EL39">
        <v>110.1939293656035</v>
      </c>
      <c r="EN39">
        <v>4.009971869146873</v>
      </c>
      <c r="EO39">
        <v>8.914931072321599</v>
      </c>
      <c r="EP39">
        <v>148.5159711501195</v>
      </c>
      <c r="EQ39">
        <v>3.683878655631298</v>
      </c>
      <c r="ER39">
        <v>44.19713154605903</v>
      </c>
      <c r="ET39">
        <v>435.3505194591496</v>
      </c>
      <c r="EU39">
        <v>19.50625031144749</v>
      </c>
      <c r="EX39">
        <v>62.02432704467633</v>
      </c>
      <c r="EY39">
        <v>2.362457096632226</v>
      </c>
      <c r="EZ39">
        <v>316.8468641356064</v>
      </c>
      <c r="FA39">
        <v>0.1043085740347156</v>
      </c>
      <c r="FB39">
        <v>31.35814039681054</v>
      </c>
      <c r="FC39">
        <v>997.1412658994458</v>
      </c>
      <c r="FD39">
        <v>8.40831263499517</v>
      </c>
      <c r="FF39">
        <v>0.8629355125234024</v>
      </c>
      <c r="FG39">
        <v>4.544409756660658</v>
      </c>
      <c r="FH39">
        <v>264.9285360290227</v>
      </c>
      <c r="FI39">
        <v>1987.119618955961</v>
      </c>
      <c r="FK39">
        <v>29.66084364652374</v>
      </c>
      <c r="FL39">
        <v>135.6178848616699</v>
      </c>
      <c r="FM39">
        <v>28.1232911927504</v>
      </c>
      <c r="FN39">
        <v>18.32385782883782</v>
      </c>
      <c r="FO39">
        <v>4508.716580815387</v>
      </c>
      <c r="FP39">
        <v>2636.639794554623</v>
      </c>
      <c r="FQ39">
        <v>279.5861103264996</v>
      </c>
      <c r="FS39">
        <v>338.6754652424218</v>
      </c>
    </row>
    <row r="40" spans="1:175">
      <c r="A40" s="2">
        <v>44237</v>
      </c>
      <c r="B40">
        <v>2878.471914239703</v>
      </c>
      <c r="C40">
        <v>0.07345230327729491</v>
      </c>
      <c r="F40" s="2">
        <v>44451</v>
      </c>
      <c r="G40">
        <v>0.01682638268869725</v>
      </c>
      <c r="H40">
        <v>0.04002263981535</v>
      </c>
      <c r="I40">
        <v>0.03390367302585387</v>
      </c>
      <c r="J40">
        <v>0.0144169854541912</v>
      </c>
      <c r="K40">
        <v>0.02077662585634792</v>
      </c>
      <c r="L40">
        <v>0.0286215959486067</v>
      </c>
      <c r="M40">
        <v>0.01822655474292248</v>
      </c>
      <c r="N40">
        <v>0.03227943890108374</v>
      </c>
      <c r="O40">
        <v>0.02603766513670165</v>
      </c>
      <c r="P40">
        <v>0.02664087119370427</v>
      </c>
      <c r="Q40">
        <v>0.01429201406017175</v>
      </c>
      <c r="R40">
        <v>0.01719769400813539</v>
      </c>
      <c r="S40">
        <v>0.02602668095174534</v>
      </c>
      <c r="T40">
        <v>0.02892829725509751</v>
      </c>
      <c r="U40">
        <v>0.02491925954610871</v>
      </c>
      <c r="V40">
        <v>0.03095708902443388</v>
      </c>
      <c r="W40">
        <v>0.0335418762501313</v>
      </c>
      <c r="X40">
        <v>0.03444626434375132</v>
      </c>
      <c r="Y40">
        <v>0.01176551998479715</v>
      </c>
      <c r="Z40">
        <v>0.02998196809037532</v>
      </c>
      <c r="AA40">
        <v>0.01005092096467137</v>
      </c>
      <c r="AB40">
        <v>0.0288102863430171</v>
      </c>
      <c r="AC40">
        <v>0.0261725468644669</v>
      </c>
      <c r="AD40">
        <v>0.03137801978377684</v>
      </c>
      <c r="AE40">
        <v>0.0221206063998308</v>
      </c>
      <c r="AF40">
        <v>0.01042414047030974</v>
      </c>
      <c r="AG40">
        <v>0.008613107295885162</v>
      </c>
      <c r="AH40">
        <v>0.02588142799258427</v>
      </c>
      <c r="AI40">
        <v>0.02402428583313676</v>
      </c>
      <c r="AJ40">
        <v>0.01424764612747616</v>
      </c>
      <c r="AK40">
        <v>0.02498333098730999</v>
      </c>
      <c r="AL40">
        <v>0.01195289251089732</v>
      </c>
      <c r="AM40">
        <v>0.01148674730896302</v>
      </c>
      <c r="AN40">
        <v>0.01408251391527469</v>
      </c>
      <c r="AO40">
        <v>0.04926516922622538</v>
      </c>
      <c r="AP40">
        <v>0.02596952728303038</v>
      </c>
      <c r="AQ40">
        <v>0.01582655813190009</v>
      </c>
      <c r="AR40">
        <v>0.03293182086042071</v>
      </c>
      <c r="AS40">
        <v>0.01207664156293765</v>
      </c>
      <c r="AT40">
        <v>0.01873467512563782</v>
      </c>
      <c r="AU40">
        <v>0.02373241427369336</v>
      </c>
      <c r="AV40">
        <v>0.02014385188139828</v>
      </c>
      <c r="AW40">
        <v>0.02728177257894944</v>
      </c>
      <c r="BL40" s="2">
        <v>44451</v>
      </c>
      <c r="BM40">
        <v>0.01435751481354671</v>
      </c>
      <c r="BN40">
        <v>0.02571236906196887</v>
      </c>
      <c r="BO40">
        <v>0.0304345832898088</v>
      </c>
      <c r="BP40">
        <v>0.03295840546386978</v>
      </c>
      <c r="BQ40">
        <v>0.02168686485240474</v>
      </c>
      <c r="BR40">
        <v>0.03376461181714123</v>
      </c>
      <c r="BS40">
        <v>0.02461821695068691</v>
      </c>
      <c r="BT40">
        <v>0.01827132331679781</v>
      </c>
      <c r="BU40">
        <v>0.01822745668492643</v>
      </c>
      <c r="BV40">
        <v>0.01206612341569545</v>
      </c>
      <c r="BW40">
        <v>0.01683751704687369</v>
      </c>
      <c r="BX40">
        <v>0.0391922430898452</v>
      </c>
      <c r="BY40">
        <v>0.02623062455527404</v>
      </c>
      <c r="BZ40">
        <v>0.03323063072319255</v>
      </c>
      <c r="CA40">
        <v>0.02949408509560083</v>
      </c>
      <c r="CB40">
        <v>0.01339977881613626</v>
      </c>
      <c r="CC40">
        <v>0.02570803031667233</v>
      </c>
      <c r="CD40">
        <v>0.01015737435218965</v>
      </c>
      <c r="CE40">
        <v>0.0317446166966512</v>
      </c>
      <c r="CF40">
        <v>0.02852981023293545</v>
      </c>
      <c r="CG40">
        <v>0.02834525594208575</v>
      </c>
      <c r="CH40">
        <v>0.02744758265247998</v>
      </c>
      <c r="CI40">
        <v>0.02473423331342981</v>
      </c>
      <c r="CJ40">
        <v>0.02971431812958205</v>
      </c>
      <c r="CK40">
        <v>0.02179832778445824</v>
      </c>
      <c r="CL40">
        <v>0.01052813311326517</v>
      </c>
      <c r="CM40">
        <v>0.008601913782940137</v>
      </c>
      <c r="CN40">
        <v>0.02552336267609088</v>
      </c>
      <c r="CO40">
        <v>0.0236792669804066</v>
      </c>
      <c r="CP40">
        <v>0.01392400238057273</v>
      </c>
      <c r="CQ40">
        <v>0.02470217050679718</v>
      </c>
      <c r="CR40">
        <v>0.01206271494632994</v>
      </c>
      <c r="CS40">
        <v>0.0114638561783486</v>
      </c>
      <c r="CT40">
        <v>0.01415812636780443</v>
      </c>
      <c r="CU40">
        <v>0.06098897537643488</v>
      </c>
      <c r="CV40">
        <v>0.02563345174797903</v>
      </c>
      <c r="CW40">
        <v>0.01588396056200817</v>
      </c>
      <c r="CX40">
        <v>0.03308773589097824</v>
      </c>
      <c r="CY40">
        <v>0.01189375571625642</v>
      </c>
      <c r="CZ40">
        <v>0.0186355672624993</v>
      </c>
      <c r="DA40">
        <v>0.02352220021008949</v>
      </c>
      <c r="DB40">
        <v>0.01999026323776681</v>
      </c>
      <c r="DC40">
        <v>0.02705864464917822</v>
      </c>
      <c r="DR40" s="2">
        <v>44451</v>
      </c>
      <c r="DS40">
        <v>141.1919910642717</v>
      </c>
      <c r="DT40">
        <v>1385.513033485115</v>
      </c>
      <c r="DU40">
        <v>242.8974891547412</v>
      </c>
      <c r="DV40">
        <v>299.627086909813</v>
      </c>
      <c r="DW40">
        <v>5383.821127390985</v>
      </c>
      <c r="DY40">
        <v>6.561965873432469</v>
      </c>
      <c r="DZ40">
        <v>65.2802960161183</v>
      </c>
      <c r="EA40">
        <v>81.76737462359539</v>
      </c>
      <c r="EB40">
        <v>2.082358481357537</v>
      </c>
      <c r="EC40">
        <v>45.11142519304547</v>
      </c>
      <c r="ED40">
        <v>541.543251970675</v>
      </c>
      <c r="EE40">
        <v>781.5491794977768</v>
      </c>
      <c r="EF40">
        <v>1.082807531940754</v>
      </c>
      <c r="EG40">
        <v>137.0727606278618</v>
      </c>
      <c r="EI40">
        <v>239.8425129942359</v>
      </c>
      <c r="EK40">
        <v>0.9936238077830717</v>
      </c>
      <c r="EL40">
        <v>128.0369898658359</v>
      </c>
      <c r="EN40">
        <v>3.67305847454156</v>
      </c>
      <c r="EO40">
        <v>11.51051875376992</v>
      </c>
      <c r="EP40">
        <v>95.36772943367045</v>
      </c>
      <c r="EQ40">
        <v>2.891593785788462</v>
      </c>
      <c r="ER40">
        <v>38.11202417510352</v>
      </c>
      <c r="ET40">
        <v>372.5940055064557</v>
      </c>
      <c r="EU40">
        <v>26.91666953733665</v>
      </c>
      <c r="EX40">
        <v>61.04743663540636</v>
      </c>
      <c r="EY40">
        <v>2.797198275189778</v>
      </c>
      <c r="EZ40">
        <v>400.8098667365766</v>
      </c>
      <c r="FA40">
        <v>0.1488915116449436</v>
      </c>
      <c r="FB40">
        <v>19.81243802942673</v>
      </c>
      <c r="FC40">
        <v>999.2610366606742</v>
      </c>
      <c r="FD40">
        <v>9.542455607449781</v>
      </c>
      <c r="FF40">
        <v>0.4730025900682986</v>
      </c>
      <c r="FG40">
        <v>5.870289560577309</v>
      </c>
      <c r="FH40">
        <v>418.6310354620961</v>
      </c>
      <c r="FI40">
        <v>625.2064705110072</v>
      </c>
      <c r="FK40">
        <v>37.87338053727998</v>
      </c>
      <c r="FL40">
        <v>157.9426535386652</v>
      </c>
      <c r="FM40">
        <v>37.27411498660309</v>
      </c>
      <c r="FN40">
        <v>34.10416584351305</v>
      </c>
      <c r="FO40">
        <v>3776.708916693381</v>
      </c>
      <c r="FP40">
        <v>3097.190030325603</v>
      </c>
      <c r="FQ40">
        <v>303.0965401741697</v>
      </c>
      <c r="FS40">
        <v>385.1410299262265</v>
      </c>
    </row>
    <row r="41" spans="1:175">
      <c r="A41" s="2">
        <v>44238</v>
      </c>
      <c r="B41">
        <v>2920.453506956446</v>
      </c>
      <c r="C41">
        <v>0.01458468033301363</v>
      </c>
      <c r="F41" s="2">
        <v>44458</v>
      </c>
      <c r="G41">
        <v>0.03758748747121859</v>
      </c>
      <c r="H41">
        <v>0.01660434328073515</v>
      </c>
      <c r="I41">
        <v>0.01490342899684548</v>
      </c>
      <c r="J41">
        <v>0.04948886163433364</v>
      </c>
      <c r="K41">
        <v>0.02056423124466241</v>
      </c>
      <c r="L41">
        <v>0.01503103964067377</v>
      </c>
      <c r="M41">
        <v>0.04948886163433364</v>
      </c>
      <c r="N41">
        <v>0.01149903271441123</v>
      </c>
      <c r="O41">
        <v>0.01028175234007211</v>
      </c>
      <c r="P41">
        <v>0.0131501245991654</v>
      </c>
      <c r="Q41">
        <v>0.04840256952443125</v>
      </c>
      <c r="R41">
        <v>0.01702188598396442</v>
      </c>
      <c r="S41">
        <v>0.02576061624843744</v>
      </c>
      <c r="T41">
        <v>0.01210696904828026</v>
      </c>
      <c r="U41">
        <v>0.02466451575414843</v>
      </c>
      <c r="V41">
        <v>0.01558141380266904</v>
      </c>
      <c r="W41">
        <v>0.01503843255691434</v>
      </c>
      <c r="X41">
        <v>0.01312444339203441</v>
      </c>
      <c r="Y41">
        <v>0.04639053714895099</v>
      </c>
      <c r="Z41">
        <v>0.01427523971432026</v>
      </c>
      <c r="AA41">
        <v>0.02785045785294377</v>
      </c>
      <c r="AB41">
        <v>0.02851576548950211</v>
      </c>
      <c r="AC41">
        <v>0.01725410300752197</v>
      </c>
      <c r="AD41">
        <v>0.01608980529284079</v>
      </c>
      <c r="AE41">
        <v>0.02189447258777564</v>
      </c>
      <c r="AF41">
        <v>0.02065122841406972</v>
      </c>
      <c r="AG41">
        <v>0.03609990438929984</v>
      </c>
      <c r="AH41">
        <v>0.0110723517148957</v>
      </c>
      <c r="AI41">
        <v>0.02377869114919574</v>
      </c>
      <c r="AJ41">
        <v>0.04249398308577156</v>
      </c>
      <c r="AK41">
        <v>0.01429235453628567</v>
      </c>
      <c r="AL41">
        <v>0.02989037037549438</v>
      </c>
      <c r="AM41">
        <v>0.04948886163433364</v>
      </c>
      <c r="AN41">
        <v>0.04384471963062852</v>
      </c>
      <c r="AO41">
        <v>0.02251563977923993</v>
      </c>
      <c r="AP41">
        <v>0.01206052329669108</v>
      </c>
      <c r="AQ41">
        <v>0.03559063434561781</v>
      </c>
      <c r="AR41">
        <v>0.0130865629332085</v>
      </c>
      <c r="AS41">
        <v>0.01195318486631328</v>
      </c>
      <c r="AT41">
        <v>0.01854315490113765</v>
      </c>
      <c r="AU41">
        <v>0.01421960584434774</v>
      </c>
      <c r="AV41">
        <v>0.01052065006447671</v>
      </c>
      <c r="AW41">
        <v>0.007327188077806093</v>
      </c>
      <c r="BL41" s="2">
        <v>44458</v>
      </c>
      <c r="BM41">
        <v>0.04431494821016436</v>
      </c>
      <c r="BN41">
        <v>0.02333392734176138</v>
      </c>
      <c r="BO41">
        <v>0.01647757125912111</v>
      </c>
      <c r="BP41">
        <v>0.01662722601801546</v>
      </c>
      <c r="BQ41">
        <v>0.01851949042852529</v>
      </c>
      <c r="BR41">
        <v>0.0145262590908976</v>
      </c>
      <c r="BS41">
        <v>0.02334058909330549</v>
      </c>
      <c r="BT41">
        <v>0.04812155971680514</v>
      </c>
      <c r="BU41">
        <v>0.01779064616105109</v>
      </c>
      <c r="BV41">
        <v>0.042098343851033</v>
      </c>
      <c r="BW41">
        <v>0.03576663886436106</v>
      </c>
      <c r="BX41">
        <v>0.01827038724630909</v>
      </c>
      <c r="BY41">
        <v>0.01447685180052657</v>
      </c>
      <c r="BZ41">
        <v>0.01649711822542279</v>
      </c>
      <c r="CA41">
        <v>0.01565497615287023</v>
      </c>
      <c r="CB41">
        <v>0.05380214180641396</v>
      </c>
      <c r="CC41">
        <v>0.01136300557395657</v>
      </c>
      <c r="CD41">
        <v>0.02595168148213003</v>
      </c>
      <c r="CE41">
        <v>0.01272637382983033</v>
      </c>
      <c r="CF41">
        <v>0.01332359627515532</v>
      </c>
      <c r="CG41">
        <v>0.02833848632285215</v>
      </c>
      <c r="CH41">
        <v>0.01627909531425933</v>
      </c>
      <c r="CI41">
        <v>0.01840634616598457</v>
      </c>
      <c r="CJ41">
        <v>0.01715143268426961</v>
      </c>
      <c r="CK41">
        <v>0.0175975201997522</v>
      </c>
      <c r="CL41">
        <v>0.0199342980559205</v>
      </c>
      <c r="CM41">
        <v>0.03202786497796385</v>
      </c>
      <c r="CN41">
        <v>0.01195540231652401</v>
      </c>
      <c r="CO41">
        <v>0.01768982348021749</v>
      </c>
      <c r="CP41">
        <v>0.03921853989410366</v>
      </c>
      <c r="CQ41">
        <v>0.01533470856398653</v>
      </c>
      <c r="CR41">
        <v>0.02802647381049822</v>
      </c>
      <c r="CS41">
        <v>0.05675020663980014</v>
      </c>
      <c r="CT41">
        <v>0.04009947317028405</v>
      </c>
      <c r="CU41">
        <v>0.02500058055422497</v>
      </c>
      <c r="CV41">
        <v>0.01334836760043458</v>
      </c>
      <c r="CW41">
        <v>0.0337315671613819</v>
      </c>
      <c r="CX41">
        <v>0.01433716502134695</v>
      </c>
      <c r="CY41">
        <v>0.01688013337262295</v>
      </c>
      <c r="CZ41">
        <v>0.02072258627905479</v>
      </c>
      <c r="DA41">
        <v>0.01506053588160668</v>
      </c>
      <c r="DB41">
        <v>0.01103839419135905</v>
      </c>
      <c r="DC41">
        <v>0.008087665913896126</v>
      </c>
      <c r="DR41" s="2">
        <v>44458</v>
      </c>
      <c r="DS41">
        <v>53.91007494545546</v>
      </c>
      <c r="DT41">
        <v>5745.755192349819</v>
      </c>
      <c r="DU41">
        <v>119.5960705041995</v>
      </c>
      <c r="DV41">
        <v>129.6111494523475</v>
      </c>
      <c r="DW41">
        <v>5716.014019401974</v>
      </c>
      <c r="DY41">
        <v>15.51351794432189</v>
      </c>
      <c r="DZ41">
        <v>141.268216567491</v>
      </c>
      <c r="EA41">
        <v>92.88226130066158</v>
      </c>
      <c r="EB41">
        <v>9.668504408954774</v>
      </c>
      <c r="EC41">
        <v>21.57009860361823</v>
      </c>
      <c r="ED41">
        <v>256.9384469841768</v>
      </c>
      <c r="EE41">
        <v>806.6803091892385</v>
      </c>
      <c r="EF41">
        <v>0.4207653503657609</v>
      </c>
      <c r="EG41">
        <v>110.3003908373349</v>
      </c>
      <c r="EI41">
        <v>110.2750356860279</v>
      </c>
      <c r="EK41">
        <v>2.57725425523248</v>
      </c>
      <c r="EL41">
        <v>133.2807024393699</v>
      </c>
      <c r="EN41">
        <v>3.628866578462242</v>
      </c>
      <c r="EO41">
        <v>11.5454122560443</v>
      </c>
      <c r="EP41">
        <v>449.1536380226987</v>
      </c>
      <c r="EQ41">
        <v>7.618480110481418</v>
      </c>
      <c r="ER41">
        <v>89.20470573746947</v>
      </c>
      <c r="ET41">
        <v>186.3062261061249</v>
      </c>
      <c r="EU41">
        <v>16.93963056830083</v>
      </c>
      <c r="EX41">
        <v>17.43483747693318</v>
      </c>
      <c r="EY41">
        <v>1.178129915189287</v>
      </c>
      <c r="EZ41">
        <v>205.9733572994285</v>
      </c>
      <c r="FA41">
        <v>0.06756867171099594</v>
      </c>
      <c r="FB41">
        <v>60.25803385297329</v>
      </c>
      <c r="FC41">
        <v>485.2520396047443</v>
      </c>
      <c r="FD41">
        <v>10.24393028689359</v>
      </c>
      <c r="FF41">
        <v>1.757243882767927</v>
      </c>
      <c r="FG41">
        <v>12.99070501824399</v>
      </c>
      <c r="FH41">
        <v>265.8834118482308</v>
      </c>
      <c r="FI41">
        <v>2360.000313480822</v>
      </c>
      <c r="FK41">
        <v>13.37439953597573</v>
      </c>
      <c r="FL41">
        <v>461.6649681135867</v>
      </c>
      <c r="FM41">
        <v>11.78441470143289</v>
      </c>
      <c r="FN41">
        <v>12.3213682257349</v>
      </c>
      <c r="FO41">
        <v>3466.284840560064</v>
      </c>
      <c r="FP41">
        <v>1715.165656042037</v>
      </c>
      <c r="FQ41">
        <v>206.3727356659384</v>
      </c>
      <c r="FS41">
        <v>185.9631682121153</v>
      </c>
    </row>
    <row r="42" spans="1:175">
      <c r="A42" s="2">
        <v>44239</v>
      </c>
      <c r="B42">
        <v>3303.896952124098</v>
      </c>
      <c r="C42">
        <v>0.1312958567066038</v>
      </c>
      <c r="F42" s="2">
        <v>44465</v>
      </c>
      <c r="G42">
        <v>0.05002293117653406</v>
      </c>
      <c r="H42">
        <v>0.01460548355595304</v>
      </c>
      <c r="I42">
        <v>0.01491026406007127</v>
      </c>
      <c r="J42">
        <v>0.04951155839078577</v>
      </c>
      <c r="K42">
        <v>0.0112117455422455</v>
      </c>
      <c r="L42">
        <v>0.01156442560298473</v>
      </c>
      <c r="M42">
        <v>0.04951155839078577</v>
      </c>
      <c r="N42">
        <v>0.009707507999179353</v>
      </c>
      <c r="O42">
        <v>0.01028646779363191</v>
      </c>
      <c r="P42">
        <v>0.01105272842384871</v>
      </c>
      <c r="Q42">
        <v>0.04842476808176058</v>
      </c>
      <c r="R42">
        <v>0.01108863629855316</v>
      </c>
      <c r="S42">
        <v>0.01679836402587463</v>
      </c>
      <c r="T42">
        <v>0.01031630133324894</v>
      </c>
      <c r="U42">
        <v>0.02467582748144614</v>
      </c>
      <c r="V42">
        <v>0.01062913168696346</v>
      </c>
      <c r="W42">
        <v>0.0150453295359495</v>
      </c>
      <c r="X42">
        <v>0.01092107972945013</v>
      </c>
      <c r="Y42">
        <v>0.05002293117653406</v>
      </c>
      <c r="Z42">
        <v>0.01428178667515936</v>
      </c>
      <c r="AA42">
        <v>0.03452991244539399</v>
      </c>
      <c r="AB42">
        <v>0.03075526179215301</v>
      </c>
      <c r="AC42">
        <v>0.01550992725156118</v>
      </c>
      <c r="AD42">
        <v>0.01165855367019036</v>
      </c>
      <c r="AE42">
        <v>0.02190451390809624</v>
      </c>
      <c r="AF42">
        <v>0.01661137263694813</v>
      </c>
      <c r="AG42">
        <v>0.04800239776589874</v>
      </c>
      <c r="AH42">
        <v>0.01393165476581421</v>
      </c>
      <c r="AI42">
        <v>0.01082830791434036</v>
      </c>
      <c r="AJ42">
        <v>0.04822886212697414</v>
      </c>
      <c r="AK42">
        <v>0.01111773790943202</v>
      </c>
      <c r="AL42">
        <v>0.02990407880268935</v>
      </c>
      <c r="AM42">
        <v>0.04951155839078577</v>
      </c>
      <c r="AN42">
        <v>0.04386482785074724</v>
      </c>
      <c r="AO42">
        <v>0.01868958453256205</v>
      </c>
      <c r="AP42">
        <v>0.01206605453646727</v>
      </c>
      <c r="AQ42">
        <v>0.05002293117653406</v>
      </c>
      <c r="AR42">
        <v>0.01079119746348873</v>
      </c>
      <c r="AS42">
        <v>0.02792060149923867</v>
      </c>
      <c r="AT42">
        <v>0.02037129821722038</v>
      </c>
      <c r="AU42">
        <v>0.01422612729018497</v>
      </c>
      <c r="AV42">
        <v>0.007633862593646632</v>
      </c>
      <c r="AW42">
        <v>0.007330548498672301</v>
      </c>
      <c r="BL42" s="2">
        <v>44465</v>
      </c>
      <c r="BM42">
        <v>0.04172860638866264</v>
      </c>
      <c r="BN42">
        <v>0.01909959911118831</v>
      </c>
      <c r="BO42">
        <v>0.01366359789113515</v>
      </c>
      <c r="BP42">
        <v>0.01900575257096731</v>
      </c>
      <c r="BQ42">
        <v>0.01445867153845133</v>
      </c>
      <c r="BR42">
        <v>0.01403267187532926</v>
      </c>
      <c r="BS42">
        <v>0.02189753740409545</v>
      </c>
      <c r="BT42">
        <v>0.04506541997033518</v>
      </c>
      <c r="BU42">
        <v>0.01425933345868125</v>
      </c>
      <c r="BV42">
        <v>0.04243211579622855</v>
      </c>
      <c r="BW42">
        <v>0.04176023007804983</v>
      </c>
      <c r="BX42">
        <v>0.01887319752162174</v>
      </c>
      <c r="BY42">
        <v>0.01421409863198039</v>
      </c>
      <c r="BZ42">
        <v>0.01823128346509319</v>
      </c>
      <c r="CA42">
        <v>0.01647830292271852</v>
      </c>
      <c r="CB42">
        <v>0.06635659708455667</v>
      </c>
      <c r="CC42">
        <v>0.01166563355840716</v>
      </c>
      <c r="CD42">
        <v>0.02690539956196641</v>
      </c>
      <c r="CE42">
        <v>0.01246086115758654</v>
      </c>
      <c r="CF42">
        <v>0.01324665338968506</v>
      </c>
      <c r="CG42">
        <v>0.02787493731607942</v>
      </c>
      <c r="CH42">
        <v>0.01487553683703178</v>
      </c>
      <c r="CI42">
        <v>0.01767558367814065</v>
      </c>
      <c r="CJ42">
        <v>0.01502488210043287</v>
      </c>
      <c r="CK42">
        <v>0.02185813998379031</v>
      </c>
      <c r="CL42">
        <v>0.01553722740012257</v>
      </c>
      <c r="CM42">
        <v>0.03291728011434567</v>
      </c>
      <c r="CN42">
        <v>0.01485337527027819</v>
      </c>
      <c r="CO42">
        <v>0.01392573454078114</v>
      </c>
      <c r="CP42">
        <v>0.03541662114085739</v>
      </c>
      <c r="CQ42">
        <v>0.0139575179104768</v>
      </c>
      <c r="CR42">
        <v>0.02313070536952353</v>
      </c>
      <c r="CS42">
        <v>0.06397714350828262</v>
      </c>
      <c r="CT42">
        <v>0.03254163727179356</v>
      </c>
      <c r="CU42">
        <v>0.02418231961498836</v>
      </c>
      <c r="CV42">
        <v>0.01477529069047008</v>
      </c>
      <c r="CW42">
        <v>0.04162390071983447</v>
      </c>
      <c r="CX42">
        <v>0.01387511907813959</v>
      </c>
      <c r="CY42">
        <v>0.02352498133656851</v>
      </c>
      <c r="CZ42">
        <v>0.01920181325155111</v>
      </c>
      <c r="DA42">
        <v>0.01571400142241727</v>
      </c>
      <c r="DB42">
        <v>0.00976803075885533</v>
      </c>
      <c r="DC42">
        <v>0.007932657308498587</v>
      </c>
      <c r="DR42" s="2">
        <v>44465</v>
      </c>
      <c r="DS42">
        <v>47.13022198988752</v>
      </c>
      <c r="DT42">
        <v>7814.172934391835</v>
      </c>
      <c r="DU42">
        <v>91.5000258564944</v>
      </c>
      <c r="DV42">
        <v>177.6948821320038</v>
      </c>
      <c r="DW42">
        <v>5146.869926842235</v>
      </c>
      <c r="DY42">
        <v>13.33876510818856</v>
      </c>
      <c r="DZ42">
        <v>156.2461999158266</v>
      </c>
      <c r="EA42">
        <v>62.67323700711713</v>
      </c>
      <c r="EB42">
        <v>8.23047958383942</v>
      </c>
      <c r="EC42">
        <v>15.49730907654807</v>
      </c>
      <c r="ED42">
        <v>254.3484869991178</v>
      </c>
      <c r="EE42">
        <v>457.3796857358365</v>
      </c>
      <c r="EF42">
        <v>0.3587636028642137</v>
      </c>
      <c r="EG42">
        <v>116.3743105808304</v>
      </c>
      <c r="EI42">
        <v>88.55335973219174</v>
      </c>
      <c r="EK42">
        <v>2.467633028849543</v>
      </c>
      <c r="EL42">
        <v>90.45199580493549</v>
      </c>
      <c r="EN42">
        <v>1.950700866281739</v>
      </c>
      <c r="EO42">
        <v>13.37358274257801</v>
      </c>
      <c r="EP42">
        <v>438.0977970133184</v>
      </c>
      <c r="EQ42">
        <v>9.898347558683151</v>
      </c>
      <c r="ER42">
        <v>116.2176516955197</v>
      </c>
      <c r="ET42">
        <v>192.5294130400692</v>
      </c>
      <c r="EU42">
        <v>13.58430012378418</v>
      </c>
      <c r="EX42">
        <v>13.20948365808411</v>
      </c>
      <c r="EY42">
        <v>1.050110715621892</v>
      </c>
      <c r="EZ42">
        <v>173.623733940518</v>
      </c>
      <c r="FA42">
        <v>0.07173236036611212</v>
      </c>
      <c r="FB42">
        <v>68.72537041976312</v>
      </c>
      <c r="FC42">
        <v>488.1762933241918</v>
      </c>
      <c r="FD42">
        <v>25.52233468373026</v>
      </c>
      <c r="FF42">
        <v>1.789578443632387</v>
      </c>
      <c r="FG42">
        <v>12.8301466732572</v>
      </c>
      <c r="FH42">
        <v>271.7314820802596</v>
      </c>
      <c r="FI42">
        <v>2800.419527874244</v>
      </c>
      <c r="FK42">
        <v>15.32361814000753</v>
      </c>
      <c r="FL42">
        <v>563.0581652071335</v>
      </c>
      <c r="FM42">
        <v>10.34602377950756</v>
      </c>
      <c r="FN42">
        <v>11.77446455095781</v>
      </c>
      <c r="FO42">
        <v>3689.490444708407</v>
      </c>
      <c r="FP42">
        <v>1395.655268558778</v>
      </c>
      <c r="FQ42">
        <v>179.2684839683715</v>
      </c>
      <c r="FS42">
        <v>140.7411716199864</v>
      </c>
    </row>
    <row r="43" spans="1:175">
      <c r="A43" s="2">
        <v>44240</v>
      </c>
      <c r="B43">
        <v>3550.846777291848</v>
      </c>
      <c r="C43">
        <v>0.07474501437128156</v>
      </c>
      <c r="F43" s="2">
        <v>44472</v>
      </c>
      <c r="G43">
        <v>0.04505007593491464</v>
      </c>
      <c r="H43">
        <v>0.01627447548298085</v>
      </c>
      <c r="I43">
        <v>0.0149471654067754</v>
      </c>
      <c r="J43">
        <v>0.04963409432808904</v>
      </c>
      <c r="K43">
        <v>0.01481173118976525</v>
      </c>
      <c r="L43">
        <v>0.01298923716009301</v>
      </c>
      <c r="M43">
        <v>0.04963409432808904</v>
      </c>
      <c r="N43">
        <v>0.009731533067874823</v>
      </c>
      <c r="O43">
        <v>0.01031192572736698</v>
      </c>
      <c r="P43">
        <v>0.01217064448668013</v>
      </c>
      <c r="Q43">
        <v>0.04508784405338696</v>
      </c>
      <c r="R43">
        <v>0.0127034053743331</v>
      </c>
      <c r="S43">
        <v>0.01562416624460537</v>
      </c>
      <c r="T43">
        <v>0.01034183310187951</v>
      </c>
      <c r="U43">
        <v>0.01080525977192863</v>
      </c>
      <c r="V43">
        <v>0.01205377903405758</v>
      </c>
      <c r="W43">
        <v>0.01649128802007354</v>
      </c>
      <c r="X43">
        <v>0.0121563239405327</v>
      </c>
      <c r="Y43">
        <v>0.05014673270808743</v>
      </c>
      <c r="Z43">
        <v>0.01431713260595784</v>
      </c>
      <c r="AA43">
        <v>0.03625837232648566</v>
      </c>
      <c r="AB43">
        <v>0.02715494116423841</v>
      </c>
      <c r="AC43">
        <v>0.01750279526235561</v>
      </c>
      <c r="AD43">
        <v>0.01307750601950459</v>
      </c>
      <c r="AE43">
        <v>0.02195872529287464</v>
      </c>
      <c r="AF43">
        <v>0.02352895250924815</v>
      </c>
      <c r="AG43">
        <v>0.04325331612995267</v>
      </c>
      <c r="AH43">
        <v>0.01700337922172254</v>
      </c>
      <c r="AI43">
        <v>0.01202925153480577</v>
      </c>
      <c r="AJ43">
        <v>0.041903002648531</v>
      </c>
      <c r="AK43">
        <v>0.0172857944364518</v>
      </c>
      <c r="AL43">
        <v>0.02885797488789777</v>
      </c>
      <c r="AM43">
        <v>0.04963409432808904</v>
      </c>
      <c r="AN43">
        <v>0.04397338871956324</v>
      </c>
      <c r="AO43">
        <v>0.02109620447239466</v>
      </c>
      <c r="AP43">
        <v>0.01209591676157658</v>
      </c>
      <c r="AQ43">
        <v>0.04067507150393316</v>
      </c>
      <c r="AR43">
        <v>0.01189406361986492</v>
      </c>
      <c r="AS43">
        <v>0.02640129514717062</v>
      </c>
      <c r="AT43">
        <v>0.02042171505325348</v>
      </c>
      <c r="AU43">
        <v>0.0155548737474791</v>
      </c>
      <c r="AV43">
        <v>0.007652755606481609</v>
      </c>
      <c r="AW43">
        <v>0.007348690840792541</v>
      </c>
      <c r="AX43">
        <v>0.00815517679786083</v>
      </c>
      <c r="BL43" s="2">
        <v>44472</v>
      </c>
      <c r="BM43">
        <v>0.03639218663296378</v>
      </c>
      <c r="BN43">
        <v>0.0173199805129702</v>
      </c>
      <c r="BO43">
        <v>0.01376127582547054</v>
      </c>
      <c r="BP43">
        <v>0.01885908410666457</v>
      </c>
      <c r="BQ43">
        <v>0.01587867961731354</v>
      </c>
      <c r="BR43">
        <v>0.01387042866305051</v>
      </c>
      <c r="BS43">
        <v>0.01232115273817193</v>
      </c>
      <c r="BT43">
        <v>0.04951148611091939</v>
      </c>
      <c r="BU43">
        <v>0.01428875140913739</v>
      </c>
      <c r="BV43">
        <v>0.0429957775548667</v>
      </c>
      <c r="BW43">
        <v>0.03847858837874826</v>
      </c>
      <c r="BX43">
        <v>0.01865585762761825</v>
      </c>
      <c r="BY43">
        <v>0.01389209234903294</v>
      </c>
      <c r="BZ43">
        <v>0.01795966514251734</v>
      </c>
      <c r="CA43">
        <v>0.01616592731075002</v>
      </c>
      <c r="CB43">
        <v>0.0651986171845528</v>
      </c>
      <c r="CC43">
        <v>0.01150275986912068</v>
      </c>
      <c r="CD43">
        <v>0.02970575952507194</v>
      </c>
      <c r="CE43">
        <v>0.01227580054836576</v>
      </c>
      <c r="CF43">
        <v>0.01289526988286538</v>
      </c>
      <c r="CG43">
        <v>0.02584780909873886</v>
      </c>
      <c r="CH43">
        <v>0.01483714622000251</v>
      </c>
      <c r="CI43">
        <v>0.01835308144456582</v>
      </c>
      <c r="CJ43">
        <v>0.01495616205396262</v>
      </c>
      <c r="CK43">
        <v>0.02098793242051161</v>
      </c>
      <c r="CL43">
        <v>0.02029286230875782</v>
      </c>
      <c r="CM43">
        <v>0.03266118880599482</v>
      </c>
      <c r="CN43">
        <v>0.01655905338558207</v>
      </c>
      <c r="CO43">
        <v>0.01373229378057495</v>
      </c>
      <c r="CP43">
        <v>0.03401557560581344</v>
      </c>
      <c r="CQ43">
        <v>0.01725520168647523</v>
      </c>
      <c r="CR43">
        <v>0.02411337178261915</v>
      </c>
      <c r="CS43">
        <v>0.06965786116961209</v>
      </c>
      <c r="CT43">
        <v>0.0348092627043208</v>
      </c>
      <c r="CU43">
        <v>0.02422336434954244</v>
      </c>
      <c r="CV43">
        <v>0.01385323309683094</v>
      </c>
      <c r="CW43">
        <v>0.03431859205825284</v>
      </c>
      <c r="CX43">
        <v>0.01357371145932598</v>
      </c>
      <c r="CY43">
        <v>0.02316826415475674</v>
      </c>
      <c r="CZ43">
        <v>0.01849629263138951</v>
      </c>
      <c r="DA43">
        <v>0.01577978902134696</v>
      </c>
      <c r="DB43">
        <v>0.009561288224451608</v>
      </c>
      <c r="DC43">
        <v>0.0077632093695993</v>
      </c>
      <c r="DD43">
        <v>0.009254312176800035</v>
      </c>
      <c r="DR43" s="2">
        <v>44472</v>
      </c>
      <c r="DS43">
        <v>47.39354547718935</v>
      </c>
      <c r="DT43">
        <v>7442.045589487248</v>
      </c>
      <c r="DU43">
        <v>104.2174778207512</v>
      </c>
      <c r="DV43">
        <v>208.3574448677184</v>
      </c>
      <c r="DW43">
        <v>5372.398102188487</v>
      </c>
      <c r="DY43">
        <v>14.17730301413725</v>
      </c>
      <c r="DZ43">
        <v>151.9993908273856</v>
      </c>
      <c r="EA43">
        <v>61.95782425271067</v>
      </c>
      <c r="EB43">
        <v>5.620583644645205</v>
      </c>
      <c r="EC43">
        <v>17.85208189691457</v>
      </c>
      <c r="ED43">
        <v>283.0920584989429</v>
      </c>
      <c r="EE43">
        <v>635.9930164179789</v>
      </c>
      <c r="EF43">
        <v>0.4385719386587203</v>
      </c>
      <c r="EG43">
        <v>51.64296028848872</v>
      </c>
      <c r="EH43">
        <v>11.20448527085092</v>
      </c>
      <c r="EI43">
        <v>106.5784292062138</v>
      </c>
      <c r="EK43">
        <v>2.445324245743989</v>
      </c>
      <c r="EL43">
        <v>102.5077477427693</v>
      </c>
      <c r="EN43">
        <v>2.090884899129246</v>
      </c>
      <c r="EO43">
        <v>13.36545184545335</v>
      </c>
      <c r="EP43">
        <v>417.5620274009634</v>
      </c>
      <c r="EQ43">
        <v>9.793966264963403</v>
      </c>
      <c r="ER43">
        <v>110.2686009231432</v>
      </c>
      <c r="ET43">
        <v>202.2279097434374</v>
      </c>
      <c r="EU43">
        <v>19.51188358811776</v>
      </c>
      <c r="EX43">
        <v>14.8606315166865</v>
      </c>
      <c r="EY43">
        <v>1.172047743780419</v>
      </c>
      <c r="EZ43">
        <v>196.6007977842906</v>
      </c>
      <c r="FA43">
        <v>0.07342454956918958</v>
      </c>
      <c r="FB43">
        <v>64.87095641647822</v>
      </c>
      <c r="FC43">
        <v>525.5888001849837</v>
      </c>
      <c r="FD43">
        <v>20.64944658414277</v>
      </c>
      <c r="FF43">
        <v>1.881016407231211</v>
      </c>
      <c r="FG43">
        <v>15.70546871896913</v>
      </c>
      <c r="FH43">
        <v>323.2336891313588</v>
      </c>
      <c r="FI43">
        <v>2799.909105697289</v>
      </c>
      <c r="FK43">
        <v>15.12824069799631</v>
      </c>
      <c r="FL43">
        <v>561.0684233540069</v>
      </c>
      <c r="FM43">
        <v>10.86684790575825</v>
      </c>
      <c r="FN43">
        <v>11.53092032933552</v>
      </c>
      <c r="FO43">
        <v>3534.673928159766</v>
      </c>
      <c r="FP43">
        <v>1419.199289953628</v>
      </c>
      <c r="FQ43">
        <v>205.3127027491959</v>
      </c>
      <c r="FS43">
        <v>162.7070612119402</v>
      </c>
    </row>
    <row r="44" spans="1:175">
      <c r="A44" s="2">
        <v>44241</v>
      </c>
      <c r="B44">
        <v>3637.693314776408</v>
      </c>
      <c r="C44">
        <v>0.02445797944308814</v>
      </c>
      <c r="F44" s="2">
        <v>44479</v>
      </c>
      <c r="G44">
        <v>0.03464607644300555</v>
      </c>
      <c r="H44">
        <v>0.02154394973266532</v>
      </c>
      <c r="I44">
        <v>0.01506005804402234</v>
      </c>
      <c r="J44">
        <v>0.04556144021781548</v>
      </c>
      <c r="K44">
        <v>0.01492360092229978</v>
      </c>
      <c r="L44">
        <v>0.01733726185250636</v>
      </c>
      <c r="M44">
        <v>0.04429484663384733</v>
      </c>
      <c r="N44">
        <v>0.01488094375710045</v>
      </c>
      <c r="O44">
        <v>0.01305967007034082</v>
      </c>
      <c r="P44">
        <v>0.01751660945164669</v>
      </c>
      <c r="Q44">
        <v>0.03167033651951927</v>
      </c>
      <c r="R44">
        <v>0.01944429985797488</v>
      </c>
      <c r="S44">
        <v>0.02073063716829834</v>
      </c>
      <c r="T44">
        <v>0.01744148728886713</v>
      </c>
      <c r="U44">
        <v>0.01742868944763532</v>
      </c>
      <c r="V44">
        <v>0.01871611554607544</v>
      </c>
      <c r="W44">
        <v>0.02351671131917723</v>
      </c>
      <c r="X44">
        <v>0.0158807347071528</v>
      </c>
      <c r="Y44">
        <v>0.04321730513251653</v>
      </c>
      <c r="Z44">
        <v>0.01853738560498519</v>
      </c>
      <c r="AA44">
        <v>0.02576471895754874</v>
      </c>
      <c r="AB44">
        <v>0.02736003643406976</v>
      </c>
      <c r="AC44">
        <v>0.02323440722294837</v>
      </c>
      <c r="AD44">
        <v>0.02064903465456567</v>
      </c>
      <c r="AE44">
        <v>0.01420805959980451</v>
      </c>
      <c r="AF44">
        <v>0.02026257762039127</v>
      </c>
      <c r="AG44">
        <v>0.02648753601446628</v>
      </c>
      <c r="AH44">
        <v>0.02166970804990516</v>
      </c>
      <c r="AI44">
        <v>0.01479531365009157</v>
      </c>
      <c r="AJ44">
        <v>0.02843792506192921</v>
      </c>
      <c r="AK44">
        <v>0.02046951245487695</v>
      </c>
      <c r="AL44">
        <v>0.01930146211207632</v>
      </c>
      <c r="AM44">
        <v>0.05000896967425478</v>
      </c>
      <c r="AN44">
        <v>0.02975146118952296</v>
      </c>
      <c r="AO44">
        <v>0.02638233810172686</v>
      </c>
      <c r="AP44">
        <v>0.01764012653863862</v>
      </c>
      <c r="AQ44">
        <v>0.03739267378774346</v>
      </c>
      <c r="AR44">
        <v>0.0167633360384032</v>
      </c>
      <c r="AS44">
        <v>0.02305498540063273</v>
      </c>
      <c r="AT44">
        <v>0.02057595575419751</v>
      </c>
      <c r="AU44">
        <v>0.01567235627153012</v>
      </c>
      <c r="AV44">
        <v>0.007710555178447971</v>
      </c>
      <c r="AW44">
        <v>0.007404193878776818</v>
      </c>
      <c r="AX44">
        <v>0.01959459663599892</v>
      </c>
      <c r="BL44" s="2">
        <v>44479</v>
      </c>
      <c r="BM44">
        <v>0.03075705451609436</v>
      </c>
      <c r="BN44">
        <v>0.0209128351717456</v>
      </c>
      <c r="BO44">
        <v>0.0187805970785557</v>
      </c>
      <c r="BP44">
        <v>0.02372382547028296</v>
      </c>
      <c r="BQ44">
        <v>0.016151674790946</v>
      </c>
      <c r="BR44">
        <v>0.01609896811248619</v>
      </c>
      <c r="BS44">
        <v>0.0174176119780248</v>
      </c>
      <c r="BT44">
        <v>0.04288783914161556</v>
      </c>
      <c r="BU44">
        <v>0.01944824971368482</v>
      </c>
      <c r="BV44">
        <v>0.04132470846936384</v>
      </c>
      <c r="BW44">
        <v>0.03404528708348276</v>
      </c>
      <c r="BX44">
        <v>0.02188654065902336</v>
      </c>
      <c r="BY44">
        <v>0.01763153062224062</v>
      </c>
      <c r="BZ44">
        <v>0.01793160303912479</v>
      </c>
      <c r="CA44">
        <v>0.01878417099153109</v>
      </c>
      <c r="CB44">
        <v>0.0435978353746217</v>
      </c>
      <c r="CC44">
        <v>0.01321174087397423</v>
      </c>
      <c r="CD44">
        <v>0.02505446872905853</v>
      </c>
      <c r="CE44">
        <v>0.0150126684364677</v>
      </c>
      <c r="CF44">
        <v>0.01747087512097339</v>
      </c>
      <c r="CG44">
        <v>0.02852309509619072</v>
      </c>
      <c r="CH44">
        <v>0.01756040777240854</v>
      </c>
      <c r="CI44">
        <v>0.02319400175594865</v>
      </c>
      <c r="CJ44">
        <v>0.02071272571170127</v>
      </c>
      <c r="CK44">
        <v>0.01457020951290508</v>
      </c>
      <c r="CL44">
        <v>0.01972992929504197</v>
      </c>
      <c r="CM44">
        <v>0.02506785307208641</v>
      </c>
      <c r="CN44">
        <v>0.02134473188620039</v>
      </c>
      <c r="CO44">
        <v>0.01504521877252826</v>
      </c>
      <c r="CP44">
        <v>0.02768900343528055</v>
      </c>
      <c r="CQ44">
        <v>0.02033113354763452</v>
      </c>
      <c r="CR44">
        <v>0.01890069308281382</v>
      </c>
      <c r="CS44">
        <v>0.05239541103934713</v>
      </c>
      <c r="CT44">
        <v>0.02887562446266483</v>
      </c>
      <c r="CU44">
        <v>0.02715892195555053</v>
      </c>
      <c r="CV44">
        <v>0.01776013178253858</v>
      </c>
      <c r="CW44">
        <v>0.03629112698591955</v>
      </c>
      <c r="CX44">
        <v>0.01692012559358494</v>
      </c>
      <c r="CY44">
        <v>0.02254869732948307</v>
      </c>
      <c r="CZ44">
        <v>0.01980745508213339</v>
      </c>
      <c r="DA44">
        <v>0.01680698605987473</v>
      </c>
      <c r="DB44">
        <v>0.009780909054203413</v>
      </c>
      <c r="DC44">
        <v>0.007730706510160712</v>
      </c>
      <c r="DD44">
        <v>0.01912481583050109</v>
      </c>
      <c r="DR44" s="2">
        <v>44479</v>
      </c>
      <c r="DS44">
        <v>67.51769121197975</v>
      </c>
      <c r="DT44">
        <v>5115.100875191082</v>
      </c>
      <c r="DU44">
        <v>114.5295747064149</v>
      </c>
      <c r="DV44">
        <v>269.6030910928649</v>
      </c>
      <c r="DW44">
        <v>3715.037225877553</v>
      </c>
      <c r="DY44">
        <v>11.58057353962013</v>
      </c>
      <c r="DZ44">
        <v>117.4922508352855</v>
      </c>
      <c r="EA44">
        <v>88.39498735627552</v>
      </c>
      <c r="EB44">
        <v>5.084993596821171</v>
      </c>
      <c r="EC44">
        <v>29.07043791447676</v>
      </c>
      <c r="ED44">
        <v>400.2058646076654</v>
      </c>
      <c r="EE44">
        <v>582.0630348229788</v>
      </c>
      <c r="EF44">
        <v>0.6178014460936757</v>
      </c>
      <c r="EG44">
        <v>77.25417238437348</v>
      </c>
      <c r="EH44">
        <v>20.57870600833242</v>
      </c>
      <c r="EI44">
        <v>137.4097409875437</v>
      </c>
      <c r="EK44">
        <v>2.201474453827183</v>
      </c>
      <c r="EL44">
        <v>146.4785090753182</v>
      </c>
      <c r="EN44">
        <v>2.490517701561278</v>
      </c>
      <c r="EO44">
        <v>13.63542351218037</v>
      </c>
      <c r="EP44">
        <v>255.7244465419067</v>
      </c>
      <c r="EQ44">
        <v>7.959957773274278</v>
      </c>
      <c r="ER44">
        <v>88.54071855530331</v>
      </c>
      <c r="ET44">
        <v>305.9027187718102</v>
      </c>
      <c r="EU44">
        <v>23.39801694002472</v>
      </c>
      <c r="EX44">
        <v>11.54366164519616</v>
      </c>
      <c r="EY44">
        <v>1.541796912266382</v>
      </c>
      <c r="EZ44">
        <v>269.6858394961799</v>
      </c>
      <c r="FA44">
        <v>0.07557731959788995</v>
      </c>
      <c r="FB44">
        <v>45.6098022361234</v>
      </c>
      <c r="FC44">
        <v>693.1973357015388</v>
      </c>
      <c r="FD44">
        <v>20.98956398626038</v>
      </c>
      <c r="FF44">
        <v>1.958322292180512</v>
      </c>
      <c r="FG44">
        <v>15.2454129971386</v>
      </c>
      <c r="FH44">
        <v>354.9721833680796</v>
      </c>
      <c r="FI44">
        <v>1921.564513382476</v>
      </c>
      <c r="FK44">
        <v>20.76247329554612</v>
      </c>
      <c r="FL44">
        <v>413.3962960775794</v>
      </c>
      <c r="FM44">
        <v>18.83934342000468</v>
      </c>
      <c r="FN44">
        <v>20.57447642840953</v>
      </c>
      <c r="FO44">
        <v>3427.326314568887</v>
      </c>
      <c r="FP44">
        <v>1889.532825888701</v>
      </c>
      <c r="FQ44">
        <v>256.889784586526</v>
      </c>
      <c r="FS44">
        <v>239.1610859699015</v>
      </c>
    </row>
    <row r="45" spans="1:175">
      <c r="A45" s="2">
        <v>44242</v>
      </c>
      <c r="B45">
        <v>3482.147682639225</v>
      </c>
      <c r="C45">
        <v>-0.04275941336377986</v>
      </c>
      <c r="F45" s="2">
        <v>44486</v>
      </c>
      <c r="G45">
        <v>0.03465870682949643</v>
      </c>
      <c r="H45">
        <v>0.02395057797520456</v>
      </c>
      <c r="I45">
        <v>0.01800620527231333</v>
      </c>
      <c r="J45">
        <v>0.03710503902283138</v>
      </c>
      <c r="K45">
        <v>0.01663267854554657</v>
      </c>
      <c r="L45">
        <v>0.01858024020230764</v>
      </c>
      <c r="M45">
        <v>0.04014041561863716</v>
      </c>
      <c r="N45">
        <v>0.01488636867357867</v>
      </c>
      <c r="O45">
        <v>0.01153821140961321</v>
      </c>
      <c r="P45">
        <v>0.01752299521217424</v>
      </c>
      <c r="Q45">
        <v>0.02783363467791588</v>
      </c>
      <c r="R45">
        <v>0.01945138836690474</v>
      </c>
      <c r="S45">
        <v>0.01817607080744253</v>
      </c>
      <c r="T45">
        <v>0.01944409067551326</v>
      </c>
      <c r="U45">
        <v>0.018849449293478</v>
      </c>
      <c r="V45">
        <v>0.01972383543912644</v>
      </c>
      <c r="W45">
        <v>0.02352528444443268</v>
      </c>
      <c r="X45">
        <v>0.0158865241020195</v>
      </c>
      <c r="Y45">
        <v>0.03713682189806151</v>
      </c>
      <c r="Z45">
        <v>0.02336633737377531</v>
      </c>
      <c r="AA45">
        <v>0.02577411160432646</v>
      </c>
      <c r="AB45">
        <v>0.02737001066116978</v>
      </c>
      <c r="AC45">
        <v>0.02324287743294734</v>
      </c>
      <c r="AD45">
        <v>0.01925275765887104</v>
      </c>
      <c r="AE45">
        <v>0.01689994496777177</v>
      </c>
      <c r="AF45">
        <v>0.02120502341625466</v>
      </c>
      <c r="AG45">
        <v>0.02447978312475723</v>
      </c>
      <c r="AH45">
        <v>0.02167760784162516</v>
      </c>
      <c r="AI45">
        <v>0.0135573661210127</v>
      </c>
      <c r="AJ45">
        <v>0.0267398912977525</v>
      </c>
      <c r="AK45">
        <v>0.02047697470977355</v>
      </c>
      <c r="AL45">
        <v>0.01930849854884906</v>
      </c>
      <c r="AM45">
        <v>0.05002720067412098</v>
      </c>
      <c r="AN45">
        <v>0.02976230722151479</v>
      </c>
      <c r="AO45">
        <v>0.02790476255501693</v>
      </c>
      <c r="AP45">
        <v>0.01897029534929835</v>
      </c>
      <c r="AQ45">
        <v>0.03974647458846641</v>
      </c>
      <c r="AR45">
        <v>0.01430386710772364</v>
      </c>
      <c r="AS45">
        <v>0.02621589468599728</v>
      </c>
      <c r="AT45">
        <v>0.01901514283723231</v>
      </c>
      <c r="AU45">
        <v>0.0140692658886706</v>
      </c>
      <c r="AV45">
        <v>0.01142669237532531</v>
      </c>
      <c r="AW45">
        <v>0.007406893111704282</v>
      </c>
      <c r="AX45">
        <v>0.02475148037944479</v>
      </c>
      <c r="BL45" s="2">
        <v>44486</v>
      </c>
      <c r="BM45">
        <v>0.02782349149614174</v>
      </c>
      <c r="BN45">
        <v>0.01816944705196564</v>
      </c>
      <c r="BO45">
        <v>0.01971664764455856</v>
      </c>
      <c r="BP45">
        <v>0.02358644131007894</v>
      </c>
      <c r="BQ45">
        <v>0.01662661723577404</v>
      </c>
      <c r="BR45">
        <v>0.01648901455473185</v>
      </c>
      <c r="BS45">
        <v>0.01884258014423685</v>
      </c>
      <c r="BT45">
        <v>0.0401257875782529</v>
      </c>
      <c r="BU45">
        <v>0.01938212966132435</v>
      </c>
      <c r="BV45">
        <v>0.03712328843254813</v>
      </c>
      <c r="BW45">
        <v>0.03489327512251782</v>
      </c>
      <c r="BX45">
        <v>0.02394184986373765</v>
      </c>
      <c r="BY45">
        <v>0.01784651425484076</v>
      </c>
      <c r="BZ45">
        <v>0.01799964341953151</v>
      </c>
      <c r="CA45">
        <v>0.02335782217228903</v>
      </c>
      <c r="CB45">
        <v>0.0370915171396889</v>
      </c>
      <c r="CC45">
        <v>0.01153400663445429</v>
      </c>
      <c r="CD45">
        <v>0.025529882229361</v>
      </c>
      <c r="CE45">
        <v>0.01487061696620295</v>
      </c>
      <c r="CF45">
        <v>0.01943700482602085</v>
      </c>
      <c r="CG45">
        <v>0.02660388155505413</v>
      </c>
      <c r="CH45">
        <v>0.0185734691587138</v>
      </c>
      <c r="CI45">
        <v>0.02355672391627483</v>
      </c>
      <c r="CJ45">
        <v>0.0192457415352908</v>
      </c>
      <c r="CK45">
        <v>0.01689378626030274</v>
      </c>
      <c r="CL45">
        <v>0.02119729584457655</v>
      </c>
      <c r="CM45">
        <v>0.02447086215942521</v>
      </c>
      <c r="CN45">
        <v>0.02186378078628754</v>
      </c>
      <c r="CO45">
        <v>0.01355242552196643</v>
      </c>
      <c r="CP45">
        <v>0.0267301466998517</v>
      </c>
      <c r="CQ45">
        <v>0.021145177131011</v>
      </c>
      <c r="CR45">
        <v>0.01936321417545086</v>
      </c>
      <c r="CS45">
        <v>0.04932378670520899</v>
      </c>
      <c r="CT45">
        <v>0.02916683893496057</v>
      </c>
      <c r="CU45">
        <v>0.02789459345269756</v>
      </c>
      <c r="CV45">
        <v>0.01896338216112643</v>
      </c>
      <c r="CW45">
        <v>0.03973199010876057</v>
      </c>
      <c r="CX45">
        <v>0.01429865446748367</v>
      </c>
      <c r="CY45">
        <v>0.02620634104385715</v>
      </c>
      <c r="CZ45">
        <v>0.01900821330566049</v>
      </c>
      <c r="DA45">
        <v>0.01406413874221672</v>
      </c>
      <c r="DB45">
        <v>0.01142252824012769</v>
      </c>
      <c r="DC45">
        <v>0.007592989953712268</v>
      </c>
      <c r="DD45">
        <v>0.02474246040172456</v>
      </c>
      <c r="DR45" s="2">
        <v>44486</v>
      </c>
      <c r="DS45">
        <v>58.25918436243317</v>
      </c>
      <c r="DT45">
        <v>4903.800603317221</v>
      </c>
      <c r="DU45">
        <v>158.8236134628468</v>
      </c>
      <c r="DV45">
        <v>265.3412226426421</v>
      </c>
      <c r="DW45">
        <v>4468.620766250058</v>
      </c>
      <c r="DY45">
        <v>10.96617605574358</v>
      </c>
      <c r="DZ45">
        <v>123.4821167380084</v>
      </c>
      <c r="EA45">
        <v>80.36811842497345</v>
      </c>
      <c r="EB45">
        <v>5.225215168719866</v>
      </c>
      <c r="EC45">
        <v>29.85028297363897</v>
      </c>
      <c r="ED45">
        <v>427.5086473833935</v>
      </c>
      <c r="EE45">
        <v>662.9728442507991</v>
      </c>
      <c r="EF45">
        <v>0.6545022381971564</v>
      </c>
      <c r="EG45">
        <v>84.68691656671393</v>
      </c>
      <c r="EH45">
        <v>22.44363293915406</v>
      </c>
      <c r="EI45">
        <v>141.8226462521265</v>
      </c>
      <c r="EK45">
        <v>2.171437285143246</v>
      </c>
      <c r="EL45">
        <v>147.2494632191345</v>
      </c>
      <c r="EN45">
        <v>2.661505712561366</v>
      </c>
      <c r="EO45">
        <v>16.10006319417953</v>
      </c>
      <c r="EP45">
        <v>226.5620462922502</v>
      </c>
      <c r="EQ45">
        <v>8.031373565482877</v>
      </c>
      <c r="ER45">
        <v>83.75093577333607</v>
      </c>
      <c r="ET45">
        <v>308.9300507698086</v>
      </c>
      <c r="EU45">
        <v>22.54871756692533</v>
      </c>
      <c r="EX45">
        <v>13.09578716234236</v>
      </c>
      <c r="EY45">
        <v>1.67984398097319</v>
      </c>
      <c r="EZ45">
        <v>282.9740395477423</v>
      </c>
      <c r="FA45">
        <v>0.09030334861328602</v>
      </c>
      <c r="FB45">
        <v>44.36381316921132</v>
      </c>
      <c r="FC45">
        <v>703.4917221961895</v>
      </c>
      <c r="FD45">
        <v>19.85312791214994</v>
      </c>
      <c r="FF45">
        <v>1.568976684377518</v>
      </c>
      <c r="FG45">
        <v>11.41274655915353</v>
      </c>
      <c r="FH45">
        <v>312.7274346921287</v>
      </c>
      <c r="FI45">
        <v>1870.964994548811</v>
      </c>
      <c r="FK45">
        <v>18.62984313361831</v>
      </c>
      <c r="FL45">
        <v>449.8402582549575</v>
      </c>
      <c r="FM45">
        <v>19.89128435644981</v>
      </c>
      <c r="FN45">
        <v>22.26780414501588</v>
      </c>
      <c r="FO45">
        <v>3623.312615344321</v>
      </c>
      <c r="FP45">
        <v>2024.2209051801</v>
      </c>
      <c r="FQ45">
        <v>267.2274867740855</v>
      </c>
      <c r="FS45">
        <v>251.0125549997067</v>
      </c>
    </row>
    <row r="46" spans="1:175">
      <c r="A46" s="2">
        <v>44243</v>
      </c>
      <c r="B46">
        <v>3396.181723957066</v>
      </c>
      <c r="C46">
        <v>-0.02468762571752925</v>
      </c>
      <c r="F46" s="2">
        <v>44493</v>
      </c>
      <c r="G46">
        <v>0.03462818154470654</v>
      </c>
      <c r="H46">
        <v>0.0294285551417708</v>
      </c>
      <c r="I46">
        <v>0.02379471520962335</v>
      </c>
      <c r="J46">
        <v>0.02672536056568181</v>
      </c>
      <c r="K46">
        <v>0.02054171924788572</v>
      </c>
      <c r="L46">
        <v>0.02349770999123715</v>
      </c>
      <c r="M46">
        <v>0.03544621210560073</v>
      </c>
      <c r="N46">
        <v>0.01697687828778386</v>
      </c>
      <c r="O46">
        <v>0.01614818710710445</v>
      </c>
      <c r="P46">
        <v>0.02011427804632374</v>
      </c>
      <c r="Q46">
        <v>0.02510011943740242</v>
      </c>
      <c r="R46">
        <v>0.02203405535868163</v>
      </c>
      <c r="S46">
        <v>0.02266474352670575</v>
      </c>
      <c r="T46">
        <v>0.01942696550092812</v>
      </c>
      <c r="U46">
        <v>0.01883284784292052</v>
      </c>
      <c r="V46">
        <v>0.02147824013335749</v>
      </c>
      <c r="W46">
        <v>0.02350456480215166</v>
      </c>
      <c r="X46">
        <v>0.01843383231890983</v>
      </c>
      <c r="Y46">
        <v>0.03376516925833582</v>
      </c>
      <c r="Z46">
        <v>0.02661273723598174</v>
      </c>
      <c r="AA46">
        <v>0.02381377229718161</v>
      </c>
      <c r="AB46">
        <v>0.02895534275952934</v>
      </c>
      <c r="AC46">
        <v>0.02636362481666367</v>
      </c>
      <c r="AD46">
        <v>0.02356927175496375</v>
      </c>
      <c r="AE46">
        <v>0.01688506052226684</v>
      </c>
      <c r="AF46">
        <v>0.01741533468736228</v>
      </c>
      <c r="AG46">
        <v>0.01778599819358506</v>
      </c>
      <c r="AH46">
        <v>0.0216585155207205</v>
      </c>
      <c r="AI46">
        <v>0.01651009519984413</v>
      </c>
      <c r="AJ46">
        <v>0.026716340424919</v>
      </c>
      <c r="AK46">
        <v>0.02045893983363907</v>
      </c>
      <c r="AL46">
        <v>0.01619394478477907</v>
      </c>
      <c r="AM46">
        <v>0.03744297097914427</v>
      </c>
      <c r="AN46">
        <v>0.02431532877754952</v>
      </c>
      <c r="AO46">
        <v>0.02788018573430124</v>
      </c>
      <c r="AP46">
        <v>0.02137911375172243</v>
      </c>
      <c r="AQ46">
        <v>0.02976273360063302</v>
      </c>
      <c r="AR46">
        <v>0.02151254638975619</v>
      </c>
      <c r="AS46">
        <v>0.02229180262439576</v>
      </c>
      <c r="AT46">
        <v>0.01697572944889581</v>
      </c>
      <c r="AU46">
        <v>0.01869065695238988</v>
      </c>
      <c r="AV46">
        <v>0.01566289181718146</v>
      </c>
      <c r="AW46">
        <v>0.007400369569935819</v>
      </c>
      <c r="AX46">
        <v>0.02120435689554689</v>
      </c>
      <c r="BL46" s="2">
        <v>44493</v>
      </c>
      <c r="BM46">
        <v>0.02512224558610295</v>
      </c>
      <c r="BN46">
        <v>0.0226847228533692</v>
      </c>
      <c r="BO46">
        <v>0.02149717353868257</v>
      </c>
      <c r="BP46">
        <v>0.0240985071830814</v>
      </c>
      <c r="BQ46">
        <v>0.02055982709537133</v>
      </c>
      <c r="BR46">
        <v>0.01845008203102877</v>
      </c>
      <c r="BS46">
        <v>0.02014092487841446</v>
      </c>
      <c r="BT46">
        <v>0.03547745849715177</v>
      </c>
      <c r="BU46">
        <v>0.02205347872383963</v>
      </c>
      <c r="BV46">
        <v>0.03379493378426852</v>
      </c>
      <c r="BW46">
        <v>0.03352316636698978</v>
      </c>
      <c r="BX46">
        <v>0.02945449687438815</v>
      </c>
      <c r="BY46">
        <v>0.02013200909769052</v>
      </c>
      <c r="BZ46">
        <v>0.02381569062403634</v>
      </c>
      <c r="CA46">
        <v>0.02663619678098032</v>
      </c>
      <c r="CB46">
        <v>0.02674891938991076</v>
      </c>
      <c r="CC46">
        <v>0.01616242198714424</v>
      </c>
      <c r="CD46">
        <v>0.02383476451071598</v>
      </c>
      <c r="CE46">
        <v>0.01699184367208823</v>
      </c>
      <c r="CF46">
        <v>0.01810753623088836</v>
      </c>
      <c r="CG46">
        <v>0.02898086734801466</v>
      </c>
      <c r="CH46">
        <v>0.0235184235908949</v>
      </c>
      <c r="CI46">
        <v>0.02638686476516006</v>
      </c>
      <c r="CJ46">
        <v>0.02359004843743787</v>
      </c>
      <c r="CK46">
        <v>0.01620170436423444</v>
      </c>
      <c r="CL46">
        <v>0.01743068657785519</v>
      </c>
      <c r="CM46">
        <v>0.01780167682976844</v>
      </c>
      <c r="CN46">
        <v>0.02128774247906681</v>
      </c>
      <c r="CO46">
        <v>0.01652464910754018</v>
      </c>
      <c r="CP46">
        <v>0.02759226754306484</v>
      </c>
      <c r="CQ46">
        <v>0.02014126586342675</v>
      </c>
      <c r="CR46">
        <v>0.01620822000092893</v>
      </c>
      <c r="CS46">
        <v>0.03747597754493932</v>
      </c>
      <c r="CT46">
        <v>0.02433676312098267</v>
      </c>
      <c r="CU46">
        <v>0.02861472984895976</v>
      </c>
      <c r="CV46">
        <v>0.0213979597755884</v>
      </c>
      <c r="CW46">
        <v>0.02978896991679972</v>
      </c>
      <c r="CX46">
        <v>0.021531510036584</v>
      </c>
      <c r="CY46">
        <v>0.02231145319780838</v>
      </c>
      <c r="CZ46">
        <v>0.01699069382048069</v>
      </c>
      <c r="DA46">
        <v>0.01870713305944868</v>
      </c>
      <c r="DB46">
        <v>0.01567669890181672</v>
      </c>
      <c r="DC46">
        <v>0.00699424529455026</v>
      </c>
      <c r="DD46">
        <v>0.02122304886850503</v>
      </c>
      <c r="DR46" s="2">
        <v>44493</v>
      </c>
      <c r="DS46">
        <v>73.67980755408301</v>
      </c>
      <c r="DT46">
        <v>3969.996307182334</v>
      </c>
      <c r="DU46">
        <v>236.3889121896274</v>
      </c>
      <c r="DV46">
        <v>279.9297060432614</v>
      </c>
      <c r="DW46">
        <v>4744.553800270864</v>
      </c>
      <c r="DY46">
        <v>9.627330355103032</v>
      </c>
      <c r="DZ46">
        <v>103.7984295780089</v>
      </c>
      <c r="EA46">
        <v>100.5137877444101</v>
      </c>
      <c r="EB46">
        <v>4.074614144795949</v>
      </c>
      <c r="EC46">
        <v>32.37470964025012</v>
      </c>
      <c r="ED46">
        <v>451.2776948813209</v>
      </c>
      <c r="EE46">
        <v>860.8036580702712</v>
      </c>
      <c r="EF46">
        <v>0.8107052835363464</v>
      </c>
      <c r="EG46">
        <v>70.06248344017686</v>
      </c>
      <c r="EH46">
        <v>14.39280353274902</v>
      </c>
      <c r="EI46">
        <v>157.2421097112982</v>
      </c>
      <c r="EK46">
        <v>1.790989911955954</v>
      </c>
      <c r="EL46">
        <v>164.2774702577926</v>
      </c>
      <c r="EN46">
        <v>3.47902270283849</v>
      </c>
      <c r="EO46">
        <v>17.45377998339254</v>
      </c>
      <c r="EP46">
        <v>180.549284242978</v>
      </c>
      <c r="EQ46">
        <v>7.474032695454896</v>
      </c>
      <c r="ER46">
        <v>56.47827817642483</v>
      </c>
      <c r="ET46">
        <v>330.2832271161623</v>
      </c>
      <c r="EU46">
        <v>22.09200692295082</v>
      </c>
      <c r="EX46">
        <v>13.96596252076527</v>
      </c>
      <c r="EY46">
        <v>2.052068724468309</v>
      </c>
      <c r="EZ46">
        <v>347.2159301909142</v>
      </c>
      <c r="FA46">
        <v>0.1290280445952822</v>
      </c>
      <c r="FB46">
        <v>39.36533265497736</v>
      </c>
      <c r="FC46">
        <v>784.4459121405421</v>
      </c>
      <c r="FD46">
        <v>18.76589217262629</v>
      </c>
      <c r="FF46">
        <v>1.231746109453068</v>
      </c>
      <c r="FG46">
        <v>11.77653958696861</v>
      </c>
      <c r="FH46">
        <v>422.4390558141865</v>
      </c>
      <c r="FI46">
        <v>1790.71692744542</v>
      </c>
      <c r="FK46">
        <v>20.32210502405688</v>
      </c>
      <c r="FL46">
        <v>426.7010046614805</v>
      </c>
      <c r="FM46">
        <v>23.46347101105837</v>
      </c>
      <c r="FN46">
        <v>24.21810215634397</v>
      </c>
      <c r="FO46">
        <v>3931.901110765505</v>
      </c>
      <c r="FP46">
        <v>2362.776601652558</v>
      </c>
      <c r="FQ46">
        <v>329.7842145711976</v>
      </c>
      <c r="FS46">
        <v>318.4685122638387</v>
      </c>
    </row>
    <row r="47" spans="1:175">
      <c r="A47" s="2">
        <v>44244</v>
      </c>
      <c r="B47">
        <v>3367.072716573981</v>
      </c>
      <c r="C47">
        <v>-0.008571098294813395</v>
      </c>
      <c r="F47" s="2">
        <v>44500</v>
      </c>
      <c r="G47">
        <v>0.0317626148605072</v>
      </c>
      <c r="H47">
        <v>0.02799911443377506</v>
      </c>
      <c r="I47">
        <v>0.01986189416305455</v>
      </c>
      <c r="J47">
        <v>0.03021558457166706</v>
      </c>
      <c r="K47">
        <v>0.02327423962628021</v>
      </c>
      <c r="L47">
        <v>0.02126432871809183</v>
      </c>
      <c r="M47">
        <v>0.03333872066441439</v>
      </c>
      <c r="N47">
        <v>0.01595640819780084</v>
      </c>
      <c r="O47">
        <v>0.0186036301381948</v>
      </c>
      <c r="P47">
        <v>0.0251061359907088</v>
      </c>
      <c r="Q47">
        <v>0.02391681974026078</v>
      </c>
      <c r="R47">
        <v>0.02672518223585331</v>
      </c>
      <c r="S47">
        <v>0.02081216903581001</v>
      </c>
      <c r="T47">
        <v>0.01713962933822828</v>
      </c>
      <c r="U47">
        <v>0.02155418299202868</v>
      </c>
      <c r="V47">
        <v>0.02144561449740006</v>
      </c>
      <c r="W47">
        <v>0.02661968972131699</v>
      </c>
      <c r="X47">
        <v>0.01509861087273288</v>
      </c>
      <c r="Y47">
        <v>0.03525274686566039</v>
      </c>
      <c r="Z47">
        <v>0.02077927924023017</v>
      </c>
      <c r="AA47">
        <v>0.02829305411744838</v>
      </c>
      <c r="AB47">
        <v>0.02891135933881938</v>
      </c>
      <c r="AC47">
        <v>0.02632357823833853</v>
      </c>
      <c r="AD47">
        <v>0.02353346982355388</v>
      </c>
      <c r="AE47">
        <v>0.01685941196659849</v>
      </c>
      <c r="AF47">
        <v>0.01430488804707951</v>
      </c>
      <c r="AG47">
        <v>0.0196286637203779</v>
      </c>
      <c r="AH47">
        <v>0.02004397930044349</v>
      </c>
      <c r="AI47">
        <v>0.01482347301618991</v>
      </c>
      <c r="AJ47">
        <v>0.02843529448712982</v>
      </c>
      <c r="AK47">
        <v>0.01766764695167494</v>
      </c>
      <c r="AL47">
        <v>0.01616934604000378</v>
      </c>
      <c r="AM47">
        <v>0.03738609477640395</v>
      </c>
      <c r="AN47">
        <v>0.0228619631594155</v>
      </c>
      <c r="AO47">
        <v>0.02989962891906887</v>
      </c>
      <c r="AP47">
        <v>0.02134663868961187</v>
      </c>
      <c r="AQ47">
        <v>0.03123713679847077</v>
      </c>
      <c r="AR47">
        <v>0.0214798686422931</v>
      </c>
      <c r="AS47">
        <v>0.02058579889522143</v>
      </c>
      <c r="AT47">
        <v>0.01694994316632924</v>
      </c>
      <c r="AU47">
        <v>0.01958758891383514</v>
      </c>
      <c r="AV47">
        <v>0.01395532130835074</v>
      </c>
      <c r="AW47">
        <v>0.007389128343371628</v>
      </c>
      <c r="AX47">
        <v>0.02560012743595343</v>
      </c>
      <c r="BL47" s="2">
        <v>44500</v>
      </c>
      <c r="BM47">
        <v>0.0239532048694535</v>
      </c>
      <c r="BN47">
        <v>0.0208438309987036</v>
      </c>
      <c r="BO47">
        <v>0.02076795500489063</v>
      </c>
      <c r="BP47">
        <v>0.02666018677987658</v>
      </c>
      <c r="BQ47">
        <v>0.0233096471856824</v>
      </c>
      <c r="BR47">
        <v>0.01512158068699754</v>
      </c>
      <c r="BS47">
        <v>0.02158697379537652</v>
      </c>
      <c r="BT47">
        <v>0.03338943951715771</v>
      </c>
      <c r="BU47">
        <v>0.02676583978225416</v>
      </c>
      <c r="BV47">
        <v>0.03530637756418283</v>
      </c>
      <c r="BW47">
        <v>0.03181093595243117</v>
      </c>
      <c r="BX47">
        <v>0.02804171003833363</v>
      </c>
      <c r="BY47">
        <v>0.02514433045015084</v>
      </c>
      <c r="BZ47">
        <v>0.01989211045405742</v>
      </c>
      <c r="CA47">
        <v>0.02081089116722959</v>
      </c>
      <c r="CB47">
        <v>0.03026155213592575</v>
      </c>
      <c r="CC47">
        <v>0.01863193220734041</v>
      </c>
      <c r="CD47">
        <v>0.02833609689824031</v>
      </c>
      <c r="CE47">
        <v>0.01598068299604049</v>
      </c>
      <c r="CF47">
        <v>0.01716570419410626</v>
      </c>
      <c r="CG47">
        <v>0.02851790002827215</v>
      </c>
      <c r="CH47">
        <v>0.02129667856042065</v>
      </c>
      <c r="CI47">
        <v>0.02640310530395668</v>
      </c>
      <c r="CJ47">
        <v>0.02401886883765564</v>
      </c>
      <c r="CK47">
        <v>0.01656210596496502</v>
      </c>
      <c r="CL47">
        <v>0.01432665035516783</v>
      </c>
      <c r="CM47">
        <v>0.01965852519331213</v>
      </c>
      <c r="CN47">
        <v>0.02007447260115417</v>
      </c>
      <c r="CO47">
        <v>0.01484602425781135</v>
      </c>
      <c r="CP47">
        <v>0.02847855366099923</v>
      </c>
      <c r="CQ47">
        <v>0.01769452509115374</v>
      </c>
      <c r="CR47">
        <v>0.01588860557490064</v>
      </c>
      <c r="CS47">
        <v>0.03668432474310174</v>
      </c>
      <c r="CT47">
        <v>0.02289674351450403</v>
      </c>
      <c r="CU47">
        <v>0.02994511581376681</v>
      </c>
      <c r="CV47">
        <v>0.02066866720627778</v>
      </c>
      <c r="CW47">
        <v>0.03128465847026352</v>
      </c>
      <c r="CX47">
        <v>0.02210039369230868</v>
      </c>
      <c r="CY47">
        <v>0.02061711647675913</v>
      </c>
      <c r="CZ47">
        <v>0.0168340227887204</v>
      </c>
      <c r="DA47">
        <v>0.01961738789885672</v>
      </c>
      <c r="DB47">
        <v>0.01397655181367063</v>
      </c>
      <c r="DC47">
        <v>0.008188946059254092</v>
      </c>
      <c r="DD47">
        <v>0.02563907341431607</v>
      </c>
      <c r="DR47" s="2">
        <v>44500</v>
      </c>
      <c r="DS47">
        <v>74.4709007943249</v>
      </c>
      <c r="DT47">
        <v>5429.002923308268</v>
      </c>
      <c r="DU47">
        <v>249.9033416695674</v>
      </c>
      <c r="DV47">
        <v>322.5061354985747</v>
      </c>
      <c r="DW47">
        <v>6080.935561469457</v>
      </c>
      <c r="DY47">
        <v>10.44578000452015</v>
      </c>
      <c r="DZ47">
        <v>115.093368478468</v>
      </c>
      <c r="EA47">
        <v>120.8869273269189</v>
      </c>
      <c r="EB47">
        <v>4.155456022111903</v>
      </c>
      <c r="EC47">
        <v>40.42567666806791</v>
      </c>
      <c r="ED47">
        <v>349.3260129040507</v>
      </c>
      <c r="EE47">
        <v>686.2479751533123</v>
      </c>
      <c r="EF47">
        <v>0.7697786606668114</v>
      </c>
      <c r="EG47">
        <v>74.04771743180351</v>
      </c>
      <c r="EH47">
        <v>14.17151828497361</v>
      </c>
      <c r="EI47">
        <v>220.7040797306969</v>
      </c>
      <c r="EK47">
        <v>2.085455444211273</v>
      </c>
      <c r="EL47">
        <v>140.0439515541659</v>
      </c>
      <c r="EN47">
        <v>4.025673569810296</v>
      </c>
      <c r="EO47">
        <v>18.55652935969407</v>
      </c>
      <c r="EP47">
        <v>216.0968814144619</v>
      </c>
      <c r="EQ47">
        <v>8.662595654428374</v>
      </c>
      <c r="ER47">
        <v>39.86409730100668</v>
      </c>
      <c r="ET47">
        <v>377.499542187956</v>
      </c>
      <c r="EU47">
        <v>26.30746267352739</v>
      </c>
      <c r="EX47">
        <v>19.54486459638078</v>
      </c>
      <c r="EY47">
        <v>2.391092865130809</v>
      </c>
      <c r="EZ47">
        <v>117.4839248744554</v>
      </c>
      <c r="FA47">
        <v>0.1358931454481631</v>
      </c>
      <c r="FB47">
        <v>44.1302599031367</v>
      </c>
      <c r="FC47">
        <v>819.1286476485024</v>
      </c>
      <c r="FD47">
        <v>19.69808068850313</v>
      </c>
      <c r="FF47">
        <v>1.759268800936712</v>
      </c>
      <c r="FG47">
        <v>12.1198883033692</v>
      </c>
      <c r="FH47">
        <v>481.7084476529533</v>
      </c>
      <c r="FI47">
        <v>1991.200358290577</v>
      </c>
      <c r="FK47">
        <v>21.56541729676148</v>
      </c>
      <c r="FL47">
        <v>259.3768426327836</v>
      </c>
      <c r="FM47">
        <v>26.26982716521704</v>
      </c>
      <c r="FN47">
        <v>25.28423236246328</v>
      </c>
      <c r="FO47">
        <v>4653.59692142492</v>
      </c>
      <c r="FP47">
        <v>2656.535112355467</v>
      </c>
      <c r="FQ47">
        <v>396.334794150941</v>
      </c>
      <c r="FS47">
        <v>335.9124588520543</v>
      </c>
    </row>
    <row r="48" spans="1:175">
      <c r="A48" s="2">
        <v>44245</v>
      </c>
      <c r="B48">
        <v>3454.951876209249</v>
      </c>
      <c r="C48">
        <v>0.02609957284340614</v>
      </c>
      <c r="F48" s="2">
        <v>44507</v>
      </c>
      <c r="G48">
        <v>0.03176739679621063</v>
      </c>
      <c r="H48">
        <v>0.03007709031286086</v>
      </c>
      <c r="I48">
        <v>0.02122702301151663</v>
      </c>
      <c r="J48">
        <v>0.0302201335983545</v>
      </c>
      <c r="K48">
        <v>0.01755632241646398</v>
      </c>
      <c r="L48">
        <v>0.02684235819613491</v>
      </c>
      <c r="M48">
        <v>0.03625801702389082</v>
      </c>
      <c r="N48">
        <v>0.0131043155527836</v>
      </c>
      <c r="O48">
        <v>0.01860643095807572</v>
      </c>
      <c r="P48">
        <v>0.01961744685750182</v>
      </c>
      <c r="Q48">
        <v>0.02392042047322092</v>
      </c>
      <c r="R48">
        <v>0.02395201094438774</v>
      </c>
      <c r="S48">
        <v>0.02340360271343482</v>
      </c>
      <c r="T48">
        <v>0.01714220974937629</v>
      </c>
      <c r="U48">
        <v>0.02011906382431871</v>
      </c>
      <c r="V48">
        <v>0.01964220670496247</v>
      </c>
      <c r="W48">
        <v>0.0198793140058482</v>
      </c>
      <c r="X48">
        <v>0.01510088400379345</v>
      </c>
      <c r="Y48">
        <v>0.0369734135790882</v>
      </c>
      <c r="Z48">
        <v>0.02078240760915466</v>
      </c>
      <c r="AA48">
        <v>0.02541850297596451</v>
      </c>
      <c r="AB48">
        <v>0.03084623795665228</v>
      </c>
      <c r="AC48">
        <v>0.02867946718835494</v>
      </c>
      <c r="AD48">
        <v>0.02247366561834093</v>
      </c>
      <c r="AE48">
        <v>0.01686195019036803</v>
      </c>
      <c r="AF48">
        <v>0.01699795314442213</v>
      </c>
      <c r="AG48">
        <v>0.02260330501524805</v>
      </c>
      <c r="AH48">
        <v>0.01905619626228318</v>
      </c>
      <c r="AI48">
        <v>0.01596271990054204</v>
      </c>
      <c r="AJ48">
        <v>0.02944183863296782</v>
      </c>
      <c r="AK48">
        <v>0.01889423466411996</v>
      </c>
      <c r="AL48">
        <v>0.01617178037273959</v>
      </c>
      <c r="AM48">
        <v>0.03230704408095997</v>
      </c>
      <c r="AN48">
        <v>0.0228654050812586</v>
      </c>
      <c r="AO48">
        <v>0.03762153752576063</v>
      </c>
      <c r="AP48">
        <v>0.02134985247582394</v>
      </c>
      <c r="AQ48">
        <v>0.03384140287302341</v>
      </c>
      <c r="AR48">
        <v>0.0214831024865851</v>
      </c>
      <c r="AS48">
        <v>0.020588898135229</v>
      </c>
      <c r="AT48">
        <v>0.0131365518658746</v>
      </c>
      <c r="AU48">
        <v>0.0176909904484039</v>
      </c>
      <c r="AV48">
        <v>0.01395742231450248</v>
      </c>
      <c r="AW48">
        <v>0.009953890864385249</v>
      </c>
      <c r="AX48">
        <v>0.02560398159481081</v>
      </c>
      <c r="BL48" s="2">
        <v>44507</v>
      </c>
      <c r="BM48">
        <v>0.02335803772168389</v>
      </c>
      <c r="BN48">
        <v>0.02340007977688065</v>
      </c>
      <c r="BO48">
        <v>0.01963924997010191</v>
      </c>
      <c r="BP48">
        <v>0.01987632157930428</v>
      </c>
      <c r="BQ48">
        <v>0.01755367966907354</v>
      </c>
      <c r="BR48">
        <v>0.01595411100960207</v>
      </c>
      <c r="BS48">
        <v>0.02011603530831413</v>
      </c>
      <c r="BT48">
        <v>0.03625255911661393</v>
      </c>
      <c r="BU48">
        <v>0.02394840545612446</v>
      </c>
      <c r="BV48">
        <v>0.03696784798340513</v>
      </c>
      <c r="BW48">
        <v>0.03204625722563524</v>
      </c>
      <c r="BX48">
        <v>0.03007256281843174</v>
      </c>
      <c r="BY48">
        <v>0.01961449384973288</v>
      </c>
      <c r="BZ48">
        <v>0.02122382771478308</v>
      </c>
      <c r="CA48">
        <v>0.02122921904773766</v>
      </c>
      <c r="CB48">
        <v>0.02998142149388573</v>
      </c>
      <c r="CC48">
        <v>0.01845169343027738</v>
      </c>
      <c r="CD48">
        <v>0.0254146767371421</v>
      </c>
      <c r="CE48">
        <v>0.01310234296450975</v>
      </c>
      <c r="CF48">
        <v>0.01660327318360048</v>
      </c>
      <c r="CG48">
        <v>0.03084159468268345</v>
      </c>
      <c r="CH48">
        <v>0.02683831762485846</v>
      </c>
      <c r="CI48">
        <v>0.02867515007767121</v>
      </c>
      <c r="CJ48">
        <v>0.02247028266490925</v>
      </c>
      <c r="CK48">
        <v>0.01629678418009331</v>
      </c>
      <c r="CL48">
        <v>0.01699539444817302</v>
      </c>
      <c r="CM48">
        <v>0.02259990254724095</v>
      </c>
      <c r="CN48">
        <v>0.0190533277393802</v>
      </c>
      <c r="CO48">
        <v>0.01596031703760978</v>
      </c>
      <c r="CP48">
        <v>0.02943740676276339</v>
      </c>
      <c r="CQ48">
        <v>0.01889139052124263</v>
      </c>
      <c r="CR48">
        <v>0.01693742669261953</v>
      </c>
      <c r="CS48">
        <v>0.03230218091232976</v>
      </c>
      <c r="CT48">
        <v>0.0236829200273464</v>
      </c>
      <c r="CU48">
        <v>0.03761587436819484</v>
      </c>
      <c r="CV48">
        <v>0.02129263310985655</v>
      </c>
      <c r="CW48">
        <v>0.03383630873787313</v>
      </c>
      <c r="CX48">
        <v>0.02116053335162505</v>
      </c>
      <c r="CY48">
        <v>0.02037692044734157</v>
      </c>
      <c r="CZ48">
        <v>0.01313457442507924</v>
      </c>
      <c r="DA48">
        <v>0.01768832742947929</v>
      </c>
      <c r="DB48">
        <v>0.013827808970882</v>
      </c>
      <c r="DC48">
        <v>0.009952392508494844</v>
      </c>
      <c r="DD48">
        <v>0.0253261346754121</v>
      </c>
      <c r="DR48" s="2">
        <v>44507</v>
      </c>
      <c r="DS48">
        <v>85.72127533632187</v>
      </c>
      <c r="DT48">
        <v>4443.00355090241</v>
      </c>
      <c r="DU48">
        <v>282.3958686193317</v>
      </c>
      <c r="DV48">
        <v>296.8867245170867</v>
      </c>
      <c r="DW48">
        <v>5037.760187995277</v>
      </c>
      <c r="DY48">
        <v>11.62393386374903</v>
      </c>
      <c r="DZ48">
        <v>112.2868189156132</v>
      </c>
      <c r="EA48">
        <v>142.4413548113477</v>
      </c>
      <c r="EB48">
        <v>3.597379065672201</v>
      </c>
      <c r="EC48">
        <v>37.20410374432416</v>
      </c>
      <c r="ED48">
        <v>346.7077228322019</v>
      </c>
      <c r="EE48">
        <v>604.0015881752369</v>
      </c>
      <c r="EF48">
        <v>0.7503608792503343</v>
      </c>
      <c r="EG48">
        <v>86.21794497728338</v>
      </c>
      <c r="EH48">
        <v>20.05356305411063</v>
      </c>
      <c r="EI48">
        <v>226.8297941049463</v>
      </c>
      <c r="EK48">
        <v>2.018690722287422</v>
      </c>
      <c r="EL48">
        <v>122.2795338540998</v>
      </c>
      <c r="EN48">
        <v>4.548827082746651</v>
      </c>
      <c r="EO48">
        <v>16.74863729252833</v>
      </c>
      <c r="EP48">
        <v>234.6701458228798</v>
      </c>
      <c r="EQ48">
        <v>9.134321792798335</v>
      </c>
      <c r="ER48">
        <v>33.20479317752557</v>
      </c>
      <c r="ET48">
        <v>354.0057651465071</v>
      </c>
      <c r="EU48">
        <v>27.32043217695779</v>
      </c>
      <c r="EX48">
        <v>17.30485838867806</v>
      </c>
      <c r="EY48">
        <v>2.679856407515985</v>
      </c>
      <c r="EZ48">
        <v>122.4329135094988</v>
      </c>
      <c r="FA48">
        <v>0.1237305390143119</v>
      </c>
      <c r="FB48">
        <v>50.87217599046269</v>
      </c>
      <c r="FC48">
        <v>735.5837266568263</v>
      </c>
      <c r="FD48">
        <v>20.89609457769228</v>
      </c>
      <c r="FF48">
        <v>2.063205571309652</v>
      </c>
      <c r="FG48">
        <v>13.87233925068025</v>
      </c>
      <c r="FH48">
        <v>504.5736010528439</v>
      </c>
      <c r="FI48">
        <v>2093.050350437278</v>
      </c>
      <c r="FK48">
        <v>23.6644227546924</v>
      </c>
      <c r="FL48">
        <v>165.3594267278975</v>
      </c>
      <c r="FM48">
        <v>22.78530903554725</v>
      </c>
      <c r="FN48">
        <v>25.55550199403937</v>
      </c>
      <c r="FO48">
        <v>5313.448703670546</v>
      </c>
      <c r="FP48">
        <v>2962.321197148613</v>
      </c>
      <c r="FQ48">
        <v>439.2104113245861</v>
      </c>
      <c r="FS48">
        <v>321.1816848259657</v>
      </c>
    </row>
    <row r="49" spans="1:175">
      <c r="A49" s="2">
        <v>44246</v>
      </c>
      <c r="B49">
        <v>3614.472382890314</v>
      </c>
      <c r="C49">
        <v>0.04617155676741014</v>
      </c>
      <c r="F49" s="2">
        <v>44514</v>
      </c>
      <c r="G49">
        <v>0.03039112735798365</v>
      </c>
      <c r="H49">
        <v>0.03276430116429098</v>
      </c>
      <c r="I49">
        <v>0.02250611229851401</v>
      </c>
      <c r="J49">
        <v>0.02763061782674165</v>
      </c>
      <c r="K49">
        <v>0.01756373253385911</v>
      </c>
      <c r="L49">
        <v>0.02685368773433073</v>
      </c>
      <c r="M49">
        <v>0.03504144025261165</v>
      </c>
      <c r="N49">
        <v>0.01441090809685355</v>
      </c>
      <c r="O49">
        <v>0.01861428430198414</v>
      </c>
      <c r="P49">
        <v>0.01962572692782397</v>
      </c>
      <c r="Q49">
        <v>0.02156739269475626</v>
      </c>
      <c r="R49">
        <v>0.02129774165791933</v>
      </c>
      <c r="S49">
        <v>0.02341348083252273</v>
      </c>
      <c r="T49">
        <v>0.01803339062953264</v>
      </c>
      <c r="U49">
        <v>0.0201275556155539</v>
      </c>
      <c r="V49">
        <v>0.02152944037078408</v>
      </c>
      <c r="W49">
        <v>0.01907464571925897</v>
      </c>
      <c r="X49">
        <v>0.01600155194166336</v>
      </c>
      <c r="Y49">
        <v>0.03268914646121106</v>
      </c>
      <c r="Z49">
        <v>0.0258292955676174</v>
      </c>
      <c r="AA49">
        <v>0.02337534955532607</v>
      </c>
      <c r="AB49">
        <v>0.03164818511436446</v>
      </c>
      <c r="AC49">
        <v>0.02760214413294504</v>
      </c>
      <c r="AD49">
        <v>0.0261760259964555</v>
      </c>
      <c r="AE49">
        <v>0.01958010846983254</v>
      </c>
      <c r="AF49">
        <v>0.01700512758706958</v>
      </c>
      <c r="AG49">
        <v>0.02047422618773735</v>
      </c>
      <c r="AH49">
        <v>0.02226791679379385</v>
      </c>
      <c r="AI49">
        <v>0.01808036032129905</v>
      </c>
      <c r="AJ49">
        <v>0.02748100312925497</v>
      </c>
      <c r="AK49">
        <v>0.01795722988694119</v>
      </c>
      <c r="AL49">
        <v>0.01499766032945789</v>
      </c>
      <c r="AM49">
        <v>0.02581729080204549</v>
      </c>
      <c r="AN49">
        <v>0.02371922877395101</v>
      </c>
      <c r="AO49">
        <v>0.04181506903088514</v>
      </c>
      <c r="AP49">
        <v>0.02221918971392881</v>
      </c>
      <c r="AQ49">
        <v>0.03139660461481737</v>
      </c>
      <c r="AR49">
        <v>0.02149217000697239</v>
      </c>
      <c r="AS49">
        <v>0.02059758823265369</v>
      </c>
      <c r="AT49">
        <v>0.01314209650040478</v>
      </c>
      <c r="AU49">
        <v>0.01865365080033488</v>
      </c>
      <c r="AV49">
        <v>0.01396331341945205</v>
      </c>
      <c r="AW49">
        <v>0.009958092171361375</v>
      </c>
      <c r="AX49">
        <v>0.02561478844290232</v>
      </c>
      <c r="BL49" s="2">
        <v>44514</v>
      </c>
      <c r="BM49">
        <v>0.02155829343800848</v>
      </c>
      <c r="BN49">
        <v>0.02344803618872687</v>
      </c>
      <c r="BO49">
        <v>0.02152035712607562</v>
      </c>
      <c r="BP49">
        <v>0.01906659814942848</v>
      </c>
      <c r="BQ49">
        <v>0.01686483386291544</v>
      </c>
      <c r="BR49">
        <v>0.01599480090636016</v>
      </c>
      <c r="BS49">
        <v>0.02016837500997282</v>
      </c>
      <c r="BT49">
        <v>0.03502665631158626</v>
      </c>
      <c r="BU49">
        <v>0.02128875616661604</v>
      </c>
      <c r="BV49">
        <v>0.03267535495007542</v>
      </c>
      <c r="BW49">
        <v>0.03037830537831283</v>
      </c>
      <c r="BX49">
        <v>0.03275047794547751</v>
      </c>
      <c r="BY49">
        <v>0.01912770928672714</v>
      </c>
      <c r="BZ49">
        <v>0.02249661699710706</v>
      </c>
      <c r="CA49">
        <v>0.02581839821923086</v>
      </c>
      <c r="CB49">
        <v>0.02761896050268474</v>
      </c>
      <c r="CC49">
        <v>0.01892878401315244</v>
      </c>
      <c r="CD49">
        <v>0.02336548752377764</v>
      </c>
      <c r="CE49">
        <v>0.01440482815225395</v>
      </c>
      <c r="CF49">
        <v>0.01802578236395814</v>
      </c>
      <c r="CG49">
        <v>0.03163483278355504</v>
      </c>
      <c r="CH49">
        <v>0.02612784595272437</v>
      </c>
      <c r="CI49">
        <v>0.02759049882190491</v>
      </c>
      <c r="CJ49">
        <v>0.02616498236292272</v>
      </c>
      <c r="CK49">
        <v>0.01957184764588233</v>
      </c>
      <c r="CL49">
        <v>0.01757720831780136</v>
      </c>
      <c r="CM49">
        <v>0.02046558813660937</v>
      </c>
      <c r="CN49">
        <v>0.02225852198678066</v>
      </c>
      <c r="CO49">
        <v>0.01807273223926872</v>
      </c>
      <c r="CP49">
        <v>0.02746940892745697</v>
      </c>
      <c r="CQ49">
        <v>0.01794965375349136</v>
      </c>
      <c r="CR49">
        <v>0.01499133283480496</v>
      </c>
      <c r="CS49">
        <v>0.02580639851845494</v>
      </c>
      <c r="CT49">
        <v>0.02370922166017846</v>
      </c>
      <c r="CU49">
        <v>0.04179742730411624</v>
      </c>
      <c r="CV49">
        <v>0.02220981546481134</v>
      </c>
      <c r="CW49">
        <v>0.03138335842551474</v>
      </c>
      <c r="CX49">
        <v>0.02218061992737421</v>
      </c>
      <c r="CY49">
        <v>0.02073437178520058</v>
      </c>
      <c r="CZ49">
        <v>0.01352051587397452</v>
      </c>
      <c r="DA49">
        <v>0.01864578084774867</v>
      </c>
      <c r="DB49">
        <v>0.01360549108409608</v>
      </c>
      <c r="DC49">
        <v>0.009690646790090409</v>
      </c>
      <c r="DD49">
        <v>0.02631448606278915</v>
      </c>
      <c r="DR49" s="2">
        <v>44514</v>
      </c>
      <c r="DS49">
        <v>92.68112354276502</v>
      </c>
      <c r="DT49">
        <v>4033.694255743062</v>
      </c>
      <c r="DU49">
        <v>318.8608059215785</v>
      </c>
      <c r="DV49">
        <v>348.5863609012304</v>
      </c>
      <c r="DW49">
        <v>6203.422225131885</v>
      </c>
      <c r="DY49">
        <v>12.18300183241063</v>
      </c>
      <c r="DZ49">
        <v>115.3071796933144</v>
      </c>
      <c r="EA49">
        <v>148.5171081682573</v>
      </c>
      <c r="EB49">
        <v>3.318950849273813</v>
      </c>
      <c r="EC49">
        <v>44.68265454140786</v>
      </c>
      <c r="ED49">
        <v>306.9308123718548</v>
      </c>
      <c r="EE49">
        <v>601.6862322092754</v>
      </c>
      <c r="EF49">
        <v>0.832205403807642</v>
      </c>
      <c r="EG49">
        <v>87.18436037074214</v>
      </c>
      <c r="EH49">
        <v>15.60300513412885</v>
      </c>
      <c r="EI49">
        <v>230.739563213034</v>
      </c>
      <c r="EK49">
        <v>2.000133570556154</v>
      </c>
      <c r="EL49">
        <v>128.0855473255347</v>
      </c>
      <c r="EN49">
        <v>5.285632412905056</v>
      </c>
      <c r="EO49">
        <v>18.37911558958836</v>
      </c>
      <c r="EP49">
        <v>229.3585049431681</v>
      </c>
      <c r="EQ49">
        <v>10.02995326851338</v>
      </c>
      <c r="ER49">
        <v>25.49453653868156</v>
      </c>
      <c r="ET49">
        <v>372.0490243537564</v>
      </c>
      <c r="EU49">
        <v>27.245133367397</v>
      </c>
      <c r="EX49">
        <v>16.18179723907515</v>
      </c>
      <c r="EY49">
        <v>2.337314937684607</v>
      </c>
      <c r="EZ49">
        <v>111.0325616852685</v>
      </c>
      <c r="FA49">
        <v>0.1319029931997218</v>
      </c>
      <c r="FB49">
        <v>45.2477286925639</v>
      </c>
      <c r="FC49">
        <v>704.1360727090042</v>
      </c>
      <c r="FD49">
        <v>21.83281357641568</v>
      </c>
      <c r="FF49">
        <v>1.948052756783097</v>
      </c>
      <c r="FG49">
        <v>15.16840241591141</v>
      </c>
      <c r="FH49">
        <v>584.1102617763039</v>
      </c>
      <c r="FI49">
        <v>1897.004835418942</v>
      </c>
      <c r="FK49">
        <v>26.36097469764495</v>
      </c>
      <c r="FL49">
        <v>152.9752395403656</v>
      </c>
      <c r="FM49">
        <v>26.94931206837736</v>
      </c>
      <c r="FN49">
        <v>29.69398385442591</v>
      </c>
      <c r="FO49">
        <v>5164.324587416594</v>
      </c>
      <c r="FP49">
        <v>3075.150483121664</v>
      </c>
      <c r="FQ49">
        <v>426.5651070261434</v>
      </c>
      <c r="FS49">
        <v>371.0407670178948</v>
      </c>
    </row>
    <row r="50" spans="1:175">
      <c r="A50" s="2">
        <v>44247</v>
      </c>
      <c r="B50">
        <v>3749.034204984475</v>
      </c>
      <c r="C50">
        <v>0.03722862089945167</v>
      </c>
      <c r="F50" s="2">
        <v>44521</v>
      </c>
      <c r="G50">
        <v>0.02906640304852792</v>
      </c>
      <c r="H50">
        <v>0.02866801140230047</v>
      </c>
      <c r="I50">
        <v>0.02255258519776887</v>
      </c>
      <c r="J50">
        <v>0.02768767232383028</v>
      </c>
      <c r="K50">
        <v>0.01656152057966009</v>
      </c>
      <c r="L50">
        <v>0.02487470869502299</v>
      </c>
      <c r="M50">
        <v>0.040059468315352</v>
      </c>
      <c r="N50">
        <v>0.01360698195406347</v>
      </c>
      <c r="O50">
        <v>0.02177426029035901</v>
      </c>
      <c r="P50">
        <v>0.02158919348010853</v>
      </c>
      <c r="Q50">
        <v>0.02161192723073472</v>
      </c>
      <c r="R50">
        <v>0.02430081451486793</v>
      </c>
      <c r="S50">
        <v>0.02346182735819111</v>
      </c>
      <c r="T50">
        <v>0.01368442351503365</v>
      </c>
      <c r="U50">
        <v>0.02016911703015815</v>
      </c>
      <c r="V50">
        <v>0.02088310916381268</v>
      </c>
      <c r="W50">
        <v>0.02028266124891365</v>
      </c>
      <c r="X50">
        <v>0.01603459356615376</v>
      </c>
      <c r="Y50">
        <v>0.03353960802704836</v>
      </c>
      <c r="Z50">
        <v>0.02347149107960464</v>
      </c>
      <c r="AA50">
        <v>0.02710537207119822</v>
      </c>
      <c r="AB50">
        <v>0.03080229190950404</v>
      </c>
      <c r="AC50">
        <v>0.02765913983466796</v>
      </c>
      <c r="AD50">
        <v>0.02548034203860846</v>
      </c>
      <c r="AE50">
        <v>0.01604685210541962</v>
      </c>
      <c r="AF50">
        <v>0.01704024149615739</v>
      </c>
      <c r="AG50">
        <v>0.02278102356521059</v>
      </c>
      <c r="AH50">
        <v>0.02077872319079299</v>
      </c>
      <c r="AI50">
        <v>0.01651552988160109</v>
      </c>
      <c r="AJ50">
        <v>0.02753774868676882</v>
      </c>
      <c r="AK50">
        <v>0.01915382499805767</v>
      </c>
      <c r="AL50">
        <v>0.01502862901691066</v>
      </c>
      <c r="AM50">
        <v>0.02482935635020886</v>
      </c>
      <c r="AN50">
        <v>0.02695850971532071</v>
      </c>
      <c r="AO50">
        <v>0.04041412552015416</v>
      </c>
      <c r="AP50">
        <v>0.02226507014638218</v>
      </c>
      <c r="AQ50">
        <v>0.03028299864377805</v>
      </c>
      <c r="AR50">
        <v>0.02227398080810513</v>
      </c>
      <c r="AS50">
        <v>0.01908893411156977</v>
      </c>
      <c r="AT50">
        <v>0.01467930630861304</v>
      </c>
      <c r="AU50">
        <v>0.02120708688028243</v>
      </c>
      <c r="AV50">
        <v>0.01517532493095409</v>
      </c>
      <c r="AW50">
        <v>0.009154963596136236</v>
      </c>
      <c r="AX50">
        <v>0.0238602461720855</v>
      </c>
      <c r="BL50" s="2">
        <v>44521</v>
      </c>
      <c r="BM50">
        <v>0.02193283937804213</v>
      </c>
      <c r="BN50">
        <v>0.0240096841550792</v>
      </c>
      <c r="BO50">
        <v>0.02084007646402294</v>
      </c>
      <c r="BP50">
        <v>0.02024086585984515</v>
      </c>
      <c r="BQ50">
        <v>0.01652739314501539</v>
      </c>
      <c r="BR50">
        <v>0.01613168525333177</v>
      </c>
      <c r="BS50">
        <v>0.01996052442781992</v>
      </c>
      <c r="BT50">
        <v>0.03997691992371986</v>
      </c>
      <c r="BU50">
        <v>0.02425073913349337</v>
      </c>
      <c r="BV50">
        <v>0.03347049476082099</v>
      </c>
      <c r="BW50">
        <v>0.0290065074751943</v>
      </c>
      <c r="BX50">
        <v>0.02860893677320348</v>
      </c>
      <c r="BY50">
        <v>0.02154470579034717</v>
      </c>
      <c r="BZ50">
        <v>0.02273366187523611</v>
      </c>
      <c r="CA50">
        <v>0.02342312464042533</v>
      </c>
      <c r="CB50">
        <v>0.02773525052409669</v>
      </c>
      <c r="CC50">
        <v>0.02172939124337618</v>
      </c>
      <c r="CD50">
        <v>0.02704951748891934</v>
      </c>
      <c r="CE50">
        <v>0.01357894277824532</v>
      </c>
      <c r="CF50">
        <v>0.01365622475955626</v>
      </c>
      <c r="CG50">
        <v>0.03073881928336489</v>
      </c>
      <c r="CH50">
        <v>0.0248234507207801</v>
      </c>
      <c r="CI50">
        <v>0.02752840131885038</v>
      </c>
      <c r="CJ50">
        <v>0.02542783606831035</v>
      </c>
      <c r="CK50">
        <v>0.01601378522041672</v>
      </c>
      <c r="CL50">
        <v>0.01676621829934744</v>
      </c>
      <c r="CM50">
        <v>0.02273407993529922</v>
      </c>
      <c r="CN50">
        <v>0.02073590559356312</v>
      </c>
      <c r="CO50">
        <v>0.01648149721751412</v>
      </c>
      <c r="CP50">
        <v>0.02810561324048341</v>
      </c>
      <c r="CQ50">
        <v>0.01911435574113327</v>
      </c>
      <c r="CR50">
        <v>0.0154982277078264</v>
      </c>
      <c r="CS50">
        <v>0.0247781918311035</v>
      </c>
      <c r="CT50">
        <v>0.02690295776439913</v>
      </c>
      <c r="CU50">
        <v>0.04033084630549644</v>
      </c>
      <c r="CV50">
        <v>0.02221037613412967</v>
      </c>
      <c r="CW50">
        <v>0.03022059609733975</v>
      </c>
      <c r="CX50">
        <v>0.02222808201393043</v>
      </c>
      <c r="CY50">
        <v>0.0190495985718048</v>
      </c>
      <c r="CZ50">
        <v>0.01464905745167584</v>
      </c>
      <c r="DA50">
        <v>0.02116338657703853</v>
      </c>
      <c r="DB50">
        <v>0.01514405395512176</v>
      </c>
      <c r="DC50">
        <v>0.009136098455082373</v>
      </c>
      <c r="DD50">
        <v>0.02381107864619755</v>
      </c>
      <c r="DR50" s="2">
        <v>44521</v>
      </c>
      <c r="DS50">
        <v>97.33155235634955</v>
      </c>
      <c r="DT50">
        <v>4758.633399353681</v>
      </c>
      <c r="DU50">
        <v>321.847044618936</v>
      </c>
      <c r="DV50">
        <v>358.6061944506725</v>
      </c>
      <c r="DW50">
        <v>5327.133241585283</v>
      </c>
      <c r="DY50">
        <v>12.76278987403223</v>
      </c>
      <c r="DZ50">
        <v>116.0021451456782</v>
      </c>
      <c r="EA50">
        <v>153.3597453630858</v>
      </c>
      <c r="EB50">
        <v>3.263449358464259</v>
      </c>
      <c r="EC50">
        <v>45.34175771997789</v>
      </c>
      <c r="ED50">
        <v>317.7609050287958</v>
      </c>
      <c r="EE50">
        <v>612.0289093047223</v>
      </c>
      <c r="EF50">
        <v>0.8844577475255229</v>
      </c>
      <c r="EG50">
        <v>88.95761721010416</v>
      </c>
      <c r="EH50">
        <v>17.96781793209263</v>
      </c>
      <c r="EI50">
        <v>228.3998241784894</v>
      </c>
      <c r="EK50">
        <v>1.784439980676161</v>
      </c>
      <c r="EL50">
        <v>115.7751935299979</v>
      </c>
      <c r="EN50">
        <v>5.280143510571594</v>
      </c>
      <c r="EO50">
        <v>19.63831539545537</v>
      </c>
      <c r="EP50">
        <v>267.7905915846634</v>
      </c>
      <c r="EQ50">
        <v>9.470253488194802</v>
      </c>
      <c r="ER50">
        <v>27.58972350242558</v>
      </c>
      <c r="ET50">
        <v>401.5411725242092</v>
      </c>
      <c r="EU50">
        <v>29.73377235394844</v>
      </c>
      <c r="EX50">
        <v>15.97426731620065</v>
      </c>
      <c r="EY50">
        <v>2.21382560849838</v>
      </c>
      <c r="EZ50">
        <v>93.29583828502855</v>
      </c>
      <c r="FA50">
        <v>0.1258529342324119</v>
      </c>
      <c r="FB50">
        <v>48.93961857432657</v>
      </c>
      <c r="FC50">
        <v>759.3669475585593</v>
      </c>
      <c r="FD50">
        <v>21.76383679354624</v>
      </c>
      <c r="FF50">
        <v>2.022173215582109</v>
      </c>
      <c r="FG50">
        <v>15.18621908484482</v>
      </c>
      <c r="FH50">
        <v>663.6285837973912</v>
      </c>
      <c r="FI50">
        <v>1567.222433460478</v>
      </c>
      <c r="FK50">
        <v>32.88670661415254</v>
      </c>
      <c r="FL50">
        <v>111.5743546173291</v>
      </c>
      <c r="FM50">
        <v>26.74884210675724</v>
      </c>
      <c r="FN50">
        <v>26.34276546305982</v>
      </c>
      <c r="FO50">
        <v>5089.14887399339</v>
      </c>
      <c r="FP50">
        <v>3100.905652526918</v>
      </c>
      <c r="FQ50">
        <v>438.7394886002976</v>
      </c>
      <c r="FS50">
        <v>383.8632336643239</v>
      </c>
    </row>
    <row r="51" spans="1:175">
      <c r="A51" s="2">
        <v>44248</v>
      </c>
      <c r="B51">
        <v>3640.153308407259</v>
      </c>
      <c r="C51">
        <v>-0.02904238548489502</v>
      </c>
      <c r="F51" s="2">
        <v>44528</v>
      </c>
      <c r="G51">
        <v>0.02514720872167138</v>
      </c>
      <c r="H51">
        <v>0.02348485046531873</v>
      </c>
      <c r="I51">
        <v>0.0196834845702642</v>
      </c>
      <c r="J51">
        <v>0.02350997756712703</v>
      </c>
      <c r="K51">
        <v>0.01659790262989805</v>
      </c>
      <c r="L51">
        <v>0.01979487126802593</v>
      </c>
      <c r="M51">
        <v>0.04566086258953982</v>
      </c>
      <c r="N51">
        <v>0.01363687352704184</v>
      </c>
      <c r="O51">
        <v>0.01824802929158962</v>
      </c>
      <c r="P51">
        <v>0.02522301073099318</v>
      </c>
      <c r="Q51">
        <v>0.02165940392337691</v>
      </c>
      <c r="R51">
        <v>0.02435419810668553</v>
      </c>
      <c r="S51">
        <v>0.01915013848947244</v>
      </c>
      <c r="T51">
        <v>0.01371448521023892</v>
      </c>
      <c r="U51">
        <v>0.02291337137337596</v>
      </c>
      <c r="V51">
        <v>0.02092898480204699</v>
      </c>
      <c r="W51">
        <v>0.02455912225897195</v>
      </c>
      <c r="X51">
        <v>0.01606981807261518</v>
      </c>
      <c r="Y51">
        <v>0.03508664742881203</v>
      </c>
      <c r="Z51">
        <v>0.02352305282863067</v>
      </c>
      <c r="AA51">
        <v>0.03511600590962526</v>
      </c>
      <c r="AB51">
        <v>0.02779864306442964</v>
      </c>
      <c r="AC51">
        <v>0.0222999437561017</v>
      </c>
      <c r="AD51">
        <v>0.02553631679525415</v>
      </c>
      <c r="AE51">
        <v>0.01466907258544133</v>
      </c>
      <c r="AF51">
        <v>0.01707767519188588</v>
      </c>
      <c r="AG51">
        <v>0.0228310685076321</v>
      </c>
      <c r="AH51">
        <v>0.01913927036943008</v>
      </c>
      <c r="AI51">
        <v>0.01655181090030156</v>
      </c>
      <c r="AJ51">
        <v>0.02759824311729791</v>
      </c>
      <c r="AK51">
        <v>0.01919590177597046</v>
      </c>
      <c r="AL51">
        <v>0.01506164363856155</v>
      </c>
      <c r="AM51">
        <v>0.02794593268902663</v>
      </c>
      <c r="AN51">
        <v>0.02701773168410587</v>
      </c>
      <c r="AO51">
        <v>0.03276348841197527</v>
      </c>
      <c r="AP51">
        <v>0.02231398165162236</v>
      </c>
      <c r="AQ51">
        <v>0.03576065745043788</v>
      </c>
      <c r="AR51">
        <v>0.02232291188812656</v>
      </c>
      <c r="AS51">
        <v>0.0129406453820789</v>
      </c>
      <c r="AT51">
        <v>0.01471155354442751</v>
      </c>
      <c r="AU51">
        <v>0.01871609137526037</v>
      </c>
      <c r="AV51">
        <v>0.01153829665451916</v>
      </c>
      <c r="AW51">
        <v>0.01221625394102768</v>
      </c>
      <c r="AX51">
        <v>0.02829367289454025</v>
      </c>
      <c r="AY51">
        <v>0.0176368929652235</v>
      </c>
      <c r="BL51" s="2">
        <v>44528</v>
      </c>
      <c r="BM51">
        <v>0.02244972796326035</v>
      </c>
      <c r="BN51">
        <v>0.0191081620231608</v>
      </c>
      <c r="BO51">
        <v>0.01988524872559891</v>
      </c>
      <c r="BP51">
        <v>0.02450528948023178</v>
      </c>
      <c r="BQ51">
        <v>0.01618491649251419</v>
      </c>
      <c r="BR51">
        <v>0.01579845362662888</v>
      </c>
      <c r="BS51">
        <v>0.02286314602581153</v>
      </c>
      <c r="BT51">
        <v>0.04556077549819559</v>
      </c>
      <c r="BU51">
        <v>0.02482713760005397</v>
      </c>
      <c r="BV51">
        <v>0.035009738665223</v>
      </c>
      <c r="BW51">
        <v>0.02509208687697467</v>
      </c>
      <c r="BX51">
        <v>0.02343337245460182</v>
      </c>
      <c r="BY51">
        <v>0.0251677227308145</v>
      </c>
      <c r="BZ51">
        <v>0.01964033902709156</v>
      </c>
      <c r="CA51">
        <v>0.0244824834220231</v>
      </c>
      <c r="CB51">
        <v>0.0234584444786391</v>
      </c>
      <c r="CC51">
        <v>0.01820803021862034</v>
      </c>
      <c r="CD51">
        <v>0.03503903279322323</v>
      </c>
      <c r="CE51">
        <v>0.01344575001072533</v>
      </c>
      <c r="CF51">
        <v>0.01267475063482986</v>
      </c>
      <c r="CG51">
        <v>0.02773770936388513</v>
      </c>
      <c r="CH51">
        <v>0.0197514815689184</v>
      </c>
      <c r="CI51">
        <v>0.02225106302146136</v>
      </c>
      <c r="CJ51">
        <v>0.02530770653477659</v>
      </c>
      <c r="CK51">
        <v>0.01463691846647533</v>
      </c>
      <c r="CL51">
        <v>0.01687827762584496</v>
      </c>
      <c r="CM51">
        <v>0.02236607474993588</v>
      </c>
      <c r="CN51">
        <v>0.01909731772567591</v>
      </c>
      <c r="CO51">
        <v>0.01625493214942009</v>
      </c>
      <c r="CP51">
        <v>0.02789400247066755</v>
      </c>
      <c r="CQ51">
        <v>0.02029604305104655</v>
      </c>
      <c r="CR51">
        <v>0.01627156494506359</v>
      </c>
      <c r="CS51">
        <v>0.02788467613452634</v>
      </c>
      <c r="CT51">
        <v>0.02758724776634324</v>
      </c>
      <c r="CU51">
        <v>0.03269167193564361</v>
      </c>
      <c r="CV51">
        <v>0.02321530140157061</v>
      </c>
      <c r="CW51">
        <v>0.03568227127931041</v>
      </c>
      <c r="CX51">
        <v>0.02107579800241758</v>
      </c>
      <c r="CY51">
        <v>0.01291227991802596</v>
      </c>
      <c r="CZ51">
        <v>0.01516561781604372</v>
      </c>
      <c r="DA51">
        <v>0.01867506632577934</v>
      </c>
      <c r="DB51">
        <v>0.01151300509221122</v>
      </c>
      <c r="DC51">
        <v>0.01218947631890803</v>
      </c>
      <c r="DD51">
        <v>0.02823165410508119</v>
      </c>
      <c r="DE51">
        <v>0.01759823348274489</v>
      </c>
      <c r="DR51" s="2">
        <v>44528</v>
      </c>
      <c r="DS51">
        <v>104.0578146621876</v>
      </c>
      <c r="DT51">
        <v>4501.732301986091</v>
      </c>
      <c r="DU51">
        <v>273.5678278508069</v>
      </c>
      <c r="DV51">
        <v>361.4118068989734</v>
      </c>
      <c r="DW51">
        <v>4054.938801717025</v>
      </c>
      <c r="DY51">
        <v>13.96905401600043</v>
      </c>
      <c r="DZ51">
        <v>107.2616384413914</v>
      </c>
      <c r="EA51">
        <v>131.9360405597534</v>
      </c>
      <c r="EB51">
        <v>3.781387696993263</v>
      </c>
      <c r="EC51">
        <v>42.77397996833393</v>
      </c>
      <c r="ED51">
        <v>242.5488076430717</v>
      </c>
      <c r="EE51">
        <v>644.6615068244384</v>
      </c>
      <c r="EF51">
        <v>1.03352500480003</v>
      </c>
      <c r="EG51">
        <v>82.00732430147684</v>
      </c>
      <c r="EH51">
        <v>20.31576771614467</v>
      </c>
      <c r="EI51">
        <v>195.7811828349942</v>
      </c>
      <c r="EK51">
        <v>1.839283025032526</v>
      </c>
      <c r="EL51">
        <v>114.381638818328</v>
      </c>
      <c r="EN51">
        <v>4.959754843493246</v>
      </c>
      <c r="EO51">
        <v>21.38502864911197</v>
      </c>
      <c r="EP51">
        <v>291.9179217555755</v>
      </c>
      <c r="EQ51">
        <v>9.03384412208556</v>
      </c>
      <c r="ER51">
        <v>35.23753158440438</v>
      </c>
      <c r="ET51">
        <v>380.3940804455534</v>
      </c>
      <c r="EU51">
        <v>26.91710959233705</v>
      </c>
      <c r="EX51">
        <v>21.03803354006999</v>
      </c>
      <c r="EY51">
        <v>2.084236457579185</v>
      </c>
      <c r="EZ51">
        <v>93.08459855959661</v>
      </c>
      <c r="FA51">
        <v>0.1100624920538149</v>
      </c>
      <c r="FB51">
        <v>57.4971595062749</v>
      </c>
      <c r="FC51">
        <v>792.3266120962437</v>
      </c>
      <c r="FD51">
        <v>17.76976911301942</v>
      </c>
      <c r="FF51">
        <v>1.933866290067255</v>
      </c>
      <c r="FG51">
        <v>16.12894064785323</v>
      </c>
      <c r="FH51">
        <v>637.0036250317116</v>
      </c>
      <c r="FI51">
        <v>1506.071983095748</v>
      </c>
      <c r="FK51">
        <v>28.13219375117282</v>
      </c>
      <c r="FL51">
        <v>93.27392006841458</v>
      </c>
      <c r="FM51">
        <v>30.7009664399321</v>
      </c>
      <c r="FN51">
        <v>33.54968753029296</v>
      </c>
      <c r="FO51">
        <v>5143.733977398472</v>
      </c>
      <c r="FP51">
        <v>3004.820559936187</v>
      </c>
      <c r="FQ51">
        <v>407.466979594</v>
      </c>
      <c r="FR51">
        <v>42.60643354322004</v>
      </c>
      <c r="FS51">
        <v>359.9290522236036</v>
      </c>
    </row>
    <row r="52" spans="1:175">
      <c r="A52" s="2">
        <v>44249</v>
      </c>
      <c r="B52">
        <v>3795.677086811535</v>
      </c>
      <c r="C52">
        <v>0.04272451329043747</v>
      </c>
      <c r="F52" s="2">
        <v>44535</v>
      </c>
      <c r="G52">
        <v>0.01995989529055463</v>
      </c>
      <c r="H52">
        <v>0.01932293827640043</v>
      </c>
      <c r="I52">
        <v>0.01957934149387483</v>
      </c>
      <c r="J52">
        <v>0.02036167948765002</v>
      </c>
      <c r="K52">
        <v>0.01316639357437546</v>
      </c>
      <c r="L52">
        <v>0.01433297556563297</v>
      </c>
      <c r="M52">
        <v>0.04300389978850603</v>
      </c>
      <c r="N52">
        <v>0.01356472238142689</v>
      </c>
      <c r="O52">
        <v>0.01301862789656353</v>
      </c>
      <c r="P52">
        <v>0.03203067172146181</v>
      </c>
      <c r="Q52">
        <v>0.02662726529581944</v>
      </c>
      <c r="R52">
        <v>0.02829213008477601</v>
      </c>
      <c r="S52">
        <v>0.01527822855051092</v>
      </c>
      <c r="T52">
        <v>0.01364192343004231</v>
      </c>
      <c r="U52">
        <v>0.02279213933355307</v>
      </c>
      <c r="V52">
        <v>0.01305709782674011</v>
      </c>
      <c r="W52">
        <v>0.02070450538338421</v>
      </c>
      <c r="X52">
        <v>0.01598479449433942</v>
      </c>
      <c r="Y52">
        <v>0.04386825948230279</v>
      </c>
      <c r="Z52">
        <v>0.023398595033625</v>
      </c>
      <c r="AA52">
        <v>0.04896937929913467</v>
      </c>
      <c r="AB52">
        <v>0.02765156360815526</v>
      </c>
      <c r="AC52">
        <v>0.02218195729197843</v>
      </c>
      <c r="AD52">
        <v>0.01492748722115458</v>
      </c>
      <c r="AE52">
        <v>0.0145914601920984</v>
      </c>
      <c r="AF52">
        <v>0.01698731915631135</v>
      </c>
      <c r="AG52">
        <v>0.0106593895817074</v>
      </c>
      <c r="AH52">
        <v>0.01361169289956404</v>
      </c>
      <c r="AI52">
        <v>0.01313608815749422</v>
      </c>
      <c r="AJ52">
        <v>0.03483756838537441</v>
      </c>
      <c r="AK52">
        <v>0.0190943384446466</v>
      </c>
      <c r="AL52">
        <v>0.01498195419646095</v>
      </c>
      <c r="AM52">
        <v>0.03687307763325508</v>
      </c>
      <c r="AN52">
        <v>0.0322690750850502</v>
      </c>
      <c r="AO52">
        <v>0.04973545569124815</v>
      </c>
      <c r="AP52">
        <v>0.01454479066175568</v>
      </c>
      <c r="AQ52">
        <v>0.04738608390481498</v>
      </c>
      <c r="AR52">
        <v>0.01418586061962231</v>
      </c>
      <c r="AS52">
        <v>0.0128721779003308</v>
      </c>
      <c r="AT52">
        <v>0.01463371638916598</v>
      </c>
      <c r="AU52">
        <v>0.01590774350358852</v>
      </c>
      <c r="AV52">
        <v>0.01147724884026629</v>
      </c>
      <c r="AW52">
        <v>0.008881180476744801</v>
      </c>
      <c r="AX52">
        <v>0.03409986646767642</v>
      </c>
      <c r="AY52">
        <v>0.02351744000086076</v>
      </c>
      <c r="BL52" s="2">
        <v>44535</v>
      </c>
      <c r="BM52">
        <v>0.02634420367673999</v>
      </c>
      <c r="BN52">
        <v>0.01547255453737014</v>
      </c>
      <c r="BO52">
        <v>0.0132406846004379</v>
      </c>
      <c r="BP52">
        <v>0.02057978809392231</v>
      </c>
      <c r="BQ52">
        <v>0.01324398776875902</v>
      </c>
      <c r="BR52">
        <v>0.0157683851263256</v>
      </c>
      <c r="BS52">
        <v>0.02283235512022194</v>
      </c>
      <c r="BT52">
        <v>0.04225759502994435</v>
      </c>
      <c r="BU52">
        <v>0.02791060791143206</v>
      </c>
      <c r="BV52">
        <v>0.04328309295333888</v>
      </c>
      <c r="BW52">
        <v>0.02009419397979563</v>
      </c>
      <c r="BX52">
        <v>0.01938394735035727</v>
      </c>
      <c r="BY52">
        <v>0.03171716288084548</v>
      </c>
      <c r="BZ52">
        <v>0.01855499296957711</v>
      </c>
      <c r="CA52">
        <v>0.02282626404674237</v>
      </c>
      <c r="CB52">
        <v>0.02044554540957252</v>
      </c>
      <c r="CC52">
        <v>0.01314652185693738</v>
      </c>
      <c r="CD52">
        <v>0.04828130603030777</v>
      </c>
      <c r="CE52">
        <v>0.01373722683435482</v>
      </c>
      <c r="CF52">
        <v>0.01256587397395698</v>
      </c>
      <c r="CG52">
        <v>0.02576996226336666</v>
      </c>
      <c r="CH52">
        <v>0.01452241432396341</v>
      </c>
      <c r="CI52">
        <v>0.02160646083011604</v>
      </c>
      <c r="CJ52">
        <v>0.01511757665262506</v>
      </c>
      <c r="CK52">
        <v>0.01495531658763574</v>
      </c>
      <c r="CL52">
        <v>0.01675212168991403</v>
      </c>
      <c r="CM52">
        <v>0.0108581970503092</v>
      </c>
      <c r="CN52">
        <v>0.01376880460227388</v>
      </c>
      <c r="CO52">
        <v>0.01332245546235858</v>
      </c>
      <c r="CP52">
        <v>0.03441272509580262</v>
      </c>
      <c r="CQ52">
        <v>0.01868856340818115</v>
      </c>
      <c r="CR52">
        <v>0.01425252213261003</v>
      </c>
      <c r="CS52">
        <v>0.03636207858698096</v>
      </c>
      <c r="CT52">
        <v>0.03192974455281002</v>
      </c>
      <c r="CU52">
        <v>0.05694286430970976</v>
      </c>
      <c r="CV52">
        <v>0.0146979222328523</v>
      </c>
      <c r="CW52">
        <v>0.04665931702662187</v>
      </c>
      <c r="CX52">
        <v>0.01433046958924962</v>
      </c>
      <c r="CY52">
        <v>0.01321724550146737</v>
      </c>
      <c r="CZ52">
        <v>0.01496020678118674</v>
      </c>
      <c r="DA52">
        <v>0.01611489958831783</v>
      </c>
      <c r="DB52">
        <v>0.01292218810968867</v>
      </c>
      <c r="DC52">
        <v>0.009026749103978144</v>
      </c>
      <c r="DD52">
        <v>0.03374927662033118</v>
      </c>
      <c r="DE52">
        <v>0.02337362774670964</v>
      </c>
      <c r="DR52" s="2">
        <v>44535</v>
      </c>
      <c r="DS52">
        <v>79.25587124226303</v>
      </c>
      <c r="DT52">
        <v>2214.315821561316</v>
      </c>
      <c r="DU52">
        <v>281.4586621243281</v>
      </c>
      <c r="DV52">
        <v>247.6952256940351</v>
      </c>
      <c r="DW52">
        <v>4119.942356362395</v>
      </c>
      <c r="DY52">
        <v>14.11993382489089</v>
      </c>
      <c r="DZ52">
        <v>117.99783214854</v>
      </c>
      <c r="EA52">
        <v>119.1695200906093</v>
      </c>
      <c r="EB52">
        <v>4.680482846001556</v>
      </c>
      <c r="EC52">
        <v>31.50753924033449</v>
      </c>
      <c r="ED52">
        <v>274.2007060565766</v>
      </c>
      <c r="EE52">
        <v>580.1760231085329</v>
      </c>
      <c r="EF52">
        <v>1.08243119541316</v>
      </c>
      <c r="EG52">
        <v>90.55237345615691</v>
      </c>
      <c r="EH52">
        <v>24.27439609117503</v>
      </c>
      <c r="EI52">
        <v>159.5785160247019</v>
      </c>
      <c r="EK52">
        <v>2.080900489423314</v>
      </c>
      <c r="EL52">
        <v>139.2717154861161</v>
      </c>
      <c r="EN52">
        <v>4.76739435560722</v>
      </c>
      <c r="EO52">
        <v>21.99429310796326</v>
      </c>
      <c r="EP52">
        <v>382.0464322075351</v>
      </c>
      <c r="EQ52">
        <v>6.784699239085672</v>
      </c>
      <c r="ER52">
        <v>46.0117681821429</v>
      </c>
      <c r="ET52">
        <v>296.4218953117424</v>
      </c>
      <c r="EU52">
        <v>26.83414585556887</v>
      </c>
      <c r="EX52">
        <v>17.64630878699627</v>
      </c>
      <c r="EY52">
        <v>1.765784904786857</v>
      </c>
      <c r="EZ52">
        <v>116.5544996774191</v>
      </c>
      <c r="FA52">
        <v>0.1123909892804544</v>
      </c>
      <c r="FB52">
        <v>65.16443082002392</v>
      </c>
      <c r="FC52">
        <v>830.4452376633826</v>
      </c>
      <c r="FD52">
        <v>16.51296260230211</v>
      </c>
      <c r="FF52">
        <v>1.607332174892696</v>
      </c>
      <c r="FG52">
        <v>13.83719288409433</v>
      </c>
      <c r="FH52">
        <v>534.4410830127831</v>
      </c>
      <c r="FI52">
        <v>1754.618644404732</v>
      </c>
      <c r="FK52">
        <v>22.94895911704882</v>
      </c>
      <c r="FL52">
        <v>120.647287536021</v>
      </c>
      <c r="FM52">
        <v>32.51319192099957</v>
      </c>
      <c r="FN52">
        <v>34.97455045059019</v>
      </c>
      <c r="FO52">
        <v>4749.319005384317</v>
      </c>
      <c r="FP52">
        <v>2223.424379668225</v>
      </c>
      <c r="FQ52">
        <v>391.4770914166068</v>
      </c>
      <c r="FR52">
        <v>53.99462051854171</v>
      </c>
      <c r="FS52">
        <v>250.087859994662</v>
      </c>
    </row>
    <row r="53" spans="1:175">
      <c r="A53" s="2">
        <v>44250</v>
      </c>
      <c r="B53">
        <v>3580.650626728837</v>
      </c>
      <c r="C53">
        <v>-0.05665035648839301</v>
      </c>
      <c r="F53" s="2">
        <v>44542</v>
      </c>
      <c r="G53">
        <v>0.02017175636305331</v>
      </c>
      <c r="H53">
        <v>0.01952803847194109</v>
      </c>
      <c r="I53">
        <v>0.03227238826688855</v>
      </c>
      <c r="J53">
        <v>0.02057780523336819</v>
      </c>
      <c r="K53">
        <v>0.01330614612432631</v>
      </c>
      <c r="L53">
        <v>0.02135179023923247</v>
      </c>
      <c r="M53">
        <v>0.0232157719861921</v>
      </c>
      <c r="N53">
        <v>0.02964918023717607</v>
      </c>
      <c r="O53">
        <v>0.01315681201168423</v>
      </c>
      <c r="P53">
        <v>0.02285439537086843</v>
      </c>
      <c r="Q53">
        <v>0.01659060113658289</v>
      </c>
      <c r="R53">
        <v>0.01616091778064275</v>
      </c>
      <c r="S53">
        <v>0.02516623745246073</v>
      </c>
      <c r="T53">
        <v>0.02253163345820911</v>
      </c>
      <c r="U53">
        <v>0.01478747578420936</v>
      </c>
      <c r="V53">
        <v>0.0215260243901499</v>
      </c>
      <c r="W53">
        <v>0.01476830354146786</v>
      </c>
      <c r="X53">
        <v>0.03783263808107448</v>
      </c>
      <c r="Y53">
        <v>0.02889078893719371</v>
      </c>
      <c r="Z53">
        <v>0.01559946238497852</v>
      </c>
      <c r="AA53">
        <v>0.03456113013403151</v>
      </c>
      <c r="AB53">
        <v>0.01877546515402626</v>
      </c>
      <c r="AC53">
        <v>0.0224174040813322</v>
      </c>
      <c r="AD53">
        <v>0.02005489925361594</v>
      </c>
      <c r="AE53">
        <v>0.01474633888061951</v>
      </c>
      <c r="AF53">
        <v>0.01716762830137167</v>
      </c>
      <c r="AG53">
        <v>0.01572838894714924</v>
      </c>
      <c r="AH53">
        <v>0.01959518653110382</v>
      </c>
      <c r="AI53">
        <v>0.02498966430408178</v>
      </c>
      <c r="AJ53">
        <v>0.0264860756057701</v>
      </c>
      <c r="AK53">
        <v>0.0123742616659718</v>
      </c>
      <c r="AL53">
        <v>0.009893554284816926</v>
      </c>
      <c r="AM53">
        <v>0.01863704080349411</v>
      </c>
      <c r="AN53">
        <v>0.0232282977783714</v>
      </c>
      <c r="AO53">
        <v>0.02587586895597309</v>
      </c>
      <c r="AP53">
        <v>0.01469917398411341</v>
      </c>
      <c r="AQ53">
        <v>0.03550015374721231</v>
      </c>
      <c r="AR53">
        <v>0.01433643413724052</v>
      </c>
      <c r="AS53">
        <v>0.02139995559451991</v>
      </c>
      <c r="AT53">
        <v>0.03494425055198662</v>
      </c>
      <c r="AU53">
        <v>0.02451792596040591</v>
      </c>
      <c r="AV53">
        <v>0.02842630651292508</v>
      </c>
      <c r="AW53">
        <v>0.008975448327024949</v>
      </c>
      <c r="AX53">
        <v>0.02510544204992583</v>
      </c>
      <c r="AY53">
        <v>0.01108309229633062</v>
      </c>
      <c r="AZ53">
        <v>0.04654244490488525</v>
      </c>
      <c r="BL53" s="2">
        <v>44542</v>
      </c>
      <c r="BM53">
        <v>0.01641635242531885</v>
      </c>
      <c r="BN53">
        <v>0.02490192005929608</v>
      </c>
      <c r="BO53">
        <v>0.02129993963422439</v>
      </c>
      <c r="BP53">
        <v>0.01461319416125483</v>
      </c>
      <c r="BQ53">
        <v>0.01330994601726219</v>
      </c>
      <c r="BR53">
        <v>0.03743528729341618</v>
      </c>
      <c r="BS53">
        <v>0.01463216504067247</v>
      </c>
      <c r="BT53">
        <v>0.02297194005290104</v>
      </c>
      <c r="BU53">
        <v>0.01599118197222098</v>
      </c>
      <c r="BV53">
        <v>0.0285873531123997</v>
      </c>
      <c r="BW53">
        <v>0.02287145713423607</v>
      </c>
      <c r="BX53">
        <v>0.01990302914544654</v>
      </c>
      <c r="BY53">
        <v>0.02261435892449088</v>
      </c>
      <c r="BZ53">
        <v>0.03193343598790704</v>
      </c>
      <c r="CA53">
        <v>0.0154356234622887</v>
      </c>
      <c r="CB53">
        <v>0.01995004707326715</v>
      </c>
      <c r="CC53">
        <v>0.01165999060587476</v>
      </c>
      <c r="CD53">
        <v>0.03419813952651191</v>
      </c>
      <c r="CE53">
        <v>0.02933777913700912</v>
      </c>
      <c r="CF53">
        <v>0.02229498693404493</v>
      </c>
      <c r="CG53">
        <v>0.01857826912842488</v>
      </c>
      <c r="CH53">
        <v>0.02112753543967838</v>
      </c>
      <c r="CI53">
        <v>0.02558653683557927</v>
      </c>
      <c r="CJ53">
        <v>0.01984426551462699</v>
      </c>
      <c r="CK53">
        <v>0.01833180616763017</v>
      </c>
      <c r="CL53">
        <v>0.01261743713888746</v>
      </c>
      <c r="CM53">
        <v>0.01556319592721358</v>
      </c>
      <c r="CN53">
        <v>0.01938938108910001</v>
      </c>
      <c r="CO53">
        <v>0.02472720143344441</v>
      </c>
      <c r="CP53">
        <v>0.02620789614121949</v>
      </c>
      <c r="CQ53">
        <v>0.0122442965652266</v>
      </c>
      <c r="CR53">
        <v>0.009789643698952211</v>
      </c>
      <c r="CS53">
        <v>0.01844129862905153</v>
      </c>
      <c r="CT53">
        <v>0.02298433428847629</v>
      </c>
      <c r="CU53">
        <v>0.0256040984046051</v>
      </c>
      <c r="CV53">
        <v>0.0189870658115045</v>
      </c>
      <c r="CW53">
        <v>0.03512730070896484</v>
      </c>
      <c r="CX53">
        <v>0.01550931796402488</v>
      </c>
      <c r="CY53">
        <v>0.02117519492112693</v>
      </c>
      <c r="CZ53">
        <v>0.03457723608550386</v>
      </c>
      <c r="DA53">
        <v>0.02426041769013309</v>
      </c>
      <c r="DB53">
        <v>0.0281277490806117</v>
      </c>
      <c r="DC53">
        <v>0.008978326029285574</v>
      </c>
      <c r="DD53">
        <v>0.0248417631821802</v>
      </c>
      <c r="DE53">
        <v>0.01096668816283617</v>
      </c>
      <c r="DF53">
        <v>0.04605361626166803</v>
      </c>
      <c r="DR53" s="2">
        <v>44542</v>
      </c>
      <c r="DS53">
        <v>79.22652584063667</v>
      </c>
      <c r="DT53">
        <v>3583.083441388244</v>
      </c>
      <c r="DU53">
        <v>723.5134997104849</v>
      </c>
      <c r="DV53">
        <v>374.0433490749417</v>
      </c>
      <c r="DW53">
        <v>4063.445616903667</v>
      </c>
      <c r="DY53">
        <v>9.707920391544986</v>
      </c>
      <c r="DZ53">
        <v>86.85522994103061</v>
      </c>
      <c r="EA53">
        <v>206.9906959939626</v>
      </c>
      <c r="EB53">
        <v>2.576960851721509</v>
      </c>
      <c r="EC53">
        <v>57.70207504837854</v>
      </c>
      <c r="ED53">
        <v>184.3071264560756</v>
      </c>
      <c r="EE53">
        <v>638.3861414330337</v>
      </c>
      <c r="EF53">
        <v>2.753128705662803</v>
      </c>
      <c r="EG53">
        <v>56.33864382814662</v>
      </c>
      <c r="EH53">
        <v>13.76843996739381</v>
      </c>
      <c r="EI53">
        <v>80.47671544321516</v>
      </c>
      <c r="EK53">
        <v>1.293698449665673</v>
      </c>
      <c r="EL53">
        <v>90.40603476683434</v>
      </c>
      <c r="EN53">
        <v>8.826406448071966</v>
      </c>
      <c r="EO53">
        <v>54.02005258039726</v>
      </c>
      <c r="EP53">
        <v>277.3109573433059</v>
      </c>
      <c r="EQ53">
        <v>7.139989527573888</v>
      </c>
      <c r="ER53">
        <v>26.0613466866824</v>
      </c>
      <c r="ES53">
        <v>1192.255372654933</v>
      </c>
      <c r="ET53">
        <v>312.9785784446595</v>
      </c>
      <c r="EU53">
        <v>19.08582876298981</v>
      </c>
      <c r="EX53">
        <v>22.60969758068114</v>
      </c>
      <c r="EY53">
        <v>1.759086404753983</v>
      </c>
      <c r="EZ53">
        <v>93.82623723898129</v>
      </c>
      <c r="FA53">
        <v>0.18788224982574</v>
      </c>
      <c r="FB53">
        <v>33.1394979498722</v>
      </c>
      <c r="FC53">
        <v>585.0079018221772</v>
      </c>
      <c r="FD53">
        <v>31.58006043817107</v>
      </c>
      <c r="FF53">
        <v>1.442557501107234</v>
      </c>
      <c r="FG53">
        <v>16.4837777070493</v>
      </c>
      <c r="FH53">
        <v>893.0559030743974</v>
      </c>
      <c r="FI53">
        <v>1266.311547112521</v>
      </c>
      <c r="FK53">
        <v>26.61530643551136</v>
      </c>
      <c r="FL53">
        <v>97.54711166538051</v>
      </c>
      <c r="FM53">
        <v>74.65412982856266</v>
      </c>
      <c r="FN53">
        <v>56.40673672550419</v>
      </c>
      <c r="FO53">
        <v>2926.148101964582</v>
      </c>
      <c r="FP53">
        <v>3538.121416132291</v>
      </c>
      <c r="FQ53">
        <v>380.8646045890563</v>
      </c>
      <c r="FR53">
        <v>27.98273736269734</v>
      </c>
      <c r="FS53">
        <v>337.2562851501405</v>
      </c>
    </row>
    <row r="54" spans="1:175">
      <c r="A54" s="2">
        <v>44251</v>
      </c>
      <c r="B54">
        <v>3166.383343011352</v>
      </c>
      <c r="C54">
        <v>-0.1156960918289718</v>
      </c>
      <c r="F54" s="2">
        <v>44549</v>
      </c>
      <c r="G54">
        <v>0.0272770037921249</v>
      </c>
      <c r="H54">
        <v>0.01989352851336514</v>
      </c>
      <c r="I54">
        <v>0.03287640369534369</v>
      </c>
      <c r="J54">
        <v>0.01628445315786504</v>
      </c>
      <c r="K54">
        <v>0.01355518618562904</v>
      </c>
      <c r="L54">
        <v>0.0287097674906601</v>
      </c>
      <c r="M54">
        <v>0.01416017981144554</v>
      </c>
      <c r="N54">
        <v>0.03872730670343107</v>
      </c>
      <c r="O54">
        <v>0.01901621065887507</v>
      </c>
      <c r="P54">
        <v>0.009460685634194945</v>
      </c>
      <c r="Q54">
        <v>0.01162128059446891</v>
      </c>
      <c r="R54">
        <v>0.01183948732905623</v>
      </c>
      <c r="S54">
        <v>0.03445495266694471</v>
      </c>
      <c r="T54">
        <v>0.03382986103034565</v>
      </c>
      <c r="U54">
        <v>0.01078451997437834</v>
      </c>
      <c r="V54">
        <v>0.02192890907093109</v>
      </c>
      <c r="W54">
        <v>0.01504470958608363</v>
      </c>
      <c r="X54">
        <v>0.04276953632660041</v>
      </c>
      <c r="Y54">
        <v>0.01121363493413426</v>
      </c>
      <c r="Z54">
        <v>0.01589142453783227</v>
      </c>
      <c r="AA54">
        <v>0.01077450347699531</v>
      </c>
      <c r="AB54">
        <v>0.01912686990708227</v>
      </c>
      <c r="AC54">
        <v>0.03782773287824739</v>
      </c>
      <c r="AD54">
        <v>0.02043025010974473</v>
      </c>
      <c r="AE54">
        <v>0.02146727057545048</v>
      </c>
      <c r="AF54">
        <v>0.02397947925267915</v>
      </c>
      <c r="AG54">
        <v>0.02068152093859674</v>
      </c>
      <c r="AH54">
        <v>0.02443925939682194</v>
      </c>
      <c r="AI54">
        <v>0.03168085077457442</v>
      </c>
      <c r="AJ54">
        <v>0.01162359227898736</v>
      </c>
      <c r="AK54">
        <v>0.01823106837261388</v>
      </c>
      <c r="AL54">
        <v>0.02494146418341941</v>
      </c>
      <c r="AM54">
        <v>0.01358005414910939</v>
      </c>
      <c r="AN54">
        <v>0.0112773698165973</v>
      </c>
      <c r="AO54">
        <v>0.01561353005142227</v>
      </c>
      <c r="AP54">
        <v>0.02815072365740335</v>
      </c>
      <c r="AQ54">
        <v>0.01228024066565181</v>
      </c>
      <c r="AR54">
        <v>0.02158883483609232</v>
      </c>
      <c r="AS54">
        <v>0.03199899075086751</v>
      </c>
      <c r="AT54">
        <v>0.04600294791119697</v>
      </c>
      <c r="AU54">
        <v>0.03353528266733828</v>
      </c>
      <c r="AV54">
        <v>0.04432346627488537</v>
      </c>
      <c r="AW54">
        <v>0.009143434322421118</v>
      </c>
      <c r="AX54">
        <v>0.01054086986580684</v>
      </c>
      <c r="AY54">
        <v>0.01782523299332791</v>
      </c>
      <c r="AZ54">
        <v>0.009596118198956533</v>
      </c>
      <c r="BL54" s="2">
        <v>44549</v>
      </c>
      <c r="BM54">
        <v>0.01140777084314354</v>
      </c>
      <c r="BN54">
        <v>0.0338219356499261</v>
      </c>
      <c r="BO54">
        <v>0.0253012368586276</v>
      </c>
      <c r="BP54">
        <v>0.0108923163142954</v>
      </c>
      <c r="BQ54">
        <v>0.01497391172914819</v>
      </c>
      <c r="BR54">
        <v>0.04198376121419668</v>
      </c>
      <c r="BS54">
        <v>0.01058638344723958</v>
      </c>
      <c r="BT54">
        <v>0.01390002462065673</v>
      </c>
      <c r="BU54">
        <v>0.01162196861630354</v>
      </c>
      <c r="BV54">
        <v>0.01100761457460693</v>
      </c>
      <c r="BW54">
        <v>0.02677586226566268</v>
      </c>
      <c r="BX54">
        <v>0.02307057919091307</v>
      </c>
      <c r="BY54">
        <v>0.009286870999851987</v>
      </c>
      <c r="BZ54">
        <v>0.03618808286312893</v>
      </c>
      <c r="CA54">
        <v>0.01637462449057043</v>
      </c>
      <c r="CB54">
        <v>0.01598527016198589</v>
      </c>
      <c r="CC54">
        <v>0.01866683897165673</v>
      </c>
      <c r="CD54">
        <v>0.01057655097603577</v>
      </c>
      <c r="CE54">
        <v>0.0380157966803716</v>
      </c>
      <c r="CF54">
        <v>0.03320832838966585</v>
      </c>
      <c r="CG54">
        <v>0.02261340602396818</v>
      </c>
      <c r="CH54">
        <v>0.02818230278763437</v>
      </c>
      <c r="CI54">
        <v>0.03713275010295141</v>
      </c>
      <c r="CJ54">
        <v>0.02373793822111784</v>
      </c>
      <c r="CK54">
        <v>0.02107286725948713</v>
      </c>
      <c r="CL54">
        <v>0.02353892086408053</v>
      </c>
      <c r="CM54">
        <v>0.02030155365730315</v>
      </c>
      <c r="CN54">
        <v>0.02399025378560941</v>
      </c>
      <c r="CO54">
        <v>0.03109880041311295</v>
      </c>
      <c r="CP54">
        <v>0.01141004005668104</v>
      </c>
      <c r="CQ54">
        <v>0.01789612156163289</v>
      </c>
      <c r="CR54">
        <v>0.02448323191097715</v>
      </c>
      <c r="CS54">
        <v>0.0133305572059118</v>
      </c>
      <c r="CT54">
        <v>0.0110701785001522</v>
      </c>
      <c r="CU54">
        <v>0.01532667346178127</v>
      </c>
      <c r="CV54">
        <v>0.02763352988010292</v>
      </c>
      <c r="CW54">
        <v>0.01205462429666172</v>
      </c>
      <c r="CX54">
        <v>0.02119219810403953</v>
      </c>
      <c r="CY54">
        <v>0.03141109542364063</v>
      </c>
      <c r="CZ54">
        <v>0.04515776756390989</v>
      </c>
      <c r="DA54">
        <v>0.03291916211119773</v>
      </c>
      <c r="DB54">
        <v>0.04350914188220755</v>
      </c>
      <c r="DC54">
        <v>0.01002638864337536</v>
      </c>
      <c r="DD54">
        <v>0.01034720975360951</v>
      </c>
      <c r="DE54">
        <v>0.01749774231510319</v>
      </c>
      <c r="DF54">
        <v>0.009419815355763566</v>
      </c>
      <c r="DR54" s="2">
        <v>44549</v>
      </c>
      <c r="DS54">
        <v>117.83597031256</v>
      </c>
      <c r="DT54">
        <v>4620.970623128433</v>
      </c>
      <c r="DU54">
        <v>1127.390134057942</v>
      </c>
      <c r="DV54">
        <v>485.5355130459072</v>
      </c>
      <c r="DW54">
        <v>5933.790365558982</v>
      </c>
      <c r="DY54">
        <v>6.802695233752104</v>
      </c>
      <c r="DZ54">
        <v>237.8508377962268</v>
      </c>
      <c r="EA54">
        <v>261.9343360444753</v>
      </c>
      <c r="EB54">
        <v>1.903029180149001</v>
      </c>
      <c r="EC54">
        <v>57.15935445465854</v>
      </c>
      <c r="ED54">
        <v>172.3269514353507</v>
      </c>
      <c r="EE54">
        <v>673.374666355311</v>
      </c>
      <c r="EF54">
        <v>2.818864763557864</v>
      </c>
      <c r="EG54">
        <v>32.21858443772528</v>
      </c>
      <c r="EH54">
        <v>4.277548756812551</v>
      </c>
      <c r="EI54">
        <v>57.10994208293044</v>
      </c>
      <c r="EK54">
        <v>0.7492817775127205</v>
      </c>
      <c r="EL54">
        <v>66.41363504201169</v>
      </c>
      <c r="EN54">
        <v>11.78025383247821</v>
      </c>
      <c r="EO54">
        <v>73.12458936190028</v>
      </c>
      <c r="EP54">
        <v>106.3863083719424</v>
      </c>
      <c r="EQ54">
        <v>9.20714346323923</v>
      </c>
      <c r="ER54">
        <v>11.80293964113748</v>
      </c>
      <c r="ES54">
        <v>279.7586704951012</v>
      </c>
      <c r="ET54">
        <v>626.6872627655813</v>
      </c>
      <c r="EU54">
        <v>30.24678176280681</v>
      </c>
      <c r="EX54">
        <v>21.80913440168142</v>
      </c>
      <c r="EY54">
        <v>1.801698322777507</v>
      </c>
      <c r="EZ54">
        <v>37.24166201700929</v>
      </c>
      <c r="FA54">
        <v>0.1793108038529739</v>
      </c>
      <c r="FB54">
        <v>18.58443737744973</v>
      </c>
      <c r="FC54">
        <v>591.1483748246789</v>
      </c>
      <c r="FD54">
        <v>45.6881305920077</v>
      </c>
      <c r="FF54">
        <v>1.182511806521422</v>
      </c>
      <c r="FG54">
        <v>23.83137244523144</v>
      </c>
      <c r="FH54">
        <v>1237.272962511602</v>
      </c>
      <c r="FI54">
        <v>579.5009319829896</v>
      </c>
      <c r="FK54">
        <v>39.63730682484918</v>
      </c>
      <c r="FL54">
        <v>28.3284466593405</v>
      </c>
      <c r="FM54">
        <v>100.7069980893712</v>
      </c>
      <c r="FN54">
        <v>81.609459684177</v>
      </c>
      <c r="FO54">
        <v>3206.203300794702</v>
      </c>
      <c r="FP54">
        <v>4627.916452581894</v>
      </c>
      <c r="FQ54">
        <v>617.100074026382</v>
      </c>
      <c r="FR54">
        <v>45.77716603093513</v>
      </c>
      <c r="FS54">
        <v>351.2374221048374</v>
      </c>
    </row>
    <row r="55" spans="1:175">
      <c r="A55" s="2">
        <v>44252</v>
      </c>
      <c r="B55">
        <v>3457.115126052912</v>
      </c>
      <c r="C55">
        <v>0.09181825178661507</v>
      </c>
      <c r="F55" s="2">
        <v>44556</v>
      </c>
      <c r="G55">
        <v>0.02085685998565161</v>
      </c>
      <c r="H55">
        <v>0.01954597658945286</v>
      </c>
      <c r="I55">
        <v>0.02678641612531913</v>
      </c>
      <c r="J55">
        <v>0.01599995395396198</v>
      </c>
      <c r="K55">
        <v>0.01331836891941911</v>
      </c>
      <c r="L55">
        <v>0.01973842003950716</v>
      </c>
      <c r="M55">
        <v>0.02249066715717457</v>
      </c>
      <c r="N55">
        <v>0.02676723632778835</v>
      </c>
      <c r="O55">
        <v>0.01421741740256367</v>
      </c>
      <c r="P55">
        <v>0.02285215233232432</v>
      </c>
      <c r="Q55">
        <v>0.01535348474153748</v>
      </c>
      <c r="R55">
        <v>0.01627188245835822</v>
      </c>
      <c r="S55">
        <v>0.02391684666977905</v>
      </c>
      <c r="T55">
        <v>0.01680951362519915</v>
      </c>
      <c r="U55">
        <v>0.01931437160391165</v>
      </c>
      <c r="V55">
        <v>0.02154579782287979</v>
      </c>
      <c r="W55">
        <v>0.01478186944900931</v>
      </c>
      <c r="X55">
        <v>0.02689855178550585</v>
      </c>
      <c r="Y55">
        <v>0.02943143217853071</v>
      </c>
      <c r="Z55">
        <v>0.0156137917806208</v>
      </c>
      <c r="AA55">
        <v>0.03770487211817143</v>
      </c>
      <c r="AB55">
        <v>0.01879271197073829</v>
      </c>
      <c r="AC55">
        <v>0.02586819530332416</v>
      </c>
      <c r="AD55">
        <v>0.02007332133630565</v>
      </c>
      <c r="AE55">
        <v>0.02109222442993482</v>
      </c>
      <c r="AF55">
        <v>0.02356054330860647</v>
      </c>
      <c r="AG55">
        <v>0.02032020231245094</v>
      </c>
      <c r="AH55">
        <v>0.02023015989917314</v>
      </c>
      <c r="AI55">
        <v>0.02479696036303796</v>
      </c>
      <c r="AJ55">
        <v>0.02465232532114445</v>
      </c>
      <c r="AK55">
        <v>0.01791256062856931</v>
      </c>
      <c r="AL55">
        <v>0.01379975513650287</v>
      </c>
      <c r="AM55">
        <v>0.01856397668280462</v>
      </c>
      <c r="AN55">
        <v>0.02576063153058203</v>
      </c>
      <c r="AO55">
        <v>0.01534075227824903</v>
      </c>
      <c r="AP55">
        <v>0.01679457324980084</v>
      </c>
      <c r="AQ55">
        <v>0.02705229659047001</v>
      </c>
      <c r="AR55">
        <v>0.01474876383248503</v>
      </c>
      <c r="AS55">
        <v>0.02317533429220194</v>
      </c>
      <c r="AT55">
        <v>0.03031137708175742</v>
      </c>
      <c r="AU55">
        <v>0.02769730141453579</v>
      </c>
      <c r="AV55">
        <v>0.0307485896434099</v>
      </c>
      <c r="AW55">
        <v>0.008983693018218194</v>
      </c>
      <c r="AX55">
        <v>0.03019725441560158</v>
      </c>
      <c r="AY55">
        <v>0.01751381543777191</v>
      </c>
      <c r="AZ55">
        <v>0.04179679745565743</v>
      </c>
      <c r="BL55" s="2">
        <v>44556</v>
      </c>
      <c r="BM55">
        <v>0.01562648891384159</v>
      </c>
      <c r="BN55">
        <v>0.02434211813349717</v>
      </c>
      <c r="BO55">
        <v>0.02063699874295873</v>
      </c>
      <c r="BP55">
        <v>0.01558946128622592</v>
      </c>
      <c r="BQ55">
        <v>0.01204322295200445</v>
      </c>
      <c r="BR55">
        <v>0.02737684169753568</v>
      </c>
      <c r="BS55">
        <v>0.01965780530134678</v>
      </c>
      <c r="BT55">
        <v>0.02289057936441443</v>
      </c>
      <c r="BU55">
        <v>0.01656121689136519</v>
      </c>
      <c r="BV55">
        <v>0.0299547598736361</v>
      </c>
      <c r="BW55">
        <v>0.02122772105680903</v>
      </c>
      <c r="BX55">
        <v>0.01833646965279338</v>
      </c>
      <c r="BY55">
        <v>0.02325849219834675</v>
      </c>
      <c r="BZ55">
        <v>0.02726271212498246</v>
      </c>
      <c r="CA55">
        <v>0.014847242307334</v>
      </c>
      <c r="CB55">
        <v>0.01515152633261608</v>
      </c>
      <c r="CC55">
        <v>0.01447022087588776</v>
      </c>
      <c r="CD55">
        <v>0.03837531192892042</v>
      </c>
      <c r="CE55">
        <v>0.02724319128664968</v>
      </c>
      <c r="CF55">
        <v>0.01710840781315291</v>
      </c>
      <c r="CG55">
        <v>0.02015729525734064</v>
      </c>
      <c r="CH55">
        <v>0.02008939384878826</v>
      </c>
      <c r="CI55">
        <v>0.02632816418769601</v>
      </c>
      <c r="CJ55">
        <v>0.01993429186506564</v>
      </c>
      <c r="CK55">
        <v>0.01806744313684834</v>
      </c>
      <c r="CL55">
        <v>0.02040516365441199</v>
      </c>
      <c r="CM55">
        <v>0.0195795287120023</v>
      </c>
      <c r="CN55">
        <v>0.02058987745853032</v>
      </c>
      <c r="CO55">
        <v>0.02523788134961076</v>
      </c>
      <c r="CP55">
        <v>0.02509067451567374</v>
      </c>
      <c r="CQ55">
        <v>0.01574082496464824</v>
      </c>
      <c r="CR55">
        <v>0.01404513205206707</v>
      </c>
      <c r="CS55">
        <v>0.0188940674194861</v>
      </c>
      <c r="CT55">
        <v>0.02621868779646748</v>
      </c>
      <c r="CU55">
        <v>0.01719098858693355</v>
      </c>
      <c r="CV55">
        <v>0.01709320177918339</v>
      </c>
      <c r="CW55">
        <v>0.02753332027753085</v>
      </c>
      <c r="CX55">
        <v>0.01501101531026865</v>
      </c>
      <c r="CY55">
        <v>0.02358742073790614</v>
      </c>
      <c r="CZ55">
        <v>0.03085035129841948</v>
      </c>
      <c r="DA55">
        <v>0.02818979409453801</v>
      </c>
      <c r="DB55">
        <v>0.03129533804655302</v>
      </c>
      <c r="DC55">
        <v>0.008976234734446168</v>
      </c>
      <c r="DD55">
        <v>0.03073419938844444</v>
      </c>
      <c r="DE55">
        <v>0.01465892397321219</v>
      </c>
      <c r="DF55">
        <v>0.04253999681960859</v>
      </c>
      <c r="DR55" s="2">
        <v>44556</v>
      </c>
      <c r="DS55">
        <v>82.32032267092004</v>
      </c>
      <c r="DT55">
        <v>4798.601640438551</v>
      </c>
      <c r="DU55">
        <v>839.2521077066529</v>
      </c>
      <c r="DV55">
        <v>403.6212972144871</v>
      </c>
      <c r="DW55">
        <v>6505.270628337305</v>
      </c>
      <c r="DY55">
        <v>7.972433993937642</v>
      </c>
      <c r="DZ55">
        <v>117.516637463091</v>
      </c>
      <c r="EA55">
        <v>186.7743789361462</v>
      </c>
      <c r="EB55">
        <v>2.593305977118801</v>
      </c>
      <c r="EC55">
        <v>57.19834540234653</v>
      </c>
      <c r="ED55">
        <v>168.5614420545034</v>
      </c>
      <c r="EE55">
        <v>637.8303931067001</v>
      </c>
      <c r="EF55">
        <v>1.804411934432896</v>
      </c>
      <c r="EG55">
        <v>50.4473469156061</v>
      </c>
      <c r="EH55">
        <v>10.82527431023986</v>
      </c>
      <c r="EI55">
        <v>69.37766293595583</v>
      </c>
      <c r="EK55">
        <v>1.340851036794816</v>
      </c>
      <c r="EL55">
        <v>79.03628425667146</v>
      </c>
      <c r="EN55">
        <v>10.25042786737785</v>
      </c>
      <c r="EO55">
        <v>50.29786921089298</v>
      </c>
      <c r="EP55">
        <v>212.7073640300678</v>
      </c>
      <c r="EQ55">
        <v>7.447800139786089</v>
      </c>
      <c r="ER55">
        <v>20.25434726652329</v>
      </c>
      <c r="ES55">
        <v>1281.57824496296</v>
      </c>
      <c r="ET55">
        <v>356.0848745699664</v>
      </c>
      <c r="EU55">
        <v>31.02632453687704</v>
      </c>
      <c r="EX55">
        <v>19.69399174630598</v>
      </c>
      <c r="EY55">
        <v>1.886599044367419</v>
      </c>
      <c r="EZ55">
        <v>92.97599319928355</v>
      </c>
      <c r="FA55">
        <v>0.1522856043750361</v>
      </c>
      <c r="FB55">
        <v>24.87490481486287</v>
      </c>
      <c r="FC55">
        <v>600.17635931548</v>
      </c>
      <c r="FD55">
        <v>38.47149945623109</v>
      </c>
      <c r="FF55">
        <v>1.246862053320241</v>
      </c>
      <c r="FG55">
        <v>25.22293930352671</v>
      </c>
      <c r="FH55">
        <v>1115.999616075233</v>
      </c>
      <c r="FI55">
        <v>1151.296981088644</v>
      </c>
      <c r="FK55">
        <v>27.49305727580179</v>
      </c>
      <c r="FL55">
        <v>86.15714958075093</v>
      </c>
      <c r="FM55">
        <v>69.64242108942764</v>
      </c>
      <c r="FN55">
        <v>33.69383420989084</v>
      </c>
      <c r="FO55">
        <v>3520.778218585835</v>
      </c>
      <c r="FP55">
        <v>3181.974973579984</v>
      </c>
      <c r="FQ55">
        <v>427.3346726629558</v>
      </c>
      <c r="FR55">
        <v>43.7037625578555</v>
      </c>
      <c r="FS55">
        <v>355.5295312359491</v>
      </c>
    </row>
    <row r="56" spans="1:175">
      <c r="A56" s="2">
        <v>44253</v>
      </c>
      <c r="B56">
        <v>3372.868948062995</v>
      </c>
      <c r="C56">
        <v>-0.02436892464327722</v>
      </c>
      <c r="F56" s="2">
        <v>44563</v>
      </c>
      <c r="G56">
        <v>0.02986041602670559</v>
      </c>
      <c r="H56">
        <v>0.02226599972827683</v>
      </c>
      <c r="I56">
        <v>0.02666189344690934</v>
      </c>
      <c r="J56">
        <v>0.01592557457034233</v>
      </c>
      <c r="K56">
        <v>0.0132564554867995</v>
      </c>
      <c r="L56">
        <v>0.02139897542420249</v>
      </c>
      <c r="M56">
        <v>0.01900475415579795</v>
      </c>
      <c r="N56">
        <v>0.02274923486933438</v>
      </c>
      <c r="O56">
        <v>0.0141513245409149</v>
      </c>
      <c r="P56">
        <v>0.02274591896379393</v>
      </c>
      <c r="Q56">
        <v>0.01528211061541342</v>
      </c>
      <c r="R56">
        <v>0.01448318396742312</v>
      </c>
      <c r="S56">
        <v>0.02573468753213123</v>
      </c>
      <c r="T56">
        <v>0.01433073148207527</v>
      </c>
      <c r="U56">
        <v>0.01922458440458387</v>
      </c>
      <c r="V56">
        <v>0.02144563733702648</v>
      </c>
      <c r="W56">
        <v>0.01471315260510294</v>
      </c>
      <c r="X56">
        <v>0.02677350781926545</v>
      </c>
      <c r="Y56">
        <v>0.02446113575952644</v>
      </c>
      <c r="Z56">
        <v>0.01554120755869431</v>
      </c>
      <c r="AA56">
        <v>0.03384479466131071</v>
      </c>
      <c r="AB56">
        <v>0.02365810318768942</v>
      </c>
      <c r="AC56">
        <v>0.02791254438327938</v>
      </c>
      <c r="AD56">
        <v>0.01998000598849342</v>
      </c>
      <c r="AE56">
        <v>0.01629539579268274</v>
      </c>
      <c r="AF56">
        <v>0.01320636194971508</v>
      </c>
      <c r="AG56">
        <v>0.01608735153949</v>
      </c>
      <c r="AH56">
        <v>0.02271123265339687</v>
      </c>
      <c r="AI56">
        <v>0.0222889609093633</v>
      </c>
      <c r="AJ56">
        <v>0.02453772344369819</v>
      </c>
      <c r="AK56">
        <v>0.01635414227763675</v>
      </c>
      <c r="AL56">
        <v>0.0137356038718112</v>
      </c>
      <c r="AM56">
        <v>0.01658952967740076</v>
      </c>
      <c r="AN56">
        <v>0.02802782300032814</v>
      </c>
      <c r="AO56">
        <v>0.01692652941301418</v>
      </c>
      <c r="AP56">
        <v>0.01671649989971061</v>
      </c>
      <c r="AQ56">
        <v>0.03948542752623432</v>
      </c>
      <c r="AR56">
        <v>0.01616942992503734</v>
      </c>
      <c r="AS56">
        <v>0.02306759853966208</v>
      </c>
      <c r="AT56">
        <v>0.03200503495033662</v>
      </c>
      <c r="AU56">
        <v>0.03550928238414938</v>
      </c>
      <c r="AV56">
        <v>0.02393467665709916</v>
      </c>
      <c r="AW56">
        <v>0.008941930301197516</v>
      </c>
      <c r="AX56">
        <v>0.03287271275808566</v>
      </c>
      <c r="AY56">
        <v>0.0127468058067107</v>
      </c>
      <c r="AZ56">
        <v>0.04638401220814672</v>
      </c>
      <c r="BL56" s="2">
        <v>44563</v>
      </c>
      <c r="BM56">
        <v>0.0160748350801027</v>
      </c>
      <c r="BN56">
        <v>0.02585487975425983</v>
      </c>
      <c r="BO56">
        <v>0.0219016873509618</v>
      </c>
      <c r="BP56">
        <v>0.01456112437129333</v>
      </c>
      <c r="BQ56">
        <v>0.0124247322700429</v>
      </c>
      <c r="BR56">
        <v>0.02616601669885039</v>
      </c>
      <c r="BS56">
        <v>0.02049043232668737</v>
      </c>
      <c r="BT56">
        <v>0.01909351465192369</v>
      </c>
      <c r="BU56">
        <v>0.01455082675742663</v>
      </c>
      <c r="BV56">
        <v>0.02457537993906256</v>
      </c>
      <c r="BW56">
        <v>0.02999987720148974</v>
      </c>
      <c r="BX56">
        <v>0.02236999166452688</v>
      </c>
      <c r="BY56">
        <v>0.02207740198736223</v>
      </c>
      <c r="BZ56">
        <v>0.02609558900250256</v>
      </c>
      <c r="CA56">
        <v>0.01534796249795825</v>
      </c>
      <c r="CB56">
        <v>0.01529842072833694</v>
      </c>
      <c r="CC56">
        <v>0.01384690972829001</v>
      </c>
      <c r="CD56">
        <v>0.03400286462321524</v>
      </c>
      <c r="CE56">
        <v>0.0228554837245908</v>
      </c>
      <c r="CF56">
        <v>0.01439766225243758</v>
      </c>
      <c r="CG56">
        <v>0.02376859685464868</v>
      </c>
      <c r="CH56">
        <v>0.02149891797855832</v>
      </c>
      <c r="CI56">
        <v>0.02804290814738185</v>
      </c>
      <c r="CJ56">
        <v>0.01884200441440081</v>
      </c>
      <c r="CK56">
        <v>0.01637150240281127</v>
      </c>
      <c r="CL56">
        <v>0.01326804142365425</v>
      </c>
      <c r="CM56">
        <v>0.01616248649215967</v>
      </c>
      <c r="CN56">
        <v>0.02281730402171961</v>
      </c>
      <c r="CO56">
        <v>0.02239306008434994</v>
      </c>
      <c r="CP56">
        <v>0.02367052325855647</v>
      </c>
      <c r="CQ56">
        <v>0.01643052325948866</v>
      </c>
      <c r="CR56">
        <v>0.01452327308131483</v>
      </c>
      <c r="CS56">
        <v>0.01666701002113937</v>
      </c>
      <c r="CT56">
        <v>0.02815872516588312</v>
      </c>
      <c r="CU56">
        <v>0.01700558369259442</v>
      </c>
      <c r="CV56">
        <v>0.01671588828224863</v>
      </c>
      <c r="CW56">
        <v>0.03966984170535152</v>
      </c>
      <c r="CX56">
        <v>0.01624494821958886</v>
      </c>
      <c r="CY56">
        <v>0.02358528050939061</v>
      </c>
      <c r="CZ56">
        <v>0.03215451243146715</v>
      </c>
      <c r="DA56">
        <v>0.0356751262301496</v>
      </c>
      <c r="DB56">
        <v>0.02404646204286514</v>
      </c>
      <c r="DC56">
        <v>0.007868660254331371</v>
      </c>
      <c r="DD56">
        <v>0.03302624267325779</v>
      </c>
      <c r="DE56">
        <v>0.0128063389528986</v>
      </c>
      <c r="DF56">
        <v>0.04660064578846809</v>
      </c>
      <c r="DR56" s="2">
        <v>44563</v>
      </c>
      <c r="DS56">
        <v>99.33674783660572</v>
      </c>
      <c r="DT56">
        <v>3869.512284885946</v>
      </c>
      <c r="DU56">
        <v>590.0641461824114</v>
      </c>
      <c r="DV56">
        <v>504.5273059398702</v>
      </c>
      <c r="DW56">
        <v>5074.341989285679</v>
      </c>
      <c r="DY56">
        <v>6.547295950301996</v>
      </c>
      <c r="DZ56">
        <v>128.8476398912707</v>
      </c>
      <c r="EA56">
        <v>214.2641856932167</v>
      </c>
      <c r="EB56">
        <v>2.730663128388226</v>
      </c>
      <c r="EC56">
        <v>64.21802278858866</v>
      </c>
      <c r="ED56">
        <v>181.7382745352063</v>
      </c>
      <c r="EE56">
        <v>697.1817015415243</v>
      </c>
      <c r="EF56">
        <v>1.97742952522512</v>
      </c>
      <c r="EG56">
        <v>47.66355339086578</v>
      </c>
      <c r="EH56">
        <v>10.17442173334266</v>
      </c>
      <c r="EI56">
        <v>76.2581908769007</v>
      </c>
      <c r="EK56">
        <v>1.203943244435591</v>
      </c>
      <c r="EL56">
        <v>83.42460207936118</v>
      </c>
      <c r="EN56">
        <v>9.641462181830484</v>
      </c>
      <c r="EO56">
        <v>53.99609511944874</v>
      </c>
      <c r="EP56">
        <v>147.6822674339554</v>
      </c>
      <c r="EQ56">
        <v>11.50060374746441</v>
      </c>
      <c r="ER56">
        <v>16.45131740642239</v>
      </c>
      <c r="ES56">
        <v>1551.892045606125</v>
      </c>
      <c r="ET56">
        <v>390.3408236153059</v>
      </c>
      <c r="EU56">
        <v>29.74319184896474</v>
      </c>
      <c r="EX56">
        <v>21.77357140214625</v>
      </c>
      <c r="EY56">
        <v>2.288587776609199</v>
      </c>
      <c r="EZ56">
        <v>105.2214146805699</v>
      </c>
      <c r="FA56">
        <v>0.1704968812152832</v>
      </c>
      <c r="FB56">
        <v>25.04641241152966</v>
      </c>
      <c r="FC56">
        <v>637.952487539711</v>
      </c>
      <c r="FD56">
        <v>39.07908776838052</v>
      </c>
      <c r="FF56">
        <v>1.377546226602293</v>
      </c>
      <c r="FG56">
        <v>11.10575271168555</v>
      </c>
      <c r="FH56">
        <v>1579.15438370282</v>
      </c>
      <c r="FI56">
        <v>969.214955538913</v>
      </c>
      <c r="FK56">
        <v>29.74147485457732</v>
      </c>
      <c r="FL56">
        <v>87.92690268062482</v>
      </c>
      <c r="FM56">
        <v>59.07415745896109</v>
      </c>
      <c r="FN56">
        <v>24.23360020048601</v>
      </c>
      <c r="FO56">
        <v>4782.116365461164</v>
      </c>
      <c r="FP56">
        <v>3833.415873943873</v>
      </c>
      <c r="FQ56">
        <v>508.3961016956277</v>
      </c>
      <c r="FR56">
        <v>35.46003932818413</v>
      </c>
      <c r="FS56">
        <v>358.6095984840633</v>
      </c>
    </row>
    <row r="57" spans="1:175">
      <c r="A57" s="2">
        <v>44254</v>
      </c>
      <c r="B57">
        <v>3240.889857831564</v>
      </c>
      <c r="C57">
        <v>-0.03912962296006939</v>
      </c>
      <c r="F57" s="2">
        <v>44570</v>
      </c>
      <c r="G57">
        <v>0.04759051647996967</v>
      </c>
      <c r="H57">
        <v>0.02276807797461287</v>
      </c>
      <c r="I57">
        <v>0.02726309513868977</v>
      </c>
      <c r="J57">
        <v>0.04037900030232638</v>
      </c>
      <c r="K57">
        <v>0.01355537662237248</v>
      </c>
      <c r="L57">
        <v>0.02188150305312038</v>
      </c>
      <c r="M57">
        <v>0.01943329425078739</v>
      </c>
      <c r="N57">
        <v>0.03181429462721424</v>
      </c>
      <c r="O57">
        <v>0.01447042416794901</v>
      </c>
      <c r="P57">
        <v>0.009443376583854274</v>
      </c>
      <c r="Q57">
        <v>0.01125448823785944</v>
      </c>
      <c r="R57">
        <v>0.01480976672573023</v>
      </c>
      <c r="S57">
        <v>0.0454860364619226</v>
      </c>
      <c r="T57">
        <v>0.01465387657410074</v>
      </c>
      <c r="U57">
        <v>0.01073650769691879</v>
      </c>
      <c r="V57">
        <v>0.02192921715006577</v>
      </c>
      <c r="W57">
        <v>0.01504492094913392</v>
      </c>
      <c r="X57">
        <v>0.03319090265015984</v>
      </c>
      <c r="Y57">
        <v>0.01056629912344119</v>
      </c>
      <c r="Z57">
        <v>0.01589164779637671</v>
      </c>
      <c r="AA57">
        <v>0.01013101553946131</v>
      </c>
      <c r="AB57">
        <v>0.02950876018779257</v>
      </c>
      <c r="AC57">
        <v>0.0334415339673917</v>
      </c>
      <c r="AD57">
        <v>0.0204305371342271</v>
      </c>
      <c r="AE57">
        <v>0.01666284229599656</v>
      </c>
      <c r="AF57">
        <v>0.01781572153521497</v>
      </c>
      <c r="AG57">
        <v>0.01645010683221019</v>
      </c>
      <c r="AH57">
        <v>0.02944344823853971</v>
      </c>
      <c r="AI57">
        <v>0.04052821903463916</v>
      </c>
      <c r="AJ57">
        <v>0.01090502976943743</v>
      </c>
      <c r="AK57">
        <v>0.02322501859165906</v>
      </c>
      <c r="AL57">
        <v>0.02135670888863268</v>
      </c>
      <c r="AM57">
        <v>0.01269076574838964</v>
      </c>
      <c r="AN57">
        <v>0.01071477275374008</v>
      </c>
      <c r="AO57">
        <v>0.01301071989382286</v>
      </c>
      <c r="AP57">
        <v>0.01709344192149033</v>
      </c>
      <c r="AQ57">
        <v>0.01218748553730892</v>
      </c>
      <c r="AR57">
        <v>0.01653403601145107</v>
      </c>
      <c r="AS57">
        <v>0.02358775211746299</v>
      </c>
      <c r="AT57">
        <v>0.04166309802310593</v>
      </c>
      <c r="AU57">
        <v>0.0506029922556297</v>
      </c>
      <c r="AV57">
        <v>0.03232715518998492</v>
      </c>
      <c r="AW57">
        <v>0.009143562778484526</v>
      </c>
      <c r="AX57">
        <v>0.009864953511326935</v>
      </c>
      <c r="AY57">
        <v>0.01303423480086863</v>
      </c>
      <c r="AZ57">
        <v>0.008818062844038502</v>
      </c>
      <c r="BA57">
        <v>0.01666540203108672</v>
      </c>
      <c r="BL57" s="2">
        <v>44570</v>
      </c>
      <c r="BM57">
        <v>0.01100630594842004</v>
      </c>
      <c r="BN57">
        <v>0.04448298519667993</v>
      </c>
      <c r="BO57">
        <v>0.02466688124440541</v>
      </c>
      <c r="BP57">
        <v>0.01096585256107782</v>
      </c>
      <c r="BQ57">
        <v>0.01523709358584189</v>
      </c>
      <c r="BR57">
        <v>0.03245898183473203</v>
      </c>
      <c r="BS57">
        <v>0.01049974783680881</v>
      </c>
      <c r="BT57">
        <v>0.01779989597193883</v>
      </c>
      <c r="BU57">
        <v>0.01133632497449806</v>
      </c>
      <c r="BV57">
        <v>0.01033329267730749</v>
      </c>
      <c r="BW57">
        <v>0.04654105753648167</v>
      </c>
      <c r="BX57">
        <v>0.02467551726809832</v>
      </c>
      <c r="BY57">
        <v>0.009235132657423633</v>
      </c>
      <c r="BZ57">
        <v>0.02888871526622443</v>
      </c>
      <c r="CA57">
        <v>0.01721347483676307</v>
      </c>
      <c r="CB57">
        <v>0.03948856863377711</v>
      </c>
      <c r="CC57">
        <v>0.01632610445412206</v>
      </c>
      <c r="CD57">
        <v>0.009907607901744697</v>
      </c>
      <c r="CE57">
        <v>0.03111273056578312</v>
      </c>
      <c r="CF57">
        <v>0.01810903633316678</v>
      </c>
      <c r="CG57">
        <v>0.0288580374266022</v>
      </c>
      <c r="CH57">
        <v>0.02510130929864372</v>
      </c>
      <c r="CI57">
        <v>0.03270408626768438</v>
      </c>
      <c r="CJ57">
        <v>0.02258725140610029</v>
      </c>
      <c r="CK57">
        <v>0.01776288930079776</v>
      </c>
      <c r="CL57">
        <v>0.01742285191154336</v>
      </c>
      <c r="CM57">
        <v>0.01570085412136606</v>
      </c>
      <c r="CN57">
        <v>0.02879416572667483</v>
      </c>
      <c r="CO57">
        <v>0.03963449681694807</v>
      </c>
      <c r="CP57">
        <v>0.01066455368581779</v>
      </c>
      <c r="CQ57">
        <v>0.02271286395925555</v>
      </c>
      <c r="CR57">
        <v>0.02088575394205044</v>
      </c>
      <c r="CS57">
        <v>0.01241091088234791</v>
      </c>
      <c r="CT57">
        <v>0.01047849218934261</v>
      </c>
      <c r="CU57">
        <v>0.01272380944687412</v>
      </c>
      <c r="CV57">
        <v>0.0202388546385607</v>
      </c>
      <c r="CW57">
        <v>0.01191872893112368</v>
      </c>
      <c r="CX57">
        <v>0.01852998841616624</v>
      </c>
      <c r="CY57">
        <v>0.02553134014163395</v>
      </c>
      <c r="CZ57">
        <v>0.04074434962389138</v>
      </c>
      <c r="DA57">
        <v>0.04948710264740752</v>
      </c>
      <c r="DB57">
        <v>0.03161428160421635</v>
      </c>
      <c r="DC57">
        <v>0.007751885273047048</v>
      </c>
      <c r="DD57">
        <v>0.009647413033616154</v>
      </c>
      <c r="DE57">
        <v>0.01088691469954725</v>
      </c>
      <c r="DF57">
        <v>0.008623608242567421</v>
      </c>
      <c r="DG57">
        <v>0.01629789908087797</v>
      </c>
      <c r="DR57" s="2">
        <v>44570</v>
      </c>
      <c r="DS57">
        <v>100.6353109680323</v>
      </c>
      <c r="DT57">
        <v>3566.034357972172</v>
      </c>
      <c r="DU57">
        <v>852.2688678480449</v>
      </c>
      <c r="DV57">
        <v>727.7989908444131</v>
      </c>
      <c r="DW57">
        <v>5031.428005353317</v>
      </c>
      <c r="DY57">
        <v>4.061974609912985</v>
      </c>
      <c r="DZ57">
        <v>207.6334130439699</v>
      </c>
      <c r="EA57">
        <v>396.2780603400357</v>
      </c>
      <c r="EB57">
        <v>2.3340598060223</v>
      </c>
      <c r="EC57">
        <v>57.330140880043</v>
      </c>
      <c r="ED57">
        <v>191.0036885501555</v>
      </c>
      <c r="EE57">
        <v>685.7508004924575</v>
      </c>
      <c r="EF57">
        <v>2.283248360929083</v>
      </c>
      <c r="EG57">
        <v>30.15613940902351</v>
      </c>
      <c r="EH57">
        <v>3.430855064277027</v>
      </c>
      <c r="EI57">
        <v>65.53212717234628</v>
      </c>
      <c r="EJ57">
        <v>32.03922691223538</v>
      </c>
      <c r="EK57">
        <v>1.322683123227738</v>
      </c>
      <c r="EL57">
        <v>84.97410719614932</v>
      </c>
      <c r="EN57">
        <v>17.85481718259468</v>
      </c>
      <c r="EO57">
        <v>70.08396189650601</v>
      </c>
      <c r="EP57">
        <v>59.71819503215432</v>
      </c>
      <c r="EQ57">
        <v>17.52613974062513</v>
      </c>
      <c r="ER57">
        <v>4.15484670800513</v>
      </c>
      <c r="ES57">
        <v>362.9269707850873</v>
      </c>
      <c r="ET57">
        <v>386.2798571084272</v>
      </c>
      <c r="EU57">
        <v>44.02398567100261</v>
      </c>
      <c r="EX57">
        <v>23.80134582101821</v>
      </c>
      <c r="EY57">
        <v>2.278989113568867</v>
      </c>
      <c r="EZ57">
        <v>41.75827748760229</v>
      </c>
      <c r="FA57">
        <v>0.1725245128115043</v>
      </c>
      <c r="FB57">
        <v>10.20612467545418</v>
      </c>
      <c r="FC57">
        <v>659.3839148814848</v>
      </c>
      <c r="FD57">
        <v>33.98645801121916</v>
      </c>
      <c r="FF57">
        <v>3.03395068116246</v>
      </c>
      <c r="FG57">
        <v>17.13737704283601</v>
      </c>
      <c r="FH57">
        <v>2309.892149383179</v>
      </c>
      <c r="FI57">
        <v>403.7674372034108</v>
      </c>
      <c r="FK57">
        <v>30.80549968960516</v>
      </c>
      <c r="FL57">
        <v>28.48823818319713</v>
      </c>
      <c r="FM57">
        <v>82.11687281353251</v>
      </c>
      <c r="FN57">
        <v>28.8457171446083</v>
      </c>
      <c r="FO57">
        <v>5850.86380307226</v>
      </c>
      <c r="FP57">
        <v>3744.156392047512</v>
      </c>
      <c r="FQ57">
        <v>581.4366946346423</v>
      </c>
      <c r="FR57">
        <v>35.94884469699485</v>
      </c>
      <c r="FS57">
        <v>372.8240965950566</v>
      </c>
    </row>
    <row r="58" spans="1:175">
      <c r="A58" s="2">
        <v>44255</v>
      </c>
      <c r="B58">
        <v>3264.109111749609</v>
      </c>
      <c r="C58">
        <v>0.007164468691194914</v>
      </c>
      <c r="F58" s="2">
        <v>44577</v>
      </c>
      <c r="G58">
        <v>0.02936241080572213</v>
      </c>
      <c r="H58">
        <v>0.02074892259608753</v>
      </c>
      <c r="I58">
        <v>0.02535567171158442</v>
      </c>
      <c r="J58">
        <v>0.03573144794981107</v>
      </c>
      <c r="K58">
        <v>0.01351299910056123</v>
      </c>
      <c r="L58">
        <v>0.02181309596280273</v>
      </c>
      <c r="M58">
        <v>0.01709911185055858</v>
      </c>
      <c r="N58">
        <v>0.0372245469210583</v>
      </c>
      <c r="O58">
        <v>0.01687926399114261</v>
      </c>
      <c r="P58">
        <v>0.009413854209942982</v>
      </c>
      <c r="Q58">
        <v>0.01121930387271335</v>
      </c>
      <c r="R58">
        <v>0.01093984168176406</v>
      </c>
      <c r="S58">
        <v>0.03797296312388188</v>
      </c>
      <c r="T58">
        <v>0.02167483642320428</v>
      </c>
      <c r="U58">
        <v>0.01070294266941879</v>
      </c>
      <c r="V58">
        <v>0.02186066089346228</v>
      </c>
      <c r="W58">
        <v>0.01063482207580577</v>
      </c>
      <c r="X58">
        <v>0.03308713952795558</v>
      </c>
      <c r="Y58">
        <v>0.01053326621081604</v>
      </c>
      <c r="Z58">
        <v>0.01584196650238772</v>
      </c>
      <c r="AA58">
        <v>0.0100993434329641</v>
      </c>
      <c r="AB58">
        <v>0.03645940269907019</v>
      </c>
      <c r="AC58">
        <v>0.03044424314495706</v>
      </c>
      <c r="AD58">
        <v>0.02262932489292758</v>
      </c>
      <c r="AE58">
        <v>0.01661075005374411</v>
      </c>
      <c r="AF58">
        <v>0.01776002510205976</v>
      </c>
      <c r="AG58">
        <v>0.01639867965460387</v>
      </c>
      <c r="AH58">
        <v>0.0258982294525921</v>
      </c>
      <c r="AI58">
        <v>0.03877982754606928</v>
      </c>
      <c r="AJ58">
        <v>0.01087093789948939</v>
      </c>
      <c r="AK58">
        <v>0.02117153973933106</v>
      </c>
      <c r="AL58">
        <v>0.02345644859848729</v>
      </c>
      <c r="AM58">
        <v>0.01265109121795895</v>
      </c>
      <c r="AN58">
        <v>0.01068127567514731</v>
      </c>
      <c r="AO58">
        <v>0.01297004510613969</v>
      </c>
      <c r="AP58">
        <v>0.01940915207106204</v>
      </c>
      <c r="AQ58">
        <v>0.01214938438759028</v>
      </c>
      <c r="AR58">
        <v>0.01648234645008937</v>
      </c>
      <c r="AS58">
        <v>0.02637721644545936</v>
      </c>
      <c r="AT58">
        <v>0.04153284868408837</v>
      </c>
      <c r="AU58">
        <v>0.04678269872139405</v>
      </c>
      <c r="AV58">
        <v>0.0380345083809043</v>
      </c>
      <c r="AW58">
        <v>0.006949634553840672</v>
      </c>
      <c r="AX58">
        <v>0.009834113181748545</v>
      </c>
      <c r="AY58">
        <v>0.01299348649966281</v>
      </c>
      <c r="AZ58">
        <v>0.008790495358389347</v>
      </c>
      <c r="BA58">
        <v>0.02051122100199752</v>
      </c>
      <c r="BB58">
        <v>0.02166266196755005</v>
      </c>
      <c r="BL58" s="2">
        <v>44577</v>
      </c>
      <c r="BM58">
        <v>0.01100159522387456</v>
      </c>
      <c r="BN58">
        <v>0.03809204846245436</v>
      </c>
      <c r="BO58">
        <v>0.02269928196660217</v>
      </c>
      <c r="BP58">
        <v>0.01066817347330993</v>
      </c>
      <c r="BQ58">
        <v>0.01391939752018965</v>
      </c>
      <c r="BR58">
        <v>0.03286950905751949</v>
      </c>
      <c r="BS58">
        <v>0.01035400558271657</v>
      </c>
      <c r="BT58">
        <v>0.01715273562275063</v>
      </c>
      <c r="BU58">
        <v>0.01097414963783144</v>
      </c>
      <c r="BV58">
        <v>0.0101331124656757</v>
      </c>
      <c r="BW58">
        <v>0.02945449297009513</v>
      </c>
      <c r="BX58">
        <v>0.02081399237914102</v>
      </c>
      <c r="BY58">
        <v>0.009015332080946991</v>
      </c>
      <c r="BZ58">
        <v>0.02543518851780931</v>
      </c>
      <c r="CA58">
        <v>0.0154980448231475</v>
      </c>
      <c r="CB58">
        <v>0.03584350377128874</v>
      </c>
      <c r="CC58">
        <v>0.01693219830813762</v>
      </c>
      <c r="CD58">
        <v>0.009664037085224845</v>
      </c>
      <c r="CE58">
        <v>0.03734128518451273</v>
      </c>
      <c r="CF58">
        <v>0.0217428099238642</v>
      </c>
      <c r="CG58">
        <v>0.03657374142740182</v>
      </c>
      <c r="CH58">
        <v>0.02323041434204781</v>
      </c>
      <c r="CI58">
        <v>0.03053971799612083</v>
      </c>
      <c r="CJ58">
        <v>0.02270029172287312</v>
      </c>
      <c r="CK58">
        <v>0.0167137506014313</v>
      </c>
      <c r="CL58">
        <v>0.01702530101757555</v>
      </c>
      <c r="CM58">
        <v>0.01524727714160049</v>
      </c>
      <c r="CN58">
        <v>0.02597944775027216</v>
      </c>
      <c r="CO58">
        <v>0.0389014432566484</v>
      </c>
      <c r="CP58">
        <v>0.01032109919037251</v>
      </c>
      <c r="CQ58">
        <v>0.02123793487340932</v>
      </c>
      <c r="CR58">
        <v>0.02353000933468651</v>
      </c>
      <c r="CS58">
        <v>0.01201338183376203</v>
      </c>
      <c r="CT58">
        <v>0.01021392734733463</v>
      </c>
      <c r="CU58">
        <v>0.01223616275821648</v>
      </c>
      <c r="CV58">
        <v>0.01947002025873142</v>
      </c>
      <c r="CW58">
        <v>0.01153742562270275</v>
      </c>
      <c r="CX58">
        <v>0.01751798739548312</v>
      </c>
      <c r="CY58">
        <v>0.02645993687316892</v>
      </c>
      <c r="CZ58">
        <v>0.0418573022726598</v>
      </c>
      <c r="DA58">
        <v>0.04692941188408288</v>
      </c>
      <c r="DB58">
        <v>0.03815378672884889</v>
      </c>
      <c r="DC58">
        <v>0.006971428996931645</v>
      </c>
      <c r="DD58">
        <v>0.009478699587653391</v>
      </c>
      <c r="DE58">
        <v>0.01431886961635901</v>
      </c>
      <c r="DF58">
        <v>0.008930193484554927</v>
      </c>
      <c r="DG58">
        <v>0.02057554533954234</v>
      </c>
      <c r="DH58">
        <v>0.02173059728843535</v>
      </c>
      <c r="DR58" s="2">
        <v>44577</v>
      </c>
      <c r="DS58">
        <v>96.39270058194263</v>
      </c>
      <c r="DT58">
        <v>3945.356663914334</v>
      </c>
      <c r="DU58">
        <v>1083.003056871378</v>
      </c>
      <c r="DV58">
        <v>618.026699919464</v>
      </c>
      <c r="DW58">
        <v>5591.639882026563</v>
      </c>
      <c r="DY58">
        <v>3.982405516743676</v>
      </c>
      <c r="DZ58">
        <v>227.3296284348732</v>
      </c>
      <c r="EA58">
        <v>324.7265353642523</v>
      </c>
      <c r="EB58">
        <v>2.330382090783269</v>
      </c>
      <c r="EC58">
        <v>53.51032609828488</v>
      </c>
      <c r="ED58">
        <v>139.3571774462519</v>
      </c>
      <c r="EE58">
        <v>703.3838166414961</v>
      </c>
      <c r="EF58">
        <v>2.422159898918057</v>
      </c>
      <c r="EG58">
        <v>28.19086815041554</v>
      </c>
      <c r="EH58">
        <v>3.010350848318152</v>
      </c>
      <c r="EI58">
        <v>58.45632565452988</v>
      </c>
      <c r="EJ58">
        <v>36.1244390588369</v>
      </c>
      <c r="EK58">
        <v>1.188356804793716</v>
      </c>
      <c r="EL58">
        <v>61.89637244602813</v>
      </c>
      <c r="EN58">
        <v>18.14787130056538</v>
      </c>
      <c r="EO58">
        <v>74.98511940453011</v>
      </c>
      <c r="EP58">
        <v>48.88293074781065</v>
      </c>
      <c r="EQ58">
        <v>8.887273728751806</v>
      </c>
      <c r="ER58">
        <v>4.578631614046481</v>
      </c>
      <c r="ES58">
        <v>364.3950411586896</v>
      </c>
      <c r="ET58">
        <v>454.4184832651556</v>
      </c>
      <c r="EU58">
        <v>41.81016222400925</v>
      </c>
      <c r="EV58">
        <v>125.6356654106434</v>
      </c>
      <c r="EX58">
        <v>16.49423965919834</v>
      </c>
      <c r="EY58">
        <v>1.95786967515727</v>
      </c>
      <c r="EZ58">
        <v>43.88727842141201</v>
      </c>
      <c r="FA58">
        <v>0.1594383961711217</v>
      </c>
      <c r="FB58">
        <v>7.836787160382729</v>
      </c>
      <c r="FC58">
        <v>681.2706168033117</v>
      </c>
      <c r="FD58">
        <v>42.11926253077141</v>
      </c>
      <c r="FF58">
        <v>2.975539582229482</v>
      </c>
      <c r="FG58">
        <v>18.24543895889928</v>
      </c>
      <c r="FH58">
        <v>2295.99884380072</v>
      </c>
      <c r="FI58">
        <v>263.0468691053011</v>
      </c>
      <c r="FK58">
        <v>36.01399745863578</v>
      </c>
      <c r="FL58">
        <v>29.06553808038186</v>
      </c>
      <c r="FM58">
        <v>98.26741667244553</v>
      </c>
      <c r="FN58">
        <v>43.05789398228887</v>
      </c>
      <c r="FO58">
        <v>7420.357222053813</v>
      </c>
      <c r="FP58">
        <v>3869.015507990102</v>
      </c>
      <c r="FQ58">
        <v>543.8683371861174</v>
      </c>
      <c r="FR58">
        <v>38.68457087368584</v>
      </c>
      <c r="FS58">
        <v>416.9910171967562</v>
      </c>
    </row>
    <row r="59" spans="1:175">
      <c r="A59" s="2">
        <v>44256</v>
      </c>
      <c r="B59">
        <v>3155.151210510945</v>
      </c>
      <c r="C59">
        <v>-0.03338059406361615</v>
      </c>
      <c r="F59" s="2">
        <v>44584</v>
      </c>
      <c r="G59">
        <v>0.02685851849432896</v>
      </c>
      <c r="H59">
        <v>0.02070820168154256</v>
      </c>
      <c r="I59">
        <v>0.0253059097956962</v>
      </c>
      <c r="J59">
        <v>0.03566132299600712</v>
      </c>
      <c r="K59">
        <v>0.01541577908197723</v>
      </c>
      <c r="L59">
        <v>0.02514258826300088</v>
      </c>
      <c r="M59">
        <v>0.023773678720124</v>
      </c>
      <c r="N59">
        <v>0.03524047357328478</v>
      </c>
      <c r="O59">
        <v>0.0194458293742245</v>
      </c>
      <c r="P59">
        <v>0.009395378997505003</v>
      </c>
      <c r="Q59">
        <v>0.01690766829245384</v>
      </c>
      <c r="R59">
        <v>0.01091837163404493</v>
      </c>
      <c r="S59">
        <v>0.03315435255429816</v>
      </c>
      <c r="T59">
        <v>0.02163229835127895</v>
      </c>
      <c r="U59">
        <v>0.01068193754918651</v>
      </c>
      <c r="V59">
        <v>0.02368566592957836</v>
      </c>
      <c r="W59">
        <v>0.01061395064602698</v>
      </c>
      <c r="X59">
        <v>0.03302220417649258</v>
      </c>
      <c r="Y59">
        <v>0.01051259409007031</v>
      </c>
      <c r="Z59">
        <v>0.01828790545065801</v>
      </c>
      <c r="AA59">
        <v>0.0100795229098025</v>
      </c>
      <c r="AB59">
        <v>0.03638784909358565</v>
      </c>
      <c r="AC59">
        <v>0.03270990824578823</v>
      </c>
      <c r="AD59">
        <v>0.02387528156063526</v>
      </c>
      <c r="AE59">
        <v>0.01938805493621446</v>
      </c>
      <c r="AF59">
        <v>0.01539028031932718</v>
      </c>
      <c r="AG59">
        <v>0.01636649633377007</v>
      </c>
      <c r="AH59">
        <v>0.02584740273696283</v>
      </c>
      <c r="AI59">
        <v>0.03166665108151134</v>
      </c>
      <c r="AJ59">
        <v>0.01084960307927505</v>
      </c>
      <c r="AK59">
        <v>0.02335209804081108</v>
      </c>
      <c r="AL59">
        <v>0.02538325177042888</v>
      </c>
      <c r="AM59">
        <v>0.01583349984310718</v>
      </c>
      <c r="AN59">
        <v>0.0106603130775963</v>
      </c>
      <c r="AO59">
        <v>0.01294459067129057</v>
      </c>
      <c r="AP59">
        <v>0.02098968225096355</v>
      </c>
      <c r="AQ59">
        <v>0.01024796875072098</v>
      </c>
      <c r="AR59">
        <v>0.01931526335448779</v>
      </c>
      <c r="AS59">
        <v>0.02429030275385676</v>
      </c>
      <c r="AT59">
        <v>0.03834310643875502</v>
      </c>
      <c r="AU59">
        <v>0.03615465105115161</v>
      </c>
      <c r="AV59">
        <v>0.03080002177678572</v>
      </c>
      <c r="AW59">
        <v>0.008458120013761748</v>
      </c>
      <c r="AX59">
        <v>0.009814813187705718</v>
      </c>
      <c r="AY59">
        <v>0.01994899064085067</v>
      </c>
      <c r="AZ59">
        <v>0.008773243522365607</v>
      </c>
      <c r="BA59">
        <v>0.01586024583649767</v>
      </c>
      <c r="BB59">
        <v>0.01990415707021067</v>
      </c>
      <c r="BL59" s="2">
        <v>44584</v>
      </c>
      <c r="BM59">
        <v>0.01694091578184377</v>
      </c>
      <c r="BN59">
        <v>0.03321954776428884</v>
      </c>
      <c r="BO59">
        <v>0.02373224177392697</v>
      </c>
      <c r="BP59">
        <v>0.01073697928333918</v>
      </c>
      <c r="BQ59">
        <v>0.01544609289832377</v>
      </c>
      <c r="BR59">
        <v>0.03248240499150545</v>
      </c>
      <c r="BS59">
        <v>0.01054880923704548</v>
      </c>
      <c r="BT59">
        <v>0.0238204276341277</v>
      </c>
      <c r="BU59">
        <v>0.01037488061805048</v>
      </c>
      <c r="BV59">
        <v>0.01038168857242655</v>
      </c>
      <c r="BW59">
        <v>0.02691133348296156</v>
      </c>
      <c r="BX59">
        <v>0.02181031055067313</v>
      </c>
      <c r="BY59">
        <v>0.008984869903907258</v>
      </c>
      <c r="BZ59">
        <v>0.02489138769605656</v>
      </c>
      <c r="CA59">
        <v>0.01832386705884181</v>
      </c>
      <c r="CB59">
        <v>0.03634241258185759</v>
      </c>
      <c r="CC59">
        <v>0.01948406794116437</v>
      </c>
      <c r="CD59">
        <v>0.009741670182663864</v>
      </c>
      <c r="CE59">
        <v>0.03530977096254968</v>
      </c>
      <c r="CF59">
        <v>0.02142148617871483</v>
      </c>
      <c r="CG59">
        <v>0.03579264834743832</v>
      </c>
      <c r="CH59">
        <v>0.02519202902100787</v>
      </c>
      <c r="CI59">
        <v>0.03277422949390693</v>
      </c>
      <c r="CJ59">
        <v>0.02392223026796963</v>
      </c>
      <c r="CK59">
        <v>0.01942617989464359</v>
      </c>
      <c r="CL59">
        <v>0.01542054399452912</v>
      </c>
      <c r="CM59">
        <v>0.01645722362665301</v>
      </c>
      <c r="CN59">
        <v>0.02661846158206233</v>
      </c>
      <c r="CO59">
        <v>0.03172892085328805</v>
      </c>
      <c r="CP59">
        <v>0.01083607593820325</v>
      </c>
      <c r="CQ59">
        <v>0.02339801795232195</v>
      </c>
      <c r="CR59">
        <v>0.02543316577272191</v>
      </c>
      <c r="CS59">
        <v>0.01586463507174626</v>
      </c>
      <c r="CT59">
        <v>0.01098544000747528</v>
      </c>
      <c r="CU59">
        <v>0.01215316270354883</v>
      </c>
      <c r="CV59">
        <v>0.02103095667306992</v>
      </c>
      <c r="CW59">
        <v>0.01026812050827942</v>
      </c>
      <c r="CX59">
        <v>0.01935324517447232</v>
      </c>
      <c r="CY59">
        <v>0.02433806756501334</v>
      </c>
      <c r="CZ59">
        <v>0.03841850489124706</v>
      </c>
      <c r="DA59">
        <v>0.03622574609255105</v>
      </c>
      <c r="DB59">
        <v>0.03086058739585991</v>
      </c>
      <c r="DC59">
        <v>0.008474752186250125</v>
      </c>
      <c r="DD59">
        <v>0.009603664915491901</v>
      </c>
      <c r="DE59">
        <v>0.01998821863155874</v>
      </c>
      <c r="DF59">
        <v>0.008695275786045422</v>
      </c>
      <c r="DG59">
        <v>0.01589143365885435</v>
      </c>
      <c r="DH59">
        <v>0.0199432968995213</v>
      </c>
      <c r="DR59" s="2">
        <v>44584</v>
      </c>
      <c r="DS59">
        <v>113.5926458761609</v>
      </c>
      <c r="DT59">
        <v>4230.913615882517</v>
      </c>
      <c r="DU59">
        <v>973.5743461351379</v>
      </c>
      <c r="DV59">
        <v>616.5995836569106</v>
      </c>
      <c r="DW59">
        <v>6155.629751264989</v>
      </c>
      <c r="DY59">
        <v>5.479566720744755</v>
      </c>
      <c r="DZ59">
        <v>271.301550214314</v>
      </c>
      <c r="EA59">
        <v>299.2158503245214</v>
      </c>
      <c r="EB59">
        <v>3.001706430217941</v>
      </c>
      <c r="EC59">
        <v>64.37455122224661</v>
      </c>
      <c r="ED59">
        <v>140.4110527641849</v>
      </c>
      <c r="EE59">
        <v>828.0088526734495</v>
      </c>
      <c r="EF59">
        <v>2.561270961112688</v>
      </c>
      <c r="EG59">
        <v>35.17255163181029</v>
      </c>
      <c r="EH59">
        <v>3.431763318077033</v>
      </c>
      <c r="EI59">
        <v>50.53240767924149</v>
      </c>
      <c r="EJ59">
        <v>23.36285740279107</v>
      </c>
      <c r="EK59">
        <v>1.801280566449841</v>
      </c>
      <c r="EL59">
        <v>69.02017731138282</v>
      </c>
      <c r="EN59">
        <v>15.83190491847681</v>
      </c>
      <c r="EO59">
        <v>72.12234823126204</v>
      </c>
      <c r="EP59">
        <v>50.68231259022691</v>
      </c>
      <c r="EQ59">
        <v>7.59226491614153</v>
      </c>
      <c r="ER59">
        <v>4.950339908114743</v>
      </c>
      <c r="ES59">
        <v>460.8186846319405</v>
      </c>
      <c r="ET59">
        <v>478.018551373372</v>
      </c>
      <c r="EU59">
        <v>51.33928263978319</v>
      </c>
      <c r="EV59">
        <v>112.9501034374194</v>
      </c>
      <c r="EX59">
        <v>24.66322771980087</v>
      </c>
      <c r="EY59">
        <v>1.808159317401045</v>
      </c>
      <c r="EZ59">
        <v>43.95179282554349</v>
      </c>
      <c r="FA59">
        <v>0.1333530274346196</v>
      </c>
      <c r="FB59">
        <v>9.019334836090461</v>
      </c>
      <c r="FC59">
        <v>746.2669924241989</v>
      </c>
      <c r="FD59">
        <v>29.45328013501251</v>
      </c>
      <c r="FF59">
        <v>3.387268406241671</v>
      </c>
      <c r="FG59">
        <v>16.15092236022508</v>
      </c>
      <c r="FH59">
        <v>1508.537258823018</v>
      </c>
      <c r="FI59">
        <v>327.3151229518669</v>
      </c>
      <c r="FK59">
        <v>47.39151199518439</v>
      </c>
      <c r="FL59">
        <v>32.05677953454376</v>
      </c>
      <c r="FM59">
        <v>88.70189614682239</v>
      </c>
      <c r="FN59">
        <v>46.62385082595164</v>
      </c>
      <c r="FO59">
        <v>6069.933683459059</v>
      </c>
      <c r="FP59">
        <v>4639.037872742309</v>
      </c>
      <c r="FQ59">
        <v>520.1429152470769</v>
      </c>
      <c r="FR59">
        <v>73.49412498487445</v>
      </c>
      <c r="FS59">
        <v>436.6181255900007</v>
      </c>
    </row>
    <row r="60" spans="1:175">
      <c r="A60" s="2">
        <v>44257</v>
      </c>
      <c r="B60">
        <v>3539.982040666763</v>
      </c>
      <c r="C60">
        <v>0.1219690609038984</v>
      </c>
      <c r="F60" s="2">
        <v>44591</v>
      </c>
      <c r="G60">
        <v>0.02266465179785015</v>
      </c>
      <c r="H60">
        <v>0.0228481585817908</v>
      </c>
      <c r="I60">
        <v>0.02348476175870757</v>
      </c>
      <c r="J60">
        <v>0.03556787244384699</v>
      </c>
      <c r="K60">
        <v>0.01537538200900967</v>
      </c>
      <c r="L60">
        <v>0.02728948374668524</v>
      </c>
      <c r="M60">
        <v>0.02102568979874587</v>
      </c>
      <c r="N60">
        <v>0.02622006210771613</v>
      </c>
      <c r="O60">
        <v>0.0183256284895988</v>
      </c>
      <c r="P60">
        <v>0.009370758392286042</v>
      </c>
      <c r="Q60">
        <v>0.01480920667553038</v>
      </c>
      <c r="R60">
        <v>0.01088976002426238</v>
      </c>
      <c r="S60">
        <v>0.03192629031241739</v>
      </c>
      <c r="T60">
        <v>0.02330643504139304</v>
      </c>
      <c r="U60">
        <v>0.01065394551528964</v>
      </c>
      <c r="V60">
        <v>0.02362359760531436</v>
      </c>
      <c r="W60">
        <v>0.01058613677191517</v>
      </c>
      <c r="X60">
        <v>0.03086803208934981</v>
      </c>
      <c r="Y60">
        <v>0.01048504582097041</v>
      </c>
      <c r="Z60">
        <v>0.01706514496726834</v>
      </c>
      <c r="AA60">
        <v>0.01005310950440144</v>
      </c>
      <c r="AB60">
        <v>0.03396864343416371</v>
      </c>
      <c r="AC60">
        <v>0.03404246356250445</v>
      </c>
      <c r="AD60">
        <v>0.02381271634831631</v>
      </c>
      <c r="AE60">
        <v>0.01933724850821673</v>
      </c>
      <c r="AF60">
        <v>0.01692744163262106</v>
      </c>
      <c r="AG60">
        <v>0.01632360790477127</v>
      </c>
      <c r="AH60">
        <v>0.02754844673336763</v>
      </c>
      <c r="AI60">
        <v>0.03385139201357147</v>
      </c>
      <c r="AJ60">
        <v>0.01082117167759682</v>
      </c>
      <c r="AK60">
        <v>0.02521350126035637</v>
      </c>
      <c r="AL60">
        <v>0.0253167349198389</v>
      </c>
      <c r="AM60">
        <v>0.02487330836196464</v>
      </c>
      <c r="AN60">
        <v>0.01063237771066073</v>
      </c>
      <c r="AO60">
        <v>0.01291066935138176</v>
      </c>
      <c r="AP60">
        <v>0.02093467875610617</v>
      </c>
      <c r="AQ60">
        <v>0.01022111393273282</v>
      </c>
      <c r="AR60">
        <v>0.02025730114140353</v>
      </c>
      <c r="AS60">
        <v>0.02832616141962623</v>
      </c>
      <c r="AT60">
        <v>0.03219336362799871</v>
      </c>
      <c r="AU60">
        <v>0.03605990773205867</v>
      </c>
      <c r="AV60">
        <v>0.02597199743147527</v>
      </c>
      <c r="AW60">
        <v>0.01009158073248074</v>
      </c>
      <c r="AX60">
        <v>0.009789093454541518</v>
      </c>
      <c r="AY60">
        <v>0.02122427233787726</v>
      </c>
      <c r="AZ60">
        <v>0.008750253224123107</v>
      </c>
      <c r="BA60">
        <v>0.02430940114012325</v>
      </c>
      <c r="BB60">
        <v>0.01985199819577122</v>
      </c>
      <c r="BL60" s="2">
        <v>44591</v>
      </c>
      <c r="BM60">
        <v>0.0148481161870022</v>
      </c>
      <c r="BN60">
        <v>0.03201017302040984</v>
      </c>
      <c r="BO60">
        <v>0.02441673410672503</v>
      </c>
      <c r="BP60">
        <v>0.01070976654672741</v>
      </c>
      <c r="BQ60">
        <v>0.01534699320920475</v>
      </c>
      <c r="BR60">
        <v>0.0309491343438465</v>
      </c>
      <c r="BS60">
        <v>0.010508895985779</v>
      </c>
      <c r="BT60">
        <v>0.02108093241479896</v>
      </c>
      <c r="BU60">
        <v>0.01038196247368241</v>
      </c>
      <c r="BV60">
        <v>0.01036967001357354</v>
      </c>
      <c r="BW60">
        <v>0.02272420060073034</v>
      </c>
      <c r="BX60">
        <v>0.02290818952793979</v>
      </c>
      <c r="BY60">
        <v>0.008988718255139874</v>
      </c>
      <c r="BZ60">
        <v>0.02354646530752582</v>
      </c>
      <c r="CA60">
        <v>0.01710998170082336</v>
      </c>
      <c r="CB60">
        <v>0.03482996720572793</v>
      </c>
      <c r="CC60">
        <v>0.0183737770006951</v>
      </c>
      <c r="CD60">
        <v>0.00976566888023744</v>
      </c>
      <c r="CE60">
        <v>0.026288952348073</v>
      </c>
      <c r="CF60">
        <v>0.02336767005698024</v>
      </c>
      <c r="CG60">
        <v>0.03405789219342152</v>
      </c>
      <c r="CH60">
        <v>0.02736118377114746</v>
      </c>
      <c r="CI60">
        <v>0.03413190627577974</v>
      </c>
      <c r="CJ60">
        <v>0.02324808000928077</v>
      </c>
      <c r="CK60">
        <v>0.02016557616397419</v>
      </c>
      <c r="CL60">
        <v>0.01697191656627711</v>
      </c>
      <c r="CM60">
        <v>0.01624491130155078</v>
      </c>
      <c r="CN60">
        <v>0.02762082715371612</v>
      </c>
      <c r="CO60">
        <v>0.03394033270801564</v>
      </c>
      <c r="CP60">
        <v>0.01076170467226688</v>
      </c>
      <c r="CQ60">
        <v>0.02527974687621069</v>
      </c>
      <c r="CR60">
        <v>0.02576252018259656</v>
      </c>
      <c r="CS60">
        <v>0.02493866015954951</v>
      </c>
      <c r="CT60">
        <v>0.01106597445757247</v>
      </c>
      <c r="CU60">
        <v>0.01212071839031298</v>
      </c>
      <c r="CV60">
        <v>0.02113079854751832</v>
      </c>
      <c r="CW60">
        <v>0.0100459659618536</v>
      </c>
      <c r="CX60">
        <v>0.02031052490337937</v>
      </c>
      <c r="CY60">
        <v>0.02840058519713556</v>
      </c>
      <c r="CZ60">
        <v>0.03227794804084708</v>
      </c>
      <c r="DA60">
        <v>0.03613246554950091</v>
      </c>
      <c r="DB60">
        <v>0.0260402359100209</v>
      </c>
      <c r="DC60">
        <v>0.01011809521667171</v>
      </c>
      <c r="DD60">
        <v>0.009443263610399384</v>
      </c>
      <c r="DE60">
        <v>0.02128003670703662</v>
      </c>
      <c r="DF60">
        <v>0.008691526204790819</v>
      </c>
      <c r="DG60">
        <v>0.02437327133541855</v>
      </c>
      <c r="DH60">
        <v>0.01955736274813232</v>
      </c>
      <c r="DR60" s="2">
        <v>44591</v>
      </c>
      <c r="DS60">
        <v>120.4605028325889</v>
      </c>
      <c r="DT60">
        <v>4163.478590662167</v>
      </c>
      <c r="DU60">
        <v>741.4961816904131</v>
      </c>
      <c r="DV60">
        <v>718.512827427018</v>
      </c>
      <c r="DW60">
        <v>6485.169371323008</v>
      </c>
      <c r="DY60">
        <v>5.185024468440886</v>
      </c>
      <c r="DZ60">
        <v>283.8232258299515</v>
      </c>
      <c r="EA60">
        <v>273.6157175188124</v>
      </c>
      <c r="EB60">
        <v>5.123378384461519</v>
      </c>
      <c r="EC60">
        <v>68.46965432942002</v>
      </c>
      <c r="ED60">
        <v>126.8200976687121</v>
      </c>
      <c r="EE60">
        <v>853.5338224600753</v>
      </c>
      <c r="EF60">
        <v>2.540152792191037</v>
      </c>
      <c r="EG60">
        <v>36.30602854762202</v>
      </c>
      <c r="EH60">
        <v>3.62442625545662</v>
      </c>
      <c r="EI60">
        <v>50.77491387428582</v>
      </c>
      <c r="EJ60">
        <v>40.51688636166703</v>
      </c>
      <c r="EK60">
        <v>1.438372074768182</v>
      </c>
      <c r="EL60">
        <v>63.39185418504456</v>
      </c>
      <c r="EN60">
        <v>17.03074453008674</v>
      </c>
      <c r="EO60">
        <v>50.80873312953774</v>
      </c>
      <c r="EP60">
        <v>50.98887208845332</v>
      </c>
      <c r="EQ60">
        <v>5.536129991705164</v>
      </c>
      <c r="ER60">
        <v>4.593932579099848</v>
      </c>
      <c r="ES60">
        <v>464.0616659096742</v>
      </c>
      <c r="ET60">
        <v>520.3979173070137</v>
      </c>
      <c r="EU60">
        <v>58.09827676003079</v>
      </c>
      <c r="EV60">
        <v>117.6554460682151</v>
      </c>
      <c r="EX60">
        <v>31.90112018003251</v>
      </c>
      <c r="EY60">
        <v>2.098382440243938</v>
      </c>
      <c r="EZ60">
        <v>40.40725292841814</v>
      </c>
      <c r="FA60">
        <v>0.1228394022012805</v>
      </c>
      <c r="FB60">
        <v>10.00072920478413</v>
      </c>
      <c r="FC60">
        <v>712.8544992283144</v>
      </c>
      <c r="FD60">
        <v>46.21908907286667</v>
      </c>
      <c r="FF60">
        <v>3.701820028942267</v>
      </c>
      <c r="FG60">
        <v>19.89951274110661</v>
      </c>
      <c r="FH60">
        <v>1633.308131038959</v>
      </c>
      <c r="FI60">
        <v>333.3365016280969</v>
      </c>
      <c r="FK60">
        <v>44.25223207057652</v>
      </c>
      <c r="FL60">
        <v>26.56421507815758</v>
      </c>
      <c r="FM60">
        <v>49.47451706982969</v>
      </c>
      <c r="FN60">
        <v>56.83195191387216</v>
      </c>
      <c r="FO60">
        <v>5728.714307544928</v>
      </c>
      <c r="FP60">
        <v>5104.388049876262</v>
      </c>
      <c r="FQ60">
        <v>561.380104486166</v>
      </c>
      <c r="FR60">
        <v>70.80501693260535</v>
      </c>
      <c r="FS60">
        <v>429.9176573015342</v>
      </c>
    </row>
    <row r="61" spans="1:175">
      <c r="A61" s="2">
        <v>44258</v>
      </c>
      <c r="B61">
        <v>3552.849199870836</v>
      </c>
      <c r="C61">
        <v>0.003634809175938614</v>
      </c>
      <c r="F61" s="2">
        <v>44598</v>
      </c>
      <c r="G61">
        <v>0.02073306688858601</v>
      </c>
      <c r="H61">
        <v>0.02280553910517235</v>
      </c>
      <c r="I61">
        <v>0.0206692782408581</v>
      </c>
      <c r="J61">
        <v>0.03012379934806055</v>
      </c>
      <c r="K61">
        <v>0.01652034913294796</v>
      </c>
      <c r="L61">
        <v>0.02723857970948207</v>
      </c>
      <c r="M61">
        <v>0.02187536721848711</v>
      </c>
      <c r="N61">
        <v>0.02532539913250794</v>
      </c>
      <c r="O61">
        <v>0.01829144504798205</v>
      </c>
      <c r="P61">
        <v>0.009353278785920063</v>
      </c>
      <c r="Q61">
        <v>0.01330483768440181</v>
      </c>
      <c r="R61">
        <v>0.01086944697053977</v>
      </c>
      <c r="S61">
        <v>0.03186673707627308</v>
      </c>
      <c r="T61">
        <v>0.02326296072551983</v>
      </c>
      <c r="U61">
        <v>0.01063407233469358</v>
      </c>
      <c r="V61">
        <v>0.02451941514500081</v>
      </c>
      <c r="W61">
        <v>0.01056639007736141</v>
      </c>
      <c r="X61">
        <v>0.03081045285961976</v>
      </c>
      <c r="Y61">
        <v>0.01193188814219991</v>
      </c>
      <c r="Z61">
        <v>0.01703331275005401</v>
      </c>
      <c r="AA61">
        <v>0.01003435708442274</v>
      </c>
      <c r="AB61">
        <v>0.03390528052465745</v>
      </c>
      <c r="AC61">
        <v>0.03397896295370734</v>
      </c>
      <c r="AD61">
        <v>0.02376829764805231</v>
      </c>
      <c r="AE61">
        <v>0.01930117805607457</v>
      </c>
      <c r="AF61">
        <v>0.01689586627829703</v>
      </c>
      <c r="AG61">
        <v>0.01464340310337033</v>
      </c>
      <c r="AH61">
        <v>0.02966944954212946</v>
      </c>
      <c r="AI61">
        <v>0.03762463335341627</v>
      </c>
      <c r="AJ61">
        <v>0.01080098656413804</v>
      </c>
      <c r="AK61">
        <v>0.02892032220200209</v>
      </c>
      <c r="AL61">
        <v>0.02373156023423524</v>
      </c>
      <c r="AM61">
        <v>0.0276789045872528</v>
      </c>
      <c r="AN61">
        <v>0.01061254476125188</v>
      </c>
      <c r="AO61">
        <v>0.01210811362759081</v>
      </c>
      <c r="AP61">
        <v>0.02089562856094201</v>
      </c>
      <c r="AQ61">
        <v>0.01020204812816432</v>
      </c>
      <c r="AR61">
        <v>0.02213803049367359</v>
      </c>
      <c r="AS61">
        <v>0.02827332363097064</v>
      </c>
      <c r="AT61">
        <v>0.0352492604254248</v>
      </c>
      <c r="AU61">
        <v>0.03599264391344728</v>
      </c>
      <c r="AV61">
        <v>0.02686559580476226</v>
      </c>
      <c r="AW61">
        <v>0.008872132949856081</v>
      </c>
      <c r="AX61">
        <v>0.009770833513018959</v>
      </c>
      <c r="AY61">
        <v>0.0190399449649909</v>
      </c>
      <c r="AZ61">
        <v>0.008733931067947762</v>
      </c>
      <c r="BA61">
        <v>0.02560026824883428</v>
      </c>
      <c r="BB61">
        <v>0.01695688140170055</v>
      </c>
      <c r="BL61" s="2">
        <v>44598</v>
      </c>
      <c r="BM61">
        <v>0.01332970204809817</v>
      </c>
      <c r="BN61">
        <v>0.03145467526475682</v>
      </c>
      <c r="BO61">
        <v>0.02456523754962151</v>
      </c>
      <c r="BP61">
        <v>0.01074921745968868</v>
      </c>
      <c r="BQ61">
        <v>0.01655122271284244</v>
      </c>
      <c r="BR61">
        <v>0.03036723681934672</v>
      </c>
      <c r="BS61">
        <v>0.01051138135888901</v>
      </c>
      <c r="BT61">
        <v>0.02191624837009632</v>
      </c>
      <c r="BU61">
        <v>0.01038751569188568</v>
      </c>
      <c r="BV61">
        <v>0.01195418670858526</v>
      </c>
      <c r="BW61">
        <v>0.02077181328503872</v>
      </c>
      <c r="BX61">
        <v>0.02287927893483489</v>
      </c>
      <c r="BY61">
        <v>0.008995283243767162</v>
      </c>
      <c r="BZ61">
        <v>0.02070790542772898</v>
      </c>
      <c r="CA61">
        <v>0.01687694813518524</v>
      </c>
      <c r="CB61">
        <v>0.03018009534510112</v>
      </c>
      <c r="CC61">
        <v>0.01847502612909215</v>
      </c>
      <c r="CD61">
        <v>0.009785055835307057</v>
      </c>
      <c r="CE61">
        <v>0.02537272777715007</v>
      </c>
      <c r="CF61">
        <v>0.02324604336714812</v>
      </c>
      <c r="CG61">
        <v>0.0343231418176937</v>
      </c>
      <c r="CH61">
        <v>0.02778143110603779</v>
      </c>
      <c r="CI61">
        <v>0.0338323978773399</v>
      </c>
      <c r="CJ61">
        <v>0.02380341451453062</v>
      </c>
      <c r="CK61">
        <v>0.01986967814769433</v>
      </c>
      <c r="CL61">
        <v>0.01659810238881525</v>
      </c>
      <c r="CM61">
        <v>0.01467076900659676</v>
      </c>
      <c r="CN61">
        <v>0.0297248964405874</v>
      </c>
      <c r="CO61">
        <v>0.03769494706861014</v>
      </c>
      <c r="CP61">
        <v>0.01072348353995575</v>
      </c>
      <c r="CQ61">
        <v>0.02897436911535074</v>
      </c>
      <c r="CR61">
        <v>0.02377591027883879</v>
      </c>
      <c r="CS61">
        <v>0.02773063151295451</v>
      </c>
      <c r="CT61">
        <v>0.0111411099375498</v>
      </c>
      <c r="CU61">
        <v>0.01213074152791208</v>
      </c>
      <c r="CV61">
        <v>0.02073339497249996</v>
      </c>
      <c r="CW61">
        <v>0.01005489336305316</v>
      </c>
      <c r="CX61">
        <v>0.02217940251599907</v>
      </c>
      <c r="CY61">
        <v>0.02830473487117689</v>
      </c>
      <c r="CZ61">
        <v>0.0353151349931599</v>
      </c>
      <c r="DA61">
        <v>0.0359111978654888</v>
      </c>
      <c r="DB61">
        <v>0.02691580280170986</v>
      </c>
      <c r="DC61">
        <v>0.008888713380648283</v>
      </c>
      <c r="DD61">
        <v>0.009504591553175012</v>
      </c>
      <c r="DE61">
        <v>0.01907552721917528</v>
      </c>
      <c r="DF61">
        <v>0.008628099362168693</v>
      </c>
      <c r="DG61">
        <v>0.02564811057472825</v>
      </c>
      <c r="DH61">
        <v>0.01698857078238517</v>
      </c>
      <c r="DR61" s="2">
        <v>44598</v>
      </c>
      <c r="DS61">
        <v>138.8626612480721</v>
      </c>
      <c r="DT61">
        <v>4075.230623890799</v>
      </c>
      <c r="DU61">
        <v>806.4194903444251</v>
      </c>
      <c r="DV61">
        <v>782.2548252528375</v>
      </c>
      <c r="DW61">
        <v>6946.986427346701</v>
      </c>
      <c r="DY61">
        <v>4.845189406337559</v>
      </c>
      <c r="DZ61">
        <v>260.3425573374209</v>
      </c>
      <c r="EA61">
        <v>277.8640187147509</v>
      </c>
      <c r="EB61">
        <v>5.464679046576245</v>
      </c>
      <c r="EC61">
        <v>70.63870723804951</v>
      </c>
      <c r="ED61">
        <v>128.3155762945337</v>
      </c>
      <c r="EE61">
        <v>886.8870011647045</v>
      </c>
      <c r="EF61">
        <v>2.537791490921459</v>
      </c>
      <c r="EG61">
        <v>34.77414216635553</v>
      </c>
      <c r="EH61">
        <v>3.832001050039389</v>
      </c>
      <c r="EI61">
        <v>48.39654435664193</v>
      </c>
      <c r="EJ61">
        <v>44.30265843066172</v>
      </c>
      <c r="EK61">
        <v>1.527195168567456</v>
      </c>
      <c r="EL61">
        <v>63.54439368910035</v>
      </c>
      <c r="EN61">
        <v>19.19904831565034</v>
      </c>
      <c r="EO61">
        <v>60.26261075098978</v>
      </c>
      <c r="EP61">
        <v>64.06203674008727</v>
      </c>
      <c r="EQ61">
        <v>5.038904162849116</v>
      </c>
      <c r="ER61">
        <v>5.682041084938978</v>
      </c>
      <c r="ES61">
        <v>335.9899087383188</v>
      </c>
      <c r="ET61">
        <v>522.8504664882798</v>
      </c>
      <c r="EU61">
        <v>72.5722845437802</v>
      </c>
      <c r="EV61">
        <v>93.38304205955164</v>
      </c>
      <c r="EX61">
        <v>32.88056958404484</v>
      </c>
      <c r="EY61">
        <v>2.101166795507459</v>
      </c>
      <c r="EZ61">
        <v>34.69169839360851</v>
      </c>
      <c r="FA61">
        <v>0.102937469364929</v>
      </c>
      <c r="FB61">
        <v>9.432699648158472</v>
      </c>
      <c r="FC61">
        <v>728.1660987916522</v>
      </c>
      <c r="FD61">
        <v>49.26073599264485</v>
      </c>
      <c r="FF61">
        <v>2.540018987008684</v>
      </c>
      <c r="FG61">
        <v>19.67339841717736</v>
      </c>
      <c r="FH61">
        <v>1657.09675490635</v>
      </c>
      <c r="FI61">
        <v>340.3059581291985</v>
      </c>
      <c r="FK61">
        <v>43.91741061594368</v>
      </c>
      <c r="FL61">
        <v>25.84779455138915</v>
      </c>
      <c r="FM61">
        <v>49.22454275928732</v>
      </c>
      <c r="FN61">
        <v>55.7459413140881</v>
      </c>
      <c r="FO61">
        <v>5877.434791511856</v>
      </c>
      <c r="FP61">
        <v>5177.194553391665</v>
      </c>
      <c r="FQ61">
        <v>571.6936147687177</v>
      </c>
      <c r="FR61">
        <v>56.397342225972</v>
      </c>
      <c r="FS61">
        <v>408.3267762824444</v>
      </c>
    </row>
    <row r="62" spans="1:175">
      <c r="A62" s="2">
        <v>44259</v>
      </c>
      <c r="B62">
        <v>3957.181139226152</v>
      </c>
      <c r="C62">
        <v>0.1138049820324529</v>
      </c>
      <c r="F62" s="2">
        <v>44605</v>
      </c>
      <c r="G62">
        <v>0.0226675445611678</v>
      </c>
      <c r="H62">
        <v>0.02281083079339234</v>
      </c>
      <c r="I62">
        <v>0.0247534278441959</v>
      </c>
      <c r="J62">
        <v>0.02767384340603347</v>
      </c>
      <c r="K62">
        <v>0.0165241824357475</v>
      </c>
      <c r="L62">
        <v>0.02917800495917233</v>
      </c>
      <c r="M62">
        <v>0.01639622422841908</v>
      </c>
      <c r="N62">
        <v>0.02730841183707085</v>
      </c>
      <c r="O62">
        <v>0.01938772744715322</v>
      </c>
      <c r="P62">
        <v>0.009355449075994834</v>
      </c>
      <c r="Q62">
        <v>0.01330792487530393</v>
      </c>
      <c r="R62">
        <v>0.0108719690650286</v>
      </c>
      <c r="S62">
        <v>0.02415023080313186</v>
      </c>
      <c r="T62">
        <v>0.02480708449530777</v>
      </c>
      <c r="U62">
        <v>0.01063653981397765</v>
      </c>
      <c r="V62">
        <v>0.02272808706585788</v>
      </c>
      <c r="W62">
        <v>0.0105688418519782</v>
      </c>
      <c r="X62">
        <v>0.03081760196974155</v>
      </c>
      <c r="Y62">
        <v>0.0107950623949033</v>
      </c>
      <c r="Z62">
        <v>0.02279402988521348</v>
      </c>
      <c r="AA62">
        <v>0.01003668540864845</v>
      </c>
      <c r="AB62">
        <v>0.03515728437031696</v>
      </c>
      <c r="AC62">
        <v>0.02645230065483225</v>
      </c>
      <c r="AD62">
        <v>0.02377381273015992</v>
      </c>
      <c r="AE62">
        <v>0.02077964007759908</v>
      </c>
      <c r="AF62">
        <v>0.0224019048866369</v>
      </c>
      <c r="AG62">
        <v>0.0146468008885902</v>
      </c>
      <c r="AH62">
        <v>0.02967633389929864</v>
      </c>
      <c r="AI62">
        <v>0.03456822149848521</v>
      </c>
      <c r="AJ62">
        <v>0.0108034927734016</v>
      </c>
      <c r="AK62">
        <v>0.01803033009516411</v>
      </c>
      <c r="AL62">
        <v>0.02201153708013903</v>
      </c>
      <c r="AM62">
        <v>0.02608211581733067</v>
      </c>
      <c r="AN62">
        <v>0.01061500724538077</v>
      </c>
      <c r="AO62">
        <v>0.01211092313636647</v>
      </c>
      <c r="AP62">
        <v>0.02378580432321978</v>
      </c>
      <c r="AQ62">
        <v>0.01020441536261778</v>
      </c>
      <c r="AR62">
        <v>0.02352962888938948</v>
      </c>
      <c r="AS62">
        <v>0.03726356949221725</v>
      </c>
      <c r="AT62">
        <v>0.02967488183702384</v>
      </c>
      <c r="AU62">
        <v>0.03718478352616016</v>
      </c>
      <c r="AV62">
        <v>0.02801505656487656</v>
      </c>
      <c r="AW62">
        <v>0.01367555661359218</v>
      </c>
      <c r="AX62">
        <v>0.00977310069049553</v>
      </c>
      <c r="AY62">
        <v>0.02014314337764538</v>
      </c>
      <c r="AZ62">
        <v>0.00873595764754026</v>
      </c>
      <c r="BA62">
        <v>0.0241065010274194</v>
      </c>
      <c r="BB62">
        <v>0.01922819127666057</v>
      </c>
      <c r="BL62" s="2">
        <v>44605</v>
      </c>
      <c r="BM62">
        <v>0.01435313791372821</v>
      </c>
      <c r="BN62">
        <v>0.02414462839903669</v>
      </c>
      <c r="BO62">
        <v>0.02272281457264276</v>
      </c>
      <c r="BP62">
        <v>0.01078249981348984</v>
      </c>
      <c r="BQ62">
        <v>0.01599051629059011</v>
      </c>
      <c r="BR62">
        <v>0.03124705741073759</v>
      </c>
      <c r="BS62">
        <v>0.01066562620637764</v>
      </c>
      <c r="BT62">
        <v>0.01639242060954225</v>
      </c>
      <c r="BU62">
        <v>0.01040623617217527</v>
      </c>
      <c r="BV62">
        <v>0.01079255814133066</v>
      </c>
      <c r="BW62">
        <v>0.02266228611268704</v>
      </c>
      <c r="BX62">
        <v>0.02314319835948041</v>
      </c>
      <c r="BY62">
        <v>0.009015205344804988</v>
      </c>
      <c r="BZ62">
        <v>0.02474768550961309</v>
      </c>
      <c r="CA62">
        <v>0.02278874209449151</v>
      </c>
      <c r="CB62">
        <v>0.02766742358939111</v>
      </c>
      <c r="CC62">
        <v>0.01938322985520343</v>
      </c>
      <c r="CD62">
        <v>0.009825563303087193</v>
      </c>
      <c r="CE62">
        <v>0.02730207679375157</v>
      </c>
      <c r="CF62">
        <v>0.02480132971338049</v>
      </c>
      <c r="CG62">
        <v>0.03514912853464248</v>
      </c>
      <c r="CH62">
        <v>0.02917123620504304</v>
      </c>
      <c r="CI62">
        <v>0.02644616421337448</v>
      </c>
      <c r="CJ62">
        <v>0.02325767728164242</v>
      </c>
      <c r="CK62">
        <v>0.0207748195878234</v>
      </c>
      <c r="CL62">
        <v>0.02239670806161691</v>
      </c>
      <c r="CM62">
        <v>0.01431678693731257</v>
      </c>
      <c r="CN62">
        <v>0.03009157169687978</v>
      </c>
      <c r="CO62">
        <v>0.03456020231443416</v>
      </c>
      <c r="CP62">
        <v>0.01077919098504985</v>
      </c>
      <c r="CQ62">
        <v>0.01802614739413795</v>
      </c>
      <c r="CR62">
        <v>0.02200643081318514</v>
      </c>
      <c r="CS62">
        <v>0.02607606525186582</v>
      </c>
      <c r="CT62">
        <v>0.01116404941359268</v>
      </c>
      <c r="CU62">
        <v>0.01205449572300406</v>
      </c>
      <c r="CV62">
        <v>0.02378028645928575</v>
      </c>
      <c r="CW62">
        <v>0.01012757172497467</v>
      </c>
      <c r="CX62">
        <v>0.02352417045338851</v>
      </c>
      <c r="CY62">
        <v>0.0372549250375938</v>
      </c>
      <c r="CZ62">
        <v>0.02966799781670608</v>
      </c>
      <c r="DA62">
        <v>0.03717615734841457</v>
      </c>
      <c r="DB62">
        <v>0.02800855759313153</v>
      </c>
      <c r="DC62">
        <v>0.01367238413896864</v>
      </c>
      <c r="DD62">
        <v>0.009573782576714669</v>
      </c>
      <c r="DE62">
        <v>0.02013847054325849</v>
      </c>
      <c r="DF62">
        <v>0.008646146226465094</v>
      </c>
      <c r="DG62">
        <v>0.02410090876781836</v>
      </c>
      <c r="DH62">
        <v>0.01922373069413326</v>
      </c>
      <c r="DR62" s="2">
        <v>44605</v>
      </c>
      <c r="DS62">
        <v>158.1071232042762</v>
      </c>
      <c r="DT62">
        <v>3751.107381335515</v>
      </c>
      <c r="DU62">
        <v>842.2153487523163</v>
      </c>
      <c r="DV62">
        <v>841.4211485004062</v>
      </c>
      <c r="DW62">
        <v>7562.539900935624</v>
      </c>
      <c r="DY62">
        <v>5.58941889884362</v>
      </c>
      <c r="DZ62">
        <v>232.366276657146</v>
      </c>
      <c r="EA62">
        <v>174.0768166518176</v>
      </c>
      <c r="EB62">
        <v>5.007464931401642</v>
      </c>
      <c r="EC62">
        <v>60.74385852091484</v>
      </c>
      <c r="ED62">
        <v>148.1629824349107</v>
      </c>
      <c r="EE62">
        <v>910.2749171643666</v>
      </c>
      <c r="EF62">
        <v>2.736905459800898</v>
      </c>
      <c r="EG62">
        <v>41.97822553165166</v>
      </c>
      <c r="EH62">
        <v>4.261413619953596</v>
      </c>
      <c r="EI62">
        <v>38.8492163703714</v>
      </c>
      <c r="EJ62">
        <v>39.21396520534743</v>
      </c>
      <c r="EK62">
        <v>0.931639485387135</v>
      </c>
      <c r="EL62">
        <v>68.19606225443755</v>
      </c>
      <c r="EN62">
        <v>18.8024150458434</v>
      </c>
      <c r="EO62">
        <v>45.67662564675717</v>
      </c>
      <c r="EP62">
        <v>62.94264310721177</v>
      </c>
      <c r="EQ62">
        <v>5.821161982012238</v>
      </c>
      <c r="ER62">
        <v>4.444095286659857</v>
      </c>
      <c r="ES62">
        <v>319.9148543363812</v>
      </c>
      <c r="ET62">
        <v>645.0803589503718</v>
      </c>
      <c r="EU62">
        <v>28.48841074857319</v>
      </c>
      <c r="EV62">
        <v>130.6892004665316</v>
      </c>
      <c r="EX62">
        <v>58.92907555824107</v>
      </c>
      <c r="EY62">
        <v>2.042433791740829</v>
      </c>
      <c r="EZ62">
        <v>36.46519431464044</v>
      </c>
      <c r="FA62">
        <v>0.1411025011305626</v>
      </c>
      <c r="FB62">
        <v>11.38296523073273</v>
      </c>
      <c r="FC62">
        <v>1025.574564028569</v>
      </c>
      <c r="FD62">
        <v>68.77941768009472</v>
      </c>
      <c r="FF62">
        <v>2.376988221245726</v>
      </c>
      <c r="FG62">
        <v>29.2591706835285</v>
      </c>
      <c r="FH62">
        <v>1797.589682441891</v>
      </c>
      <c r="FI62">
        <v>385.9973197861896</v>
      </c>
      <c r="FK62">
        <v>54.16162135337861</v>
      </c>
      <c r="FL62">
        <v>27.02690537897348</v>
      </c>
      <c r="FM62">
        <v>63.35328082993437</v>
      </c>
      <c r="FN62">
        <v>67.74878833171483</v>
      </c>
      <c r="FO62">
        <v>6285.806970367975</v>
      </c>
      <c r="FP62">
        <v>5764.302925530366</v>
      </c>
      <c r="FQ62">
        <v>365.7535775361218</v>
      </c>
      <c r="FR62">
        <v>73.24390940373087</v>
      </c>
      <c r="FS62">
        <v>436.1933482052658</v>
      </c>
    </row>
    <row r="63" spans="1:175">
      <c r="A63" s="2">
        <v>44260</v>
      </c>
      <c r="B63">
        <v>3987.904572024581</v>
      </c>
      <c r="C63">
        <v>0.007763969279515504</v>
      </c>
      <c r="F63" s="2">
        <v>44612</v>
      </c>
      <c r="G63">
        <v>0.02553687778316612</v>
      </c>
      <c r="H63">
        <v>0.02479422853692648</v>
      </c>
      <c r="I63">
        <v>0.02480767892697693</v>
      </c>
      <c r="J63">
        <v>0.02944465344519668</v>
      </c>
      <c r="K63">
        <v>0.01656039781548614</v>
      </c>
      <c r="L63">
        <v>0.03132110590344741</v>
      </c>
      <c r="M63">
        <v>0.02207914290560293</v>
      </c>
      <c r="N63">
        <v>0.02736826257453301</v>
      </c>
      <c r="O63">
        <v>0.02335125407519597</v>
      </c>
      <c r="P63">
        <v>0.009375953033889883</v>
      </c>
      <c r="Q63">
        <v>0.01492916960813867</v>
      </c>
      <c r="R63">
        <v>0.0108957967182107</v>
      </c>
      <c r="S63">
        <v>0.02617606928491724</v>
      </c>
      <c r="T63">
        <v>0.02486145317519251</v>
      </c>
      <c r="U63">
        <v>0.01258569791948165</v>
      </c>
      <c r="V63">
        <v>0.02055260816113529</v>
      </c>
      <c r="W63">
        <v>0.01059200515355486</v>
      </c>
      <c r="X63">
        <v>0.03088514365673927</v>
      </c>
      <c r="Y63">
        <v>0.01504494099353143</v>
      </c>
      <c r="Z63">
        <v>0.02419291142989839</v>
      </c>
      <c r="AA63">
        <v>0.01005868240455459</v>
      </c>
      <c r="AB63">
        <v>0.03523433716303462</v>
      </c>
      <c r="AC63">
        <v>0.02469159648598813</v>
      </c>
      <c r="AD63">
        <v>0.0227537742345665</v>
      </c>
      <c r="AE63">
        <v>0.02082518197107361</v>
      </c>
      <c r="AF63">
        <v>0.02088527646822748</v>
      </c>
      <c r="AG63">
        <v>0.01016740703206269</v>
      </c>
      <c r="AH63">
        <v>0.03120111383881115</v>
      </c>
      <c r="AI63">
        <v>0.03249987904790982</v>
      </c>
      <c r="AJ63">
        <v>0.01082717034987558</v>
      </c>
      <c r="AK63">
        <v>0.01806984643757611</v>
      </c>
      <c r="AL63">
        <v>0.02205977887225722</v>
      </c>
      <c r="AM63">
        <v>0.02613927893159576</v>
      </c>
      <c r="AN63">
        <v>0.01063827172577577</v>
      </c>
      <c r="AO63">
        <v>0.01213746615488339</v>
      </c>
      <c r="AP63">
        <v>0.02383793470481681</v>
      </c>
      <c r="AQ63">
        <v>0.01022677996545396</v>
      </c>
      <c r="AR63">
        <v>0.02780494107610409</v>
      </c>
      <c r="AS63">
        <v>0.03467901869220728</v>
      </c>
      <c r="AT63">
        <v>0.02837116390627527</v>
      </c>
      <c r="AU63">
        <v>0.02373500407470227</v>
      </c>
      <c r="AV63">
        <v>0.02498880737069988</v>
      </c>
      <c r="AW63">
        <v>0.01275017560519098</v>
      </c>
      <c r="AX63">
        <v>0.009794519998476818</v>
      </c>
      <c r="AY63">
        <v>0.02018729028714531</v>
      </c>
      <c r="AZ63">
        <v>0.008755103891223815</v>
      </c>
      <c r="BA63">
        <v>0.02305818951122934</v>
      </c>
      <c r="BB63">
        <v>0.01826665869706027</v>
      </c>
      <c r="BL63" s="2">
        <v>44612</v>
      </c>
      <c r="BM63">
        <v>0.01489652150677267</v>
      </c>
      <c r="BN63">
        <v>0.02611882571505977</v>
      </c>
      <c r="BO63">
        <v>0.0205076623502032</v>
      </c>
      <c r="BP63">
        <v>0.01086204163621018</v>
      </c>
      <c r="BQ63">
        <v>0.01624141137396854</v>
      </c>
      <c r="BR63">
        <v>0.0304495224253826</v>
      </c>
      <c r="BS63">
        <v>0.01255817467792017</v>
      </c>
      <c r="BT63">
        <v>0.02203085876692829</v>
      </c>
      <c r="BU63">
        <v>0.01160029309618668</v>
      </c>
      <c r="BV63">
        <v>0.01501203971559735</v>
      </c>
      <c r="BW63">
        <v>0.02548103203981135</v>
      </c>
      <c r="BX63">
        <v>0.0247400068683533</v>
      </c>
      <c r="BY63">
        <v>0.009061950672638774</v>
      </c>
      <c r="BZ63">
        <v>0.02464280113139781</v>
      </c>
      <c r="CA63">
        <v>0.02414000476158166</v>
      </c>
      <c r="CB63">
        <v>0.0293802619180322</v>
      </c>
      <c r="CC63">
        <v>0.02330018799917961</v>
      </c>
      <c r="CD63">
        <v>0.009864865092118367</v>
      </c>
      <c r="CE63">
        <v>0.0278455305695445</v>
      </c>
      <c r="CF63">
        <v>0.02451609035205114</v>
      </c>
      <c r="CG63">
        <v>0.03458815032203495</v>
      </c>
      <c r="CH63">
        <v>0.03125261082520316</v>
      </c>
      <c r="CI63">
        <v>0.02463759926001224</v>
      </c>
      <c r="CJ63">
        <v>0.02270401476721714</v>
      </c>
      <c r="CK63">
        <v>0.02095655850193929</v>
      </c>
      <c r="CL63">
        <v>0.02083960315610836</v>
      </c>
      <c r="CM63">
        <v>0.01014517226990745</v>
      </c>
      <c r="CN63">
        <v>0.03113288116719716</v>
      </c>
      <c r="CO63">
        <v>0.03242880615012718</v>
      </c>
      <c r="CP63">
        <v>0.01087513919087111</v>
      </c>
      <c r="CQ63">
        <v>0.01873542814358711</v>
      </c>
      <c r="CR63">
        <v>0.0227197166881584</v>
      </c>
      <c r="CS63">
        <v>0.02652772693159201</v>
      </c>
      <c r="CT63">
        <v>0.01121890133188077</v>
      </c>
      <c r="CU63">
        <v>0.01222699529816029</v>
      </c>
      <c r="CV63">
        <v>0.02432837692631</v>
      </c>
      <c r="CW63">
        <v>0.01015878904940146</v>
      </c>
      <c r="CX63">
        <v>0.02774413538104162</v>
      </c>
      <c r="CY63">
        <v>0.03460318030686805</v>
      </c>
      <c r="CZ63">
        <v>0.02830911995745587</v>
      </c>
      <c r="DA63">
        <v>0.02368309878865535</v>
      </c>
      <c r="DB63">
        <v>0.02493416018418728</v>
      </c>
      <c r="DC63">
        <v>0.01272229267288336</v>
      </c>
      <c r="DD63">
        <v>0.009792923139318534</v>
      </c>
      <c r="DE63">
        <v>0.01958212028758695</v>
      </c>
      <c r="DF63">
        <v>0.008667940352552226</v>
      </c>
      <c r="DG63">
        <v>0.02300776432829963</v>
      </c>
      <c r="DH63">
        <v>0.01822671195250492</v>
      </c>
      <c r="DR63" s="2">
        <v>44612</v>
      </c>
      <c r="DS63">
        <v>190.9562093453283</v>
      </c>
      <c r="DT63">
        <v>1888.626815989867</v>
      </c>
      <c r="DU63">
        <v>679.0472829931427</v>
      </c>
      <c r="DV63">
        <v>952.8531220449775</v>
      </c>
      <c r="DW63">
        <v>7855.426009783466</v>
      </c>
      <c r="DY63">
        <v>6.083743978622948</v>
      </c>
      <c r="DZ63">
        <v>250.5698242260114</v>
      </c>
      <c r="EA63">
        <v>206.7960447980574</v>
      </c>
      <c r="EB63">
        <v>5.189568105754383</v>
      </c>
      <c r="EC63">
        <v>45.448028741881</v>
      </c>
      <c r="ED63">
        <v>151.8033755983874</v>
      </c>
      <c r="EE63">
        <v>909.0949330729728</v>
      </c>
      <c r="EF63">
        <v>2.74568730869732</v>
      </c>
      <c r="EG63">
        <v>48.82471854274056</v>
      </c>
      <c r="EH63">
        <v>4.203175128824876</v>
      </c>
      <c r="EI63">
        <v>37.48214161187371</v>
      </c>
      <c r="EJ63">
        <v>39.73734956554509</v>
      </c>
      <c r="EK63">
        <v>1.478348974465979</v>
      </c>
      <c r="EL63">
        <v>71.40447720928664</v>
      </c>
      <c r="EN63">
        <v>16.94683809079555</v>
      </c>
      <c r="EO63">
        <v>49.85342609757803</v>
      </c>
      <c r="EP63">
        <v>87.16155859583256</v>
      </c>
      <c r="EQ63">
        <v>6.489668023745978</v>
      </c>
      <c r="ER63">
        <v>4.952257201816829</v>
      </c>
      <c r="ES63">
        <v>337.9085100851306</v>
      </c>
      <c r="ET63">
        <v>622.3682420612414</v>
      </c>
      <c r="EU63">
        <v>29.85628665697292</v>
      </c>
      <c r="EV63">
        <v>130.4181320820355</v>
      </c>
      <c r="EX63">
        <v>45.8923283559371</v>
      </c>
      <c r="EY63">
        <v>2.330021536072194</v>
      </c>
      <c r="EZ63">
        <v>35.29797904924499</v>
      </c>
      <c r="FA63">
        <v>0.1411687752398788</v>
      </c>
      <c r="FB63">
        <v>11.72090698921209</v>
      </c>
      <c r="FC63">
        <v>1046.432532465489</v>
      </c>
      <c r="FD63">
        <v>64.99527855574139</v>
      </c>
      <c r="FF63">
        <v>2.900264247757145</v>
      </c>
      <c r="FG63">
        <v>28.60290843618792</v>
      </c>
      <c r="FH63">
        <v>942.4111863300251</v>
      </c>
      <c r="FI63">
        <v>438.49216623605</v>
      </c>
      <c r="FK63">
        <v>63.16316916304068</v>
      </c>
      <c r="FL63">
        <v>31.28117785335111</v>
      </c>
      <c r="FM63">
        <v>68.14453508967735</v>
      </c>
      <c r="FN63">
        <v>69.99275291569182</v>
      </c>
      <c r="FO63">
        <v>6030.029798526134</v>
      </c>
      <c r="FP63">
        <v>6474.924964873896</v>
      </c>
      <c r="FQ63">
        <v>326.2505205694292</v>
      </c>
      <c r="FR63">
        <v>75.2433650328168</v>
      </c>
      <c r="FS63">
        <v>416.6605730052932</v>
      </c>
    </row>
    <row r="64" spans="1:175">
      <c r="A64" s="2">
        <v>44261</v>
      </c>
      <c r="B64">
        <v>3888.769088212753</v>
      </c>
      <c r="C64">
        <v>-0.0248590411383639</v>
      </c>
      <c r="F64" s="2">
        <v>44619</v>
      </c>
      <c r="G64">
        <v>0.02339217285168019</v>
      </c>
      <c r="H64">
        <v>0.02478400939743997</v>
      </c>
      <c r="I64">
        <v>0.02254800397481565</v>
      </c>
      <c r="J64">
        <v>0.02671644205919388</v>
      </c>
      <c r="K64">
        <v>0.01655357231514938</v>
      </c>
      <c r="L64">
        <v>0.03130819665928106</v>
      </c>
      <c r="M64">
        <v>0.02207004281036266</v>
      </c>
      <c r="N64">
        <v>0.0273569825263421</v>
      </c>
      <c r="O64">
        <v>0.02444109327632412</v>
      </c>
      <c r="P64">
        <v>0.009372088659899393</v>
      </c>
      <c r="Q64">
        <v>0.01492301643154694</v>
      </c>
      <c r="R64">
        <v>0.01520259785653533</v>
      </c>
      <c r="S64">
        <v>0.02406944979429221</v>
      </c>
      <c r="T64">
        <v>0.02485120632853396</v>
      </c>
      <c r="U64">
        <v>0.01753268522538225</v>
      </c>
      <c r="V64">
        <v>0.02173729464646026</v>
      </c>
      <c r="W64">
        <v>0.01272797361767558</v>
      </c>
      <c r="X64">
        <v>0.02935907860767361</v>
      </c>
      <c r="Y64">
        <v>0.01503874010083778</v>
      </c>
      <c r="Z64">
        <v>0.02418294012806422</v>
      </c>
      <c r="AA64">
        <v>0.01005453663819652</v>
      </c>
      <c r="AB64">
        <v>0.03521981504932385</v>
      </c>
      <c r="AC64">
        <v>0.0246814196471218</v>
      </c>
      <c r="AD64">
        <v>0.02274439608463126</v>
      </c>
      <c r="AE64">
        <v>0.0191821616752121</v>
      </c>
      <c r="AF64">
        <v>0.02087666843458265</v>
      </c>
      <c r="AG64">
        <v>0.0121805812258176</v>
      </c>
      <c r="AH64">
        <v>0.02928976911261415</v>
      </c>
      <c r="AI64">
        <v>0.02945613611299191</v>
      </c>
      <c r="AJ64">
        <v>0.01329224154280954</v>
      </c>
      <c r="AK64">
        <v>0.01806239880592383</v>
      </c>
      <c r="AL64">
        <v>0.02334939611450661</v>
      </c>
      <c r="AM64">
        <v>0.02612850541883729</v>
      </c>
      <c r="AN64">
        <v>0.01063388707704595</v>
      </c>
      <c r="AO64">
        <v>0.01213246360118566</v>
      </c>
      <c r="AP64">
        <v>0.02583169420045813</v>
      </c>
      <c r="AQ64">
        <v>0.01022256491634246</v>
      </c>
      <c r="AR64">
        <v>0.03435582466557014</v>
      </c>
      <c r="AS64">
        <v>0.03354310611371608</v>
      </c>
      <c r="AT64">
        <v>0.02658484558007917</v>
      </c>
      <c r="AU64">
        <v>0.02199447310172998</v>
      </c>
      <c r="AV64">
        <v>0.02497850803399164</v>
      </c>
      <c r="AW64">
        <v>0.0118581440115461</v>
      </c>
      <c r="AX64">
        <v>0.01346755870551721</v>
      </c>
      <c r="AY64">
        <v>0.01748722679949931</v>
      </c>
      <c r="AZ64">
        <v>0.008751495405170291</v>
      </c>
      <c r="BA64">
        <v>0.0200736863735057</v>
      </c>
      <c r="BB64">
        <v>0.01539890828458255</v>
      </c>
      <c r="BL64" s="2">
        <v>44619</v>
      </c>
      <c r="BM64">
        <v>0.0148821620389456</v>
      </c>
      <c r="BN64">
        <v>0.02407937430089109</v>
      </c>
      <c r="BO64">
        <v>0.02174625754033629</v>
      </c>
      <c r="BP64">
        <v>0.01273322171679037</v>
      </c>
      <c r="BQ64">
        <v>0.0172392188153683</v>
      </c>
      <c r="BR64">
        <v>0.02937118417601311</v>
      </c>
      <c r="BS64">
        <v>0.01753991444132622</v>
      </c>
      <c r="BT64">
        <v>0.02187542493652517</v>
      </c>
      <c r="BU64">
        <v>0.01520886631235949</v>
      </c>
      <c r="BV64">
        <v>0.01562730484204929</v>
      </c>
      <c r="BW64">
        <v>0.02340181809807397</v>
      </c>
      <c r="BX64">
        <v>0.02456247000464702</v>
      </c>
      <c r="BY64">
        <v>0.00916711108161786</v>
      </c>
      <c r="BZ64">
        <v>0.02255730114679724</v>
      </c>
      <c r="CA64">
        <v>0.02351006659467119</v>
      </c>
      <c r="CB64">
        <v>0.02672745799465486</v>
      </c>
      <c r="CC64">
        <v>0.02445117102191357</v>
      </c>
      <c r="CD64">
        <v>0.009880509518388651</v>
      </c>
      <c r="CE64">
        <v>0.02805005562280704</v>
      </c>
      <c r="CF64">
        <v>0.02482264260666128</v>
      </c>
      <c r="CG64">
        <v>0.03475316641163628</v>
      </c>
      <c r="CH64">
        <v>0.03063789764246276</v>
      </c>
      <c r="CI64">
        <v>0.02460852252704384</v>
      </c>
      <c r="CJ64">
        <v>0.0233970666143241</v>
      </c>
      <c r="CK64">
        <v>0.01919007101637916</v>
      </c>
      <c r="CL64">
        <v>0.02030020803270762</v>
      </c>
      <c r="CM64">
        <v>0.01218560361975626</v>
      </c>
      <c r="CN64">
        <v>0.02930184610271248</v>
      </c>
      <c r="CO64">
        <v>0.02946828170085243</v>
      </c>
      <c r="CP64">
        <v>0.0132977223053543</v>
      </c>
      <c r="CQ64">
        <v>0.01757210376908571</v>
      </c>
      <c r="CR64">
        <v>0.02335902372285657</v>
      </c>
      <c r="CS64">
        <v>0.026638609716633</v>
      </c>
      <c r="CT64">
        <v>0.0111236480819181</v>
      </c>
      <c r="CU64">
        <v>0.01211960905969926</v>
      </c>
      <c r="CV64">
        <v>0.02584234532965899</v>
      </c>
      <c r="CW64">
        <v>0.01040149030012207</v>
      </c>
      <c r="CX64">
        <v>0.03436999053190766</v>
      </c>
      <c r="CY64">
        <v>0.03355693687348906</v>
      </c>
      <c r="CZ64">
        <v>0.02659580725463528</v>
      </c>
      <c r="DA64">
        <v>0.02200354203746813</v>
      </c>
      <c r="DB64">
        <v>0.024827973230247</v>
      </c>
      <c r="DC64">
        <v>0.01186303345561312</v>
      </c>
      <c r="DD64">
        <v>0.01347311175622614</v>
      </c>
      <c r="DE64">
        <v>0.01749443727166427</v>
      </c>
      <c r="DF64">
        <v>0.008697197824815013</v>
      </c>
      <c r="DG64">
        <v>0.02008196331521315</v>
      </c>
      <c r="DH64">
        <v>0.01540525768468068</v>
      </c>
      <c r="DR64" s="2">
        <v>44619</v>
      </c>
      <c r="DS64">
        <v>236.6013413050277</v>
      </c>
      <c r="DT64">
        <v>2502.058693533727</v>
      </c>
      <c r="DU64">
        <v>703.5760774358102</v>
      </c>
      <c r="DV64">
        <v>912.6846219296152</v>
      </c>
      <c r="DW64">
        <v>6637.947721749782</v>
      </c>
      <c r="DY64">
        <v>4.961221048477287</v>
      </c>
      <c r="DZ64">
        <v>294.5077821321383</v>
      </c>
      <c r="EA64">
        <v>202.719096043058</v>
      </c>
      <c r="EB64">
        <v>5.119048236289842</v>
      </c>
      <c r="EC64">
        <v>59.51481513581745</v>
      </c>
      <c r="ED64">
        <v>179.082999058194</v>
      </c>
      <c r="EE64">
        <v>933.209296245371</v>
      </c>
      <c r="EF64">
        <v>2.567982542952427</v>
      </c>
      <c r="EG64">
        <v>72.50005656900416</v>
      </c>
      <c r="EH64">
        <v>6.652323730749355</v>
      </c>
      <c r="EI64">
        <v>33.9651936428514</v>
      </c>
      <c r="EJ64">
        <v>36.7683753461655</v>
      </c>
      <c r="EK64">
        <v>1.528711989087101</v>
      </c>
      <c r="EL64">
        <v>104.2175624220363</v>
      </c>
      <c r="EN64">
        <v>15.21862696936817</v>
      </c>
      <c r="EO64">
        <v>46.06825721284544</v>
      </c>
      <c r="EP64">
        <v>83.73038049447588</v>
      </c>
      <c r="EQ64">
        <v>5.319136038648691</v>
      </c>
      <c r="ER64">
        <v>5.013848190690622</v>
      </c>
      <c r="ES64">
        <v>346.6499857143</v>
      </c>
      <c r="ET64">
        <v>734.3326328717163</v>
      </c>
      <c r="EU64">
        <v>32.0016480893127</v>
      </c>
      <c r="EV64">
        <v>95.04623350575928</v>
      </c>
      <c r="EX64">
        <v>49.63297738636809</v>
      </c>
      <c r="EY64">
        <v>2.257822015207546</v>
      </c>
      <c r="EZ64">
        <v>34.49960490545645</v>
      </c>
      <c r="FA64">
        <v>0.1147426358630274</v>
      </c>
      <c r="FB64">
        <v>14.39354346931506</v>
      </c>
      <c r="FC64">
        <v>1057.510266386269</v>
      </c>
      <c r="FD64">
        <v>65.77226470683109</v>
      </c>
      <c r="FF64">
        <v>2.377796879291022</v>
      </c>
      <c r="FG64">
        <v>29.80744484632326</v>
      </c>
      <c r="FH64">
        <v>925.8984483326121</v>
      </c>
      <c r="FI64">
        <v>458.0476836238476</v>
      </c>
      <c r="FK64">
        <v>63.22374585232653</v>
      </c>
      <c r="FL64">
        <v>32.07457856465653</v>
      </c>
      <c r="FM64">
        <v>69.64421886236364</v>
      </c>
      <c r="FN64">
        <v>75.49497106420738</v>
      </c>
      <c r="FO64">
        <v>5841.656880310478</v>
      </c>
      <c r="FP64">
        <v>6414.7765676877</v>
      </c>
      <c r="FQ64">
        <v>324.3057329422562</v>
      </c>
      <c r="FR64">
        <v>56.0159251744412</v>
      </c>
      <c r="FS64">
        <v>414.0744280084899</v>
      </c>
    </row>
    <row r="65" spans="1:175">
      <c r="A65" s="2">
        <v>44262</v>
      </c>
      <c r="B65">
        <v>3989.986217078334</v>
      </c>
      <c r="C65">
        <v>0.02602806352590603</v>
      </c>
      <c r="F65" s="2">
        <v>44626</v>
      </c>
      <c r="G65">
        <v>0.02194499989078168</v>
      </c>
      <c r="H65">
        <v>0.02362767178919956</v>
      </c>
      <c r="I65">
        <v>0.02614548591776247</v>
      </c>
      <c r="J65">
        <v>0.0227093268401442</v>
      </c>
      <c r="K65">
        <v>0.02039221052012035</v>
      </c>
      <c r="L65">
        <v>0.03014001660376844</v>
      </c>
      <c r="M65">
        <v>0.02332409524484627</v>
      </c>
      <c r="N65">
        <v>0.02730590731780378</v>
      </c>
      <c r="O65">
        <v>0.019787291504169</v>
      </c>
      <c r="P65">
        <v>0.0123168726621498</v>
      </c>
      <c r="Q65">
        <v>0.01300941138983404</v>
      </c>
      <c r="R65">
        <v>0.01923983667360163</v>
      </c>
      <c r="S65">
        <v>0.02148833060585883</v>
      </c>
      <c r="T65">
        <v>0.02480480937870821</v>
      </c>
      <c r="U65">
        <v>0.01605855905048416</v>
      </c>
      <c r="V65">
        <v>0.02169671133811995</v>
      </c>
      <c r="W65">
        <v>0.01616346348047314</v>
      </c>
      <c r="X65">
        <v>0.02930426550608479</v>
      </c>
      <c r="Y65">
        <v>0.01501066292580342</v>
      </c>
      <c r="Z65">
        <v>0.02536511860091686</v>
      </c>
      <c r="AA65">
        <v>0.01171317428167907</v>
      </c>
      <c r="AB65">
        <v>0.03372191057424574</v>
      </c>
      <c r="AC65">
        <v>0.02463533968730588</v>
      </c>
      <c r="AD65">
        <v>0.02523867286738772</v>
      </c>
      <c r="AE65">
        <v>0.02426570854159338</v>
      </c>
      <c r="AF65">
        <v>0.02083769190663938</v>
      </c>
      <c r="AG65">
        <v>0.01533811439924583</v>
      </c>
      <c r="AH65">
        <v>0.0292350854111487</v>
      </c>
      <c r="AI65">
        <v>0.02852583579970997</v>
      </c>
      <c r="AJ65">
        <v>0.01068555712764163</v>
      </c>
      <c r="AK65">
        <v>0.01683192641569474</v>
      </c>
      <c r="AL65">
        <v>0.02530524185523382</v>
      </c>
      <c r="AM65">
        <v>0.02521594105306629</v>
      </c>
      <c r="AN65">
        <v>0.01061403371787119</v>
      </c>
      <c r="AO65">
        <v>0.01210981241485992</v>
      </c>
      <c r="AP65">
        <v>0.02578346668973336</v>
      </c>
      <c r="AQ65">
        <v>0.01020347949146433</v>
      </c>
      <c r="AR65">
        <v>0.03128059849769504</v>
      </c>
      <c r="AS65">
        <v>0.03475912283828586</v>
      </c>
      <c r="AT65">
        <v>0.02509753460297781</v>
      </c>
      <c r="AU65">
        <v>0.02575378302779474</v>
      </c>
      <c r="AV65">
        <v>0.0213982330258655</v>
      </c>
      <c r="AW65">
        <v>0.01183600497710822</v>
      </c>
      <c r="AX65">
        <v>0.01189619723315678</v>
      </c>
      <c r="AY65">
        <v>0.01836697211846669</v>
      </c>
      <c r="AZ65">
        <v>0.008735156452129295</v>
      </c>
      <c r="BA65">
        <v>0.02003620900491534</v>
      </c>
      <c r="BB65">
        <v>0.01074414874645319</v>
      </c>
      <c r="BL65" s="2">
        <v>44626</v>
      </c>
      <c r="BM65">
        <v>0.01303374525986308</v>
      </c>
      <c r="BN65">
        <v>0.02152852414178719</v>
      </c>
      <c r="BO65">
        <v>0.02146850384583152</v>
      </c>
      <c r="BP65">
        <v>0.01619369694821177</v>
      </c>
      <c r="BQ65">
        <v>0.02043035378314217</v>
      </c>
      <c r="BR65">
        <v>0.02935558238203537</v>
      </c>
      <c r="BS65">
        <v>0.01608859629637321</v>
      </c>
      <c r="BT65">
        <v>0.02336772254551544</v>
      </c>
      <c r="BU65">
        <v>0.0192758244420691</v>
      </c>
      <c r="BV65">
        <v>0.01471528603194327</v>
      </c>
      <c r="BW65">
        <v>0.02198604761839425</v>
      </c>
      <c r="BX65">
        <v>0.02367186692433508</v>
      </c>
      <c r="BY65">
        <v>0.0123399111509441</v>
      </c>
      <c r="BZ65">
        <v>0.02619439057894232</v>
      </c>
      <c r="CA65">
        <v>0.02541256359906554</v>
      </c>
      <c r="CB65">
        <v>0.02275180422756904</v>
      </c>
      <c r="CC65">
        <v>0.01982430327705102</v>
      </c>
      <c r="CD65">
        <v>0.01173508356351027</v>
      </c>
      <c r="CE65">
        <v>0.02679805958232364</v>
      </c>
      <c r="CF65">
        <v>0.02526166069531269</v>
      </c>
      <c r="CG65">
        <v>0.03378498680148274</v>
      </c>
      <c r="CH65">
        <v>0.0301963929627544</v>
      </c>
      <c r="CI65">
        <v>0.02467939670462001</v>
      </c>
      <c r="CJ65">
        <v>0.02528588135106596</v>
      </c>
      <c r="CK65">
        <v>0.02431109711299909</v>
      </c>
      <c r="CL65">
        <v>0.02008070970099478</v>
      </c>
      <c r="CM65">
        <v>0.01536680406637201</v>
      </c>
      <c r="CN65">
        <v>0.02965885819069452</v>
      </c>
      <c r="CO65">
        <v>0.02857919286253316</v>
      </c>
      <c r="CP65">
        <v>0.01070554427006801</v>
      </c>
      <c r="CQ65">
        <v>0.01686341023133132</v>
      </c>
      <c r="CR65">
        <v>0.02535257485500658</v>
      </c>
      <c r="CS65">
        <v>0.02526310701729468</v>
      </c>
      <c r="CT65">
        <v>0.01090777589019058</v>
      </c>
      <c r="CU65">
        <v>0.01202022070836153</v>
      </c>
      <c r="CV65">
        <v>0.02599873490678248</v>
      </c>
      <c r="CW65">
        <v>0.01036017176276727</v>
      </c>
      <c r="CX65">
        <v>0.03133910829460011</v>
      </c>
      <c r="CY65">
        <v>0.03482413915240837</v>
      </c>
      <c r="CZ65">
        <v>0.02514447909007087</v>
      </c>
      <c r="DA65">
        <v>0.02580195501576372</v>
      </c>
      <c r="DB65">
        <v>0.0214382580358909</v>
      </c>
      <c r="DC65">
        <v>0.01145808186160667</v>
      </c>
      <c r="DD65">
        <v>0.01191844885612703</v>
      </c>
      <c r="DE65">
        <v>0.01840132720948234</v>
      </c>
      <c r="DF65">
        <v>0.008623884788253405</v>
      </c>
      <c r="DG65">
        <v>0.01943768592280868</v>
      </c>
      <c r="DH65">
        <v>0.01076424548344878</v>
      </c>
      <c r="DR65" s="2">
        <v>44626</v>
      </c>
      <c r="DS65">
        <v>229.8264808080517</v>
      </c>
      <c r="DT65">
        <v>3388.582533233526</v>
      </c>
      <c r="DU65">
        <v>542.2076874537037</v>
      </c>
      <c r="DV65">
        <v>936.0857259036509</v>
      </c>
      <c r="DW65">
        <v>8978.787593464214</v>
      </c>
      <c r="DY65">
        <v>4.179564187145712</v>
      </c>
      <c r="DZ65">
        <v>333.5737994680476</v>
      </c>
      <c r="EA65">
        <v>164.6887063137624</v>
      </c>
      <c r="EB65">
        <v>4.838236622513501</v>
      </c>
      <c r="EC65">
        <v>56.73540435970509</v>
      </c>
      <c r="ED65">
        <v>238.4936416305054</v>
      </c>
      <c r="EE65">
        <v>881.455578081084</v>
      </c>
      <c r="EF65">
        <v>2.664175431779495</v>
      </c>
      <c r="EG65">
        <v>71.25065583433451</v>
      </c>
      <c r="EH65">
        <v>6.778408832821283</v>
      </c>
      <c r="EI65">
        <v>34.66826906571208</v>
      </c>
      <c r="EJ65">
        <v>38.87544262048221</v>
      </c>
      <c r="EK65">
        <v>1.69168356168089</v>
      </c>
      <c r="EL65">
        <v>135.135997808621</v>
      </c>
      <c r="EN65">
        <v>14.86984470856878</v>
      </c>
      <c r="EO65">
        <v>43.05854624799829</v>
      </c>
      <c r="EP65">
        <v>88.59814965127688</v>
      </c>
      <c r="EQ65">
        <v>5.315190947935251</v>
      </c>
      <c r="ER65">
        <v>4.569250520980179</v>
      </c>
      <c r="ES65">
        <v>375.9506031451007</v>
      </c>
      <c r="ET65">
        <v>741.0106995935226</v>
      </c>
      <c r="EU65">
        <v>29.56840179749702</v>
      </c>
      <c r="EV65">
        <v>46.52486157198486</v>
      </c>
      <c r="EX65">
        <v>39.59663967071919</v>
      </c>
      <c r="EY65">
        <v>2.24412378217708</v>
      </c>
      <c r="EZ65">
        <v>48.01518878909593</v>
      </c>
      <c r="FA65">
        <v>0.1416299791295653</v>
      </c>
      <c r="FB65">
        <v>10.1713175789511</v>
      </c>
      <c r="FC65">
        <v>1063.035422284448</v>
      </c>
      <c r="FD65">
        <v>84.61290068036232</v>
      </c>
      <c r="FF65">
        <v>1.869763457140299</v>
      </c>
      <c r="FG65">
        <v>30.69147921025907</v>
      </c>
      <c r="FH65">
        <v>1256.934691824595</v>
      </c>
      <c r="FI65">
        <v>435.2866923269194</v>
      </c>
      <c r="FK65">
        <v>41.19452083220516</v>
      </c>
      <c r="FL65">
        <v>38.80351592529057</v>
      </c>
      <c r="FM65">
        <v>70.60422841719519</v>
      </c>
      <c r="FN65">
        <v>79.7090996983771</v>
      </c>
      <c r="FO65">
        <v>5558.817428427407</v>
      </c>
      <c r="FP65">
        <v>5971.959000347821</v>
      </c>
      <c r="FQ65">
        <v>325.4033383109526</v>
      </c>
      <c r="FR65">
        <v>65.16417423935346</v>
      </c>
      <c r="FS65">
        <v>502.3015436960159</v>
      </c>
    </row>
    <row r="66" spans="1:175">
      <c r="A66" s="2">
        <v>44263</v>
      </c>
      <c r="B66">
        <v>4142.582357813953</v>
      </c>
      <c r="C66">
        <v>0.03824477891238387</v>
      </c>
      <c r="F66" s="2">
        <v>44633</v>
      </c>
      <c r="G66">
        <v>0.02086491611058144</v>
      </c>
      <c r="H66">
        <v>0.0265599654399948</v>
      </c>
      <c r="I66">
        <v>0.02617924858491608</v>
      </c>
      <c r="J66">
        <v>0.02273865226350019</v>
      </c>
      <c r="K66">
        <v>0.02283571392390374</v>
      </c>
      <c r="L66">
        <v>0.03017893756135928</v>
      </c>
      <c r="M66">
        <v>0.02186902000231969</v>
      </c>
      <c r="N66">
        <v>0.02223252715949245</v>
      </c>
      <c r="O66">
        <v>0.01415681746034662</v>
      </c>
      <c r="P66">
        <v>0.0156258777616074</v>
      </c>
      <c r="Q66">
        <v>0.01302621094093058</v>
      </c>
      <c r="R66">
        <v>0.01926468181144851</v>
      </c>
      <c r="S66">
        <v>0.01975238875897773</v>
      </c>
      <c r="T66">
        <v>0.02285710329316994</v>
      </c>
      <c r="U66">
        <v>0.01607929608271578</v>
      </c>
      <c r="V66">
        <v>0.02013728066251747</v>
      </c>
      <c r="W66">
        <v>0.01806824456516717</v>
      </c>
      <c r="X66">
        <v>0.02681722104265639</v>
      </c>
      <c r="Y66">
        <v>0.0150300467696422</v>
      </c>
      <c r="Z66">
        <v>0.02909534321340433</v>
      </c>
      <c r="AA66">
        <v>0.01172829995216109</v>
      </c>
      <c r="AB66">
        <v>0.03376545696868198</v>
      </c>
      <c r="AC66">
        <v>0.02305921296240798</v>
      </c>
      <c r="AD66">
        <v>0.02527126453212482</v>
      </c>
      <c r="AE66">
        <v>0.02429704378023891</v>
      </c>
      <c r="AF66">
        <v>0.01846689488942918</v>
      </c>
      <c r="AG66">
        <v>0.01535792109371135</v>
      </c>
      <c r="AH66">
        <v>0.02927283779643802</v>
      </c>
      <c r="AI66">
        <v>0.0271926191192615</v>
      </c>
      <c r="AJ66">
        <v>0.01069935579674215</v>
      </c>
      <c r="AK66">
        <v>0.01685366212681958</v>
      </c>
      <c r="AL66">
        <v>0.02300244265658576</v>
      </c>
      <c r="AM66">
        <v>0.02398091054151087</v>
      </c>
      <c r="AN66">
        <v>0.01062774002605383</v>
      </c>
      <c r="AO66">
        <v>0.01212545027935177</v>
      </c>
      <c r="AP66">
        <v>0.02581676186759502</v>
      </c>
      <c r="AQ66">
        <v>0.01226205275037306</v>
      </c>
      <c r="AR66">
        <v>0.02884007035249166</v>
      </c>
      <c r="AS66">
        <v>0.03249317095040534</v>
      </c>
      <c r="AT66">
        <v>0.02305167207466722</v>
      </c>
      <c r="AU66">
        <v>0.0246716077260377</v>
      </c>
      <c r="AV66">
        <v>0.01888798650640713</v>
      </c>
      <c r="AW66">
        <v>0.01185128926357081</v>
      </c>
      <c r="AX66">
        <v>0.01452211686349631</v>
      </c>
      <c r="AY66">
        <v>0.01689320935867335</v>
      </c>
      <c r="AZ66">
        <v>0.008746436494150911</v>
      </c>
      <c r="BA66">
        <v>0.01823838817784425</v>
      </c>
      <c r="BB66">
        <v>0.01377928025362585</v>
      </c>
      <c r="BC66">
        <v>0.02087535143049075</v>
      </c>
      <c r="BL66" s="2">
        <v>44633</v>
      </c>
      <c r="BM66">
        <v>0.01243477639622749</v>
      </c>
      <c r="BN66">
        <v>0.01972691463870286</v>
      </c>
      <c r="BO66">
        <v>0.02011131015758941</v>
      </c>
      <c r="BP66">
        <v>0.01804494244000017</v>
      </c>
      <c r="BQ66">
        <v>0.02280626332275577</v>
      </c>
      <c r="BR66">
        <v>0.02678263559972012</v>
      </c>
      <c r="BS66">
        <v>0.01613129769065865</v>
      </c>
      <c r="BT66">
        <v>0.02184081612011432</v>
      </c>
      <c r="BU66">
        <v>0.01945199272175993</v>
      </c>
      <c r="BV66">
        <v>0.01582849912873211</v>
      </c>
      <c r="BW66">
        <v>0.02083800719394296</v>
      </c>
      <c r="BX66">
        <v>0.02652571177263482</v>
      </c>
      <c r="BY66">
        <v>0.01560572549069187</v>
      </c>
      <c r="BZ66">
        <v>0.02527336644069556</v>
      </c>
      <c r="CA66">
        <v>0.02905781973806669</v>
      </c>
      <c r="CB66">
        <v>0.02217360851736516</v>
      </c>
      <c r="CC66">
        <v>0.0141385597966739</v>
      </c>
      <c r="CD66">
        <v>0.01153246258593209</v>
      </c>
      <c r="CE66">
        <v>0.02220385447196153</v>
      </c>
      <c r="CF66">
        <v>0.02282762510673232</v>
      </c>
      <c r="CG66">
        <v>0.03410181385944795</v>
      </c>
      <c r="CH66">
        <v>0.0296349118726829</v>
      </c>
      <c r="CI66">
        <v>0.02302947412060934</v>
      </c>
      <c r="CJ66">
        <v>0.02545797079427227</v>
      </c>
      <c r="CK66">
        <v>0.0235212806301303</v>
      </c>
      <c r="CL66">
        <v>0.0184430786357468</v>
      </c>
      <c r="CM66">
        <v>0.01615448631625882</v>
      </c>
      <c r="CN66">
        <v>0.02973547464278532</v>
      </c>
      <c r="CO66">
        <v>0.02715754953560326</v>
      </c>
      <c r="CP66">
        <v>0.01114373555338704</v>
      </c>
      <c r="CQ66">
        <v>0.01767267326464598</v>
      </c>
      <c r="CR66">
        <v>0.02297277702991144</v>
      </c>
      <c r="CS66">
        <v>0.02394998301133263</v>
      </c>
      <c r="CT66">
        <v>0.01104151090105031</v>
      </c>
      <c r="CU66">
        <v>0.01178510547843836</v>
      </c>
      <c r="CV66">
        <v>0.02549165694720008</v>
      </c>
      <c r="CW66">
        <v>0.01224623871337776</v>
      </c>
      <c r="CX66">
        <v>0.02880287609564202</v>
      </c>
      <c r="CY66">
        <v>0.03245126538875389</v>
      </c>
      <c r="CZ66">
        <v>0.02302194295814706</v>
      </c>
      <c r="DA66">
        <v>0.0246397894224261</v>
      </c>
      <c r="DB66">
        <v>0.01886362718228255</v>
      </c>
      <c r="DC66">
        <v>0.01270242071460675</v>
      </c>
      <c r="DD66">
        <v>0.01450338808308699</v>
      </c>
      <c r="DE66">
        <v>0.01687142264455575</v>
      </c>
      <c r="DF66">
        <v>0.008442551704431745</v>
      </c>
      <c r="DG66">
        <v>0.01821486662307275</v>
      </c>
      <c r="DH66">
        <v>0.01376150948945321</v>
      </c>
      <c r="DI66">
        <v>0.0208484290557031</v>
      </c>
      <c r="DR66" s="2">
        <v>44633</v>
      </c>
      <c r="DS66">
        <v>204.9141949712794</v>
      </c>
      <c r="DT66">
        <v>3665.597901388845</v>
      </c>
      <c r="DU66">
        <v>449.3615531628692</v>
      </c>
      <c r="DV66">
        <v>1041.486426277027</v>
      </c>
      <c r="DW66">
        <v>9299.566574829636</v>
      </c>
      <c r="DY66">
        <v>4.533268980361499</v>
      </c>
      <c r="DZ66">
        <v>309.4086852205464</v>
      </c>
      <c r="EA66">
        <v>150.0446359980469</v>
      </c>
      <c r="EB66">
        <v>4.873639062784653</v>
      </c>
      <c r="EC66">
        <v>56.51261953422828</v>
      </c>
      <c r="ED66">
        <v>257.7318780256034</v>
      </c>
      <c r="EE66">
        <v>1068.481265556112</v>
      </c>
      <c r="EF66">
        <v>2.497982868600228</v>
      </c>
      <c r="EG66">
        <v>76.82232212264904</v>
      </c>
      <c r="EH66">
        <v>8.413895573465927</v>
      </c>
      <c r="EI66">
        <v>32.83544057367894</v>
      </c>
      <c r="EJ66">
        <v>37.31537890490214</v>
      </c>
      <c r="EK66">
        <v>1.479458902651978</v>
      </c>
      <c r="EL66">
        <v>138.4388818743556</v>
      </c>
      <c r="EM66">
        <v>14.56037158232467</v>
      </c>
      <c r="EN66">
        <v>14.52374137079955</v>
      </c>
      <c r="EO66">
        <v>39.30179050346013</v>
      </c>
      <c r="EP66">
        <v>119.5313846565372</v>
      </c>
      <c r="EQ66">
        <v>4.82459159457128</v>
      </c>
      <c r="ER66">
        <v>6.482408284357272</v>
      </c>
      <c r="ES66">
        <v>388.2272875132394</v>
      </c>
      <c r="ET66">
        <v>766.5399543456946</v>
      </c>
      <c r="EU66">
        <v>31.30449116394452</v>
      </c>
      <c r="EV66">
        <v>54.6246974394572</v>
      </c>
      <c r="EX66">
        <v>44.7532328703368</v>
      </c>
      <c r="EY66">
        <v>2.380384410718472</v>
      </c>
      <c r="EZ66">
        <v>64.02944228206387</v>
      </c>
      <c r="FA66">
        <v>0.1425624433181721</v>
      </c>
      <c r="FB66">
        <v>9.821047100720628</v>
      </c>
      <c r="FC66">
        <v>1250.558261012025</v>
      </c>
      <c r="FD66">
        <v>76.06635449711519</v>
      </c>
      <c r="FF66">
        <v>1.859749066370886</v>
      </c>
      <c r="FG66">
        <v>25.89496136275752</v>
      </c>
      <c r="FH66">
        <v>1302.69298523455</v>
      </c>
      <c r="FI66">
        <v>461.6444714210112</v>
      </c>
      <c r="FK66">
        <v>20.46223686403146</v>
      </c>
      <c r="FL66">
        <v>39.94888786988836</v>
      </c>
      <c r="FM66">
        <v>50.21398440566978</v>
      </c>
      <c r="FN66">
        <v>74.30463128321827</v>
      </c>
      <c r="FO66">
        <v>5375.166329011975</v>
      </c>
      <c r="FP66">
        <v>6165.535439642947</v>
      </c>
      <c r="FQ66">
        <v>278.5291814115885</v>
      </c>
      <c r="FR66">
        <v>60.46970510332626</v>
      </c>
      <c r="FS66">
        <v>482.6641968908669</v>
      </c>
    </row>
    <row r="67" spans="1:175">
      <c r="A67" s="2">
        <v>44264</v>
      </c>
      <c r="B67">
        <v>4509.524883151678</v>
      </c>
      <c r="C67">
        <v>0.08857820886664536</v>
      </c>
      <c r="F67" s="2">
        <v>44640</v>
      </c>
      <c r="G67">
        <v>0.01840896409173568</v>
      </c>
      <c r="H67">
        <v>0.02653547814596925</v>
      </c>
      <c r="I67">
        <v>0.02403106983453487</v>
      </c>
      <c r="J67">
        <v>0.02271768807719584</v>
      </c>
      <c r="K67">
        <v>0.02281466025038141</v>
      </c>
      <c r="L67">
        <v>0.03015111371049196</v>
      </c>
      <c r="M67">
        <v>0.02300501741158443</v>
      </c>
      <c r="N67">
        <v>0.01959137615147134</v>
      </c>
      <c r="O67">
        <v>0.01183818305722958</v>
      </c>
      <c r="P67">
        <v>0.01891071140371814</v>
      </c>
      <c r="Q67">
        <v>0.01092664667178049</v>
      </c>
      <c r="R67">
        <v>0.02185772850853961</v>
      </c>
      <c r="S67">
        <v>0.01973417779585202</v>
      </c>
      <c r="T67">
        <v>0.02169754388933065</v>
      </c>
      <c r="U67">
        <v>0.01606447157355778</v>
      </c>
      <c r="V67">
        <v>0.02011871484346277</v>
      </c>
      <c r="W67">
        <v>0.01566457204455534</v>
      </c>
      <c r="X67">
        <v>0.02679249656859398</v>
      </c>
      <c r="Y67">
        <v>0.01501618962907862</v>
      </c>
      <c r="Z67">
        <v>0.02906851839596808</v>
      </c>
      <c r="AA67">
        <v>0.01520430372974681</v>
      </c>
      <c r="AB67">
        <v>0.04233496918626392</v>
      </c>
      <c r="AC67">
        <v>0.02183894621810261</v>
      </c>
      <c r="AD67">
        <v>0.02524796537210168</v>
      </c>
      <c r="AE67">
        <v>0.02274295277866999</v>
      </c>
      <c r="AF67">
        <v>0.01960581909019561</v>
      </c>
      <c r="AG67">
        <v>0.01671566758060538</v>
      </c>
      <c r="AH67">
        <v>0.02924584933563964</v>
      </c>
      <c r="AI67">
        <v>0.02716754854222319</v>
      </c>
      <c r="AJ67">
        <v>0.0106894913911626</v>
      </c>
      <c r="AK67">
        <v>0.01761180495587195</v>
      </c>
      <c r="AL67">
        <v>0.0181126065406089</v>
      </c>
      <c r="AM67">
        <v>0.02395880103957055</v>
      </c>
      <c r="AN67">
        <v>0.01161832610647255</v>
      </c>
      <c r="AO67">
        <v>0.0121142710680364</v>
      </c>
      <c r="AP67">
        <v>0.02273157685607502</v>
      </c>
      <c r="AQ67">
        <v>0.01135642319206738</v>
      </c>
      <c r="AR67">
        <v>0.02758596261193</v>
      </c>
      <c r="AS67">
        <v>0.0342802996556132</v>
      </c>
      <c r="AT67">
        <v>0.02376179747493745</v>
      </c>
      <c r="AU67">
        <v>0.02464886142714528</v>
      </c>
      <c r="AV67">
        <v>0.01887057248980466</v>
      </c>
      <c r="AW67">
        <v>0.01407782053587578</v>
      </c>
      <c r="AX67">
        <v>0.01138349303035563</v>
      </c>
      <c r="AY67">
        <v>0.02107070943135042</v>
      </c>
      <c r="AZ67">
        <v>0.008738372607072746</v>
      </c>
      <c r="BA67">
        <v>0.01898071601850778</v>
      </c>
      <c r="BB67">
        <v>0.01250264454114795</v>
      </c>
      <c r="BC67">
        <v>0.02085610513781315</v>
      </c>
      <c r="BL67" s="2">
        <v>44640</v>
      </c>
      <c r="BM67">
        <v>0.01093672992742388</v>
      </c>
      <c r="BN67">
        <v>0.01954398355773382</v>
      </c>
      <c r="BO67">
        <v>0.01945698700648603</v>
      </c>
      <c r="BP67">
        <v>0.01567902752108112</v>
      </c>
      <c r="BQ67">
        <v>0.02298412079118596</v>
      </c>
      <c r="BR67">
        <v>0.02682020866625073</v>
      </c>
      <c r="BS67">
        <v>0.01583465915156585</v>
      </c>
      <c r="BT67">
        <v>0.02302624674924029</v>
      </c>
      <c r="BU67">
        <v>0.02187789911265591</v>
      </c>
      <c r="BV67">
        <v>0.01502507385960502</v>
      </c>
      <c r="BW67">
        <v>0.01842595212993648</v>
      </c>
      <c r="BX67">
        <v>0.02683700914489872</v>
      </c>
      <c r="BY67">
        <v>0.01892816246104705</v>
      </c>
      <c r="BZ67">
        <v>0.02405324602708546</v>
      </c>
      <c r="CA67">
        <v>0.02925965397781329</v>
      </c>
      <c r="CB67">
        <v>0.02270842309949319</v>
      </c>
      <c r="CC67">
        <v>0.01184910749083715</v>
      </c>
      <c r="CD67">
        <v>0.01521833446451767</v>
      </c>
      <c r="CE67">
        <v>0.01960945533533029</v>
      </c>
      <c r="CF67">
        <v>0.0217175666729386</v>
      </c>
      <c r="CG67">
        <v>0.04237403646186846</v>
      </c>
      <c r="CH67">
        <v>0.03021465531264279</v>
      </c>
      <c r="CI67">
        <v>0.02185909948967017</v>
      </c>
      <c r="CJ67">
        <v>0.02470183456179221</v>
      </c>
      <c r="CK67">
        <v>0.02276394027957866</v>
      </c>
      <c r="CL67">
        <v>0.01962391160219153</v>
      </c>
      <c r="CM67">
        <v>0.01673109302214549</v>
      </c>
      <c r="CN67">
        <v>0.02931213724044991</v>
      </c>
      <c r="CO67">
        <v>0.02789042945391808</v>
      </c>
      <c r="CP67">
        <v>0.01036982173551989</v>
      </c>
      <c r="CQ67">
        <v>0.01762805736496376</v>
      </c>
      <c r="CR67">
        <v>0.01812932109609907</v>
      </c>
      <c r="CS67">
        <v>0.02393040349204937</v>
      </c>
      <c r="CT67">
        <v>0.01162904765314636</v>
      </c>
      <c r="CU67">
        <v>0.01156242608063279</v>
      </c>
      <c r="CV67">
        <v>0.02275255385913022</v>
      </c>
      <c r="CW67">
        <v>0.01136690305123001</v>
      </c>
      <c r="CX67">
        <v>0.02761141930706623</v>
      </c>
      <c r="CY67">
        <v>0.03431193397447994</v>
      </c>
      <c r="CZ67">
        <v>0.02378372517935429</v>
      </c>
      <c r="DA67">
        <v>0.02496137357000772</v>
      </c>
      <c r="DB67">
        <v>0.01911137430583369</v>
      </c>
      <c r="DC67">
        <v>0.0140908117368937</v>
      </c>
      <c r="DD67">
        <v>0.01139399786992697</v>
      </c>
      <c r="DE67">
        <v>0.02109015376373947</v>
      </c>
      <c r="DF67">
        <v>0.008775861566963038</v>
      </c>
      <c r="DG67">
        <v>0.01899823167703121</v>
      </c>
      <c r="DH67">
        <v>0.01251418214869706</v>
      </c>
      <c r="DI67">
        <v>0.0207254159958515</v>
      </c>
      <c r="DR67" s="2">
        <v>44640</v>
      </c>
      <c r="DS67">
        <v>180.7316538530121</v>
      </c>
      <c r="DT67">
        <v>4236.934630526503</v>
      </c>
      <c r="DU67">
        <v>472.915467496207</v>
      </c>
      <c r="DV67">
        <v>1058.232514340747</v>
      </c>
      <c r="DW67">
        <v>9109.689726384708</v>
      </c>
      <c r="DY67">
        <v>4.082796763846612</v>
      </c>
      <c r="DZ67">
        <v>173.5824458721096</v>
      </c>
      <c r="EA67">
        <v>155.9536704990177</v>
      </c>
      <c r="EB67">
        <v>4.925155274065495</v>
      </c>
      <c r="EC67">
        <v>56.64262913917531</v>
      </c>
      <c r="ED67">
        <v>199.199603646071</v>
      </c>
      <c r="EE67">
        <v>1161.708135597336</v>
      </c>
      <c r="EF67">
        <v>2.401030694036721</v>
      </c>
      <c r="EG67">
        <v>75.60240656242006</v>
      </c>
      <c r="EH67">
        <v>6.205050970076935</v>
      </c>
      <c r="EI67">
        <v>34.17784824388436</v>
      </c>
      <c r="EJ67">
        <v>38.83668873375605</v>
      </c>
      <c r="EK67">
        <v>1.539881269391238</v>
      </c>
      <c r="EL67">
        <v>155.2903355785411</v>
      </c>
      <c r="EM67">
        <v>13.54754591231948</v>
      </c>
      <c r="EN67">
        <v>16.02749599894577</v>
      </c>
      <c r="EO67">
        <v>43.49913330672307</v>
      </c>
      <c r="EP67">
        <v>122.4216567660417</v>
      </c>
      <c r="EQ67">
        <v>4.393632818336203</v>
      </c>
      <c r="ER67">
        <v>6.865146194914963</v>
      </c>
      <c r="ES67">
        <v>375.3115997600103</v>
      </c>
      <c r="ET67">
        <v>592.8890554785035</v>
      </c>
      <c r="EU67">
        <v>34.09343307180541</v>
      </c>
      <c r="EV67">
        <v>37.72712873274068</v>
      </c>
      <c r="EX67">
        <v>58.64530094442334</v>
      </c>
      <c r="EY67">
        <v>2.47389694937792</v>
      </c>
      <c r="EZ67">
        <v>80.79254232720311</v>
      </c>
      <c r="FA67">
        <v>0.1253486474697813</v>
      </c>
      <c r="FB67">
        <v>10.12873027118136</v>
      </c>
      <c r="FC67">
        <v>1227.84178898852</v>
      </c>
      <c r="FD67">
        <v>87.71188510367759</v>
      </c>
      <c r="FF67">
        <v>2.029136922193404</v>
      </c>
      <c r="FG67">
        <v>31.63963072746366</v>
      </c>
      <c r="FH67">
        <v>1325.110840058835</v>
      </c>
      <c r="FI67">
        <v>503.0892285934121</v>
      </c>
      <c r="FK67">
        <v>14.47161313375637</v>
      </c>
      <c r="FL67">
        <v>50.4096601842549</v>
      </c>
      <c r="FM67">
        <v>40.51762175314265</v>
      </c>
      <c r="FN67">
        <v>69.42324692777976</v>
      </c>
      <c r="FO67">
        <v>7330.237941886734</v>
      </c>
      <c r="FP67">
        <v>6319.656311099046</v>
      </c>
      <c r="FQ67">
        <v>285.7360316540833</v>
      </c>
      <c r="FR67">
        <v>83.54375361638056</v>
      </c>
      <c r="FS67">
        <v>494.4015246243806</v>
      </c>
    </row>
    <row r="68" spans="1:175">
      <c r="A68" s="2">
        <v>44265</v>
      </c>
      <c r="B68">
        <v>4866.659366365543</v>
      </c>
      <c r="C68">
        <v>0.07919558988313335</v>
      </c>
      <c r="F68" s="2">
        <v>44647</v>
      </c>
      <c r="G68">
        <v>0.01528322994492212</v>
      </c>
      <c r="H68">
        <v>0.02483128169333573</v>
      </c>
      <c r="I68">
        <v>0.02620359517396752</v>
      </c>
      <c r="J68">
        <v>0.01845329569612767</v>
      </c>
      <c r="K68">
        <v>0.0212118689203589</v>
      </c>
      <c r="L68">
        <v>0.02319104574908284</v>
      </c>
      <c r="M68">
        <v>0.02295560352763818</v>
      </c>
      <c r="N68">
        <v>0.01774960241319165</v>
      </c>
      <c r="O68">
        <v>0.01008752677601961</v>
      </c>
      <c r="P68">
        <v>0.02104298480300928</v>
      </c>
      <c r="Q68">
        <v>0.01090317665909147</v>
      </c>
      <c r="R68">
        <v>0.02181077895659944</v>
      </c>
      <c r="S68">
        <v>0.01763442587528589</v>
      </c>
      <c r="T68">
        <v>0.01859167088306868</v>
      </c>
      <c r="U68">
        <v>0.0192032427715363</v>
      </c>
      <c r="V68">
        <v>0.01797231981857567</v>
      </c>
      <c r="W68">
        <v>0.01873120126569825</v>
      </c>
      <c r="X68">
        <v>0.02498157588048621</v>
      </c>
      <c r="Y68">
        <v>0.01498393543694432</v>
      </c>
      <c r="Z68">
        <v>0.02709909008829161</v>
      </c>
      <c r="AA68">
        <v>0.0221931921454152</v>
      </c>
      <c r="AB68">
        <v>0.03824223464451248</v>
      </c>
      <c r="AC68">
        <v>0.01896129921969211</v>
      </c>
      <c r="AD68">
        <v>0.02206810650066022</v>
      </c>
      <c r="AE68">
        <v>0.04223663279740633</v>
      </c>
      <c r="AF68">
        <v>0.01956370655222787</v>
      </c>
      <c r="AG68">
        <v>0.01667976297583442</v>
      </c>
      <c r="AH68">
        <v>0.02733835975663233</v>
      </c>
      <c r="AI68">
        <v>0.02710919370307</v>
      </c>
      <c r="AJ68">
        <v>0.01066653077880587</v>
      </c>
      <c r="AK68">
        <v>0.01885079672003421</v>
      </c>
      <c r="AL68">
        <v>0.02063393916163706</v>
      </c>
      <c r="AM68">
        <v>0.01949100280544202</v>
      </c>
      <c r="AN68">
        <v>0.01344531628392474</v>
      </c>
      <c r="AO68">
        <v>0.0120882500842684</v>
      </c>
      <c r="AP68">
        <v>0.02268275031182231</v>
      </c>
      <c r="AQ68">
        <v>0.00995090327400202</v>
      </c>
      <c r="AR68">
        <v>0.02923833573837084</v>
      </c>
      <c r="AS68">
        <v>0.03420666690330883</v>
      </c>
      <c r="AT68">
        <v>0.02206147093965747</v>
      </c>
      <c r="AU68">
        <v>0.02459591663009615</v>
      </c>
      <c r="AV68">
        <v>0.01592881792339368</v>
      </c>
      <c r="AW68">
        <v>0.01404758192410991</v>
      </c>
      <c r="AX68">
        <v>0.009620985381561125</v>
      </c>
      <c r="AY68">
        <v>0.02102545036582233</v>
      </c>
      <c r="AZ68">
        <v>0.01889561110644343</v>
      </c>
      <c r="BA68">
        <v>0.01893994617766068</v>
      </c>
      <c r="BB68">
        <v>0.0104494999298743</v>
      </c>
      <c r="BC68">
        <v>0.02586628693108232</v>
      </c>
      <c r="BL68" s="2">
        <v>44647</v>
      </c>
      <c r="BM68">
        <v>0.01067621491881852</v>
      </c>
      <c r="BN68">
        <v>0.01767238547293319</v>
      </c>
      <c r="BO68">
        <v>0.01801100676159987</v>
      </c>
      <c r="BP68">
        <v>0.01877152176541426</v>
      </c>
      <c r="BQ68">
        <v>0.02125752926763975</v>
      </c>
      <c r="BR68">
        <v>0.02503535084178777</v>
      </c>
      <c r="BS68">
        <v>0.01924457938063751</v>
      </c>
      <c r="BT68">
        <v>0.02348574553276692</v>
      </c>
      <c r="BU68">
        <v>0.02272982375617786</v>
      </c>
      <c r="BV68">
        <v>0.0143873887938669</v>
      </c>
      <c r="BW68">
        <v>0.01531612839387438</v>
      </c>
      <c r="BX68">
        <v>0.02488473313364981</v>
      </c>
      <c r="BY68">
        <v>0.02108828161290089</v>
      </c>
      <c r="BZ68">
        <v>0.02626000063546375</v>
      </c>
      <c r="CA68">
        <v>0.02715742317855689</v>
      </c>
      <c r="CB68">
        <v>0.0184930179805301</v>
      </c>
      <c r="CC68">
        <v>0.0101092410331427</v>
      </c>
      <c r="CD68">
        <v>0.02224096487418489</v>
      </c>
      <c r="CE68">
        <v>0.01778780993810736</v>
      </c>
      <c r="CF68">
        <v>0.01863169103179954</v>
      </c>
      <c r="CG68">
        <v>0.03832455429872213</v>
      </c>
      <c r="CH68">
        <v>0.02324096644238361</v>
      </c>
      <c r="CI68">
        <v>0.0190021150247736</v>
      </c>
      <c r="CJ68">
        <v>0.02211560997196839</v>
      </c>
      <c r="CK68">
        <v>0.04232755073248996</v>
      </c>
      <c r="CL68">
        <v>0.0192189322068884</v>
      </c>
      <c r="CM68">
        <v>0.01735829014298257</v>
      </c>
      <c r="CN68">
        <v>0.02739720789515627</v>
      </c>
      <c r="CO68">
        <v>0.02769657335258379</v>
      </c>
      <c r="CP68">
        <v>0.01007731202396558</v>
      </c>
      <c r="CQ68">
        <v>0.01889137465911111</v>
      </c>
      <c r="CR68">
        <v>0.02067835546608576</v>
      </c>
      <c r="CS68">
        <v>0.01953295884242726</v>
      </c>
      <c r="CT68">
        <v>0.01347425846780915</v>
      </c>
      <c r="CU68">
        <v>0.0111742592467424</v>
      </c>
      <c r="CV68">
        <v>0.02181958071701713</v>
      </c>
      <c r="CW68">
        <v>0.009972323437447073</v>
      </c>
      <c r="CX68">
        <v>0.02930127373637285</v>
      </c>
      <c r="CY68">
        <v>0.03353052987826262</v>
      </c>
      <c r="CZ68">
        <v>0.02210896012735768</v>
      </c>
      <c r="DA68">
        <v>0.0235585755056337</v>
      </c>
      <c r="DB68">
        <v>0.01596310605523564</v>
      </c>
      <c r="DC68">
        <v>0.01439851861081716</v>
      </c>
      <c r="DD68">
        <v>0.009641695368755346</v>
      </c>
      <c r="DE68">
        <v>0.02188752938763557</v>
      </c>
      <c r="DF68">
        <v>0.01893628551228875</v>
      </c>
      <c r="DG68">
        <v>0.01873650491234447</v>
      </c>
      <c r="DH68">
        <v>0.01047199336491771</v>
      </c>
      <c r="DI68">
        <v>0.02592196630797146</v>
      </c>
      <c r="DR68" s="2">
        <v>44647</v>
      </c>
      <c r="DS68">
        <v>208.7888296169743</v>
      </c>
      <c r="DT68">
        <v>4595.873828444805</v>
      </c>
      <c r="DU68">
        <v>390.0391098715717</v>
      </c>
      <c r="DV68">
        <v>959.9570344842001</v>
      </c>
      <c r="DW68">
        <v>18551.33312317144</v>
      </c>
      <c r="DY68">
        <v>4.391606409946471</v>
      </c>
      <c r="DZ68">
        <v>233.5336976140234</v>
      </c>
      <c r="EA68">
        <v>128.5812380261882</v>
      </c>
      <c r="EB68">
        <v>3.389819080220893</v>
      </c>
      <c r="EC68">
        <v>49.86697125145273</v>
      </c>
      <c r="ED68">
        <v>254.3488713281627</v>
      </c>
      <c r="EE68">
        <v>1018.029629659448</v>
      </c>
      <c r="EF68">
        <v>2.391514455016659</v>
      </c>
      <c r="EG68">
        <v>92.68407131837593</v>
      </c>
      <c r="EH68">
        <v>4.020723964541095</v>
      </c>
      <c r="EI68">
        <v>32.398771614924</v>
      </c>
      <c r="EJ68">
        <v>40.74449007276578</v>
      </c>
      <c r="EK68">
        <v>1.407370628217391</v>
      </c>
      <c r="EL68">
        <v>153.0297334750244</v>
      </c>
      <c r="EM68">
        <v>17.31418065943442</v>
      </c>
      <c r="EN68">
        <v>16.31564936838577</v>
      </c>
      <c r="EO68">
        <v>38.81493484771292</v>
      </c>
      <c r="EP68">
        <v>124.6428928623126</v>
      </c>
      <c r="EQ68">
        <v>3.558647125508856</v>
      </c>
      <c r="ER68">
        <v>5.592958199024629</v>
      </c>
      <c r="ES68">
        <v>873.5724511944323</v>
      </c>
      <c r="ET68">
        <v>641.2224050569772</v>
      </c>
      <c r="EU68">
        <v>37.60196960216422</v>
      </c>
      <c r="EV68">
        <v>37.84393564053628</v>
      </c>
      <c r="EX68">
        <v>61.9547779819865</v>
      </c>
      <c r="EY68">
        <v>2.311127313127393</v>
      </c>
      <c r="EZ68">
        <v>93.51205828186473</v>
      </c>
      <c r="FA68">
        <v>0.1511040886670832</v>
      </c>
      <c r="FB68">
        <v>9.742035729709556</v>
      </c>
      <c r="FC68">
        <v>1175.910733116331</v>
      </c>
      <c r="FD68">
        <v>81.55638074655859</v>
      </c>
      <c r="FF68">
        <v>1.513191997607319</v>
      </c>
      <c r="FG68">
        <v>31.59120659986716</v>
      </c>
      <c r="FH68">
        <v>1366.133912316423</v>
      </c>
      <c r="FI68">
        <v>589.9155415217167</v>
      </c>
      <c r="FK68">
        <v>11.14498798986357</v>
      </c>
      <c r="FL68">
        <v>75.92950718151147</v>
      </c>
      <c r="FM68">
        <v>40.31889587796629</v>
      </c>
      <c r="FN68">
        <v>59.40285639445327</v>
      </c>
      <c r="FO68">
        <v>6730.924924526708</v>
      </c>
      <c r="FP68">
        <v>4183.065473159844</v>
      </c>
      <c r="FQ68">
        <v>264.765929072813</v>
      </c>
      <c r="FR68">
        <v>87.52705242114634</v>
      </c>
      <c r="FS68">
        <v>407.6378707466492</v>
      </c>
    </row>
    <row r="69" spans="1:175">
      <c r="A69" s="2">
        <v>44266</v>
      </c>
      <c r="B69">
        <v>4716.178393651241</v>
      </c>
      <c r="C69">
        <v>-0.03092079420111182</v>
      </c>
      <c r="F69" s="2">
        <v>44654</v>
      </c>
      <c r="G69">
        <v>0.01526206678098303</v>
      </c>
      <c r="H69">
        <v>0.0272941069750726</v>
      </c>
      <c r="I69">
        <v>0.02262848246876412</v>
      </c>
      <c r="J69">
        <v>0.01842774284352773</v>
      </c>
      <c r="K69">
        <v>0.01865234883867578</v>
      </c>
      <c r="L69">
        <v>0.02014074387544558</v>
      </c>
      <c r="M69">
        <v>0.02617713342928378</v>
      </c>
      <c r="N69">
        <v>0.01198545883344824</v>
      </c>
      <c r="O69">
        <v>0.01007355826388767</v>
      </c>
      <c r="P69">
        <v>0.02101384592734238</v>
      </c>
      <c r="Q69">
        <v>0.01088807869119301</v>
      </c>
      <c r="R69">
        <v>0.02074173857057681</v>
      </c>
      <c r="S69">
        <v>0.01635967435016083</v>
      </c>
      <c r="T69">
        <v>0.01856592641804277</v>
      </c>
      <c r="U69">
        <v>0.01715221494417222</v>
      </c>
      <c r="V69">
        <v>0.01692578481983538</v>
      </c>
      <c r="W69">
        <v>0.02054961692369677</v>
      </c>
      <c r="X69">
        <v>0.0230227267922278</v>
      </c>
      <c r="Y69">
        <v>0.01355945136171947</v>
      </c>
      <c r="Z69">
        <v>0.02706156513524141</v>
      </c>
      <c r="AA69">
        <v>0.02339048664843053</v>
      </c>
      <c r="AB69">
        <v>0.03818927943255168</v>
      </c>
      <c r="AC69">
        <v>0.01893504291880999</v>
      </c>
      <c r="AD69">
        <v>0.01674150531240746</v>
      </c>
      <c r="AE69">
        <v>0.04743398798942172</v>
      </c>
      <c r="AF69">
        <v>0.01953661607917256</v>
      </c>
      <c r="AG69">
        <v>0.01971061752400203</v>
      </c>
      <c r="AH69">
        <v>0.02105984066689819</v>
      </c>
      <c r="AI69">
        <v>0.02531988345189917</v>
      </c>
      <c r="AJ69">
        <v>0.01065176050181948</v>
      </c>
      <c r="AK69">
        <v>0.02010900179050363</v>
      </c>
      <c r="AL69">
        <v>0.02171960967296074</v>
      </c>
      <c r="AM69">
        <v>0.02309307372769113</v>
      </c>
      <c r="AN69">
        <v>0.01342669813620629</v>
      </c>
      <c r="AO69">
        <v>0.01207151110833255</v>
      </c>
      <c r="AP69">
        <v>0.02133710698765527</v>
      </c>
      <c r="AQ69">
        <v>0.00993712394868344</v>
      </c>
      <c r="AR69">
        <v>0.0266251364462483</v>
      </c>
      <c r="AS69">
        <v>0.03774988771868917</v>
      </c>
      <c r="AT69">
        <v>0.02203092173455384</v>
      </c>
      <c r="AU69">
        <v>0.02803953702559944</v>
      </c>
      <c r="AV69">
        <v>0.01713428015674014</v>
      </c>
      <c r="AW69">
        <v>0.01737441254510824</v>
      </c>
      <c r="AX69">
        <v>0.009607662903811372</v>
      </c>
      <c r="AY69">
        <v>0.02514866356142601</v>
      </c>
      <c r="AZ69">
        <v>0.01886944576593517</v>
      </c>
      <c r="BA69">
        <v>0.01785517682588639</v>
      </c>
      <c r="BB69">
        <v>0.01043503018225587</v>
      </c>
      <c r="BC69">
        <v>0.02998443299300286</v>
      </c>
      <c r="BL69" s="2">
        <v>44654</v>
      </c>
      <c r="BM69">
        <v>0.01156947884248857</v>
      </c>
      <c r="BN69">
        <v>0.01638235951300483</v>
      </c>
      <c r="BO69">
        <v>0.0169492549804683</v>
      </c>
      <c r="BP69">
        <v>0.02057811207563671</v>
      </c>
      <c r="BQ69">
        <v>0.01867821314145907</v>
      </c>
      <c r="BR69">
        <v>0.02305465128505179</v>
      </c>
      <c r="BS69">
        <v>0.01717599908441948</v>
      </c>
      <c r="BT69">
        <v>0.02621343198400572</v>
      </c>
      <c r="BU69">
        <v>0.02077050012823805</v>
      </c>
      <c r="BV69">
        <v>0.01357825359186367</v>
      </c>
      <c r="BW69">
        <v>0.01541480179915609</v>
      </c>
      <c r="BX69">
        <v>0.02733195438255507</v>
      </c>
      <c r="BY69">
        <v>0.02089613513629336</v>
      </c>
      <c r="BZ69">
        <v>0.02265986028220522</v>
      </c>
      <c r="CA69">
        <v>0.02744801323463371</v>
      </c>
      <c r="CB69">
        <v>0.01898540274270408</v>
      </c>
      <c r="CC69">
        <v>0.00957486340325801</v>
      </c>
      <c r="CD69">
        <v>0.02342292109591785</v>
      </c>
      <c r="CE69">
        <v>0.01200207848488978</v>
      </c>
      <c r="CF69">
        <v>0.01813534130516947</v>
      </c>
      <c r="CG69">
        <v>0.03766258519080378</v>
      </c>
      <c r="CH69">
        <v>0.02016867206306316</v>
      </c>
      <c r="CI69">
        <v>0.01966590710188571</v>
      </c>
      <c r="CJ69">
        <v>0.01676471994163154</v>
      </c>
      <c r="CK69">
        <v>0.04749976238803435</v>
      </c>
      <c r="CL69">
        <v>0.02027595908773704</v>
      </c>
      <c r="CM69">
        <v>0.01973794927637785</v>
      </c>
      <c r="CN69">
        <v>0.02108904332122807</v>
      </c>
      <c r="CO69">
        <v>0.02535499329987067</v>
      </c>
      <c r="CP69">
        <v>0.01005693401925494</v>
      </c>
      <c r="CQ69">
        <v>0.02013688596291952</v>
      </c>
      <c r="CR69">
        <v>0.02174972719680585</v>
      </c>
      <c r="CS69">
        <v>0.02312509576718093</v>
      </c>
      <c r="CT69">
        <v>0.01370475891685678</v>
      </c>
      <c r="CU69">
        <v>0.01201568236603269</v>
      </c>
      <c r="CV69">
        <v>0.02136669411367469</v>
      </c>
      <c r="CW69">
        <v>0.009580817968799726</v>
      </c>
      <c r="CX69">
        <v>0.02666205622491253</v>
      </c>
      <c r="CY69">
        <v>0.03780223364758186</v>
      </c>
      <c r="CZ69">
        <v>0.02169959077550229</v>
      </c>
      <c r="DA69">
        <v>0.02807841808459129</v>
      </c>
      <c r="DB69">
        <v>0.01715803942769204</v>
      </c>
      <c r="DC69">
        <v>0.017398504795936</v>
      </c>
      <c r="DD69">
        <v>0.009666033203488439</v>
      </c>
      <c r="DE69">
        <v>0.02518353598712281</v>
      </c>
      <c r="DF69">
        <v>0.01806997084761906</v>
      </c>
      <c r="DG69">
        <v>0.01787993572910378</v>
      </c>
      <c r="DH69">
        <v>0.0095978558564598</v>
      </c>
      <c r="DI69">
        <v>0.03002601094441388</v>
      </c>
      <c r="DR69" s="2">
        <v>44654</v>
      </c>
      <c r="DS69">
        <v>183.7936282699219</v>
      </c>
      <c r="DT69">
        <v>6273.424146750911</v>
      </c>
      <c r="DU69">
        <v>446.7846068078139</v>
      </c>
      <c r="DV69">
        <v>499.3817662189328</v>
      </c>
      <c r="DW69">
        <v>22867.36228906301</v>
      </c>
      <c r="DY69">
        <v>4.612850659393581</v>
      </c>
      <c r="DZ69">
        <v>248.7350514383277</v>
      </c>
      <c r="EA69">
        <v>127.2362739597229</v>
      </c>
      <c r="EB69">
        <v>4.684333854809974</v>
      </c>
      <c r="EC69">
        <v>41.73244348376519</v>
      </c>
      <c r="ED69">
        <v>296.0565519374699</v>
      </c>
      <c r="EE69">
        <v>885.0155963376649</v>
      </c>
      <c r="EF69">
        <v>2.0247777601022</v>
      </c>
      <c r="EG69">
        <v>78.74741524600913</v>
      </c>
      <c r="EH69">
        <v>3.808564856533203</v>
      </c>
      <c r="EI69">
        <v>35.49890828121647</v>
      </c>
      <c r="EJ69">
        <v>34.96805213794279</v>
      </c>
      <c r="EK69">
        <v>1.814420307158507</v>
      </c>
      <c r="EL69">
        <v>148.2100625939281</v>
      </c>
      <c r="EM69">
        <v>21.34577469731594</v>
      </c>
      <c r="EN69">
        <v>13.99625501160788</v>
      </c>
      <c r="EO69">
        <v>38.46072296810382</v>
      </c>
      <c r="EP69">
        <v>117.3707223987171</v>
      </c>
      <c r="EQ69">
        <v>4.074675635217467</v>
      </c>
      <c r="ER69">
        <v>3.480576854703925</v>
      </c>
      <c r="ES69">
        <v>980.4755043281687</v>
      </c>
      <c r="ET69">
        <v>547.7362883894652</v>
      </c>
      <c r="EU69">
        <v>43.66653699632394</v>
      </c>
      <c r="EV69">
        <v>31.26546792215672</v>
      </c>
      <c r="EX69">
        <v>78.26828526511446</v>
      </c>
      <c r="EY69">
        <v>2.903645181274555</v>
      </c>
      <c r="EZ69">
        <v>105.5620215247158</v>
      </c>
      <c r="FA69">
        <v>0.1348038505984462</v>
      </c>
      <c r="FB69">
        <v>9.525038180319722</v>
      </c>
      <c r="FC69">
        <v>1252.586970717012</v>
      </c>
      <c r="FD69">
        <v>94.42190765212017</v>
      </c>
      <c r="FF69">
        <v>1.743749245326341</v>
      </c>
      <c r="FG69">
        <v>27.83178227834551</v>
      </c>
      <c r="FH69">
        <v>1773.462956987356</v>
      </c>
      <c r="FI69">
        <v>663.5813548201346</v>
      </c>
      <c r="FK69">
        <v>11.66358083464664</v>
      </c>
      <c r="FL69">
        <v>89.91780505354083</v>
      </c>
      <c r="FM69">
        <v>22.22597506096561</v>
      </c>
      <c r="FN69">
        <v>56.47386030819623</v>
      </c>
      <c r="FO69">
        <v>6927.492593705811</v>
      </c>
      <c r="FP69">
        <v>3450.161405686751</v>
      </c>
      <c r="FQ69">
        <v>305.0562896405123</v>
      </c>
      <c r="FR69">
        <v>107.0455002221625</v>
      </c>
      <c r="FS69">
        <v>260.0105757948597</v>
      </c>
    </row>
    <row r="70" spans="1:175">
      <c r="A70" s="2">
        <v>44267</v>
      </c>
      <c r="B70">
        <v>4967.429940403666</v>
      </c>
      <c r="C70">
        <v>0.05327439417699953</v>
      </c>
      <c r="F70" s="2">
        <v>44661</v>
      </c>
      <c r="G70">
        <v>0.0152486498194258</v>
      </c>
      <c r="H70">
        <v>0.0290117576551236</v>
      </c>
      <c r="I70">
        <v>0.01891262274189272</v>
      </c>
      <c r="J70">
        <v>0.02045023165048898</v>
      </c>
      <c r="K70">
        <v>0.01669196882292121</v>
      </c>
      <c r="L70">
        <v>0.01702688757122341</v>
      </c>
      <c r="M70">
        <v>0.02615412097638738</v>
      </c>
      <c r="N70">
        <v>0.01197492235482304</v>
      </c>
      <c r="O70">
        <v>0.01006470254690578</v>
      </c>
      <c r="P70">
        <v>0.02099537254709692</v>
      </c>
      <c r="Q70">
        <v>0.01087850692510601</v>
      </c>
      <c r="R70">
        <v>0.01816105313915046</v>
      </c>
      <c r="S70">
        <v>0.01634529247613323</v>
      </c>
      <c r="T70">
        <v>0.02132597139681316</v>
      </c>
      <c r="U70">
        <v>0.01713713634362422</v>
      </c>
      <c r="V70">
        <v>0.01691090527517656</v>
      </c>
      <c r="W70">
        <v>0.02380004284471684</v>
      </c>
      <c r="X70">
        <v>0.02014669095841866</v>
      </c>
      <c r="Y70">
        <v>0.01160466895854437</v>
      </c>
      <c r="Z70">
        <v>0.0226030791826912</v>
      </c>
      <c r="AA70">
        <v>0.02336992395107961</v>
      </c>
      <c r="AB70">
        <v>0.04298486346346171</v>
      </c>
      <c r="AC70">
        <v>0.01891839702500204</v>
      </c>
      <c r="AD70">
        <v>0.01293458327669943</v>
      </c>
      <c r="AE70">
        <v>0.04995604474233482</v>
      </c>
      <c r="AF70">
        <v>0.01951944133929924</v>
      </c>
      <c r="AG70">
        <v>0.0185275604231968</v>
      </c>
      <c r="AH70">
        <v>0.02310953684950946</v>
      </c>
      <c r="AI70">
        <v>0.02899176268032346</v>
      </c>
      <c r="AJ70">
        <v>0.01064239648427057</v>
      </c>
      <c r="AK70">
        <v>0.01772850152434889</v>
      </c>
      <c r="AL70">
        <v>0.01536555482527552</v>
      </c>
      <c r="AM70">
        <v>0.02519770627844432</v>
      </c>
      <c r="AN70">
        <v>0.009748518731387032</v>
      </c>
      <c r="AO70">
        <v>0.01206089898070906</v>
      </c>
      <c r="AP70">
        <v>0.02398994884228303</v>
      </c>
      <c r="AQ70">
        <v>0.009928388171811135</v>
      </c>
      <c r="AR70">
        <v>0.02660173015159099</v>
      </c>
      <c r="AS70">
        <v>0.03957096085636138</v>
      </c>
      <c r="AT70">
        <v>0.02201155423772496</v>
      </c>
      <c r="AU70">
        <v>0.02801488732410399</v>
      </c>
      <c r="AV70">
        <v>0.01199807155716937</v>
      </c>
      <c r="AW70">
        <v>0.02191171252322457</v>
      </c>
      <c r="AX70">
        <v>0.009599216757841427</v>
      </c>
      <c r="AY70">
        <v>0.02660111432063769</v>
      </c>
      <c r="AZ70">
        <v>0.02160810027936024</v>
      </c>
      <c r="BA70">
        <v>0.02301197398587564</v>
      </c>
      <c r="BB70">
        <v>0.008706612018432994</v>
      </c>
      <c r="BC70">
        <v>0.03194545421157718</v>
      </c>
      <c r="BL70" s="2">
        <v>44661</v>
      </c>
      <c r="BM70">
        <v>0.01160287220087963</v>
      </c>
      <c r="BN70">
        <v>0.01570890643485361</v>
      </c>
      <c r="BO70">
        <v>0.01612260194437257</v>
      </c>
      <c r="BP70">
        <v>0.02368739672973128</v>
      </c>
      <c r="BQ70">
        <v>0.01678308603471617</v>
      </c>
      <c r="BR70">
        <v>0.02010604785630073</v>
      </c>
      <c r="BS70">
        <v>0.01727021481465456</v>
      </c>
      <c r="BT70">
        <v>0.02528569793278469</v>
      </c>
      <c r="BU70">
        <v>0.01814624809200593</v>
      </c>
      <c r="BV70">
        <v>0.01174721106785511</v>
      </c>
      <c r="BW70">
        <v>0.01525810374542476</v>
      </c>
      <c r="BX70">
        <v>0.0288692341098985</v>
      </c>
      <c r="BY70">
        <v>0.02123774755282196</v>
      </c>
      <c r="BZ70">
        <v>0.0190192392804213</v>
      </c>
      <c r="CA70">
        <v>0.02255793756524684</v>
      </c>
      <c r="CB70">
        <v>0.02042129202234807</v>
      </c>
      <c r="CC70">
        <v>0.009720638090577058</v>
      </c>
      <c r="CD70">
        <v>0.02403467687637737</v>
      </c>
      <c r="CE70">
        <v>0.01137523899092455</v>
      </c>
      <c r="CF70">
        <v>0.02123808587840504</v>
      </c>
      <c r="CG70">
        <v>0.04256405188207363</v>
      </c>
      <c r="CH70">
        <v>0.01708301204726268</v>
      </c>
      <c r="CI70">
        <v>0.01849420835545007</v>
      </c>
      <c r="CJ70">
        <v>0.01316224094795029</v>
      </c>
      <c r="CK70">
        <v>0.0526715171287594</v>
      </c>
      <c r="CL70">
        <v>0.02013533446693757</v>
      </c>
      <c r="CM70">
        <v>0.01843984177370174</v>
      </c>
      <c r="CN70">
        <v>0.0229172170533</v>
      </c>
      <c r="CO70">
        <v>0.02863659758252046</v>
      </c>
      <c r="CP70">
        <v>0.01000831793199793</v>
      </c>
      <c r="CQ70">
        <v>0.01769002386548113</v>
      </c>
      <c r="CR70">
        <v>0.0154114375251848</v>
      </c>
      <c r="CS70">
        <v>0.02493430718373915</v>
      </c>
      <c r="CT70">
        <v>0.009954780896586555</v>
      </c>
      <c r="CU70">
        <v>0.01315023536147898</v>
      </c>
      <c r="CV70">
        <v>0.02382659610516226</v>
      </c>
      <c r="CW70">
        <v>0.009452366014245237</v>
      </c>
      <c r="CX70">
        <v>0.02721514268189675</v>
      </c>
      <c r="CY70">
        <v>0.03893528616023396</v>
      </c>
      <c r="CZ70">
        <v>0.02219499897713534</v>
      </c>
      <c r="DA70">
        <v>0.0286103144812799</v>
      </c>
      <c r="DB70">
        <v>0.01223351297995412</v>
      </c>
      <c r="DC70">
        <v>0.02166668747633982</v>
      </c>
      <c r="DD70">
        <v>0.009555657575931624</v>
      </c>
      <c r="DE70">
        <v>0.02627465516323886</v>
      </c>
      <c r="DF70">
        <v>0.02141210164002442</v>
      </c>
      <c r="DG70">
        <v>0.02282219190100993</v>
      </c>
      <c r="DH70">
        <v>0.008903135721132162</v>
      </c>
      <c r="DI70">
        <v>0.03145175189939133</v>
      </c>
      <c r="DR70" s="2">
        <v>44661</v>
      </c>
      <c r="DS70">
        <v>187.4678462019045</v>
      </c>
      <c r="DT70">
        <v>5553.192088022565</v>
      </c>
      <c r="DU70">
        <v>249.9501677533652</v>
      </c>
      <c r="DV70">
        <v>654.7377675002764</v>
      </c>
      <c r="DW70">
        <v>23410.83273090006</v>
      </c>
      <c r="DY70">
        <v>4.682386977249889</v>
      </c>
      <c r="DZ70">
        <v>150.0101274625146</v>
      </c>
      <c r="EA70">
        <v>121.9827944106491</v>
      </c>
      <c r="EB70">
        <v>5.714973647739498</v>
      </c>
      <c r="EC70">
        <v>47.49079694871735</v>
      </c>
      <c r="ED70">
        <v>363.0949400411776</v>
      </c>
      <c r="EE70">
        <v>801.0089787322843</v>
      </c>
      <c r="EF70">
        <v>1.724969506732495</v>
      </c>
      <c r="EG70">
        <v>81.29224959056933</v>
      </c>
      <c r="EH70">
        <v>3.2292458477275</v>
      </c>
      <c r="EI70">
        <v>31.96694862375554</v>
      </c>
      <c r="EJ70">
        <v>51.78610759608192</v>
      </c>
      <c r="EK70">
        <v>1.832318933972489</v>
      </c>
      <c r="EL70">
        <v>118.095895267907</v>
      </c>
      <c r="EM70">
        <v>23.9883714469016</v>
      </c>
      <c r="EN70">
        <v>15.68664610493948</v>
      </c>
      <c r="EO70">
        <v>41.37263477138193</v>
      </c>
      <c r="EP70">
        <v>105.456072563516</v>
      </c>
      <c r="EQ70">
        <v>3.918672519636961</v>
      </c>
      <c r="ER70">
        <v>3.756600232020128</v>
      </c>
      <c r="ES70">
        <v>1125.084454326886</v>
      </c>
      <c r="ET70">
        <v>693.7926701444421</v>
      </c>
      <c r="EU70">
        <v>32.62533176281513</v>
      </c>
      <c r="EV70">
        <v>29.74164568040507</v>
      </c>
      <c r="EX70">
        <v>121.4543950727516</v>
      </c>
      <c r="EY70">
        <v>3.018732845379472</v>
      </c>
      <c r="EZ70">
        <v>105.3843452929233</v>
      </c>
      <c r="FA70">
        <v>0.1062504069031599</v>
      </c>
      <c r="FB70">
        <v>7.247568899935936</v>
      </c>
      <c r="FC70">
        <v>935.0326432157987</v>
      </c>
      <c r="FD70">
        <v>102.3612146401505</v>
      </c>
      <c r="FF70">
        <v>1.96967488640961</v>
      </c>
      <c r="FG70">
        <v>28.27488075321425</v>
      </c>
      <c r="FH70">
        <v>1753.605248941572</v>
      </c>
      <c r="FI70">
        <v>434.0244204646707</v>
      </c>
      <c r="FK70">
        <v>12.59871872562535</v>
      </c>
      <c r="FL70">
        <v>91.27611914183875</v>
      </c>
      <c r="FM70">
        <v>26.04194134923353</v>
      </c>
      <c r="FN70">
        <v>70.25366584342333</v>
      </c>
      <c r="FO70">
        <v>7881.010596725995</v>
      </c>
      <c r="FP70">
        <v>2980.81946377178</v>
      </c>
      <c r="FQ70">
        <v>291.0728538549603</v>
      </c>
      <c r="FR70">
        <v>125.0302215835424</v>
      </c>
      <c r="FS70">
        <v>189.2494658527181</v>
      </c>
    </row>
    <row r="71" spans="1:175">
      <c r="A71" s="2">
        <v>44268</v>
      </c>
      <c r="B71">
        <v>5444.772517825917</v>
      </c>
      <c r="C71">
        <v>0.09609447604679477</v>
      </c>
      <c r="F71" s="2">
        <v>44668</v>
      </c>
      <c r="G71">
        <v>0.01525208212597103</v>
      </c>
      <c r="H71">
        <v>0.02566772488926449</v>
      </c>
      <c r="I71">
        <v>0.02086480609582849</v>
      </c>
      <c r="J71">
        <v>0.02534896931668315</v>
      </c>
      <c r="K71">
        <v>0.01518011716446764</v>
      </c>
      <c r="L71">
        <v>0.01703072013989982</v>
      </c>
      <c r="M71">
        <v>0.02616000798682272</v>
      </c>
      <c r="N71">
        <v>0.01084957401494656</v>
      </c>
      <c r="O71">
        <v>0.01006696800285345</v>
      </c>
      <c r="P71">
        <v>0.02285887449191677</v>
      </c>
      <c r="Q71">
        <v>0.01088095555963847</v>
      </c>
      <c r="R71">
        <v>0.01998460871363382</v>
      </c>
      <c r="S71">
        <v>0.01634897162510798</v>
      </c>
      <c r="T71">
        <v>0.02318395360829094</v>
      </c>
      <c r="U71">
        <v>0.02364155250534512</v>
      </c>
      <c r="V71">
        <v>0.01691471173748955</v>
      </c>
      <c r="W71">
        <v>0.02485395937057363</v>
      </c>
      <c r="X71">
        <v>0.02015122576117563</v>
      </c>
      <c r="Y71">
        <v>0.01277900498865056</v>
      </c>
      <c r="Z71">
        <v>0.0260963598514091</v>
      </c>
      <c r="AA71">
        <v>0.02529968183854987</v>
      </c>
      <c r="AB71">
        <v>0.0370445238684414</v>
      </c>
      <c r="AC71">
        <v>0.01634467071525855</v>
      </c>
      <c r="AD71">
        <v>0.01385658831922469</v>
      </c>
      <c r="AE71">
        <v>0.04996728930899305</v>
      </c>
      <c r="AF71">
        <v>0.01952383495493481</v>
      </c>
      <c r="AG71">
        <v>0.0185317307771403</v>
      </c>
      <c r="AH71">
        <v>0.0210137094343994</v>
      </c>
      <c r="AI71">
        <v>0.02279724738470774</v>
      </c>
      <c r="AJ71">
        <v>0.01064479197289037</v>
      </c>
      <c r="AK71">
        <v>0.01677925265836913</v>
      </c>
      <c r="AL71">
        <v>0.01093105512143605</v>
      </c>
      <c r="AM71">
        <v>0.02520337801025063</v>
      </c>
      <c r="AN71">
        <v>0.01123065799860003</v>
      </c>
      <c r="AO71">
        <v>0.01446462331317295</v>
      </c>
      <c r="AP71">
        <v>0.02399534872092186</v>
      </c>
      <c r="AQ71">
        <v>0.008706009497777653</v>
      </c>
      <c r="AR71">
        <v>0.02767572540917394</v>
      </c>
      <c r="AS71">
        <v>0.03957986785268935</v>
      </c>
      <c r="AT71">
        <v>0.02088644024021733</v>
      </c>
      <c r="AU71">
        <v>0.02802119317296699</v>
      </c>
      <c r="AV71">
        <v>0.01200077219362069</v>
      </c>
      <c r="AW71">
        <v>0.01937856196886132</v>
      </c>
      <c r="AX71">
        <v>0.01176830844746639</v>
      </c>
      <c r="AY71">
        <v>0.02660710194445187</v>
      </c>
      <c r="AZ71">
        <v>0.02161296402958711</v>
      </c>
      <c r="BA71">
        <v>0.02029753656625089</v>
      </c>
      <c r="BB71">
        <v>0.009769341541040035</v>
      </c>
      <c r="BC71">
        <v>0.03195264478863671</v>
      </c>
      <c r="BL71" s="2">
        <v>44668</v>
      </c>
      <c r="BM71">
        <v>0.0114767361725933</v>
      </c>
      <c r="BN71">
        <v>0.01708589378708526</v>
      </c>
      <c r="BO71">
        <v>0.01731840137147879</v>
      </c>
      <c r="BP71">
        <v>0.0247545772547307</v>
      </c>
      <c r="BQ71">
        <v>0.01532488687906519</v>
      </c>
      <c r="BR71">
        <v>0.02018308551479659</v>
      </c>
      <c r="BS71">
        <v>0.02349100090597534</v>
      </c>
      <c r="BT71">
        <v>0.02648173347000001</v>
      </c>
      <c r="BU71">
        <v>0.01994609858542011</v>
      </c>
      <c r="BV71">
        <v>0.01289074600393725</v>
      </c>
      <c r="BW71">
        <v>0.01506626452932044</v>
      </c>
      <c r="BX71">
        <v>0.02567217260758221</v>
      </c>
      <c r="BY71">
        <v>0.0228347668542415</v>
      </c>
      <c r="BZ71">
        <v>0.02091023876092682</v>
      </c>
      <c r="CA71">
        <v>0.0260120830866528</v>
      </c>
      <c r="CB71">
        <v>0.02522183576861298</v>
      </c>
      <c r="CC71">
        <v>0.00949972418718328</v>
      </c>
      <c r="CD71">
        <v>0.02516021785875373</v>
      </c>
      <c r="CE71">
        <v>0.01107196120274925</v>
      </c>
      <c r="CF71">
        <v>0.02307007006246604</v>
      </c>
      <c r="CG71">
        <v>0.03690846859410712</v>
      </c>
      <c r="CH71">
        <v>0.01780156010083658</v>
      </c>
      <c r="CI71">
        <v>0.01659621817176461</v>
      </c>
      <c r="CJ71">
        <v>0.01404469093300193</v>
      </c>
      <c r="CK71">
        <v>0.05014586107055796</v>
      </c>
      <c r="CL71">
        <v>0.01888705772400682</v>
      </c>
      <c r="CM71">
        <v>0.01843976255186261</v>
      </c>
      <c r="CN71">
        <v>0.02092225973781113</v>
      </c>
      <c r="CO71">
        <v>0.022680718336021</v>
      </c>
      <c r="CP71">
        <v>0.01016882261380471</v>
      </c>
      <c r="CQ71">
        <v>0.01678985140000462</v>
      </c>
      <c r="CR71">
        <v>0.01110934520403241</v>
      </c>
      <c r="CS71">
        <v>0.02425470515803419</v>
      </c>
      <c r="CT71">
        <v>0.01138952323351176</v>
      </c>
      <c r="CU71">
        <v>0.01470863687050062</v>
      </c>
      <c r="CV71">
        <v>0.0240268693246802</v>
      </c>
      <c r="CW71">
        <v>0.008901778926039956</v>
      </c>
      <c r="CX71">
        <v>0.0274907173449005</v>
      </c>
      <c r="CY71">
        <v>0.03899658558156864</v>
      </c>
      <c r="CZ71">
        <v>0.02085286251332371</v>
      </c>
      <c r="DA71">
        <v>0.0271586727993532</v>
      </c>
      <c r="DB71">
        <v>0.01281507340081389</v>
      </c>
      <c r="DC71">
        <v>0.01925001380954004</v>
      </c>
      <c r="DD71">
        <v>0.01190154665046894</v>
      </c>
      <c r="DE71">
        <v>0.02708203910747856</v>
      </c>
      <c r="DF71">
        <v>0.02080184055642732</v>
      </c>
      <c r="DG71">
        <v>0.02022799394984153</v>
      </c>
      <c r="DH71">
        <v>0.009955347369199943</v>
      </c>
      <c r="DI71">
        <v>0.03221868210293399</v>
      </c>
      <c r="DR71" s="2">
        <v>44668</v>
      </c>
      <c r="DS71">
        <v>199.3882325655005</v>
      </c>
      <c r="DT71">
        <v>5604.752139959849</v>
      </c>
      <c r="DU71">
        <v>217.8969340909359</v>
      </c>
      <c r="DV71">
        <v>608.4741475662145</v>
      </c>
      <c r="DW71">
        <v>24071.63823011937</v>
      </c>
      <c r="DY71">
        <v>4.897806107236782</v>
      </c>
      <c r="DZ71">
        <v>91.30685189652942</v>
      </c>
      <c r="EA71">
        <v>123.5553801836933</v>
      </c>
      <c r="EB71">
        <v>5.779537829940659</v>
      </c>
      <c r="EC71">
        <v>49.07039647407898</v>
      </c>
      <c r="ED71">
        <v>352.7197800383763</v>
      </c>
      <c r="EE71">
        <v>703.7306379043833</v>
      </c>
      <c r="EF71">
        <v>1.525250262062471</v>
      </c>
      <c r="EG71">
        <v>115.193709716229</v>
      </c>
      <c r="EH71">
        <v>4.571684183253018</v>
      </c>
      <c r="EI71">
        <v>36.40551971836872</v>
      </c>
      <c r="EJ71">
        <v>46.93796742039698</v>
      </c>
      <c r="EK71">
        <v>1.833600574702811</v>
      </c>
      <c r="EL71">
        <v>144.5830687805797</v>
      </c>
      <c r="EM71">
        <v>24.30029193203008</v>
      </c>
      <c r="EN71">
        <v>11.42325838110076</v>
      </c>
      <c r="EO71">
        <v>39.00234829709263</v>
      </c>
      <c r="EP71">
        <v>120.3398810438194</v>
      </c>
      <c r="EQ71">
        <v>3.971483014071743</v>
      </c>
      <c r="ER71">
        <v>3.298650207252473</v>
      </c>
      <c r="ES71">
        <v>1161.002940319715</v>
      </c>
      <c r="ET71">
        <v>720.376115298075</v>
      </c>
      <c r="EU71">
        <v>33.82297600156627</v>
      </c>
      <c r="EV71">
        <v>35.00067767372774</v>
      </c>
      <c r="EX71">
        <v>103.4048574731058</v>
      </c>
      <c r="EY71">
        <v>2.454581105401151</v>
      </c>
      <c r="EZ71">
        <v>115.7768399712217</v>
      </c>
      <c r="FA71">
        <v>0.1203220014083513</v>
      </c>
      <c r="FB71">
        <v>7.265698266783276</v>
      </c>
      <c r="FC71">
        <v>1150.683145765682</v>
      </c>
      <c r="FD71">
        <v>107.7266148993632</v>
      </c>
      <c r="FF71">
        <v>2.446485072354724</v>
      </c>
      <c r="FG71">
        <v>27.49664039209319</v>
      </c>
      <c r="FH71">
        <v>1820.482689648264</v>
      </c>
      <c r="FI71">
        <v>526.6841864312182</v>
      </c>
      <c r="FK71">
        <v>13.74558059524966</v>
      </c>
      <c r="FL71">
        <v>97.75561957871838</v>
      </c>
      <c r="FM71">
        <v>22.6239566399064</v>
      </c>
      <c r="FN71">
        <v>75.80063889615543</v>
      </c>
      <c r="FO71">
        <v>6513.723823817058</v>
      </c>
      <c r="FP71">
        <v>3021.414741902956</v>
      </c>
      <c r="FQ71">
        <v>227.9325383064418</v>
      </c>
      <c r="FR71">
        <v>131.8322582063713</v>
      </c>
      <c r="FS71">
        <v>207.2327019011464</v>
      </c>
    </row>
    <row r="72" spans="1:175">
      <c r="A72" s="2">
        <v>44269</v>
      </c>
      <c r="B72">
        <v>5703.059356183393</v>
      </c>
      <c r="C72">
        <v>0.04743758118669938</v>
      </c>
      <c r="F72" s="2">
        <v>44675</v>
      </c>
      <c r="G72">
        <v>0.01529128871948564</v>
      </c>
      <c r="H72">
        <v>0.02853223342986956</v>
      </c>
      <c r="I72">
        <v>0.02312931254272942</v>
      </c>
      <c r="J72">
        <v>0.02541413069778543</v>
      </c>
      <c r="K72">
        <v>0.01816916628356167</v>
      </c>
      <c r="L72">
        <v>0.01962756454210191</v>
      </c>
      <c r="M72">
        <v>0.02292483646592711</v>
      </c>
      <c r="N72">
        <v>0.01087746363911049</v>
      </c>
      <c r="O72">
        <v>0.01009284588097873</v>
      </c>
      <c r="P72">
        <v>0.02503214571973322</v>
      </c>
      <c r="Q72">
        <v>0.01405603459024734</v>
      </c>
      <c r="R72">
        <v>0.02211616634478715</v>
      </c>
      <c r="S72">
        <v>0.01904127718701388</v>
      </c>
      <c r="T72">
        <v>0.02649558288624007</v>
      </c>
      <c r="U72">
        <v>0.02031451043006256</v>
      </c>
      <c r="V72">
        <v>0.01695819224212041</v>
      </c>
      <c r="W72">
        <v>0.02491784829237609</v>
      </c>
      <c r="X72">
        <v>0.02020302596200817</v>
      </c>
      <c r="Y72">
        <v>0.0179032136167809</v>
      </c>
      <c r="Z72">
        <v>0.02616344245458779</v>
      </c>
      <c r="AA72">
        <v>0.02677836191664569</v>
      </c>
      <c r="AB72">
        <v>0.02731826121053793</v>
      </c>
      <c r="AC72">
        <v>0.02260542156731569</v>
      </c>
      <c r="AD72">
        <v>0.01123232468772982</v>
      </c>
      <c r="AE72">
        <v>0.04339148655145034</v>
      </c>
      <c r="AF72">
        <v>0.01731766130280761</v>
      </c>
      <c r="AG72">
        <v>0.01857936794757387</v>
      </c>
      <c r="AH72">
        <v>0.02106772671264535</v>
      </c>
      <c r="AI72">
        <v>0.02285584937780496</v>
      </c>
      <c r="AJ72">
        <v>0.01067215518982573</v>
      </c>
      <c r="AK72">
        <v>0.0168223849555219</v>
      </c>
      <c r="AL72">
        <v>0.01393161955910804</v>
      </c>
      <c r="AM72">
        <v>0.02312848646330406</v>
      </c>
      <c r="AN72">
        <v>0.01403189768541126</v>
      </c>
      <c r="AO72">
        <v>0.01450180568616948</v>
      </c>
      <c r="AP72">
        <v>0.02405703052120149</v>
      </c>
      <c r="AQ72">
        <v>0.008728388932447267</v>
      </c>
      <c r="AR72">
        <v>0.02774686788712401</v>
      </c>
      <c r="AS72">
        <v>0.03019594832165933</v>
      </c>
      <c r="AT72">
        <v>0.02094013036368389</v>
      </c>
      <c r="AU72">
        <v>0.02535866077283613</v>
      </c>
      <c r="AV72">
        <v>0.0120316210569674</v>
      </c>
      <c r="AW72">
        <v>0.01942837598085888</v>
      </c>
      <c r="AX72">
        <v>0.01498612871116678</v>
      </c>
      <c r="AY72">
        <v>0.02667549744756562</v>
      </c>
      <c r="AZ72">
        <v>0.01939145956864019</v>
      </c>
      <c r="BA72">
        <v>0.02034971286971742</v>
      </c>
      <c r="BB72">
        <v>0.00979445434855979</v>
      </c>
      <c r="BC72">
        <v>0.02882063047621257</v>
      </c>
      <c r="BL72" s="2">
        <v>44675</v>
      </c>
      <c r="BM72">
        <v>0.0140199951664475</v>
      </c>
      <c r="BN72">
        <v>0.01899245568946939</v>
      </c>
      <c r="BO72">
        <v>0.01766143603372779</v>
      </c>
      <c r="BP72">
        <v>0.02581673687004862</v>
      </c>
      <c r="BQ72">
        <v>0.01812258086293121</v>
      </c>
      <c r="BR72">
        <v>0.02119912002098584</v>
      </c>
      <c r="BS72">
        <v>0.02026242438502798</v>
      </c>
      <c r="BT72">
        <v>0.0228660575911575</v>
      </c>
      <c r="BU72">
        <v>0.02205946088588906</v>
      </c>
      <c r="BV72">
        <v>0.01785731009407886</v>
      </c>
      <c r="BW72">
        <v>0.01584927690136844</v>
      </c>
      <c r="BX72">
        <v>0.02845907728857432</v>
      </c>
      <c r="BY72">
        <v>0.02496796374135088</v>
      </c>
      <c r="BZ72">
        <v>0.02307000939491953</v>
      </c>
      <c r="CA72">
        <v>0.02571618209620292</v>
      </c>
      <c r="CB72">
        <v>0.02544145784173007</v>
      </c>
      <c r="CC72">
        <v>0.009484187433323745</v>
      </c>
      <c r="CD72">
        <v>0.02670970267085464</v>
      </c>
      <c r="CE72">
        <v>0.01085392622596042</v>
      </c>
      <c r="CF72">
        <v>0.02642764868087582</v>
      </c>
      <c r="CG72">
        <v>0.0272482176725173</v>
      </c>
      <c r="CH72">
        <v>0.01957723981416034</v>
      </c>
      <c r="CI72">
        <v>0.02254746166669025</v>
      </c>
      <c r="CJ72">
        <v>0.01120352520612074</v>
      </c>
      <c r="CK72">
        <v>0.04328023154826348</v>
      </c>
      <c r="CL72">
        <v>0.01727325912587024</v>
      </c>
      <c r="CM72">
        <v>0.01816041577161614</v>
      </c>
      <c r="CN72">
        <v>0.02040117844267749</v>
      </c>
      <c r="CO72">
        <v>0.02212922113696908</v>
      </c>
      <c r="CP72">
        <v>0.01052156843630815</v>
      </c>
      <c r="CQ72">
        <v>0.01775555960724978</v>
      </c>
      <c r="CR72">
        <v>0.01389589913324503</v>
      </c>
      <c r="CS72">
        <v>0.02306918543354719</v>
      </c>
      <c r="CT72">
        <v>0.01399592014820804</v>
      </c>
      <c r="CU72">
        <v>0.01483951133740155</v>
      </c>
      <c r="CV72">
        <v>0.02496492557269597</v>
      </c>
      <c r="CW72">
        <v>0.008952071887837339</v>
      </c>
      <c r="CX72">
        <v>0.02782960601391688</v>
      </c>
      <c r="CY72">
        <v>0.03011852644484087</v>
      </c>
      <c r="CZ72">
        <v>0.02097794741508072</v>
      </c>
      <c r="DA72">
        <v>0.02529364161563922</v>
      </c>
      <c r="DB72">
        <v>0.01273203417640719</v>
      </c>
      <c r="DC72">
        <v>0.01970980570700524</v>
      </c>
      <c r="DD72">
        <v>0.01494770454251004</v>
      </c>
      <c r="DE72">
        <v>0.02563683765440706</v>
      </c>
      <c r="DF72">
        <v>0.01934174020966988</v>
      </c>
      <c r="DG72">
        <v>0.0195789455861529</v>
      </c>
      <c r="DH72">
        <v>0.009434073928070398</v>
      </c>
      <c r="DI72">
        <v>0.02874673488999714</v>
      </c>
      <c r="DR72" s="2">
        <v>44675</v>
      </c>
      <c r="DS72">
        <v>202.4607747943857</v>
      </c>
      <c r="DT72">
        <v>6085.127612296297</v>
      </c>
      <c r="DU72">
        <v>205.9923265583219</v>
      </c>
      <c r="DV72">
        <v>605.1021258052477</v>
      </c>
      <c r="DW72">
        <v>20767.17156836154</v>
      </c>
      <c r="DY72">
        <v>6.378466680643302</v>
      </c>
      <c r="DZ72">
        <v>116.9392306014369</v>
      </c>
      <c r="EA72">
        <v>156.5563805093771</v>
      </c>
      <c r="EB72">
        <v>5.391883835252662</v>
      </c>
      <c r="EC72">
        <v>48.68646945211858</v>
      </c>
      <c r="ED72">
        <v>357.5036954576937</v>
      </c>
      <c r="EE72">
        <v>884.4614835003064</v>
      </c>
      <c r="EF72">
        <v>1.619769895464018</v>
      </c>
      <c r="EG72">
        <v>80.03085177474814</v>
      </c>
      <c r="EH72">
        <v>6.204046056166814</v>
      </c>
      <c r="EI72">
        <v>36.01819208550273</v>
      </c>
      <c r="EJ72">
        <v>46.7575006503661</v>
      </c>
      <c r="EK72">
        <v>1.567999966775299</v>
      </c>
      <c r="EL72">
        <v>165.8090678649904</v>
      </c>
      <c r="EM72">
        <v>21.75773032015451</v>
      </c>
      <c r="EN72">
        <v>12.73034120703025</v>
      </c>
      <c r="EO72">
        <v>39.57877153547872</v>
      </c>
      <c r="EP72">
        <v>172.8211887839115</v>
      </c>
      <c r="EQ72">
        <v>3.925671887408763</v>
      </c>
      <c r="ER72">
        <v>3.008506505841376</v>
      </c>
      <c r="ES72">
        <v>1088.088961614647</v>
      </c>
      <c r="ET72">
        <v>717.031323593184</v>
      </c>
      <c r="EU72">
        <v>37.47359733547658</v>
      </c>
      <c r="EV72">
        <v>36.85417121597595</v>
      </c>
      <c r="EX72">
        <v>115.2106908361198</v>
      </c>
      <c r="EY72">
        <v>2.858289680603817</v>
      </c>
      <c r="EZ72">
        <v>131.2069645538143</v>
      </c>
      <c r="FA72">
        <v>0.1414692460177027</v>
      </c>
      <c r="FB72">
        <v>7.342333760152869</v>
      </c>
      <c r="FC72">
        <v>1146.912357707967</v>
      </c>
      <c r="FD72">
        <v>73.48843851627484</v>
      </c>
      <c r="FF72">
        <v>2.533828276342072</v>
      </c>
      <c r="FG72">
        <v>24.65889519355626</v>
      </c>
      <c r="FH72">
        <v>1743.051949757162</v>
      </c>
      <c r="FI72">
        <v>676.1491061751852</v>
      </c>
      <c r="FK72">
        <v>12.95631954181735</v>
      </c>
      <c r="FL72">
        <v>104.7028498049867</v>
      </c>
      <c r="FM72">
        <v>19.86636499591396</v>
      </c>
      <c r="FN72">
        <v>81.6930160098991</v>
      </c>
      <c r="FO72">
        <v>4259.291141387434</v>
      </c>
      <c r="FP72">
        <v>3598.414866566029</v>
      </c>
      <c r="FQ72">
        <v>337.2914078812987</v>
      </c>
      <c r="FR72">
        <v>144.710414753057</v>
      </c>
      <c r="FS72">
        <v>141.0337330937653</v>
      </c>
    </row>
    <row r="73" spans="1:175">
      <c r="A73" s="2">
        <v>44270</v>
      </c>
      <c r="B73">
        <v>5745.924074235888</v>
      </c>
      <c r="C73">
        <v>0.007516091868484676</v>
      </c>
      <c r="F73" s="2">
        <v>44682</v>
      </c>
      <c r="G73">
        <v>0.0153246048719061</v>
      </c>
      <c r="H73">
        <v>0.02598321798114733</v>
      </c>
      <c r="I73">
        <v>0.02317970592135106</v>
      </c>
      <c r="J73">
        <v>0.02334690705160435</v>
      </c>
      <c r="K73">
        <v>0.01937711363025313</v>
      </c>
      <c r="L73">
        <v>0.01967032842838532</v>
      </c>
      <c r="M73">
        <v>0.02297478433885816</v>
      </c>
      <c r="N73">
        <v>0.01324016514177749</v>
      </c>
      <c r="O73">
        <v>0.01011483583865302</v>
      </c>
      <c r="P73">
        <v>0.02293495907028291</v>
      </c>
      <c r="Q73">
        <v>0.0196396957703062</v>
      </c>
      <c r="R73">
        <v>0.02216435231409398</v>
      </c>
      <c r="S73">
        <v>0.01908276368986398</v>
      </c>
      <c r="T73">
        <v>0.02995943691173861</v>
      </c>
      <c r="U73">
        <v>0.02161232738960952</v>
      </c>
      <c r="V73">
        <v>0.01699514018861977</v>
      </c>
      <c r="W73">
        <v>0.02639311115355006</v>
      </c>
      <c r="X73">
        <v>0.02024704364453658</v>
      </c>
      <c r="Y73">
        <v>0.02029496037737531</v>
      </c>
      <c r="Z73">
        <v>0.02622044649477376</v>
      </c>
      <c r="AA73">
        <v>0.02475854318318817</v>
      </c>
      <c r="AB73">
        <v>0.02649201051595854</v>
      </c>
      <c r="AC73">
        <v>0.02265467350966543</v>
      </c>
      <c r="AD73">
        <v>0.01125679730401465</v>
      </c>
      <c r="AE73">
        <v>0.040629978751589</v>
      </c>
      <c r="AF73">
        <v>0.01735539244856741</v>
      </c>
      <c r="AG73">
        <v>0.01861984805790154</v>
      </c>
      <c r="AH73">
        <v>0.02111362837647416</v>
      </c>
      <c r="AI73">
        <v>0.02069634804532659</v>
      </c>
      <c r="AJ73">
        <v>0.01431240137648936</v>
      </c>
      <c r="AK73">
        <v>0.01806869235591654</v>
      </c>
      <c r="AL73">
        <v>0.01616103027502487</v>
      </c>
      <c r="AM73">
        <v>0.02317887804209126</v>
      </c>
      <c r="AN73">
        <v>0.01867595606295034</v>
      </c>
      <c r="AO73">
        <v>0.01453340173915595</v>
      </c>
      <c r="AP73">
        <v>0.02221772502413165</v>
      </c>
      <c r="AQ73">
        <v>0.01339899174045438</v>
      </c>
      <c r="AR73">
        <v>0.02611522327823208</v>
      </c>
      <c r="AS73">
        <v>0.03026173825180974</v>
      </c>
      <c r="AT73">
        <v>0.02098575402482186</v>
      </c>
      <c r="AU73">
        <v>0.02215482478729336</v>
      </c>
      <c r="AV73">
        <v>0.01543807076087985</v>
      </c>
      <c r="AW73">
        <v>0.01720375481436279</v>
      </c>
      <c r="AX73">
        <v>0.01681360982463357</v>
      </c>
      <c r="AY73">
        <v>0.02335286105707684</v>
      </c>
      <c r="AZ73">
        <v>0.01943370903724257</v>
      </c>
      <c r="BA73">
        <v>0.01921458579142347</v>
      </c>
      <c r="BB73">
        <v>0.009815794180665371</v>
      </c>
      <c r="BC73">
        <v>0.01632987717397206</v>
      </c>
      <c r="BL73" s="2">
        <v>44682</v>
      </c>
      <c r="BM73">
        <v>0.0195969984803438</v>
      </c>
      <c r="BN73">
        <v>0.018722082120814</v>
      </c>
      <c r="BO73">
        <v>0.01746154256027283</v>
      </c>
      <c r="BP73">
        <v>0.02633573173519692</v>
      </c>
      <c r="BQ73">
        <v>0.01933498720176964</v>
      </c>
      <c r="BR73">
        <v>0.02034980165246755</v>
      </c>
      <c r="BS73">
        <v>0.02156534153911016</v>
      </c>
      <c r="BT73">
        <v>0.02299241118722183</v>
      </c>
      <c r="BU73">
        <v>0.02217687658969906</v>
      </c>
      <c r="BV73">
        <v>0.02025083852242691</v>
      </c>
      <c r="BW73">
        <v>0.01543512070047165</v>
      </c>
      <c r="BX73">
        <v>0.02592672968289301</v>
      </c>
      <c r="BY73">
        <v>0.02288509777868489</v>
      </c>
      <c r="BZ73">
        <v>0.02273950972828082</v>
      </c>
      <c r="CA73">
        <v>0.02630592386034741</v>
      </c>
      <c r="CB73">
        <v>0.02329615017269106</v>
      </c>
      <c r="CC73">
        <v>0.01065526068709702</v>
      </c>
      <c r="CD73">
        <v>0.02470471736481998</v>
      </c>
      <c r="CE73">
        <v>0.0132113806240935</v>
      </c>
      <c r="CF73">
        <v>0.02989430419380392</v>
      </c>
      <c r="CG73">
        <v>0.02643441608741363</v>
      </c>
      <c r="CH73">
        <v>0.01977623007602793</v>
      </c>
      <c r="CI73">
        <v>0.02329749043600566</v>
      </c>
      <c r="CJ73">
        <v>0.01189704503785322</v>
      </c>
      <c r="CK73">
        <v>0.04054164795440092</v>
      </c>
      <c r="CL73">
        <v>0.01710899191082648</v>
      </c>
      <c r="CM73">
        <v>0.01877651217261758</v>
      </c>
      <c r="CN73">
        <v>0.02030619557255154</v>
      </c>
      <c r="CO73">
        <v>0.02065135356150215</v>
      </c>
      <c r="CP73">
        <v>0.01428128578494573</v>
      </c>
      <c r="CQ73">
        <v>0.01802941047468047</v>
      </c>
      <c r="CR73">
        <v>0.01612589570859299</v>
      </c>
      <c r="CS73">
        <v>0.02248083806191455</v>
      </c>
      <c r="CT73">
        <v>0.01863535397213027</v>
      </c>
      <c r="CU73">
        <v>0.01493624176209197</v>
      </c>
      <c r="CV73">
        <v>0.02216942302094612</v>
      </c>
      <c r="CW73">
        <v>0.01336986192896255</v>
      </c>
      <c r="CX73">
        <v>0.02605844799648717</v>
      </c>
      <c r="CY73">
        <v>0.03013565207991731</v>
      </c>
      <c r="CZ73">
        <v>0.02150548487197802</v>
      </c>
      <c r="DA73">
        <v>0.02210665953111667</v>
      </c>
      <c r="DB73">
        <v>0.01540450793020027</v>
      </c>
      <c r="DC73">
        <v>0.01716635333338561</v>
      </c>
      <c r="DD73">
        <v>0.01677705653061145</v>
      </c>
      <c r="DE73">
        <v>0.02330209123397637</v>
      </c>
      <c r="DF73">
        <v>0.01940803247896563</v>
      </c>
      <c r="DG73">
        <v>0.01917281270335537</v>
      </c>
      <c r="DH73">
        <v>0.01000952587473856</v>
      </c>
      <c r="DI73">
        <v>0.01629437552929783</v>
      </c>
      <c r="DR73" s="2">
        <v>44682</v>
      </c>
      <c r="DS73">
        <v>200.4791284674795</v>
      </c>
      <c r="DT73">
        <v>6410.385911262467</v>
      </c>
      <c r="DU73">
        <v>337.4567944699697</v>
      </c>
      <c r="DV73">
        <v>686.5145117146175</v>
      </c>
      <c r="DW73">
        <v>17965.34737575099</v>
      </c>
      <c r="DY73">
        <v>9.484888119303939</v>
      </c>
      <c r="DZ73">
        <v>167.5229703829705</v>
      </c>
      <c r="EA73">
        <v>143.6693986794411</v>
      </c>
      <c r="EB73">
        <v>6.925152809506515</v>
      </c>
      <c r="EC73">
        <v>49.42745507071221</v>
      </c>
      <c r="ED73">
        <v>398.7064189080263</v>
      </c>
      <c r="EE73">
        <v>970.536345211224</v>
      </c>
      <c r="EF73">
        <v>1.668860636104206</v>
      </c>
      <c r="EG73">
        <v>92.50936780309515</v>
      </c>
      <c r="EH73">
        <v>6.263555157789694</v>
      </c>
      <c r="EI73">
        <v>29.52984178784301</v>
      </c>
      <c r="EJ73">
        <v>48.37863903922388</v>
      </c>
      <c r="EK73">
        <v>1.551829751701738</v>
      </c>
      <c r="EL73">
        <v>180.7072574057977</v>
      </c>
      <c r="EM73">
        <v>6.782611060011797</v>
      </c>
      <c r="EN73">
        <v>12.48841382225528</v>
      </c>
      <c r="EO73">
        <v>40.34499835381602</v>
      </c>
      <c r="EP73">
        <v>257.2518838194822</v>
      </c>
      <c r="EQ73">
        <v>3.454526550499681</v>
      </c>
      <c r="ER73">
        <v>4.885016229796081</v>
      </c>
      <c r="ES73">
        <v>1277.156582310221</v>
      </c>
      <c r="ET73">
        <v>621.9702455345986</v>
      </c>
      <c r="EU73">
        <v>42.35813691216044</v>
      </c>
      <c r="EV73">
        <v>28.924027046985</v>
      </c>
      <c r="EX73">
        <v>96.06240066837746</v>
      </c>
      <c r="EY73">
        <v>2.323600042952958</v>
      </c>
      <c r="EZ73">
        <v>138.6843344080794</v>
      </c>
      <c r="FA73">
        <v>0.1379810985383677</v>
      </c>
      <c r="FB73">
        <v>11.89305236542767</v>
      </c>
      <c r="FC73">
        <v>1146.508391810097</v>
      </c>
      <c r="FD73">
        <v>83.35147015846309</v>
      </c>
      <c r="FF73">
        <v>2.149862757975615</v>
      </c>
      <c r="FG73">
        <v>25.72091546293559</v>
      </c>
      <c r="FH73">
        <v>1390.752747564407</v>
      </c>
      <c r="FI73">
        <v>963.9863035568791</v>
      </c>
      <c r="FK73">
        <v>14.32449014277234</v>
      </c>
      <c r="FL73">
        <v>108.9113064262106</v>
      </c>
      <c r="FM73">
        <v>25.93933973493895</v>
      </c>
      <c r="FN73">
        <v>110.818839828829</v>
      </c>
      <c r="FO73">
        <v>3619.312733594701</v>
      </c>
      <c r="FP73">
        <v>3721.87284396313</v>
      </c>
      <c r="FQ73">
        <v>332.1357039444968</v>
      </c>
      <c r="FR73">
        <v>135.1495587332635</v>
      </c>
      <c r="FS73">
        <v>127.3683822234957</v>
      </c>
    </row>
    <row r="74" spans="1:175">
      <c r="A74" s="2">
        <v>44271</v>
      </c>
      <c r="B74">
        <v>5702.555997649811</v>
      </c>
      <c r="C74">
        <v>-0.007547624372646222</v>
      </c>
      <c r="F74" s="2">
        <v>44689</v>
      </c>
      <c r="G74">
        <v>0.01530753106659499</v>
      </c>
      <c r="H74">
        <v>0.02461894596560145</v>
      </c>
      <c r="I74">
        <v>0.02427172528374815</v>
      </c>
      <c r="J74">
        <v>0.02509619914456927</v>
      </c>
      <c r="K74">
        <v>0.01935552474960141</v>
      </c>
      <c r="L74">
        <v>0.01964841286444099</v>
      </c>
      <c r="M74">
        <v>0.02294918713761576</v>
      </c>
      <c r="N74">
        <v>0.01322541370095358</v>
      </c>
      <c r="O74">
        <v>0.01010356646242397</v>
      </c>
      <c r="P74">
        <v>0.02290940624009527</v>
      </c>
      <c r="Q74">
        <v>0.02426796214444973</v>
      </c>
      <c r="R74">
        <v>0.02299187292024335</v>
      </c>
      <c r="S74">
        <v>0.01614884105187099</v>
      </c>
      <c r="T74">
        <v>0.02825166104484178</v>
      </c>
      <c r="U74">
        <v>0.02158824816060135</v>
      </c>
      <c r="V74">
        <v>0.01951961515161171</v>
      </c>
      <c r="W74">
        <v>0.02636370544650855</v>
      </c>
      <c r="X74">
        <v>0.02149977783319967</v>
      </c>
      <c r="Y74">
        <v>0.02274327163565382</v>
      </c>
      <c r="Z74">
        <v>0.02529521255002597</v>
      </c>
      <c r="AA74">
        <v>0.02287411074996938</v>
      </c>
      <c r="AB74">
        <v>0.01675109999194022</v>
      </c>
      <c r="AC74">
        <v>0.02262943295774752</v>
      </c>
      <c r="AD74">
        <v>0.01255351655717091</v>
      </c>
      <c r="AE74">
        <v>0.04282431888532327</v>
      </c>
      <c r="AF74">
        <v>0.02202472944788192</v>
      </c>
      <c r="AG74">
        <v>0.0204190846177876</v>
      </c>
      <c r="AH74">
        <v>0.01954551069253823</v>
      </c>
      <c r="AI74">
        <v>0.02147788625040564</v>
      </c>
      <c r="AJ74">
        <v>0.01429645531088576</v>
      </c>
      <c r="AK74">
        <v>0.01666610146838407</v>
      </c>
      <c r="AL74">
        <v>0.01614302457198396</v>
      </c>
      <c r="AM74">
        <v>0.02071754957402496</v>
      </c>
      <c r="AN74">
        <v>0.01865514837228014</v>
      </c>
      <c r="AO74">
        <v>0.02203110450003927</v>
      </c>
      <c r="AP74">
        <v>0.02219297129542617</v>
      </c>
      <c r="AQ74">
        <v>0.01338406334404521</v>
      </c>
      <c r="AR74">
        <v>0.02323689917489906</v>
      </c>
      <c r="AS74">
        <v>0.03022802233994081</v>
      </c>
      <c r="AT74">
        <v>0.02096237288830828</v>
      </c>
      <c r="AU74">
        <v>0.02297952649526793</v>
      </c>
      <c r="AV74">
        <v>0.01327707153771944</v>
      </c>
      <c r="AW74">
        <v>0.01718458736679884</v>
      </c>
      <c r="AX74">
        <v>0.01532375704917562</v>
      </c>
      <c r="AY74">
        <v>0.025647253105967</v>
      </c>
      <c r="AZ74">
        <v>0.0174693933531899</v>
      </c>
      <c r="BA74">
        <v>0.01823732116201855</v>
      </c>
      <c r="BB74">
        <v>0.009804857979685607</v>
      </c>
      <c r="BC74">
        <v>0.01430674840454294</v>
      </c>
      <c r="BL74" s="2">
        <v>44689</v>
      </c>
      <c r="BM74">
        <v>0.0242950302888258</v>
      </c>
      <c r="BN74">
        <v>0.01616685324253193</v>
      </c>
      <c r="BO74">
        <v>0.01954138705639483</v>
      </c>
      <c r="BP74">
        <v>0.02565229775030823</v>
      </c>
      <c r="BQ74">
        <v>0.01922982883490246</v>
      </c>
      <c r="BR74">
        <v>0.02152375838364633</v>
      </c>
      <c r="BS74">
        <v>0.02082974715142471</v>
      </c>
      <c r="BT74">
        <v>0.02231446487614687</v>
      </c>
      <c r="BU74">
        <v>0.0230175177326086</v>
      </c>
      <c r="BV74">
        <v>0.02276863916163535</v>
      </c>
      <c r="BW74">
        <v>0.01584501858319621</v>
      </c>
      <c r="BX74">
        <v>0.02464640559240559</v>
      </c>
      <c r="BY74">
        <v>0.02335094365038567</v>
      </c>
      <c r="BZ74">
        <v>0.02429879762547698</v>
      </c>
      <c r="CA74">
        <v>0.02532342647508701</v>
      </c>
      <c r="CB74">
        <v>0.025124191092871</v>
      </c>
      <c r="CC74">
        <v>0.01057613003324452</v>
      </c>
      <c r="CD74">
        <v>0.02289962421206269</v>
      </c>
      <c r="CE74">
        <v>0.01350367732547997</v>
      </c>
      <c r="CF74">
        <v>0.0282831725510603</v>
      </c>
      <c r="CG74">
        <v>0.01676978393377023</v>
      </c>
      <c r="CH74">
        <v>0.01921745888244607</v>
      </c>
      <c r="CI74">
        <v>0.02227963848762829</v>
      </c>
      <c r="CJ74">
        <v>0.01256751857335069</v>
      </c>
      <c r="CK74">
        <v>0.04287208452957041</v>
      </c>
      <c r="CL74">
        <v>0.02204929552199192</v>
      </c>
      <c r="CM74">
        <v>0.02044185977818927</v>
      </c>
      <c r="CN74">
        <v>0.01956731148084425</v>
      </c>
      <c r="CO74">
        <v>0.0215018423832881</v>
      </c>
      <c r="CP74">
        <v>0.0145769939411756</v>
      </c>
      <c r="CQ74">
        <v>0.01668469060405386</v>
      </c>
      <c r="CR74">
        <v>0.01609436768328192</v>
      </c>
      <c r="CS74">
        <v>0.02074065763804988</v>
      </c>
      <c r="CT74">
        <v>0.01854435024684203</v>
      </c>
      <c r="CU74">
        <v>0.02205567768479298</v>
      </c>
      <c r="CV74">
        <v>0.02204176138437328</v>
      </c>
      <c r="CW74">
        <v>0.01384027431930576</v>
      </c>
      <c r="CX74">
        <v>0.02326281728610981</v>
      </c>
      <c r="CY74">
        <v>0.03101084082479847</v>
      </c>
      <c r="CZ74">
        <v>0.02087490662507665</v>
      </c>
      <c r="DA74">
        <v>0.02300515753660405</v>
      </c>
      <c r="DB74">
        <v>0.01329188059696946</v>
      </c>
      <c r="DC74">
        <v>0.0168382787917562</v>
      </c>
      <c r="DD74">
        <v>0.01534084895271997</v>
      </c>
      <c r="DE74">
        <v>0.02567585969212326</v>
      </c>
      <c r="DF74">
        <v>0.01748887846935383</v>
      </c>
      <c r="DG74">
        <v>0.01825766281408262</v>
      </c>
      <c r="DH74">
        <v>0.009593683766837387</v>
      </c>
      <c r="DI74">
        <v>0.01432270595091875</v>
      </c>
      <c r="DR74" s="2">
        <v>44689</v>
      </c>
      <c r="DS74">
        <v>148.1408144207292</v>
      </c>
      <c r="DT74">
        <v>7540.081289496815</v>
      </c>
      <c r="DU74">
        <v>265.0370233670868</v>
      </c>
      <c r="DV74">
        <v>635.5246950502639</v>
      </c>
      <c r="DW74">
        <v>19907.36122555491</v>
      </c>
      <c r="DY74">
        <v>12.21548825390237</v>
      </c>
      <c r="DZ74">
        <v>176.1739406620313</v>
      </c>
      <c r="EA74">
        <v>113.9154018042221</v>
      </c>
      <c r="EB74">
        <v>5.957865187405379</v>
      </c>
      <c r="EC74">
        <v>58.05822801434159</v>
      </c>
      <c r="ED74">
        <v>393.3363443994256</v>
      </c>
      <c r="EE74">
        <v>956.2065858853448</v>
      </c>
      <c r="EF74">
        <v>1.809851268559874</v>
      </c>
      <c r="EG74">
        <v>80.29049109156814</v>
      </c>
      <c r="EH74">
        <v>5.622303420407951</v>
      </c>
      <c r="EI74">
        <v>43.15092329121556</v>
      </c>
      <c r="EJ74">
        <v>44.1415352861038</v>
      </c>
      <c r="EK74">
        <v>1.642044260496732</v>
      </c>
      <c r="EL74">
        <v>191.0117078639741</v>
      </c>
      <c r="EM74">
        <v>6.479736822719149</v>
      </c>
      <c r="EN74">
        <v>13.45141319760855</v>
      </c>
      <c r="EO74">
        <v>39.55048358731801</v>
      </c>
      <c r="EP74">
        <v>275.2360816839326</v>
      </c>
      <c r="EQ74">
        <v>3.619716345605463</v>
      </c>
      <c r="ER74">
        <v>4.749397030079654</v>
      </c>
      <c r="ES74">
        <v>1068.444072000357</v>
      </c>
      <c r="ET74">
        <v>630.0474804581869</v>
      </c>
      <c r="EU74">
        <v>37.72012256704141</v>
      </c>
      <c r="EV74">
        <v>29.74085464531891</v>
      </c>
      <c r="EX74">
        <v>93.22827679232206</v>
      </c>
      <c r="EY74">
        <v>2.162339700057621</v>
      </c>
      <c r="EZ74">
        <v>138.2839737319859</v>
      </c>
      <c r="FA74">
        <v>0.1593601965248709</v>
      </c>
      <c r="FB74">
        <v>11.37505824215684</v>
      </c>
      <c r="FC74">
        <v>1095.051736409077</v>
      </c>
      <c r="FD74">
        <v>112.9577190349708</v>
      </c>
      <c r="FF74">
        <v>2.386299912690534</v>
      </c>
      <c r="FG74">
        <v>35.05237040643531</v>
      </c>
      <c r="FH74">
        <v>1572.507137227948</v>
      </c>
      <c r="FI74">
        <v>1001.116013079094</v>
      </c>
      <c r="FK74">
        <v>14.22900215044763</v>
      </c>
      <c r="FL74">
        <v>97.45337369333659</v>
      </c>
      <c r="FM74">
        <v>25.34769479815172</v>
      </c>
      <c r="FN74">
        <v>109.369345832444</v>
      </c>
      <c r="FO74">
        <v>1668.800887271499</v>
      </c>
      <c r="FP74">
        <v>3571.709863812462</v>
      </c>
      <c r="FQ74">
        <v>322.8718150152365</v>
      </c>
      <c r="FR74">
        <v>187.7808958268189</v>
      </c>
      <c r="FS74">
        <v>155.7243000470351</v>
      </c>
    </row>
    <row r="75" spans="1:175">
      <c r="A75" s="2">
        <v>44272</v>
      </c>
      <c r="B75">
        <v>5705.513148854631</v>
      </c>
      <c r="C75">
        <v>0.0005185659213235994</v>
      </c>
      <c r="F75" s="2">
        <v>44696</v>
      </c>
      <c r="G75">
        <v>0.02390914489516708</v>
      </c>
      <c r="H75">
        <v>0.02467315405842645</v>
      </c>
      <c r="I75">
        <v>0.02108796605626076</v>
      </c>
      <c r="J75">
        <v>0.02239436770369129</v>
      </c>
      <c r="K75">
        <v>0.01939814339313591</v>
      </c>
      <c r="L75">
        <v>0.02114982834290744</v>
      </c>
      <c r="M75">
        <v>0.02151051313404202</v>
      </c>
      <c r="N75">
        <v>0.01452281223724318</v>
      </c>
      <c r="O75">
        <v>0.01337821634105538</v>
      </c>
      <c r="P75">
        <v>0.01711271322850327</v>
      </c>
      <c r="Q75">
        <v>0.02432139741119258</v>
      </c>
      <c r="R75">
        <v>0.02116683674286055</v>
      </c>
      <c r="S75">
        <v>0.0179764719556567</v>
      </c>
      <c r="T75">
        <v>0.02831386795924498</v>
      </c>
      <c r="U75">
        <v>0.021635783004776</v>
      </c>
      <c r="V75">
        <v>0.02244544699516062</v>
      </c>
      <c r="W75">
        <v>0.02371695300121257</v>
      </c>
      <c r="X75">
        <v>0.02154711787586955</v>
      </c>
      <c r="Y75">
        <v>0.02279334970892683</v>
      </c>
      <c r="Z75">
        <v>0.02305042563659237</v>
      </c>
      <c r="AA75">
        <v>0.02292447691595212</v>
      </c>
      <c r="AB75">
        <v>0.01678798399113957</v>
      </c>
      <c r="AC75">
        <v>0.02267926037132017</v>
      </c>
      <c r="AD75">
        <v>0.0152143012376394</v>
      </c>
      <c r="AE75">
        <v>0.02440071736651212</v>
      </c>
      <c r="AF75">
        <v>0.02047357349641224</v>
      </c>
      <c r="AG75">
        <v>0.02283483288463093</v>
      </c>
      <c r="AH75">
        <v>0.02209855873203556</v>
      </c>
      <c r="AI75">
        <v>0.0215251780903233</v>
      </c>
      <c r="AJ75">
        <v>0.02067721730834363</v>
      </c>
      <c r="AK75">
        <v>0.01839884495483146</v>
      </c>
      <c r="AL75">
        <v>0.01617856965891405</v>
      </c>
      <c r="AM75">
        <v>0.02076316723986592</v>
      </c>
      <c r="AN75">
        <v>0.02419225259612431</v>
      </c>
      <c r="AO75">
        <v>0.01991502188352855</v>
      </c>
      <c r="AP75">
        <v>0.01825931530313233</v>
      </c>
      <c r="AQ75">
        <v>0.01524697394200543</v>
      </c>
      <c r="AR75">
        <v>0.02197033890065699</v>
      </c>
      <c r="AS75">
        <v>0.02763691348314</v>
      </c>
      <c r="AT75">
        <v>0.0210085296269822</v>
      </c>
      <c r="AU75">
        <v>0.02303012477462037</v>
      </c>
      <c r="AV75">
        <v>0.01664148118387711</v>
      </c>
      <c r="AW75">
        <v>0.01722242585543439</v>
      </c>
      <c r="AX75">
        <v>0.01800740062771746</v>
      </c>
      <c r="AY75">
        <v>0.02272005025250998</v>
      </c>
      <c r="AZ75">
        <v>0.01750785895191249</v>
      </c>
      <c r="BA75">
        <v>0.01677409909808586</v>
      </c>
      <c r="BB75">
        <v>0.01263480174623482</v>
      </c>
      <c r="BC75">
        <v>0.01617121984419182</v>
      </c>
      <c r="BL75" s="2">
        <v>44696</v>
      </c>
      <c r="BM75">
        <v>0.02342090591071384</v>
      </c>
      <c r="BN75">
        <v>0.01793697679187948</v>
      </c>
      <c r="BO75">
        <v>0.02239613328069465</v>
      </c>
      <c r="BP75">
        <v>0.02366484572758345</v>
      </c>
      <c r="BQ75">
        <v>0.01945150903851247</v>
      </c>
      <c r="BR75">
        <v>0.02066032619181528</v>
      </c>
      <c r="BS75">
        <v>0.02149385019071925</v>
      </c>
      <c r="BT75">
        <v>0.02146325351373072</v>
      </c>
      <c r="BU75">
        <v>0.02112033219592457</v>
      </c>
      <c r="BV75">
        <v>0.02209770939960186</v>
      </c>
      <c r="BW75">
        <v>0.02385661536680705</v>
      </c>
      <c r="BX75">
        <v>0.02525939467004222</v>
      </c>
      <c r="BY75">
        <v>0.01707511578372659</v>
      </c>
      <c r="BZ75">
        <v>0.02104163479197403</v>
      </c>
      <c r="CA75">
        <v>0.02299978275528075</v>
      </c>
      <c r="CB75">
        <v>0.0223451662128578</v>
      </c>
      <c r="CC75">
        <v>0.01334882376353848</v>
      </c>
      <c r="CD75">
        <v>0.02304280377601753</v>
      </c>
      <c r="CE75">
        <v>0.01449090492810984</v>
      </c>
      <c r="CF75">
        <v>0.02780030444158517</v>
      </c>
      <c r="CG75">
        <v>0.01786824839596441</v>
      </c>
      <c r="CH75">
        <v>0.02110336116423502</v>
      </c>
      <c r="CI75">
        <v>0.02374094980234339</v>
      </c>
      <c r="CJ75">
        <v>0.01518087469428769</v>
      </c>
      <c r="CK75">
        <v>0.02434710783005528</v>
      </c>
      <c r="CL75">
        <v>0.0204285920817976</v>
      </c>
      <c r="CM75">
        <v>0.02278466367084812</v>
      </c>
      <c r="CN75">
        <v>0.02205000714758032</v>
      </c>
      <c r="CO75">
        <v>0.0221768585474656</v>
      </c>
      <c r="CP75">
        <v>0.02063178847858967</v>
      </c>
      <c r="CQ75">
        <v>0.01835842181748865</v>
      </c>
      <c r="CR75">
        <v>0.01699946726368737</v>
      </c>
      <c r="CS75">
        <v>0.02180029077306637</v>
      </c>
      <c r="CT75">
        <v>0.02413910106668178</v>
      </c>
      <c r="CU75">
        <v>0.01987126763336994</v>
      </c>
      <c r="CV75">
        <v>0.01821919871906978</v>
      </c>
      <c r="CW75">
        <v>0.01521347561516844</v>
      </c>
      <c r="CX75">
        <v>0.02192206902126892</v>
      </c>
      <c r="CY75">
        <v>0.02757619386991411</v>
      </c>
      <c r="CZ75">
        <v>0.02066020241152703</v>
      </c>
      <c r="DA75">
        <v>0.02334257878204287</v>
      </c>
      <c r="DB75">
        <v>0.01660491905831242</v>
      </c>
      <c r="DC75">
        <v>0.01727171220008922</v>
      </c>
      <c r="DD75">
        <v>0.01796783751217688</v>
      </c>
      <c r="DE75">
        <v>0.02267013322162856</v>
      </c>
      <c r="DF75">
        <v>0.01662431149447763</v>
      </c>
      <c r="DG75">
        <v>0.01673724560465687</v>
      </c>
      <c r="DH75">
        <v>0.01260704248593663</v>
      </c>
      <c r="DI75">
        <v>0.01613569090515421</v>
      </c>
      <c r="DR75" s="2">
        <v>44696</v>
      </c>
      <c r="DS75">
        <v>133.6148564508115</v>
      </c>
      <c r="DT75">
        <v>8536.24725702351</v>
      </c>
      <c r="DU75">
        <v>313.1943507681437</v>
      </c>
      <c r="DV75">
        <v>768.5160857435227</v>
      </c>
      <c r="DW75">
        <v>10110.54781533576</v>
      </c>
      <c r="DY75">
        <v>12.86265956856376</v>
      </c>
      <c r="DZ75">
        <v>213.0311281301483</v>
      </c>
      <c r="EA75">
        <v>146.5264530901927</v>
      </c>
      <c r="EB75">
        <v>5.538640925483301</v>
      </c>
      <c r="EC75">
        <v>74.35108578583896</v>
      </c>
      <c r="ED75">
        <v>325.5628687717185</v>
      </c>
      <c r="EE75">
        <v>954.6165011775155</v>
      </c>
      <c r="EF75">
        <v>1.724889291882528</v>
      </c>
      <c r="EG75">
        <v>87.77191869706222</v>
      </c>
      <c r="EH75">
        <v>8.829167135674941</v>
      </c>
      <c r="EI75">
        <v>37.38058650119692</v>
      </c>
      <c r="EJ75">
        <v>48.27141785804003</v>
      </c>
      <c r="EK75">
        <v>1.392687329395219</v>
      </c>
      <c r="EL75">
        <v>165.5092153005499</v>
      </c>
      <c r="EM75">
        <v>9.602412838274363</v>
      </c>
      <c r="EN75">
        <v>14.05124183630184</v>
      </c>
      <c r="EO75">
        <v>40.33808960856405</v>
      </c>
      <c r="EP75">
        <v>349.5462727784923</v>
      </c>
      <c r="EQ75">
        <v>4.336554684669632</v>
      </c>
      <c r="ER75">
        <v>10.16797715989664</v>
      </c>
      <c r="ES75">
        <v>1028.22042060346</v>
      </c>
      <c r="ET75">
        <v>554.6778455735315</v>
      </c>
      <c r="EU75">
        <v>50.56417425016438</v>
      </c>
      <c r="EV75">
        <v>49.3240108975222</v>
      </c>
      <c r="EX75">
        <v>64.14848209615164</v>
      </c>
      <c r="EY75">
        <v>2.04951768313149</v>
      </c>
      <c r="EZ75">
        <v>76.20979893694121</v>
      </c>
      <c r="FA75">
        <v>0.07689981185126835</v>
      </c>
      <c r="FB75">
        <v>17.63530595991462</v>
      </c>
      <c r="FC75">
        <v>1097.86197303554</v>
      </c>
      <c r="FD75">
        <v>121.1230296624933</v>
      </c>
      <c r="FF75">
        <v>1.779362763340211</v>
      </c>
      <c r="FG75">
        <v>38.20602639047958</v>
      </c>
      <c r="FH75">
        <v>1809.820252684965</v>
      </c>
      <c r="FI75">
        <v>1870.20840764438</v>
      </c>
      <c r="FK75">
        <v>22.06174344803761</v>
      </c>
      <c r="FL75">
        <v>93.03213067588354</v>
      </c>
      <c r="FM75">
        <v>30.23142339209464</v>
      </c>
      <c r="FN75">
        <v>123.5564595745152</v>
      </c>
      <c r="FO75">
        <v>1324.908404390206</v>
      </c>
      <c r="FP75">
        <v>3807.599583798949</v>
      </c>
      <c r="FQ75">
        <v>303.5987200750023</v>
      </c>
      <c r="FR75">
        <v>201.1284295683243</v>
      </c>
      <c r="FS75">
        <v>208.2959293226015</v>
      </c>
    </row>
    <row r="76" spans="1:175">
      <c r="A76" s="2">
        <v>44273</v>
      </c>
      <c r="B76">
        <v>6013.16534355061</v>
      </c>
      <c r="C76">
        <v>0.05392191493901644</v>
      </c>
      <c r="F76" s="2">
        <v>44703</v>
      </c>
      <c r="G76">
        <v>0.02612040612792778</v>
      </c>
      <c r="H76">
        <v>0.02462434739898201</v>
      </c>
      <c r="I76">
        <v>0.02104625135795967</v>
      </c>
      <c r="J76">
        <v>0.02156565776748629</v>
      </c>
      <c r="K76">
        <v>0.01825087219111605</v>
      </c>
      <c r="L76">
        <v>0.02110799127307858</v>
      </c>
      <c r="M76">
        <v>0.02242443768589237</v>
      </c>
      <c r="N76">
        <v>0.01449408425421514</v>
      </c>
      <c r="O76">
        <v>0.01243495278379307</v>
      </c>
      <c r="P76">
        <v>0.0170788620895392</v>
      </c>
      <c r="Q76">
        <v>0.02427328657145762</v>
      </c>
      <c r="R76">
        <v>0.02200189548493243</v>
      </c>
      <c r="S76">
        <v>0.01794091219127982</v>
      </c>
      <c r="T76">
        <v>0.02683656570423926</v>
      </c>
      <c r="U76">
        <v>0.02159298465437349</v>
      </c>
      <c r="V76">
        <v>0.0208876457194497</v>
      </c>
      <c r="W76">
        <v>0.02367003782995198</v>
      </c>
      <c r="X76">
        <v>0.01997803322102471</v>
      </c>
      <c r="Y76">
        <v>0.02274826154329518</v>
      </c>
      <c r="Z76">
        <v>0.02054924398180937</v>
      </c>
      <c r="AA76">
        <v>0.02287912936390712</v>
      </c>
      <c r="AB76">
        <v>0.01769716511985673</v>
      </c>
      <c r="AC76">
        <v>0.0235917532002599</v>
      </c>
      <c r="AD76">
        <v>0.01305661911471489</v>
      </c>
      <c r="AE76">
        <v>0.02555088292824988</v>
      </c>
      <c r="AF76">
        <v>0.02043307414530034</v>
      </c>
      <c r="AG76">
        <v>0.02356171464400425</v>
      </c>
      <c r="AH76">
        <v>0.02205484495196135</v>
      </c>
      <c r="AI76">
        <v>0.02301508195314244</v>
      </c>
      <c r="AJ76">
        <v>0.01991917816890511</v>
      </c>
      <c r="AK76">
        <v>0.017309380105268</v>
      </c>
      <c r="AL76">
        <v>0.01614656637559766</v>
      </c>
      <c r="AM76">
        <v>0.02259657783078701</v>
      </c>
      <c r="AN76">
        <v>0.02414439722137746</v>
      </c>
      <c r="AO76">
        <v>0.02071959285036885</v>
      </c>
      <c r="AP76">
        <v>0.01941473066262023</v>
      </c>
      <c r="AQ76">
        <v>0.01582358656274471</v>
      </c>
      <c r="AR76">
        <v>0.02192687875583465</v>
      </c>
      <c r="AS76">
        <v>0.03152433962329951</v>
      </c>
      <c r="AT76">
        <v>0.02096697206411429</v>
      </c>
      <c r="AU76">
        <v>0.02666926666726045</v>
      </c>
      <c r="AV76">
        <v>0.01340804334660168</v>
      </c>
      <c r="AW76">
        <v>0.01718835769083968</v>
      </c>
      <c r="AX76">
        <v>0.02137426562568504</v>
      </c>
      <c r="AY76">
        <v>0.0191221807027378</v>
      </c>
      <c r="AZ76">
        <v>0.0165990925686519</v>
      </c>
      <c r="BA76">
        <v>0.01880120471264141</v>
      </c>
      <c r="BB76">
        <v>0.01260980848981871</v>
      </c>
      <c r="BC76">
        <v>0.01226858472164516</v>
      </c>
      <c r="BL76" s="2">
        <v>44703</v>
      </c>
      <c r="BM76">
        <v>0.02460523076642573</v>
      </c>
      <c r="BN76">
        <v>0.01782524674711073</v>
      </c>
      <c r="BO76">
        <v>0.02092904605362738</v>
      </c>
      <c r="BP76">
        <v>0.02371988719963957</v>
      </c>
      <c r="BQ76">
        <v>0.01828704631135416</v>
      </c>
      <c r="BR76">
        <v>0.02001763065879593</v>
      </c>
      <c r="BS76">
        <v>0.02165261867103004</v>
      </c>
      <c r="BT76">
        <v>0.02246888401681984</v>
      </c>
      <c r="BU76">
        <v>0.02204550431657641</v>
      </c>
      <c r="BV76">
        <v>0.02285454508742423</v>
      </c>
      <c r="BW76">
        <v>0.02617217804885547</v>
      </c>
      <c r="BX76">
        <v>0.02428371714431549</v>
      </c>
      <c r="BY76">
        <v>0.01765092748861159</v>
      </c>
      <c r="BZ76">
        <v>0.02064206483095578</v>
      </c>
      <c r="CA76">
        <v>0.02058997358721212</v>
      </c>
      <c r="CB76">
        <v>0.02160840195466408</v>
      </c>
      <c r="CC76">
        <v>0.01245959946765814</v>
      </c>
      <c r="CD76">
        <v>0.02281332314706184</v>
      </c>
      <c r="CE76">
        <v>0.01401505432567017</v>
      </c>
      <c r="CF76">
        <v>0.0268897570884316</v>
      </c>
      <c r="CG76">
        <v>0.017732241765631</v>
      </c>
      <c r="CH76">
        <v>0.02123842480056857</v>
      </c>
      <c r="CI76">
        <v>0.02363851320756023</v>
      </c>
      <c r="CJ76">
        <v>0.01308249797161625</v>
      </c>
      <c r="CK76">
        <v>0.02560152602637459</v>
      </c>
      <c r="CL76">
        <v>0.02049083991678598</v>
      </c>
      <c r="CM76">
        <v>0.0236084151134187</v>
      </c>
      <c r="CN76">
        <v>0.02232007406402059</v>
      </c>
      <c r="CO76">
        <v>0.02306069896986058</v>
      </c>
      <c r="CP76">
        <v>0.01995865895308797</v>
      </c>
      <c r="CQ76">
        <v>0.01734368814220006</v>
      </c>
      <c r="CR76">
        <v>0.01601481924404635</v>
      </c>
      <c r="CS76">
        <v>0.02264136535189071</v>
      </c>
      <c r="CT76">
        <v>0.02428189321207139</v>
      </c>
      <c r="CU76">
        <v>0.02076066009555063</v>
      </c>
      <c r="CV76">
        <v>0.01945321160720337</v>
      </c>
      <c r="CW76">
        <v>0.01585494968429446</v>
      </c>
      <c r="CX76">
        <v>0.02140283398941086</v>
      </c>
      <c r="CY76">
        <v>0.03158682240439725</v>
      </c>
      <c r="CZ76">
        <v>0.02075474821316988</v>
      </c>
      <c r="DA76">
        <v>0.02672212645658895</v>
      </c>
      <c r="DB76">
        <v>0.01343461874349772</v>
      </c>
      <c r="DC76">
        <v>0.01701984293095412</v>
      </c>
      <c r="DD76">
        <v>0.02141663046428827</v>
      </c>
      <c r="DE76">
        <v>0.01916008179900937</v>
      </c>
      <c r="DF76">
        <v>0.01663199278098883</v>
      </c>
      <c r="DG76">
        <v>0.01883846961882093</v>
      </c>
      <c r="DH76">
        <v>0.01212581590456814</v>
      </c>
      <c r="DI76">
        <v>0.01229290165588397</v>
      </c>
      <c r="DR76" s="2">
        <v>44703</v>
      </c>
      <c r="DS76">
        <v>128.9084789416598</v>
      </c>
      <c r="DT76">
        <v>7735.732496254799</v>
      </c>
      <c r="DU76">
        <v>240.2628836949969</v>
      </c>
      <c r="DV76">
        <v>783.6658942724275</v>
      </c>
      <c r="DW76">
        <v>10844.83337346543</v>
      </c>
      <c r="DY76">
        <v>12.38115211967649</v>
      </c>
      <c r="DZ76">
        <v>203.2136667668464</v>
      </c>
      <c r="EA76">
        <v>136.4127112323752</v>
      </c>
      <c r="EB76">
        <v>6.077036671947146</v>
      </c>
      <c r="EC76">
        <v>66.76023343303396</v>
      </c>
      <c r="ED76">
        <v>344.1964174159178</v>
      </c>
      <c r="EE76">
        <v>852.3926908143175</v>
      </c>
      <c r="EF76">
        <v>1.653950188135984</v>
      </c>
      <c r="EG76">
        <v>100.5096613756959</v>
      </c>
      <c r="EH76">
        <v>12.63256004662699</v>
      </c>
      <c r="EI76">
        <v>46.41277921313241</v>
      </c>
      <c r="EJ76">
        <v>48.22014824880307</v>
      </c>
      <c r="EK76">
        <v>1.384164601888618</v>
      </c>
      <c r="EL76">
        <v>180.6221907144151</v>
      </c>
      <c r="EM76">
        <v>5.372705235058273</v>
      </c>
      <c r="EN76">
        <v>15.90771071685437</v>
      </c>
      <c r="EO76">
        <v>42.12591522139697</v>
      </c>
      <c r="EP76">
        <v>312.2527280583643</v>
      </c>
      <c r="EQ76">
        <v>4.906651341404879</v>
      </c>
      <c r="ER76">
        <v>13.91220850997865</v>
      </c>
      <c r="ES76">
        <v>1099.854373264472</v>
      </c>
      <c r="ET76">
        <v>693.5690678223275</v>
      </c>
      <c r="EU76">
        <v>42.81821205046536</v>
      </c>
      <c r="EV76">
        <v>53.18624502617637</v>
      </c>
      <c r="EX76">
        <v>60.29441951999213</v>
      </c>
      <c r="EY76">
        <v>1.997614565138074</v>
      </c>
      <c r="EZ76">
        <v>87.94707855453858</v>
      </c>
      <c r="FA76">
        <v>0.08488358775096143</v>
      </c>
      <c r="FB76">
        <v>18.48153173226138</v>
      </c>
      <c r="FC76">
        <v>906.9514350251915</v>
      </c>
      <c r="FD76">
        <v>154.8794982066974</v>
      </c>
      <c r="FF76">
        <v>1.784274792248978</v>
      </c>
      <c r="FG76">
        <v>33.66803262682842</v>
      </c>
      <c r="FH76">
        <v>2231.186703322167</v>
      </c>
      <c r="FI76">
        <v>2016.081324850521</v>
      </c>
      <c r="FK76">
        <v>23.66440542421263</v>
      </c>
      <c r="FL76">
        <v>97.39078318640283</v>
      </c>
      <c r="FM76">
        <v>31.62622984200049</v>
      </c>
      <c r="FN76">
        <v>104.6239997241211</v>
      </c>
      <c r="FO76">
        <v>1348.834512174638</v>
      </c>
      <c r="FP76">
        <v>3870.22637161506</v>
      </c>
      <c r="FQ76">
        <v>321.4131752688033</v>
      </c>
      <c r="FR76">
        <v>122.1776399477748</v>
      </c>
      <c r="FS76">
        <v>168.2036049938766</v>
      </c>
    </row>
    <row r="77" spans="1:175">
      <c r="A77" s="2">
        <v>44274</v>
      </c>
      <c r="B77">
        <v>5973.178734586415</v>
      </c>
      <c r="C77">
        <v>-0.006649843581481241</v>
      </c>
      <c r="F77" s="2">
        <v>44710</v>
      </c>
      <c r="G77">
        <v>0.03133529666985789</v>
      </c>
      <c r="H77">
        <v>0.02458811584015299</v>
      </c>
      <c r="I77">
        <v>0.02289315221059068</v>
      </c>
      <c r="J77">
        <v>0.0203221749351606</v>
      </c>
      <c r="K77">
        <v>0.01757937350092888</v>
      </c>
      <c r="L77">
        <v>0.02041975300384384</v>
      </c>
      <c r="M77">
        <v>0.0223914430111479</v>
      </c>
      <c r="N77">
        <v>0.01447275807416169</v>
      </c>
      <c r="O77">
        <v>0.01241665635075377</v>
      </c>
      <c r="P77">
        <v>0.01863708109137841</v>
      </c>
      <c r="Q77">
        <v>0.02544735208352958</v>
      </c>
      <c r="R77">
        <v>0.02256313754651602</v>
      </c>
      <c r="S77">
        <v>0.01863151167196129</v>
      </c>
      <c r="T77">
        <v>0.02337057261181013</v>
      </c>
      <c r="U77">
        <v>0.02003700651588671</v>
      </c>
      <c r="V77">
        <v>0.02085691223634772</v>
      </c>
      <c r="W77">
        <v>0.02507085152238653</v>
      </c>
      <c r="X77">
        <v>0.01994863811567603</v>
      </c>
      <c r="Y77">
        <v>0.02271479040341036</v>
      </c>
      <c r="Z77">
        <v>0.0197093858567475</v>
      </c>
      <c r="AA77">
        <v>0.02284546566886279</v>
      </c>
      <c r="AB77">
        <v>0.01767112601844389</v>
      </c>
      <c r="AC77">
        <v>0.02355704097093234</v>
      </c>
      <c r="AD77">
        <v>0.01392436771222435</v>
      </c>
      <c r="AE77">
        <v>0.02655374533440728</v>
      </c>
      <c r="AF77">
        <v>0.01965270693336095</v>
      </c>
      <c r="AG77">
        <v>0.01859341472212277</v>
      </c>
      <c r="AH77">
        <v>0.02111659882184764</v>
      </c>
      <c r="AI77">
        <v>0.02226563804348182</v>
      </c>
      <c r="AJ77">
        <v>0.01988986966119286</v>
      </c>
      <c r="AK77">
        <v>0.01847640497174464</v>
      </c>
      <c r="AL77">
        <v>0.01612280878072437</v>
      </c>
      <c r="AM77">
        <v>0.02122106945550097</v>
      </c>
      <c r="AN77">
        <v>0.02309128784685455</v>
      </c>
      <c r="AO77">
        <v>0.02327933020433533</v>
      </c>
      <c r="AP77">
        <v>0.01938616438450716</v>
      </c>
      <c r="AQ77">
        <v>0.01580030419110883</v>
      </c>
      <c r="AR77">
        <v>0.0204328283276204</v>
      </c>
      <c r="AS77">
        <v>0.02744698071579522</v>
      </c>
      <c r="AT77">
        <v>0.02199998672312444</v>
      </c>
      <c r="AU77">
        <v>0.02663002627284409</v>
      </c>
      <c r="AV77">
        <v>0.01542250782348499</v>
      </c>
      <c r="AW77">
        <v>0.01902232245170454</v>
      </c>
      <c r="AX77">
        <v>0.01964042138801963</v>
      </c>
      <c r="AY77">
        <v>0.02084714072123358</v>
      </c>
      <c r="AZ77">
        <v>0.01657466913971123</v>
      </c>
      <c r="BA77">
        <v>0.01877354115902249</v>
      </c>
      <c r="BB77">
        <v>0.01259125477910635</v>
      </c>
      <c r="BC77">
        <v>0.01376501352443186</v>
      </c>
      <c r="BL77" s="2">
        <v>44710</v>
      </c>
      <c r="BM77">
        <v>0.02548484976086489</v>
      </c>
      <c r="BN77">
        <v>0.01865896593952716</v>
      </c>
      <c r="BO77">
        <v>0.02045834315732575</v>
      </c>
      <c r="BP77">
        <v>0.02510779441128994</v>
      </c>
      <c r="BQ77">
        <v>0.01760527740138701</v>
      </c>
      <c r="BR77">
        <v>0.02007990396403241</v>
      </c>
      <c r="BS77">
        <v>0.02006653183555973</v>
      </c>
      <c r="BT77">
        <v>0.02256840475302534</v>
      </c>
      <c r="BU77">
        <v>0.02259638521993265</v>
      </c>
      <c r="BV77">
        <v>0.02255684283625869</v>
      </c>
      <c r="BW77">
        <v>0.03138147046585346</v>
      </c>
      <c r="BX77">
        <v>0.0242276593933134</v>
      </c>
      <c r="BY77">
        <v>0.01866454356570354</v>
      </c>
      <c r="BZ77">
        <v>0.02292688617363575</v>
      </c>
      <c r="CA77">
        <v>0.01973842841445281</v>
      </c>
      <c r="CB77">
        <v>0.02035212046175091</v>
      </c>
      <c r="CC77">
        <v>0.01282301246926643</v>
      </c>
      <c r="CD77">
        <v>0.02291884924657353</v>
      </c>
      <c r="CE77">
        <v>0.01483231380885486</v>
      </c>
      <c r="CF77">
        <v>0.0234050100726533</v>
      </c>
      <c r="CG77">
        <v>0.01753998793579064</v>
      </c>
      <c r="CH77">
        <v>0.02044984231556835</v>
      </c>
      <c r="CI77">
        <v>0.0237168376353378</v>
      </c>
      <c r="CJ77">
        <v>0.01394488581744242</v>
      </c>
      <c r="CK77">
        <v>0.02659287332585115</v>
      </c>
      <c r="CL77">
        <v>0.01968166597243635</v>
      </c>
      <c r="CM77">
        <v>0.01862081285232992</v>
      </c>
      <c r="CN77">
        <v>0.02114771496337944</v>
      </c>
      <c r="CO77">
        <v>0.02229844733964272</v>
      </c>
      <c r="CP77">
        <v>0.02013289006329822</v>
      </c>
      <c r="CQ77">
        <v>0.01850363068346792</v>
      </c>
      <c r="CR77">
        <v>0.01591835788049312</v>
      </c>
      <c r="CS77">
        <v>0.02125233953863341</v>
      </c>
      <c r="CT77">
        <v>0.02312531377057721</v>
      </c>
      <c r="CU77">
        <v>0.02331363321589106</v>
      </c>
      <c r="CV77">
        <v>0.01956788665377232</v>
      </c>
      <c r="CW77">
        <v>0.01525775632240722</v>
      </c>
      <c r="CX77">
        <v>0.02046293690635039</v>
      </c>
      <c r="CY77">
        <v>0.0274874249248167</v>
      </c>
      <c r="CZ77">
        <v>0.02203240457158336</v>
      </c>
      <c r="DA77">
        <v>0.02615501341831321</v>
      </c>
      <c r="DB77">
        <v>0.015445233497267</v>
      </c>
      <c r="DC77">
        <v>0.01905035259437403</v>
      </c>
      <c r="DD77">
        <v>0.01966936232385924</v>
      </c>
      <c r="DE77">
        <v>0.0208778598056225</v>
      </c>
      <c r="DF77">
        <v>0.01675387928361303</v>
      </c>
      <c r="DG77">
        <v>0.01835622309854185</v>
      </c>
      <c r="DH77">
        <v>0.01240554312311113</v>
      </c>
      <c r="DI77">
        <v>0.0137852968149668</v>
      </c>
      <c r="DR77" s="2">
        <v>44710</v>
      </c>
      <c r="DS77">
        <v>113.6230215191715</v>
      </c>
      <c r="DT77">
        <v>5352.33301612637</v>
      </c>
      <c r="DU77">
        <v>260.2580102603966</v>
      </c>
      <c r="DV77">
        <v>764.4654254130745</v>
      </c>
      <c r="DW77">
        <v>11645.79030534839</v>
      </c>
      <c r="DY77">
        <v>13.76368534282484</v>
      </c>
      <c r="DZ77">
        <v>220.0609084847622</v>
      </c>
      <c r="EA77">
        <v>147.5255677490779</v>
      </c>
      <c r="EB77">
        <v>5.840528223042186</v>
      </c>
      <c r="EC77">
        <v>70.83034383216442</v>
      </c>
      <c r="ED77">
        <v>347.49447169419</v>
      </c>
      <c r="EE77">
        <v>796.5270466576328</v>
      </c>
      <c r="EF77">
        <v>1.788425003488688</v>
      </c>
      <c r="EG77">
        <v>83.67140442271098</v>
      </c>
      <c r="EH77">
        <v>10.71450293154755</v>
      </c>
      <c r="EI77">
        <v>54.91418812899957</v>
      </c>
      <c r="EJ77">
        <v>55.81740072202818</v>
      </c>
      <c r="EK77">
        <v>1.626988280947733</v>
      </c>
      <c r="EL77">
        <v>191.9177903522412</v>
      </c>
      <c r="EM77">
        <v>6.884013028192833</v>
      </c>
      <c r="EN77">
        <v>15.10066302387679</v>
      </c>
      <c r="EO77">
        <v>46.70377445762617</v>
      </c>
      <c r="EP77">
        <v>312.6387786278192</v>
      </c>
      <c r="EQ77">
        <v>5.905817803557303</v>
      </c>
      <c r="ER77">
        <v>11.82600447326881</v>
      </c>
      <c r="ES77">
        <v>1168.163058253623</v>
      </c>
      <c r="ET77">
        <v>719.1821783291762</v>
      </c>
      <c r="EU77">
        <v>47.32934679493165</v>
      </c>
      <c r="EV77">
        <v>62.33021846311195</v>
      </c>
      <c r="EX77">
        <v>78.01342205882315</v>
      </c>
      <c r="EY77">
        <v>1.994079798061191</v>
      </c>
      <c r="EZ77">
        <v>99.43104207858282</v>
      </c>
      <c r="FA77">
        <v>0.09622552801000528</v>
      </c>
      <c r="FB77">
        <v>20.33257131025723</v>
      </c>
      <c r="FC77">
        <v>807.8349698383082</v>
      </c>
      <c r="FD77">
        <v>116.1949670589519</v>
      </c>
      <c r="FF77">
        <v>1.586127155211329</v>
      </c>
      <c r="FG77">
        <v>33.22892630888006</v>
      </c>
      <c r="FH77">
        <v>2390.510532142958</v>
      </c>
      <c r="FI77">
        <v>1893.066875333676</v>
      </c>
      <c r="FK77">
        <v>24.66743509534994</v>
      </c>
      <c r="FL77">
        <v>89.77511787409694</v>
      </c>
      <c r="FM77">
        <v>29.73573844391601</v>
      </c>
      <c r="FN77">
        <v>78.28856379767912</v>
      </c>
      <c r="FO77">
        <v>1112.087853048955</v>
      </c>
      <c r="FP77">
        <v>3508.79103981998</v>
      </c>
      <c r="FQ77">
        <v>311.6786658630579</v>
      </c>
      <c r="FR77">
        <v>171.1005296884942</v>
      </c>
      <c r="FS77">
        <v>187.4117496365792</v>
      </c>
    </row>
    <row r="78" spans="1:175">
      <c r="A78" s="2">
        <v>44275</v>
      </c>
      <c r="B78">
        <v>6118.206889838612</v>
      </c>
      <c r="C78">
        <v>0.02427989546210019</v>
      </c>
      <c r="F78" s="2">
        <v>44717</v>
      </c>
      <c r="G78">
        <v>0.03487030741597458</v>
      </c>
      <c r="H78">
        <v>0.02459498622609132</v>
      </c>
      <c r="I78">
        <v>0.02506050460278404</v>
      </c>
      <c r="J78">
        <v>0.02500057652222804</v>
      </c>
      <c r="K78">
        <v>0.01710829310818508</v>
      </c>
      <c r="L78">
        <v>0.0204254586701427</v>
      </c>
      <c r="M78">
        <v>0.02111408925487735</v>
      </c>
      <c r="N78">
        <v>0.01447680203727818</v>
      </c>
      <c r="O78">
        <v>0.0118085163214307</v>
      </c>
      <c r="P78">
        <v>0.01942760358301744</v>
      </c>
      <c r="Q78">
        <v>0.02545446255637178</v>
      </c>
      <c r="R78">
        <v>0.02256944211511053</v>
      </c>
      <c r="S78">
        <v>0.01863671766971373</v>
      </c>
      <c r="T78">
        <v>0.02195425100294537</v>
      </c>
      <c r="U78">
        <v>0.02122081760079848</v>
      </c>
      <c r="V78">
        <v>0.0194638152135655</v>
      </c>
      <c r="W78">
        <v>0.02401636731841305</v>
      </c>
      <c r="X78">
        <v>0.01995421214353931</v>
      </c>
      <c r="Y78">
        <v>0.0214643245813563</v>
      </c>
      <c r="Z78">
        <v>0.01873833126660258</v>
      </c>
      <c r="AA78">
        <v>0.02348826808861867</v>
      </c>
      <c r="AB78">
        <v>0.01767606366622873</v>
      </c>
      <c r="AC78">
        <v>0.0235636232549954</v>
      </c>
      <c r="AD78">
        <v>0.01467726159744978</v>
      </c>
      <c r="AE78">
        <v>0.02580345618011549</v>
      </c>
      <c r="AF78">
        <v>0.02062229504743634</v>
      </c>
      <c r="AG78">
        <v>0.01966608812565972</v>
      </c>
      <c r="AH78">
        <v>0.02049365016451628</v>
      </c>
      <c r="AI78">
        <v>0.02227185948507239</v>
      </c>
      <c r="AJ78">
        <v>0.02062444102786829</v>
      </c>
      <c r="AK78">
        <v>0.01751954387584958</v>
      </c>
      <c r="AL78">
        <v>0.01564958099997301</v>
      </c>
      <c r="AM78">
        <v>0.01937258235695737</v>
      </c>
      <c r="AN78">
        <v>0.02181537468488834</v>
      </c>
      <c r="AO78">
        <v>0.02473318206187249</v>
      </c>
      <c r="AP78">
        <v>0.01761276535881994</v>
      </c>
      <c r="AQ78">
        <v>0.01482861122902919</v>
      </c>
      <c r="AR78">
        <v>0.02104357570790292</v>
      </c>
      <c r="AS78">
        <v>0.02621859856149085</v>
      </c>
      <c r="AT78">
        <v>0.02274066118886307</v>
      </c>
      <c r="AU78">
        <v>0.0251283392615846</v>
      </c>
      <c r="AV78">
        <v>0.01542681716469572</v>
      </c>
      <c r="AW78">
        <v>0.0185259993367522</v>
      </c>
      <c r="AX78">
        <v>0.02073136776743967</v>
      </c>
      <c r="AY78">
        <v>0.02085296580776711</v>
      </c>
      <c r="AZ78">
        <v>0.01657930041664721</v>
      </c>
      <c r="BA78">
        <v>0.01761466314441448</v>
      </c>
      <c r="BB78">
        <v>0.01359032549636821</v>
      </c>
      <c r="BC78">
        <v>0.01376885973029708</v>
      </c>
      <c r="BL78" s="2">
        <v>44717</v>
      </c>
      <c r="BM78">
        <v>0.02529044444543312</v>
      </c>
      <c r="BN78">
        <v>0.01858859565154456</v>
      </c>
      <c r="BO78">
        <v>0.01945837817362898</v>
      </c>
      <c r="BP78">
        <v>0.0240096585644094</v>
      </c>
      <c r="BQ78">
        <v>0.01710351406194701</v>
      </c>
      <c r="BR78">
        <v>0.01997703352913173</v>
      </c>
      <c r="BS78">
        <v>0.02121488975820878</v>
      </c>
      <c r="BT78">
        <v>0.02110819122588137</v>
      </c>
      <c r="BU78">
        <v>0.02221555044870711</v>
      </c>
      <c r="BV78">
        <v>0.02145832871730402</v>
      </c>
      <c r="BW78">
        <v>0.03486056671242088</v>
      </c>
      <c r="BX78">
        <v>0.02468032845544847</v>
      </c>
      <c r="BY78">
        <v>0.01942217665847091</v>
      </c>
      <c r="BZ78">
        <v>0.02505350417851678</v>
      </c>
      <c r="CA78">
        <v>0.01873309688401508</v>
      </c>
      <c r="CB78">
        <v>0.02499359283832558</v>
      </c>
      <c r="CC78">
        <v>0.01180521771968556</v>
      </c>
      <c r="CD78">
        <v>0.02348170685433669</v>
      </c>
      <c r="CE78">
        <v>0.01485365917461562</v>
      </c>
      <c r="CF78">
        <v>0.02194811828239857</v>
      </c>
      <c r="CG78">
        <v>0.017753514764858</v>
      </c>
      <c r="CH78">
        <v>0.02033591802541877</v>
      </c>
      <c r="CI78">
        <v>0.02366758859747407</v>
      </c>
      <c r="CJ78">
        <v>0.01467316163777649</v>
      </c>
      <c r="CK78">
        <v>0.02579624821907537</v>
      </c>
      <c r="CL78">
        <v>0.02061653439668389</v>
      </c>
      <c r="CM78">
        <v>0.01966059458262301</v>
      </c>
      <c r="CN78">
        <v>0.02048792544954304</v>
      </c>
      <c r="CO78">
        <v>0.02227548270922753</v>
      </c>
      <c r="CP78">
        <v>0.02061867977765571</v>
      </c>
      <c r="CQ78">
        <v>0.01751464995044609</v>
      </c>
      <c r="CR78">
        <v>0.01564520943170887</v>
      </c>
      <c r="CS78">
        <v>0.01936717080209043</v>
      </c>
      <c r="CT78">
        <v>0.02180928075817919</v>
      </c>
      <c r="CU78">
        <v>0.02472627307218305</v>
      </c>
      <c r="CV78">
        <v>0.01760784539284217</v>
      </c>
      <c r="CW78">
        <v>0.01482446899121144</v>
      </c>
      <c r="CX78">
        <v>0.02103769737622562</v>
      </c>
      <c r="CY78">
        <v>0.02621127463419837</v>
      </c>
      <c r="CZ78">
        <v>0.02273430879177597</v>
      </c>
      <c r="DA78">
        <v>0.02512131988832173</v>
      </c>
      <c r="DB78">
        <v>0.0155273735705252</v>
      </c>
      <c r="DC78">
        <v>0.0185208242671601</v>
      </c>
      <c r="DD78">
        <v>0.0207255766482139</v>
      </c>
      <c r="DE78">
        <v>0.02127293514101216</v>
      </c>
      <c r="DF78">
        <v>0.01625404500984018</v>
      </c>
      <c r="DG78">
        <v>0.01760974264830754</v>
      </c>
      <c r="DH78">
        <v>0.01358652916241912</v>
      </c>
      <c r="DI78">
        <v>0.01376127396857263</v>
      </c>
      <c r="DR78" s="2">
        <v>44717</v>
      </c>
      <c r="DS78">
        <v>125.946941875619</v>
      </c>
      <c r="DT78">
        <v>6701.255880377375</v>
      </c>
      <c r="DU78">
        <v>257.680245103259</v>
      </c>
      <c r="DV78">
        <v>693.6472564078498</v>
      </c>
      <c r="DW78">
        <v>11669.48370280742</v>
      </c>
      <c r="DY78">
        <v>14.33720096672779</v>
      </c>
      <c r="DZ78">
        <v>200.5219537337958</v>
      </c>
      <c r="EA78">
        <v>141.9679166144854</v>
      </c>
      <c r="EB78">
        <v>4.90392532221974</v>
      </c>
      <c r="EC78">
        <v>61.43498155408516</v>
      </c>
      <c r="ED78">
        <v>327.4555245157738</v>
      </c>
      <c r="EE78">
        <v>696.8054073258003</v>
      </c>
      <c r="EF78">
        <v>1.79228391360554</v>
      </c>
      <c r="EG78">
        <v>93.66080978791935</v>
      </c>
      <c r="EH78">
        <v>12.67002424550351</v>
      </c>
      <c r="EI78">
        <v>61.85378263538004</v>
      </c>
      <c r="EJ78">
        <v>52.17182477303651</v>
      </c>
      <c r="EK78">
        <v>1.425395999726113</v>
      </c>
      <c r="EL78">
        <v>188.8644481090306</v>
      </c>
      <c r="EM78">
        <v>6.528403571185328</v>
      </c>
      <c r="EN78">
        <v>15.52371482233818</v>
      </c>
      <c r="EO78">
        <v>47.69926531627939</v>
      </c>
      <c r="EP78">
        <v>314.3386277248053</v>
      </c>
      <c r="EQ78">
        <v>6.983132168462491</v>
      </c>
      <c r="ER78">
        <v>13.55650902491566</v>
      </c>
      <c r="ES78">
        <v>1155.335329485079</v>
      </c>
      <c r="ET78">
        <v>552.4731085763722</v>
      </c>
      <c r="EU78">
        <v>44.51165290906152</v>
      </c>
      <c r="EV78">
        <v>69.23370965978044</v>
      </c>
      <c r="EX78">
        <v>82.57797551260406</v>
      </c>
      <c r="EY78">
        <v>2.003869499887597</v>
      </c>
      <c r="EZ78">
        <v>103.0819220948188</v>
      </c>
      <c r="FA78">
        <v>0.111013363670551</v>
      </c>
      <c r="FB78">
        <v>20.15222285154079</v>
      </c>
      <c r="FC78">
        <v>743.0158545116398</v>
      </c>
      <c r="FD78">
        <v>109.2696970085637</v>
      </c>
      <c r="FF78">
        <v>1.985852946521092</v>
      </c>
      <c r="FG78">
        <v>39.08905559046299</v>
      </c>
      <c r="FH78">
        <v>2165.774140861311</v>
      </c>
      <c r="FI78">
        <v>1659.181216172942</v>
      </c>
      <c r="FK78">
        <v>20.71707576400629</v>
      </c>
      <c r="FL78">
        <v>94.26841979062111</v>
      </c>
      <c r="FM78">
        <v>27.98818851693634</v>
      </c>
      <c r="FN78">
        <v>72.28502031657789</v>
      </c>
      <c r="FO78">
        <v>1143.084905545639</v>
      </c>
      <c r="FP78">
        <v>3477.612664725195</v>
      </c>
      <c r="FQ78">
        <v>311.9014601590449</v>
      </c>
      <c r="FR78">
        <v>178.027881728862</v>
      </c>
      <c r="FS78">
        <v>193.2728528830323</v>
      </c>
    </row>
    <row r="79" spans="1:175">
      <c r="A79" s="2">
        <v>44276</v>
      </c>
      <c r="B79">
        <v>6039.836157495952</v>
      </c>
      <c r="C79">
        <v>-0.01280942827755993</v>
      </c>
      <c r="F79" s="2">
        <v>44724</v>
      </c>
      <c r="G79">
        <v>0.03028004524154923</v>
      </c>
      <c r="H79">
        <v>0.02588391499633955</v>
      </c>
      <c r="I79">
        <v>0.02358379117585024</v>
      </c>
      <c r="J79">
        <v>0.02493910136748899</v>
      </c>
      <c r="K79">
        <v>0.01810277839232555</v>
      </c>
      <c r="L79">
        <v>0.02037523349908527</v>
      </c>
      <c r="M79">
        <v>0.0253506235133543</v>
      </c>
      <c r="N79">
        <v>0.01444120431237863</v>
      </c>
      <c r="O79">
        <v>0.01177947977631531</v>
      </c>
      <c r="P79">
        <v>0.01937983208721161</v>
      </c>
      <c r="Q79">
        <v>0.02313518204750522</v>
      </c>
      <c r="R79">
        <v>0.02154939780059996</v>
      </c>
      <c r="S79">
        <v>0.02148653532472335</v>
      </c>
      <c r="T79">
        <v>0.02190026660877005</v>
      </c>
      <c r="U79">
        <v>0.01976493727683661</v>
      </c>
      <c r="V79">
        <v>0.01782334012308249</v>
      </c>
      <c r="W79">
        <v>0.02232438909829909</v>
      </c>
      <c r="X79">
        <v>0.01990514574388531</v>
      </c>
      <c r="Y79">
        <v>0.02009793566482484</v>
      </c>
      <c r="Z79">
        <v>0.01869225465660353</v>
      </c>
      <c r="AA79">
        <v>0.02343051162392209</v>
      </c>
      <c r="AB79">
        <v>0.01763259911859749</v>
      </c>
      <c r="AC79">
        <v>0.02714125516851067</v>
      </c>
      <c r="AD79">
        <v>0.01464117095261819</v>
      </c>
      <c r="AE79">
        <v>0.02574000678485596</v>
      </c>
      <c r="AF79">
        <v>0.01885622459850506</v>
      </c>
      <c r="AG79">
        <v>0.02127196225440207</v>
      </c>
      <c r="AH79">
        <v>0.01898689290744112</v>
      </c>
      <c r="AI79">
        <v>0.02221709410768384</v>
      </c>
      <c r="AJ79">
        <v>0.0195676596518532</v>
      </c>
      <c r="AK79">
        <v>0.02220285351550272</v>
      </c>
      <c r="AL79">
        <v>0.0156110994708483</v>
      </c>
      <c r="AM79">
        <v>0.02086967533567087</v>
      </c>
      <c r="AN79">
        <v>0.01993072358916711</v>
      </c>
      <c r="AO79">
        <v>0.03017982759098939</v>
      </c>
      <c r="AP79">
        <v>0.01756945645852904</v>
      </c>
      <c r="AQ79">
        <v>0.01479214842309912</v>
      </c>
      <c r="AR79">
        <v>0.02099183061827444</v>
      </c>
      <c r="AS79">
        <v>0.02539997695822368</v>
      </c>
      <c r="AT79">
        <v>0.02407372334752442</v>
      </c>
      <c r="AU79">
        <v>0.0237458721354028</v>
      </c>
      <c r="AV79">
        <v>0.01538888340058882</v>
      </c>
      <c r="AW79">
        <v>0.0171334941015736</v>
      </c>
      <c r="AX79">
        <v>0.0206803903813653</v>
      </c>
      <c r="AY79">
        <v>0.01911358318046755</v>
      </c>
      <c r="AZ79">
        <v>0.01883970560766707</v>
      </c>
      <c r="BA79">
        <v>0.01757134957756467</v>
      </c>
      <c r="BB79">
        <v>0.01273243848815042</v>
      </c>
      <c r="BC79">
        <v>0.01289220194397181</v>
      </c>
      <c r="BL79" s="2">
        <v>44724</v>
      </c>
      <c r="BM79">
        <v>0.02319221052160014</v>
      </c>
      <c r="BN79">
        <v>0.02153949986680647</v>
      </c>
      <c r="BO79">
        <v>0.01786727484935381</v>
      </c>
      <c r="BP79">
        <v>0.02237941895900056</v>
      </c>
      <c r="BQ79">
        <v>0.01814740193695438</v>
      </c>
      <c r="BR79">
        <v>0.01960848386231346</v>
      </c>
      <c r="BS79">
        <v>0.01981365806110212</v>
      </c>
      <c r="BT79">
        <v>0.02541311307463603</v>
      </c>
      <c r="BU79">
        <v>0.02160251729936635</v>
      </c>
      <c r="BV79">
        <v>0.02014747729372015</v>
      </c>
      <c r="BW79">
        <v>0.03035468588073267</v>
      </c>
      <c r="BX79">
        <v>0.02594771912689763</v>
      </c>
      <c r="BY79">
        <v>0.01936868350658293</v>
      </c>
      <c r="BZ79">
        <v>0.02364192547630098</v>
      </c>
      <c r="CA79">
        <v>0.01910418658821517</v>
      </c>
      <c r="CB79">
        <v>0.02538899151195112</v>
      </c>
      <c r="CC79">
        <v>0.01208176058806512</v>
      </c>
      <c r="CD79">
        <v>0.02325219461186818</v>
      </c>
      <c r="CE79">
        <v>0.01404075080708479</v>
      </c>
      <c r="CF79">
        <v>0.02153885405644985</v>
      </c>
      <c r="CG79">
        <v>0.01768438440141213</v>
      </c>
      <c r="CH79">
        <v>0.01991293796616864</v>
      </c>
      <c r="CI79">
        <v>0.02720815865619895</v>
      </c>
      <c r="CJ79">
        <v>0.01464695590006277</v>
      </c>
      <c r="CK79">
        <v>0.02529357972039278</v>
      </c>
      <c r="CL79">
        <v>0.01890270539618523</v>
      </c>
      <c r="CM79">
        <v>0.02132439787154493</v>
      </c>
      <c r="CN79">
        <v>0.01903369580391679</v>
      </c>
      <c r="CO79">
        <v>0.0217097729372106</v>
      </c>
      <c r="CP79">
        <v>0.01961589414463837</v>
      </c>
      <c r="CQ79">
        <v>0.02225758378967745</v>
      </c>
      <c r="CR79">
        <v>0.01546810804500295</v>
      </c>
      <c r="CS79">
        <v>0.02092111931120588</v>
      </c>
      <c r="CT79">
        <v>0.0199798530384865</v>
      </c>
      <c r="CU79">
        <v>0.03025422119257973</v>
      </c>
      <c r="CV79">
        <v>0.01778720693035097</v>
      </c>
      <c r="CW79">
        <v>0.0142364989977046</v>
      </c>
      <c r="CX79">
        <v>0.02121955294374677</v>
      </c>
      <c r="CY79">
        <v>0.02546258817628106</v>
      </c>
      <c r="CZ79">
        <v>0.02413306533607993</v>
      </c>
      <c r="DA79">
        <v>0.02380440596717272</v>
      </c>
      <c r="DB79">
        <v>0.01553708916355118</v>
      </c>
      <c r="DC79">
        <v>0.01717572834993702</v>
      </c>
      <c r="DD79">
        <v>0.02045775882322742</v>
      </c>
      <c r="DE79">
        <v>0.01916069836983715</v>
      </c>
      <c r="DF79">
        <v>0.01888614568585607</v>
      </c>
      <c r="DG79">
        <v>0.01780727975449566</v>
      </c>
      <c r="DH79">
        <v>0.01276382408680254</v>
      </c>
      <c r="DI79">
        <v>0.01292398136127135</v>
      </c>
      <c r="DR79" s="2">
        <v>44724</v>
      </c>
      <c r="DS79">
        <v>132.6193533224941</v>
      </c>
      <c r="DT79">
        <v>7069.937830940479</v>
      </c>
      <c r="DU79">
        <v>225.0772716952754</v>
      </c>
      <c r="DV79">
        <v>617.2900065694735</v>
      </c>
      <c r="DW79">
        <v>10808.74892456129</v>
      </c>
      <c r="DY79">
        <v>13.45497150914659</v>
      </c>
      <c r="DZ79">
        <v>190.6885000313673</v>
      </c>
      <c r="EA79">
        <v>152.3075860893676</v>
      </c>
      <c r="EB79">
        <v>5.654943861654083</v>
      </c>
      <c r="EC79">
        <v>44.29377985166528</v>
      </c>
      <c r="ED79">
        <v>293.0634264800688</v>
      </c>
      <c r="EE79">
        <v>758.1256257364815</v>
      </c>
      <c r="EF79">
        <v>1.926080529466623</v>
      </c>
      <c r="EG79">
        <v>95.8776717259197</v>
      </c>
      <c r="EH79">
        <v>16.43850205831916</v>
      </c>
      <c r="EI79">
        <v>72.43334379031101</v>
      </c>
      <c r="EJ79">
        <v>54.23554300509851</v>
      </c>
      <c r="EK79">
        <v>2.212078075629611</v>
      </c>
      <c r="EL79">
        <v>176.0780725280232</v>
      </c>
      <c r="EM79">
        <v>6.183961329782855</v>
      </c>
      <c r="EN79">
        <v>15.96482447849649</v>
      </c>
      <c r="EO79">
        <v>51.35326124762213</v>
      </c>
      <c r="EP79">
        <v>318.6025421371996</v>
      </c>
      <c r="EQ79">
        <v>4.850227068249337</v>
      </c>
      <c r="ER79">
        <v>12.61181455207825</v>
      </c>
      <c r="ES79">
        <v>1318.963721787887</v>
      </c>
      <c r="ET79">
        <v>627.9245663399655</v>
      </c>
      <c r="EU79">
        <v>53.51729048879465</v>
      </c>
      <c r="EV79">
        <v>65.98107858543277</v>
      </c>
      <c r="EX79">
        <v>77.67638566280715</v>
      </c>
      <c r="EY79">
        <v>2.178350968958247</v>
      </c>
      <c r="EZ79">
        <v>104.1651701175656</v>
      </c>
      <c r="FA79">
        <v>0.1046985420669739</v>
      </c>
      <c r="FB79">
        <v>20.99121955206795</v>
      </c>
      <c r="FC79">
        <v>736.5247610186779</v>
      </c>
      <c r="FD79">
        <v>131.546426698516</v>
      </c>
      <c r="FF79">
        <v>1.993660403174799</v>
      </c>
      <c r="FG79">
        <v>32.09584919585936</v>
      </c>
      <c r="FH79">
        <v>2102.018457361137</v>
      </c>
      <c r="FI79">
        <v>1512.168940259882</v>
      </c>
      <c r="FK79">
        <v>20.97225844954221</v>
      </c>
      <c r="FL79">
        <v>95.8594587292789</v>
      </c>
      <c r="FM79">
        <v>27.34145665111775</v>
      </c>
      <c r="FN79">
        <v>80.93030650201229</v>
      </c>
      <c r="FO79">
        <v>1018.911386345318</v>
      </c>
      <c r="FP79">
        <v>3241.496223702344</v>
      </c>
      <c r="FQ79">
        <v>331.3284596624536</v>
      </c>
      <c r="FR79">
        <v>160.8610884535121</v>
      </c>
      <c r="FS79">
        <v>193.5139559764831</v>
      </c>
    </row>
    <row r="80" spans="1:175">
      <c r="A80" s="2">
        <v>44277</v>
      </c>
      <c r="B80">
        <v>6040.310015705756</v>
      </c>
      <c r="C80">
        <v>7.845547419638166E-05</v>
      </c>
      <c r="F80" s="2">
        <v>44731</v>
      </c>
      <c r="G80">
        <v>0.02954955666830188</v>
      </c>
      <c r="H80">
        <v>0.02362585146528841</v>
      </c>
      <c r="I80">
        <v>0.02358518132377325</v>
      </c>
      <c r="J80">
        <v>0.0242934547685476</v>
      </c>
      <c r="K80">
        <v>0.01883708956417594</v>
      </c>
      <c r="L80">
        <v>0.02037643451839206</v>
      </c>
      <c r="M80">
        <v>0.0218712238322308</v>
      </c>
      <c r="N80">
        <v>0.015036735700849</v>
      </c>
      <c r="O80">
        <v>0.01329158528116303</v>
      </c>
      <c r="P80">
        <v>0.01938097443252511</v>
      </c>
      <c r="Q80">
        <v>0.02313654575213743</v>
      </c>
      <c r="R80">
        <v>0.02155066803108882</v>
      </c>
      <c r="S80">
        <v>0.02148780184977997</v>
      </c>
      <c r="T80">
        <v>0.0204672756181598</v>
      </c>
      <c r="U80">
        <v>0.01976610232219759</v>
      </c>
      <c r="V80">
        <v>0.01877655741910676</v>
      </c>
      <c r="W80">
        <v>0.01994609061340497</v>
      </c>
      <c r="X80">
        <v>0.02079325525931645</v>
      </c>
      <c r="Y80">
        <v>0.02009912033879489</v>
      </c>
      <c r="Z80">
        <v>0.02018082609291275</v>
      </c>
      <c r="AA80">
        <v>0.02343189273677312</v>
      </c>
      <c r="AB80">
        <v>0.01586948121898426</v>
      </c>
      <c r="AC80">
        <v>0.02818168683971213</v>
      </c>
      <c r="AD80">
        <v>0.01534885715997042</v>
      </c>
      <c r="AE80">
        <v>0.02440590575256914</v>
      </c>
      <c r="AF80">
        <v>0.01727078220312312</v>
      </c>
      <c r="AG80">
        <v>0.0228694196300315</v>
      </c>
      <c r="AH80">
        <v>0.01898801209093214</v>
      </c>
      <c r="AI80">
        <v>0.0222184036955698</v>
      </c>
      <c r="AJ80">
        <v>0.01956881306867326</v>
      </c>
      <c r="AK80">
        <v>0.02116332645546514</v>
      </c>
      <c r="AL80">
        <v>0.01561201966800165</v>
      </c>
      <c r="AM80">
        <v>0.02087090549988007</v>
      </c>
      <c r="AN80">
        <v>0.01993189840681177</v>
      </c>
      <c r="AO80">
        <v>0.02630744052053129</v>
      </c>
      <c r="AP80">
        <v>0.01845798413054919</v>
      </c>
      <c r="AQ80">
        <v>0.01479302034713601</v>
      </c>
      <c r="AR80">
        <v>0.02174211149078709</v>
      </c>
      <c r="AS80">
        <v>0.02540147416132175</v>
      </c>
      <c r="AT80">
        <v>0.02407514237452737</v>
      </c>
      <c r="AU80">
        <v>0.03389462357400665</v>
      </c>
      <c r="AV80">
        <v>0.01708207748212329</v>
      </c>
      <c r="AW80">
        <v>0.01476261865462373</v>
      </c>
      <c r="AX80">
        <v>0.01980091665145823</v>
      </c>
      <c r="AY80">
        <v>0.01985950301930254</v>
      </c>
      <c r="AZ80">
        <v>0.01884081611519426</v>
      </c>
      <c r="BA80">
        <v>0.01757238532177295</v>
      </c>
      <c r="BB80">
        <v>0.0127331890024671</v>
      </c>
      <c r="BC80">
        <v>0.01289296187555456</v>
      </c>
      <c r="BL80" s="2">
        <v>44731</v>
      </c>
      <c r="BM80">
        <v>0.02295505009962819</v>
      </c>
      <c r="BN80">
        <v>0.02131392255183919</v>
      </c>
      <c r="BO80">
        <v>0.01877545069908883</v>
      </c>
      <c r="BP80">
        <v>0.01994491495924918</v>
      </c>
      <c r="BQ80">
        <v>0.01883597927629756</v>
      </c>
      <c r="BR80">
        <v>0.02079202967193535</v>
      </c>
      <c r="BS80">
        <v>0.01996857755520526</v>
      </c>
      <c r="BT80">
        <v>0.02186993470767557</v>
      </c>
      <c r="BU80">
        <v>0.02194761106211657</v>
      </c>
      <c r="BV80">
        <v>0.01973478942931411</v>
      </c>
      <c r="BW80">
        <v>0.02954781497065435</v>
      </c>
      <c r="BX80">
        <v>0.02362445892020288</v>
      </c>
      <c r="BY80">
        <v>0.01909206746194539</v>
      </c>
      <c r="BZ80">
        <v>0.02349576661368357</v>
      </c>
      <c r="CA80">
        <v>0.02017963660307621</v>
      </c>
      <c r="CB80">
        <v>0.02429202287386655</v>
      </c>
      <c r="CC80">
        <v>0.01329080185408573</v>
      </c>
      <c r="CD80">
        <v>0.02290671617656567</v>
      </c>
      <c r="CE80">
        <v>0.01503584941184335</v>
      </c>
      <c r="CF80">
        <v>0.02046606924453478</v>
      </c>
      <c r="CG80">
        <v>0.01586854584663953</v>
      </c>
      <c r="CH80">
        <v>0.02070366139582976</v>
      </c>
      <c r="CI80">
        <v>0.02818002576647766</v>
      </c>
      <c r="CJ80">
        <v>0.01534795247403188</v>
      </c>
      <c r="CK80">
        <v>0.02440446722984908</v>
      </c>
      <c r="CL80">
        <v>0.0172697642358801</v>
      </c>
      <c r="CM80">
        <v>0.02286807167023579</v>
      </c>
      <c r="CN80">
        <v>0.01930350966359062</v>
      </c>
      <c r="CO80">
        <v>0.02224351708827901</v>
      </c>
      <c r="CP80">
        <v>0.01930345645888126</v>
      </c>
      <c r="CQ80">
        <v>0.02116207905550192</v>
      </c>
      <c r="CR80">
        <v>0.01560399076183851</v>
      </c>
      <c r="CS80">
        <v>0.02101453478043727</v>
      </c>
      <c r="CT80">
        <v>0.01942772021097999</v>
      </c>
      <c r="CU80">
        <v>0.02630588991834184</v>
      </c>
      <c r="CV80">
        <v>0.01845689618774521</v>
      </c>
      <c r="CW80">
        <v>0.01530623326528899</v>
      </c>
      <c r="CX80">
        <v>0.02174082997631766</v>
      </c>
      <c r="CY80">
        <v>0.02549227100093968</v>
      </c>
      <c r="CZ80">
        <v>0.02450665981892649</v>
      </c>
      <c r="DA80">
        <v>0.03389262577123738</v>
      </c>
      <c r="DB80">
        <v>0.01708107063743525</v>
      </c>
      <c r="DC80">
        <v>0.01476174852251073</v>
      </c>
      <c r="DD80">
        <v>0.01979974955408557</v>
      </c>
      <c r="DE80">
        <v>0.01985833246875661</v>
      </c>
      <c r="DF80">
        <v>0.01878649458608978</v>
      </c>
      <c r="DG80">
        <v>0.01762704378523507</v>
      </c>
      <c r="DH80">
        <v>0.01313587573073877</v>
      </c>
      <c r="DI80">
        <v>0.01247751799509029</v>
      </c>
      <c r="DR80" s="2">
        <v>44731</v>
      </c>
      <c r="DS80">
        <v>133.2517298475748</v>
      </c>
      <c r="DT80">
        <v>6619.532042271524</v>
      </c>
      <c r="DU80">
        <v>303.7742625063387</v>
      </c>
      <c r="DV80">
        <v>635.6704281174775</v>
      </c>
      <c r="DW80">
        <v>9678.863440006486</v>
      </c>
      <c r="DY80">
        <v>12.86729711030508</v>
      </c>
      <c r="DZ80">
        <v>186.5975525444677</v>
      </c>
      <c r="EA80">
        <v>150.909770361574</v>
      </c>
      <c r="EB80">
        <v>5.438977204629206</v>
      </c>
      <c r="EC80">
        <v>49.00012943261241</v>
      </c>
      <c r="ED80">
        <v>216.058817678909</v>
      </c>
      <c r="EE80">
        <v>731.6883337985282</v>
      </c>
      <c r="EF80">
        <v>2.44522925571542</v>
      </c>
      <c r="EG80">
        <v>114.1801146485526</v>
      </c>
      <c r="EH80">
        <v>18.74070433638358</v>
      </c>
      <c r="EI80">
        <v>92.2683051533751</v>
      </c>
      <c r="EJ80">
        <v>55.89651310682223</v>
      </c>
      <c r="EK80">
        <v>1.610790653698739</v>
      </c>
      <c r="EL80">
        <v>176.0310857626157</v>
      </c>
      <c r="EM80">
        <v>4.877378126514611</v>
      </c>
      <c r="EN80">
        <v>14.66738095370827</v>
      </c>
      <c r="EO80">
        <v>63.98523783504124</v>
      </c>
      <c r="EP80">
        <v>307.9990309894096</v>
      </c>
      <c r="EQ80">
        <v>4.363980951502968</v>
      </c>
      <c r="ER80">
        <v>12.48336069219348</v>
      </c>
      <c r="ES80">
        <v>1188.389643525588</v>
      </c>
      <c r="ET80">
        <v>630.7873466024995</v>
      </c>
      <c r="EU80">
        <v>58.29089124239211</v>
      </c>
      <c r="EV80">
        <v>93.00480771070329</v>
      </c>
      <c r="EX80">
        <v>53.51117506337815</v>
      </c>
      <c r="EY80">
        <v>1.697082079424409</v>
      </c>
      <c r="EZ80">
        <v>83.80122209092212</v>
      </c>
      <c r="FA80">
        <v>0.1081534628631245</v>
      </c>
      <c r="FB80">
        <v>21.3456854540426</v>
      </c>
      <c r="FC80">
        <v>784.8020571745526</v>
      </c>
      <c r="FD80">
        <v>157.8794035877058</v>
      </c>
      <c r="FF80">
        <v>1.686589821680646</v>
      </c>
      <c r="FG80">
        <v>29.33862090965397</v>
      </c>
      <c r="FH80">
        <v>3590.698546095448</v>
      </c>
      <c r="FI80">
        <v>1499.562203206605</v>
      </c>
      <c r="FK80">
        <v>28.57137542870383</v>
      </c>
      <c r="FL80">
        <v>99.1521243870523</v>
      </c>
      <c r="FM80">
        <v>32.61010756920157</v>
      </c>
      <c r="FN80">
        <v>74.37149818982731</v>
      </c>
      <c r="FO80">
        <v>880.197097390662</v>
      </c>
      <c r="FP80">
        <v>3169.697084245874</v>
      </c>
      <c r="FQ80">
        <v>308.8216988324926</v>
      </c>
      <c r="FR80">
        <v>197.3701382956329</v>
      </c>
      <c r="FS80">
        <v>209.3327080717129</v>
      </c>
    </row>
    <row r="81" spans="1:175">
      <c r="A81" s="2">
        <v>44278</v>
      </c>
      <c r="B81">
        <v>5772.420620676943</v>
      </c>
      <c r="C81">
        <v>-0.04435027247479983</v>
      </c>
      <c r="F81" s="2">
        <v>44738</v>
      </c>
      <c r="G81">
        <v>0.02826429745288142</v>
      </c>
      <c r="H81">
        <v>0.02273316214337612</v>
      </c>
      <c r="I81">
        <v>0.02261303635959564</v>
      </c>
      <c r="J81">
        <v>0.0233252113524603</v>
      </c>
      <c r="K81">
        <v>0.01882048190758467</v>
      </c>
      <c r="L81">
        <v>0.02035846970350476</v>
      </c>
      <c r="M81">
        <v>0.02185194114137779</v>
      </c>
      <c r="N81">
        <v>0.01148935969453979</v>
      </c>
      <c r="O81">
        <v>0.01169903871348632</v>
      </c>
      <c r="P81">
        <v>0.01936388726167088</v>
      </c>
      <c r="Q81">
        <v>0.02311614749447398</v>
      </c>
      <c r="R81">
        <v>0.0215316679571786</v>
      </c>
      <c r="S81">
        <v>0.01948536279244632</v>
      </c>
      <c r="T81">
        <v>0.02044923071352274</v>
      </c>
      <c r="U81">
        <v>0.0191143278726865</v>
      </c>
      <c r="V81">
        <v>0.01876000313047738</v>
      </c>
      <c r="W81">
        <v>0.01839849926933833</v>
      </c>
      <c r="X81">
        <v>0.0175588323528229</v>
      </c>
      <c r="Y81">
        <v>0.0211675317354615</v>
      </c>
      <c r="Z81">
        <v>0.02016303373553517</v>
      </c>
      <c r="AA81">
        <v>0.02107041242266351</v>
      </c>
      <c r="AB81">
        <v>0.01585548994429883</v>
      </c>
      <c r="AC81">
        <v>0.02964315959970959</v>
      </c>
      <c r="AD81">
        <v>0.01533532489173372</v>
      </c>
      <c r="AE81">
        <v>0.02831906268664174</v>
      </c>
      <c r="AF81">
        <v>0.01817921571558676</v>
      </c>
      <c r="AG81">
        <v>0.02781653514888853</v>
      </c>
      <c r="AH81">
        <v>0.0189712713740033</v>
      </c>
      <c r="AI81">
        <v>0.02322046813400845</v>
      </c>
      <c r="AJ81">
        <v>0.0183452796829265</v>
      </c>
      <c r="AK81">
        <v>0.02551387505903706</v>
      </c>
      <c r="AL81">
        <v>0.0147517033688651</v>
      </c>
      <c r="AM81">
        <v>0.02085250473631678</v>
      </c>
      <c r="AN81">
        <v>0.01991432551569053</v>
      </c>
      <c r="AO81">
        <v>0.03032354065386004</v>
      </c>
      <c r="AP81">
        <v>0.01938518008534081</v>
      </c>
      <c r="AQ81">
        <v>0.01477997813055388</v>
      </c>
      <c r="AR81">
        <v>0.02077097759397971</v>
      </c>
      <c r="AS81">
        <v>0.02537907903715217</v>
      </c>
      <c r="AT81">
        <v>0.02405391660631196</v>
      </c>
      <c r="AU81">
        <v>0.03099009268159551</v>
      </c>
      <c r="AV81">
        <v>0.01614583953118023</v>
      </c>
      <c r="AW81">
        <v>0.01659714365373455</v>
      </c>
      <c r="AX81">
        <v>0.01978345923996058</v>
      </c>
      <c r="AY81">
        <v>0.01984199395533094</v>
      </c>
      <c r="AZ81">
        <v>0.01988258381291614</v>
      </c>
      <c r="BA81">
        <v>0.01755689268741883</v>
      </c>
      <c r="BB81">
        <v>0.0135755764267466</v>
      </c>
      <c r="BC81">
        <v>0.01288159483912656</v>
      </c>
      <c r="BL81" s="2">
        <v>44738</v>
      </c>
      <c r="BM81">
        <v>0.02351266939244676</v>
      </c>
      <c r="BN81">
        <v>0.01950255715629961</v>
      </c>
      <c r="BO81">
        <v>0.01871422951461237</v>
      </c>
      <c r="BP81">
        <v>0.01841473455806049</v>
      </c>
      <c r="BQ81">
        <v>0.01827366072001037</v>
      </c>
      <c r="BR81">
        <v>0.01757432669878552</v>
      </c>
      <c r="BS81">
        <v>0.0191311948261918</v>
      </c>
      <c r="BT81">
        <v>0.02145012745083149</v>
      </c>
      <c r="BU81">
        <v>0.02108188470853838</v>
      </c>
      <c r="BV81">
        <v>0.02118621048660473</v>
      </c>
      <c r="BW81">
        <v>0.02828923856481447</v>
      </c>
      <c r="BX81">
        <v>0.02275322244533676</v>
      </c>
      <c r="BY81">
        <v>0.01944353901028444</v>
      </c>
      <c r="BZ81">
        <v>0.0226329906596072</v>
      </c>
      <c r="CA81">
        <v>0.02023875902335899</v>
      </c>
      <c r="CB81">
        <v>0.02334579409321914</v>
      </c>
      <c r="CC81">
        <v>0.0117093622332748</v>
      </c>
      <c r="CD81">
        <v>0.02108900547333406</v>
      </c>
      <c r="CE81">
        <v>0.01149949818839969</v>
      </c>
      <c r="CF81">
        <v>0.01993277118212152</v>
      </c>
      <c r="CG81">
        <v>0.01566593734253326</v>
      </c>
      <c r="CH81">
        <v>0.02043878756088018</v>
      </c>
      <c r="CI81">
        <v>0.02966931745354827</v>
      </c>
      <c r="CJ81">
        <v>0.01488971417794899</v>
      </c>
      <c r="CK81">
        <v>0.02834405212476537</v>
      </c>
      <c r="CL81">
        <v>0.01819525750310238</v>
      </c>
      <c r="CM81">
        <v>0.02784108114434073</v>
      </c>
      <c r="CN81">
        <v>0.019286828913523</v>
      </c>
      <c r="CO81">
        <v>0.02324095844677259</v>
      </c>
      <c r="CP81">
        <v>0.01836146800937536</v>
      </c>
      <c r="CQ81">
        <v>0.025536389130535</v>
      </c>
      <c r="CR81">
        <v>0.0147647206351014</v>
      </c>
      <c r="CS81">
        <v>0.02094031253294051</v>
      </c>
      <c r="CT81">
        <v>0.02046021354290611</v>
      </c>
      <c r="CU81">
        <v>0.03035029889269173</v>
      </c>
      <c r="CV81">
        <v>0.01940228604550687</v>
      </c>
      <c r="CW81">
        <v>0.01533613529286492</v>
      </c>
      <c r="CX81">
        <v>0.02078930641598542</v>
      </c>
      <c r="CY81">
        <v>0.02569174872740274</v>
      </c>
      <c r="CZ81">
        <v>0.02437543308859319</v>
      </c>
      <c r="DA81">
        <v>0.03101743910234684</v>
      </c>
      <c r="DB81">
        <v>0.01616008701748946</v>
      </c>
      <c r="DC81">
        <v>0.01661178938191254</v>
      </c>
      <c r="DD81">
        <v>0.01954998603336721</v>
      </c>
      <c r="DE81">
        <v>0.01938127738906786</v>
      </c>
      <c r="DF81">
        <v>0.01990012869437738</v>
      </c>
      <c r="DG81">
        <v>0.01785821429144532</v>
      </c>
      <c r="DH81">
        <v>0.01358755584961318</v>
      </c>
      <c r="DI81">
        <v>0.01257749887292943</v>
      </c>
      <c r="DR81" s="2">
        <v>44738</v>
      </c>
      <c r="DS81">
        <v>127.7162682411722</v>
      </c>
      <c r="DT81">
        <v>9897.968016302912</v>
      </c>
      <c r="DU81">
        <v>316.8354886978814</v>
      </c>
      <c r="DV81">
        <v>647.4925193251364</v>
      </c>
      <c r="DW81">
        <v>13519.60289123038</v>
      </c>
      <c r="DY81">
        <v>11.99269986169767</v>
      </c>
      <c r="DZ81">
        <v>171.5805183454034</v>
      </c>
      <c r="EA81">
        <v>138.5008646294112</v>
      </c>
      <c r="EB81">
        <v>5.248951896099029</v>
      </c>
      <c r="EC81">
        <v>54.71372400930632</v>
      </c>
      <c r="ED81">
        <v>191.4646085636197</v>
      </c>
      <c r="EE81">
        <v>801.2098632595288</v>
      </c>
      <c r="EF81">
        <v>1.439287092735162</v>
      </c>
      <c r="EG81">
        <v>104.4787909959044</v>
      </c>
      <c r="EH81">
        <v>18.11577574878823</v>
      </c>
      <c r="EI81">
        <v>132.9324482381324</v>
      </c>
      <c r="EJ81">
        <v>51.81832363960849</v>
      </c>
      <c r="EK81">
        <v>1.584518218543848</v>
      </c>
      <c r="EL81">
        <v>165.0793892410379</v>
      </c>
      <c r="EM81">
        <v>5.873119075284503</v>
      </c>
      <c r="EN81">
        <v>17.11477978001364</v>
      </c>
      <c r="EO81">
        <v>60.25322349308694</v>
      </c>
      <c r="EP81">
        <v>314.3008209179323</v>
      </c>
      <c r="EQ81">
        <v>4.537804129251565</v>
      </c>
      <c r="ER81">
        <v>12.22706920995652</v>
      </c>
      <c r="ES81">
        <v>1293.68415488781</v>
      </c>
      <c r="ET81">
        <v>745.3297861587915</v>
      </c>
      <c r="EU81">
        <v>79.24633465840016</v>
      </c>
      <c r="EV81">
        <v>94.29986156172578</v>
      </c>
      <c r="EX81">
        <v>70.95011358088618</v>
      </c>
      <c r="EY81">
        <v>1.72684520125479</v>
      </c>
      <c r="EZ81">
        <v>84.85055460001207</v>
      </c>
      <c r="FA81">
        <v>0.09751209479244327</v>
      </c>
      <c r="FB81">
        <v>19.54406075515448</v>
      </c>
      <c r="FC81">
        <v>869.8093064003253</v>
      </c>
      <c r="FD81">
        <v>145.535036109574</v>
      </c>
      <c r="FF81">
        <v>1.645346928539666</v>
      </c>
      <c r="FG81">
        <v>36.20836725893167</v>
      </c>
      <c r="FH81">
        <v>3044.490164416356</v>
      </c>
      <c r="FI81">
        <v>1620.807877748376</v>
      </c>
      <c r="FK81">
        <v>21.69718898886179</v>
      </c>
      <c r="FL81">
        <v>74.10736372992824</v>
      </c>
      <c r="FM81">
        <v>18.0159630354034</v>
      </c>
      <c r="FN81">
        <v>73.50819260876517</v>
      </c>
      <c r="FO81">
        <v>1094.754435905258</v>
      </c>
      <c r="FP81">
        <v>3481.07588620987</v>
      </c>
      <c r="FQ81">
        <v>361.3132851038708</v>
      </c>
      <c r="FR81">
        <v>130.7389891376649</v>
      </c>
      <c r="FS81">
        <v>221.6185658705454</v>
      </c>
    </row>
    <row r="82" spans="1:175">
      <c r="A82" s="2">
        <v>44279</v>
      </c>
      <c r="B82">
        <v>5685.528812719837</v>
      </c>
      <c r="C82">
        <v>-0.01505292383681422</v>
      </c>
      <c r="F82" s="2">
        <v>44745</v>
      </c>
      <c r="G82">
        <v>0.02930996277907683</v>
      </c>
      <c r="H82">
        <v>0.02274913779436772</v>
      </c>
      <c r="I82">
        <v>0.02262892759260857</v>
      </c>
      <c r="J82">
        <v>0.02452800005943608</v>
      </c>
      <c r="K82">
        <v>0.01931259320218956</v>
      </c>
      <c r="L82">
        <v>0.02179217042730627</v>
      </c>
      <c r="M82">
        <v>0.02113705556153241</v>
      </c>
      <c r="N82">
        <v>0.0110019046882888</v>
      </c>
      <c r="O82">
        <v>0.01509933047643335</v>
      </c>
      <c r="P82">
        <v>0.01937749516640414</v>
      </c>
      <c r="Q82">
        <v>0.0245431733807176</v>
      </c>
      <c r="R82">
        <v>0.02154679926229054</v>
      </c>
      <c r="S82">
        <v>0.02141311936122771</v>
      </c>
      <c r="T82">
        <v>0.02046360133960922</v>
      </c>
      <c r="U82">
        <v>0.01821270554898776</v>
      </c>
      <c r="V82">
        <v>0.01925881824641748</v>
      </c>
      <c r="W82">
        <v>0.01753404918125994</v>
      </c>
      <c r="X82">
        <v>0.01757117176146827</v>
      </c>
      <c r="Y82">
        <v>0.02118240714510431</v>
      </c>
      <c r="Z82">
        <v>0.02017720323768622</v>
      </c>
      <c r="AA82">
        <v>0.02108521958204549</v>
      </c>
      <c r="AB82">
        <v>0.01586663233496377</v>
      </c>
      <c r="AC82">
        <v>0.02966399122749046</v>
      </c>
      <c r="AD82">
        <v>0.01393908328504516</v>
      </c>
      <c r="AE82">
        <v>0.02495135151058907</v>
      </c>
      <c r="AF82">
        <v>0.01547489008194186</v>
      </c>
      <c r="AG82">
        <v>0.02539713320578645</v>
      </c>
      <c r="AH82">
        <v>0.01898460336928079</v>
      </c>
      <c r="AI82">
        <v>0.02323678623759786</v>
      </c>
      <c r="AJ82">
        <v>0.0210053015812728</v>
      </c>
      <c r="AK82">
        <v>0.025531804846403</v>
      </c>
      <c r="AL82">
        <v>0.01420224443931946</v>
      </c>
      <c r="AM82">
        <v>0.02160986249050142</v>
      </c>
      <c r="AN82">
        <v>0.02050787439342622</v>
      </c>
      <c r="AO82">
        <v>0.03034485041707117</v>
      </c>
      <c r="AP82">
        <v>0.0193988029535322</v>
      </c>
      <c r="AQ82">
        <v>0.01542005248234636</v>
      </c>
      <c r="AR82">
        <v>0.02014289300450441</v>
      </c>
      <c r="AS82">
        <v>0.02376832257757701</v>
      </c>
      <c r="AT82">
        <v>0.02407082041292979</v>
      </c>
      <c r="AU82">
        <v>0.03011016293874495</v>
      </c>
      <c r="AV82">
        <v>0.01701393639376979</v>
      </c>
      <c r="AW82">
        <v>0.0183386383099088</v>
      </c>
      <c r="AX82">
        <v>0.01886855128188421</v>
      </c>
      <c r="AY82">
        <v>0.01740464384558897</v>
      </c>
      <c r="AZ82">
        <v>0.01942904288670456</v>
      </c>
      <c r="BA82">
        <v>0.01661590053554697</v>
      </c>
      <c r="BB82">
        <v>0.01588632982651193</v>
      </c>
      <c r="BC82">
        <v>0.01289064733530228</v>
      </c>
      <c r="BL82" s="2">
        <v>44745</v>
      </c>
      <c r="BM82">
        <v>0.02452593786279597</v>
      </c>
      <c r="BN82">
        <v>0.0213980819332316</v>
      </c>
      <c r="BO82">
        <v>0.0192452936829111</v>
      </c>
      <c r="BP82">
        <v>0.01752173584205908</v>
      </c>
      <c r="BQ82">
        <v>0.01929903087505744</v>
      </c>
      <c r="BR82">
        <v>0.01758086640449827</v>
      </c>
      <c r="BS82">
        <v>0.01819991562129497</v>
      </c>
      <c r="BT82">
        <v>0.02112221200017667</v>
      </c>
      <c r="BU82">
        <v>0.0214360494041388</v>
      </c>
      <c r="BV82">
        <v>0.02113058075473158</v>
      </c>
      <c r="BW82">
        <v>0.02928937976884727</v>
      </c>
      <c r="BX82">
        <v>0.02306245916002217</v>
      </c>
      <c r="BY82">
        <v>0.01914387315225155</v>
      </c>
      <c r="BZ82">
        <v>0.02281734157100926</v>
      </c>
      <c r="CA82">
        <v>0.0198560083720262</v>
      </c>
      <c r="CB82">
        <v>0.02451077519702533</v>
      </c>
      <c r="CC82">
        <v>0.01508872692582503</v>
      </c>
      <c r="CD82">
        <v>0.02103332340142686</v>
      </c>
      <c r="CE82">
        <v>0.01099417856736362</v>
      </c>
      <c r="CF82">
        <v>0.02010404855600304</v>
      </c>
      <c r="CG82">
        <v>0.01556245684317155</v>
      </c>
      <c r="CH82">
        <v>0.02177686680954973</v>
      </c>
      <c r="CI82">
        <v>0.02984529685316443</v>
      </c>
      <c r="CJ82">
        <v>0.01392929452154486</v>
      </c>
      <c r="CK82">
        <v>0.02493382934833814</v>
      </c>
      <c r="CL82">
        <v>0.01546402279346188</v>
      </c>
      <c r="CM82">
        <v>0.02537929799198845</v>
      </c>
      <c r="CN82">
        <v>0.01916365219034055</v>
      </c>
      <c r="CO82">
        <v>0.02307446277673872</v>
      </c>
      <c r="CP82">
        <v>0.02099055054454918</v>
      </c>
      <c r="CQ82">
        <v>0.02555277964047173</v>
      </c>
      <c r="CR82">
        <v>0.01419227087010067</v>
      </c>
      <c r="CS82">
        <v>0.02159468689904626</v>
      </c>
      <c r="CT82">
        <v>0.02049347267645346</v>
      </c>
      <c r="CU82">
        <v>0.03073825028739984</v>
      </c>
      <c r="CV82">
        <v>0.01938477305013849</v>
      </c>
      <c r="CW82">
        <v>0.01540922370373696</v>
      </c>
      <c r="CX82">
        <v>0.02012874759681865</v>
      </c>
      <c r="CY82">
        <v>0.02375163120098123</v>
      </c>
      <c r="CZ82">
        <v>0.02441752325958538</v>
      </c>
      <c r="DA82">
        <v>0.03008901798552706</v>
      </c>
      <c r="DB82">
        <v>0.01700198830535092</v>
      </c>
      <c r="DC82">
        <v>0.01832575994555283</v>
      </c>
      <c r="DD82">
        <v>0.01885530078453697</v>
      </c>
      <c r="DE82">
        <v>0.01739242138167744</v>
      </c>
      <c r="DF82">
        <v>0.01941539878242842</v>
      </c>
      <c r="DG82">
        <v>0.01660423196901639</v>
      </c>
      <c r="DH82">
        <v>0.01587517360322383</v>
      </c>
      <c r="DI82">
        <v>0.01329779833240999</v>
      </c>
      <c r="DR82" s="2">
        <v>44745</v>
      </c>
      <c r="DS82">
        <v>124.2273803110793</v>
      </c>
      <c r="DT82">
        <v>8210.786265822608</v>
      </c>
      <c r="DU82">
        <v>318.7866514894972</v>
      </c>
      <c r="DV82">
        <v>668.1790386577811</v>
      </c>
      <c r="DW82">
        <v>10730.17024307932</v>
      </c>
      <c r="DY82">
        <v>11.93307344770396</v>
      </c>
      <c r="DZ82">
        <v>163.4695639987549</v>
      </c>
      <c r="EA82">
        <v>144.0815018436487</v>
      </c>
      <c r="EB82">
        <v>6.102008107804713</v>
      </c>
      <c r="EC82">
        <v>57.74662839125875</v>
      </c>
      <c r="ED82">
        <v>166.807406665975</v>
      </c>
      <c r="EE82">
        <v>780.2338827071912</v>
      </c>
      <c r="EF82">
        <v>1.455353470947092</v>
      </c>
      <c r="EG82">
        <v>91.93494417347263</v>
      </c>
      <c r="EH82">
        <v>18.73234463283807</v>
      </c>
      <c r="EI82">
        <v>142.8539725548907</v>
      </c>
      <c r="EJ82">
        <v>45.40227278462013</v>
      </c>
      <c r="EK82">
        <v>1.639229137170086</v>
      </c>
      <c r="EL82">
        <v>177.3830870608649</v>
      </c>
      <c r="EM82">
        <v>5.938313046698544</v>
      </c>
      <c r="EN82">
        <v>17.09046209015363</v>
      </c>
      <c r="EO82">
        <v>61.39674047218244</v>
      </c>
      <c r="EP82">
        <v>337.9979970753524</v>
      </c>
      <c r="EQ82">
        <v>4.672009567840586</v>
      </c>
      <c r="ER82">
        <v>12.4807777840617</v>
      </c>
      <c r="ES82">
        <v>1430.308523224516</v>
      </c>
      <c r="ET82">
        <v>808.3179973437371</v>
      </c>
      <c r="EU82">
        <v>83.74638460715052</v>
      </c>
      <c r="EV82">
        <v>133.8003804322572</v>
      </c>
      <c r="EX82">
        <v>75.25476793847632</v>
      </c>
      <c r="EY82">
        <v>1.770957482762636</v>
      </c>
      <c r="EZ82">
        <v>91.00672446167069</v>
      </c>
      <c r="FA82">
        <v>0.09776880898067505</v>
      </c>
      <c r="FB82">
        <v>24.83825051444568</v>
      </c>
      <c r="FC82">
        <v>770.7279097313669</v>
      </c>
      <c r="FD82">
        <v>149.2715527860368</v>
      </c>
      <c r="FF82">
        <v>1.726438282127975</v>
      </c>
      <c r="FG82">
        <v>21.98462640341883</v>
      </c>
      <c r="FH82">
        <v>3177.555428227243</v>
      </c>
      <c r="FI82">
        <v>1642.525488046674</v>
      </c>
      <c r="FK82">
        <v>32.56929692753923</v>
      </c>
      <c r="FL82">
        <v>79.32672607963592</v>
      </c>
      <c r="FM82">
        <v>16.41332311235035</v>
      </c>
      <c r="FN82">
        <v>81.97367204545193</v>
      </c>
      <c r="FO82">
        <v>961.1042855789249</v>
      </c>
      <c r="FP82">
        <v>3827.622881006848</v>
      </c>
      <c r="FQ82">
        <v>368.823805728366</v>
      </c>
      <c r="FR82">
        <v>100.7606307725369</v>
      </c>
      <c r="FS82">
        <v>181.7650724582251</v>
      </c>
    </row>
    <row r="83" spans="1:175">
      <c r="A83" s="2">
        <v>44280</v>
      </c>
      <c r="B83">
        <v>5379.70249203686</v>
      </c>
      <c r="C83">
        <v>-0.05379030355079251</v>
      </c>
      <c r="F83" s="2">
        <v>44752</v>
      </c>
      <c r="G83">
        <v>0.02936548072847557</v>
      </c>
      <c r="H83">
        <v>0.02436445767747904</v>
      </c>
      <c r="I83">
        <v>0.02267179054902048</v>
      </c>
      <c r="J83">
        <v>0.01873642735272787</v>
      </c>
      <c r="K83">
        <v>0.02063283546082706</v>
      </c>
      <c r="L83">
        <v>0.02183344842633313</v>
      </c>
      <c r="M83">
        <v>0.02232997338170715</v>
      </c>
      <c r="N83">
        <v>0.01248433035580763</v>
      </c>
      <c r="O83">
        <v>0.01512793112228418</v>
      </c>
      <c r="P83">
        <v>0.01941419936846102</v>
      </c>
      <c r="Q83">
        <v>0.02458966223736017</v>
      </c>
      <c r="R83">
        <v>0.02158761248747835</v>
      </c>
      <c r="S83">
        <v>0.02200571439747581</v>
      </c>
      <c r="T83">
        <v>0.01926164922800951</v>
      </c>
      <c r="U83">
        <v>0.016281188564307</v>
      </c>
      <c r="V83">
        <v>0.01929529765462906</v>
      </c>
      <c r="W83">
        <v>0.01756726158970063</v>
      </c>
      <c r="X83">
        <v>0.01668944943835383</v>
      </c>
      <c r="Y83">
        <v>0.02043568851306835</v>
      </c>
      <c r="Z83">
        <v>0.01951679492382322</v>
      </c>
      <c r="AA83">
        <v>0.02044943149853201</v>
      </c>
      <c r="AB83">
        <v>0.01589668637828483</v>
      </c>
      <c r="AC83">
        <v>0.03390296201066519</v>
      </c>
      <c r="AD83">
        <v>0.0139654862295428</v>
      </c>
      <c r="AE83">
        <v>0.02641473290282898</v>
      </c>
      <c r="AF83">
        <v>0.01767280848027918</v>
      </c>
      <c r="AG83">
        <v>0.02544523960451578</v>
      </c>
      <c r="AH83">
        <v>0.01841030332457586</v>
      </c>
      <c r="AI83">
        <v>0.02328080057948741</v>
      </c>
      <c r="AJ83">
        <v>0.02167514957704482</v>
      </c>
      <c r="AK83">
        <v>0.02509852331107275</v>
      </c>
      <c r="AL83">
        <v>0.01422914585485771</v>
      </c>
      <c r="AM83">
        <v>0.02214749737327627</v>
      </c>
      <c r="AN83">
        <v>0.02137214459360854</v>
      </c>
      <c r="AO83">
        <v>0.03040232861595752</v>
      </c>
      <c r="AP83">
        <v>0.01943554751608549</v>
      </c>
      <c r="AQ83">
        <v>0.01544926062907428</v>
      </c>
      <c r="AR83">
        <v>0.02018104699749982</v>
      </c>
      <c r="AS83">
        <v>0.02487476573536261</v>
      </c>
      <c r="AT83">
        <v>0.02569373182542884</v>
      </c>
      <c r="AU83">
        <v>0.02782961325695053</v>
      </c>
      <c r="AV83">
        <v>0.01704616362199599</v>
      </c>
      <c r="AW83">
        <v>0.01909428644819939</v>
      </c>
      <c r="AX83">
        <v>0.01578345202324225</v>
      </c>
      <c r="AY83">
        <v>0.01743761113877886</v>
      </c>
      <c r="AZ83">
        <v>0.02063196835857577</v>
      </c>
      <c r="BA83">
        <v>0.01456177608170577</v>
      </c>
      <c r="BB83">
        <v>0.01531632387911386</v>
      </c>
      <c r="BC83">
        <v>0.0121100186961278</v>
      </c>
      <c r="BL83" s="2">
        <v>44752</v>
      </c>
      <c r="BM83">
        <v>0.02488321220000606</v>
      </c>
      <c r="BN83">
        <v>0.02196411071491741</v>
      </c>
      <c r="BO83">
        <v>0.01908328930269428</v>
      </c>
      <c r="BP83">
        <v>0.01785931787383102</v>
      </c>
      <c r="BQ83">
        <v>0.02059382732315486</v>
      </c>
      <c r="BR83">
        <v>0.01665789660875847</v>
      </c>
      <c r="BS83">
        <v>0.01625040758676325</v>
      </c>
      <c r="BT83">
        <v>0.02228775665984437</v>
      </c>
      <c r="BU83">
        <v>0.02121083493150091</v>
      </c>
      <c r="BV83">
        <v>0.02039705309853904</v>
      </c>
      <c r="BW83">
        <v>0.02909796394872384</v>
      </c>
      <c r="BX83">
        <v>0.02431839458929147</v>
      </c>
      <c r="BY83">
        <v>0.01940210909095378</v>
      </c>
      <c r="BZ83">
        <v>0.02297267467516127</v>
      </c>
      <c r="CA83">
        <v>0.01947989675610633</v>
      </c>
      <c r="CB83">
        <v>0.01870100453655469</v>
      </c>
      <c r="CC83">
        <v>0.01500404663050489</v>
      </c>
      <c r="CD83">
        <v>0.02041077010171491</v>
      </c>
      <c r="CE83">
        <v>0.01246072766299358</v>
      </c>
      <c r="CF83">
        <v>0.01922523343502234</v>
      </c>
      <c r="CG83">
        <v>0.01564646440112349</v>
      </c>
      <c r="CH83">
        <v>0.02182140713425765</v>
      </c>
      <c r="CI83">
        <v>0.03383886556535992</v>
      </c>
      <c r="CJ83">
        <v>0.01382661995301945</v>
      </c>
      <c r="CK83">
        <v>0.02636479359421556</v>
      </c>
      <c r="CL83">
        <v>0.01763939652642717</v>
      </c>
      <c r="CM83">
        <v>0.02586868935529681</v>
      </c>
      <c r="CN83">
        <v>0.01837549707373188</v>
      </c>
      <c r="CO83">
        <v>0.02362086773759315</v>
      </c>
      <c r="CP83">
        <v>0.02163417085551271</v>
      </c>
      <c r="CQ83">
        <v>0.02505107240910893</v>
      </c>
      <c r="CR83">
        <v>0.01450956182482764</v>
      </c>
      <c r="CS83">
        <v>0.02210562563789255</v>
      </c>
      <c r="CT83">
        <v>0.02133173872887703</v>
      </c>
      <c r="CU83">
        <v>0.03061016593467023</v>
      </c>
      <c r="CV83">
        <v>0.01963497543051753</v>
      </c>
      <c r="CW83">
        <v>0.01511092200679522</v>
      </c>
      <c r="CX83">
        <v>0.02048864530187683</v>
      </c>
      <c r="CY83">
        <v>0.02482773786620662</v>
      </c>
      <c r="CZ83">
        <v>0.02564515563093235</v>
      </c>
      <c r="DA83">
        <v>0.02777699899618388</v>
      </c>
      <c r="DB83">
        <v>0.01695926685846008</v>
      </c>
      <c r="DC83">
        <v>0.01905818706884176</v>
      </c>
      <c r="DD83">
        <v>0.01575361205914065</v>
      </c>
      <c r="DE83">
        <v>0.01773733592940393</v>
      </c>
      <c r="DF83">
        <v>0.02059296186023443</v>
      </c>
      <c r="DG83">
        <v>0.01453424580031398</v>
      </c>
      <c r="DH83">
        <v>0.01528736706066577</v>
      </c>
      <c r="DI83">
        <v>0.01208712367147603</v>
      </c>
      <c r="DR83" s="2">
        <v>44752</v>
      </c>
      <c r="DS83">
        <v>132.6292732778517</v>
      </c>
      <c r="DT83">
        <v>8746.462722529131</v>
      </c>
      <c r="DU83">
        <v>326.3510544558522</v>
      </c>
      <c r="DV83">
        <v>659.842480499813</v>
      </c>
      <c r="DW83">
        <v>13065.50826151499</v>
      </c>
      <c r="DY83">
        <v>12.33877370653337</v>
      </c>
      <c r="DZ83">
        <v>177.2170224628325</v>
      </c>
      <c r="EA83">
        <v>168.7456900618427</v>
      </c>
      <c r="EB83">
        <v>6.596384766117589</v>
      </c>
      <c r="EC83">
        <v>58.68940169889651</v>
      </c>
      <c r="ED83">
        <v>183.7420442016168</v>
      </c>
      <c r="EE83">
        <v>903.7448872566464</v>
      </c>
      <c r="EF83">
        <v>1.361655704615555</v>
      </c>
      <c r="EG83">
        <v>72.35009847663686</v>
      </c>
      <c r="EH83">
        <v>10.84888714275043</v>
      </c>
      <c r="EI83">
        <v>132.001539826627</v>
      </c>
      <c r="EJ83">
        <v>30.9999583940277</v>
      </c>
      <c r="EK83">
        <v>1.795583558981771</v>
      </c>
      <c r="EL83">
        <v>175.0606151859959</v>
      </c>
      <c r="EM83">
        <v>5.440894235882513</v>
      </c>
      <c r="EN83">
        <v>18.11741348567007</v>
      </c>
      <c r="EO83">
        <v>68.24455938128088</v>
      </c>
      <c r="EP83">
        <v>328.1677493149951</v>
      </c>
      <c r="EQ83">
        <v>4.894116826104821</v>
      </c>
      <c r="ER83">
        <v>13.37674445649928</v>
      </c>
      <c r="ES83">
        <v>1679.584884678444</v>
      </c>
      <c r="ET83">
        <v>824.8571086494403</v>
      </c>
      <c r="EU83">
        <v>79.57994949249399</v>
      </c>
      <c r="EV83">
        <v>101.1798470516773</v>
      </c>
      <c r="EX83">
        <v>87.08444757370627</v>
      </c>
      <c r="EY83">
        <v>2.029147092725423</v>
      </c>
      <c r="EZ83">
        <v>96.73934116122591</v>
      </c>
      <c r="FA83">
        <v>0.102665709278258</v>
      </c>
      <c r="FB83">
        <v>25.67613992682605</v>
      </c>
      <c r="FC83">
        <v>768.9339841696566</v>
      </c>
      <c r="FD83">
        <v>157.3677667355832</v>
      </c>
      <c r="FF83">
        <v>0.9869976927406102</v>
      </c>
      <c r="FG83">
        <v>34.50513016236531</v>
      </c>
      <c r="FH83">
        <v>2617.476102812686</v>
      </c>
      <c r="FI83">
        <v>1813.38468101091</v>
      </c>
      <c r="FK83">
        <v>27.41236826572697</v>
      </c>
      <c r="FL83">
        <v>75.35664744395287</v>
      </c>
      <c r="FM83">
        <v>21.73355855349287</v>
      </c>
      <c r="FN83">
        <v>69.95364410857138</v>
      </c>
      <c r="FO83">
        <v>1029.074219003821</v>
      </c>
      <c r="FP83">
        <v>4085.414959470638</v>
      </c>
      <c r="FQ83">
        <v>444.6786759075238</v>
      </c>
      <c r="FR83">
        <v>104.5282335354654</v>
      </c>
      <c r="FS83">
        <v>190.8277160401512</v>
      </c>
    </row>
    <row r="84" spans="1:175">
      <c r="A84" s="2">
        <v>44281</v>
      </c>
      <c r="B84">
        <v>5332.55420445986</v>
      </c>
      <c r="C84">
        <v>-0.008764106871484212</v>
      </c>
      <c r="F84" s="2">
        <v>44759</v>
      </c>
      <c r="G84">
        <v>0.02938240623754546</v>
      </c>
      <c r="H84">
        <v>0.02437850072527438</v>
      </c>
      <c r="I84">
        <v>0.02481181314486235</v>
      </c>
      <c r="J84">
        <v>0.01621204075635899</v>
      </c>
      <c r="K84">
        <v>0.02011640835362706</v>
      </c>
      <c r="L84">
        <v>0.02184603266538522</v>
      </c>
      <c r="M84">
        <v>0.02234284380499417</v>
      </c>
      <c r="N84">
        <v>0.01249152600326263</v>
      </c>
      <c r="O84">
        <v>0.01801643605892425</v>
      </c>
      <c r="P84">
        <v>0.01942538921447559</v>
      </c>
      <c r="Q84">
        <v>0.02383654399027703</v>
      </c>
      <c r="R84">
        <v>0.02212376936686605</v>
      </c>
      <c r="S84">
        <v>0.0193070546933454</v>
      </c>
      <c r="T84">
        <v>0.01815167880114911</v>
      </c>
      <c r="U84">
        <v>0.01538301763685824</v>
      </c>
      <c r="V84">
        <v>0.01930641896874883</v>
      </c>
      <c r="W84">
        <v>0.0210964399315109</v>
      </c>
      <c r="X84">
        <v>0.0174301898561539</v>
      </c>
      <c r="Y84">
        <v>0.02044746711919693</v>
      </c>
      <c r="Z84">
        <v>0.02067193672950076</v>
      </c>
      <c r="AA84">
        <v>0.02109397505556635</v>
      </c>
      <c r="AB84">
        <v>0.01590584882013158</v>
      </c>
      <c r="AC84">
        <v>0.03198020326978027</v>
      </c>
      <c r="AD84">
        <v>0.01476643134174844</v>
      </c>
      <c r="AE84">
        <v>0.02584081033892065</v>
      </c>
      <c r="AF84">
        <v>0.01527279705452909</v>
      </c>
      <c r="AG84">
        <v>0.02545990558726244</v>
      </c>
      <c r="AH84">
        <v>0.01842091455068792</v>
      </c>
      <c r="AI84">
        <v>0.02329421903515669</v>
      </c>
      <c r="AJ84">
        <v>0.02168764257670484</v>
      </c>
      <c r="AK84">
        <v>0.02511298945545057</v>
      </c>
      <c r="AL84">
        <v>0.01501982255863193</v>
      </c>
      <c r="AM84">
        <v>0.02216026262207749</v>
      </c>
      <c r="AN84">
        <v>0.02138446294897642</v>
      </c>
      <c r="AO84">
        <v>0.03041985173752644</v>
      </c>
      <c r="AP84">
        <v>0.02161002824858823</v>
      </c>
      <c r="AQ84">
        <v>0.01441295916418301</v>
      </c>
      <c r="AR84">
        <v>0.02222936782228575</v>
      </c>
      <c r="AS84">
        <v>0.022412976890174</v>
      </c>
      <c r="AT84">
        <v>0.02517521342539748</v>
      </c>
      <c r="AU84">
        <v>0.02902041270498325</v>
      </c>
      <c r="AV84">
        <v>0.01705598859301071</v>
      </c>
      <c r="AW84">
        <v>0.01842879758694588</v>
      </c>
      <c r="AX84">
        <v>0.01655083106767627</v>
      </c>
      <c r="AY84">
        <v>0.0182423271942134</v>
      </c>
      <c r="AZ84">
        <v>0.02064386009536739</v>
      </c>
      <c r="BA84">
        <v>0.01457016911553427</v>
      </c>
      <c r="BB84">
        <v>0.01239640234894776</v>
      </c>
      <c r="BC84">
        <v>0.01265261473122428</v>
      </c>
      <c r="BL84" s="2">
        <v>44759</v>
      </c>
      <c r="BM84">
        <v>0.02382281313248953</v>
      </c>
      <c r="BN84">
        <v>0.01929593301302136</v>
      </c>
      <c r="BO84">
        <v>0.01940747846249865</v>
      </c>
      <c r="BP84">
        <v>0.02108428748958643</v>
      </c>
      <c r="BQ84">
        <v>0.0201048204513535</v>
      </c>
      <c r="BR84">
        <v>0.01742014932938033</v>
      </c>
      <c r="BS84">
        <v>0.01537415636789239</v>
      </c>
      <c r="BT84">
        <v>0.02219180634449845</v>
      </c>
      <c r="BU84">
        <v>0.02211102513972374</v>
      </c>
      <c r="BV84">
        <v>0.0202688917856105</v>
      </c>
      <c r="BW84">
        <v>0.02926681567126927</v>
      </c>
      <c r="BX84">
        <v>0.02403170849819405</v>
      </c>
      <c r="BY84">
        <v>0.01960132197491651</v>
      </c>
      <c r="BZ84">
        <v>0.02479752049078126</v>
      </c>
      <c r="CA84">
        <v>0.02066002881938004</v>
      </c>
      <c r="CB84">
        <v>0.01620270193500295</v>
      </c>
      <c r="CC84">
        <v>0.01800605782953565</v>
      </c>
      <c r="CD84">
        <v>0.0210818240335147</v>
      </c>
      <c r="CE84">
        <v>0.0128620679387424</v>
      </c>
      <c r="CF84">
        <v>0.01814122266621929</v>
      </c>
      <c r="CG84">
        <v>0.01571123241780133</v>
      </c>
      <c r="CH84">
        <v>0.0221918295382833</v>
      </c>
      <c r="CI84">
        <v>0.03196178131971521</v>
      </c>
      <c r="CJ84">
        <v>0.01475792525257439</v>
      </c>
      <c r="CK84">
        <v>0.02582592493892214</v>
      </c>
      <c r="CL84">
        <v>0.01526399927728174</v>
      </c>
      <c r="CM84">
        <v>0.02499159726061264</v>
      </c>
      <c r="CN84">
        <v>0.01851473500497763</v>
      </c>
      <c r="CO84">
        <v>0.02344235439010416</v>
      </c>
      <c r="CP84">
        <v>0.02210710456528517</v>
      </c>
      <c r="CQ84">
        <v>0.02543663175787288</v>
      </c>
      <c r="CR84">
        <v>0.01501117050539678</v>
      </c>
      <c r="CS84">
        <v>0.02256729297855998</v>
      </c>
      <c r="CT84">
        <v>0.02091858061298529</v>
      </c>
      <c r="CU84">
        <v>0.0303351758815114</v>
      </c>
      <c r="CV84">
        <v>0.02159757995806482</v>
      </c>
      <c r="CW84">
        <v>0.01440465668993754</v>
      </c>
      <c r="CX84">
        <v>0.02221656276596558</v>
      </c>
      <c r="CY84">
        <v>0.02240006606726281</v>
      </c>
      <c r="CZ84">
        <v>0.02516071143738047</v>
      </c>
      <c r="DA84">
        <v>0.02900369571950294</v>
      </c>
      <c r="DB84">
        <v>0.01698704082631555</v>
      </c>
      <c r="DC84">
        <v>0.01841818181987142</v>
      </c>
      <c r="DD84">
        <v>0.01654129708876776</v>
      </c>
      <c r="DE84">
        <v>0.01823181884197413</v>
      </c>
      <c r="DF84">
        <v>0.02095875329547286</v>
      </c>
      <c r="DG84">
        <v>0.01427508062740021</v>
      </c>
      <c r="DH84">
        <v>0.01238926149674203</v>
      </c>
      <c r="DI84">
        <v>0.01264532628984682</v>
      </c>
      <c r="DR84" s="2">
        <v>44759</v>
      </c>
      <c r="DS84">
        <v>151.72563018697</v>
      </c>
      <c r="DT84">
        <v>9184.970286462652</v>
      </c>
      <c r="DU84">
        <v>326.5791813031847</v>
      </c>
      <c r="DV84">
        <v>671.6755386023549</v>
      </c>
      <c r="DW84">
        <v>12983.90449480551</v>
      </c>
      <c r="DY84">
        <v>11.76451661021695</v>
      </c>
      <c r="DZ84">
        <v>199.8378288540961</v>
      </c>
      <c r="EA84">
        <v>146.9749081863102</v>
      </c>
      <c r="EB84">
        <v>7.035783197006656</v>
      </c>
      <c r="EC84">
        <v>61.92996593438655</v>
      </c>
      <c r="ED84">
        <v>241.7347851756107</v>
      </c>
      <c r="EE84">
        <v>829.6070918938674</v>
      </c>
      <c r="EF84">
        <v>1.428035925812236</v>
      </c>
      <c r="EG84">
        <v>59.74192089264191</v>
      </c>
      <c r="EH84">
        <v>11.74198812389525</v>
      </c>
      <c r="EI84">
        <v>133.6240914169848</v>
      </c>
      <c r="EJ84">
        <v>31.10485445497122</v>
      </c>
      <c r="EK84">
        <v>1.698821155818037</v>
      </c>
      <c r="EL84">
        <v>196.1539708487397</v>
      </c>
      <c r="EM84">
        <v>5.927762256747054</v>
      </c>
      <c r="EN84">
        <v>19.65463192753104</v>
      </c>
      <c r="EO84">
        <v>72.15846079342735</v>
      </c>
      <c r="EP84">
        <v>354.581562281361</v>
      </c>
      <c r="EQ84">
        <v>4.786539253827844</v>
      </c>
      <c r="ER84">
        <v>11.91459075200779</v>
      </c>
      <c r="ES84">
        <v>1846.097764019966</v>
      </c>
      <c r="ET84">
        <v>977.7006971637223</v>
      </c>
      <c r="EU84">
        <v>87.30759059342108</v>
      </c>
      <c r="EV84">
        <v>40.86850021524547</v>
      </c>
      <c r="EX84">
        <v>90.5884181799405</v>
      </c>
      <c r="EY84">
        <v>2.017323193068302</v>
      </c>
      <c r="EZ84">
        <v>101.996657090307</v>
      </c>
      <c r="FA84">
        <v>0.1176976014320679</v>
      </c>
      <c r="FB84">
        <v>27.10460346349</v>
      </c>
      <c r="FC84">
        <v>866.0816089901382</v>
      </c>
      <c r="FD84">
        <v>125.910323827604</v>
      </c>
      <c r="FF84">
        <v>0.721460418116086</v>
      </c>
      <c r="FG84">
        <v>23.92575454343232</v>
      </c>
      <c r="FH84">
        <v>3201.098938378189</v>
      </c>
      <c r="FI84">
        <v>1874.485235290388</v>
      </c>
      <c r="FK84">
        <v>36.23582690781354</v>
      </c>
      <c r="FL84">
        <v>76.73476071261076</v>
      </c>
      <c r="FM84">
        <v>20.23036419552284</v>
      </c>
      <c r="FN84">
        <v>56.93991677768076</v>
      </c>
      <c r="FO84">
        <v>1051.682627627536</v>
      </c>
      <c r="FP84">
        <v>4203.439623236758</v>
      </c>
      <c r="FQ84">
        <v>415.4705064100216</v>
      </c>
      <c r="FR84">
        <v>129.1577479901852</v>
      </c>
      <c r="FS84">
        <v>218.9401994417024</v>
      </c>
    </row>
    <row r="85" spans="1:175">
      <c r="A85" s="2">
        <v>44282</v>
      </c>
      <c r="B85">
        <v>6019.043240144235</v>
      </c>
      <c r="C85">
        <v>0.1287355007306317</v>
      </c>
      <c r="F85" s="2">
        <v>44766</v>
      </c>
      <c r="G85">
        <v>0.03062694230978154</v>
      </c>
      <c r="H85">
        <v>0.02434696089064519</v>
      </c>
      <c r="I85">
        <v>0.0240614987452922</v>
      </c>
      <c r="J85">
        <v>0.01797934645500747</v>
      </c>
      <c r="K85">
        <v>0.02187141099759629</v>
      </c>
      <c r="L85">
        <v>0.02261384603017168</v>
      </c>
      <c r="M85">
        <v>0.02417860435444723</v>
      </c>
      <c r="N85">
        <v>0.01178403208498176</v>
      </c>
      <c r="O85">
        <v>0.01704275323626343</v>
      </c>
      <c r="P85">
        <v>0.01867305507262676</v>
      </c>
      <c r="Q85">
        <v>0.02164319361510976</v>
      </c>
      <c r="R85">
        <v>0.02130740389085772</v>
      </c>
      <c r="S85">
        <v>0.02007761111370893</v>
      </c>
      <c r="T85">
        <v>0.0191317468322399</v>
      </c>
      <c r="U85">
        <v>0.01354933444103054</v>
      </c>
      <c r="V85">
        <v>0.01928144117095815</v>
      </c>
      <c r="W85">
        <v>0.02106914628313595</v>
      </c>
      <c r="X85">
        <v>0.01740763944126935</v>
      </c>
      <c r="Y85">
        <v>0.01840727616286189</v>
      </c>
      <c r="Z85">
        <v>0.01971987556787605</v>
      </c>
      <c r="AA85">
        <v>0.02030217562571914</v>
      </c>
      <c r="AB85">
        <v>0.01588527053079882</v>
      </c>
      <c r="AC85">
        <v>0.03193882868592447</v>
      </c>
      <c r="AD85">
        <v>0.01474732718075715</v>
      </c>
      <c r="AE85">
        <v>0.02580737863227231</v>
      </c>
      <c r="AF85">
        <v>0.01420469597396208</v>
      </c>
      <c r="AG85">
        <v>0.02021303478995973</v>
      </c>
      <c r="AH85">
        <v>0.01839708237966173</v>
      </c>
      <c r="AI85">
        <v>0.02326408199660522</v>
      </c>
      <c r="AJ85">
        <v>0.02072343716424358</v>
      </c>
      <c r="AK85">
        <v>0.02508049937152805</v>
      </c>
      <c r="AL85">
        <v>0.01756353256583848</v>
      </c>
      <c r="AM85">
        <v>0.02331853631781428</v>
      </c>
      <c r="AN85">
        <v>0.0213567966690585</v>
      </c>
      <c r="AO85">
        <v>0.03038049586802249</v>
      </c>
      <c r="AP85">
        <v>0.02073849257241166</v>
      </c>
      <c r="AQ85">
        <v>0.01340081875506321</v>
      </c>
      <c r="AR85">
        <v>0.02130337059878969</v>
      </c>
      <c r="AS85">
        <v>0.02339829859151464</v>
      </c>
      <c r="AT85">
        <v>0.02396260241690794</v>
      </c>
      <c r="AU85">
        <v>0.02898286736829908</v>
      </c>
      <c r="AV85">
        <v>0.01832489655430657</v>
      </c>
      <c r="AW85">
        <v>0.01840495521719324</v>
      </c>
      <c r="AX85">
        <v>0.0165294183286103</v>
      </c>
      <c r="AY85">
        <v>0.01651031501783896</v>
      </c>
      <c r="AZ85">
        <v>0.02061715197492745</v>
      </c>
      <c r="BA85">
        <v>0.01455131887000024</v>
      </c>
      <c r="BB85">
        <v>0.01238036442748209</v>
      </c>
      <c r="BC85">
        <v>0.01162374906167256</v>
      </c>
      <c r="BD85">
        <v>0.01131508779695445</v>
      </c>
      <c r="BL85" s="2">
        <v>44766</v>
      </c>
      <c r="BM85">
        <v>0.02167123090282439</v>
      </c>
      <c r="BN85">
        <v>0.020103620295599</v>
      </c>
      <c r="BO85">
        <v>0.01889574111532634</v>
      </c>
      <c r="BP85">
        <v>0.02079391346135924</v>
      </c>
      <c r="BQ85">
        <v>0.02189974392543355</v>
      </c>
      <c r="BR85">
        <v>0.01687469258840665</v>
      </c>
      <c r="BS85">
        <v>0.01356688668377349</v>
      </c>
      <c r="BT85">
        <v>0.02420992609461549</v>
      </c>
      <c r="BU85">
        <v>0.02133500618578534</v>
      </c>
      <c r="BV85">
        <v>0.01843112153924204</v>
      </c>
      <c r="BW85">
        <v>0.03066661743391661</v>
      </c>
      <c r="BX85">
        <v>0.02491961178596637</v>
      </c>
      <c r="BY85">
        <v>0.01869724474753763</v>
      </c>
      <c r="BZ85">
        <v>0.0240926687830955</v>
      </c>
      <c r="CA85">
        <v>0.01974542132765742</v>
      </c>
      <c r="CB85">
        <v>0.01800263747750833</v>
      </c>
      <c r="CC85">
        <v>0.01706483096584586</v>
      </c>
      <c r="CD85">
        <v>0.02032847571568618</v>
      </c>
      <c r="CE85">
        <v>0.01179929749838981</v>
      </c>
      <c r="CF85">
        <v>0.01915653071117931</v>
      </c>
      <c r="CG85">
        <v>0.01564799196579677</v>
      </c>
      <c r="CH85">
        <v>0.02264314073218089</v>
      </c>
      <c r="CI85">
        <v>0.03169089214530336</v>
      </c>
      <c r="CJ85">
        <v>0.01507971622975639</v>
      </c>
      <c r="CK85">
        <v>0.02628742717399142</v>
      </c>
      <c r="CL85">
        <v>0.01422309719307065</v>
      </c>
      <c r="CM85">
        <v>0.02023921940402687</v>
      </c>
      <c r="CN85">
        <v>0.01817659441690257</v>
      </c>
      <c r="CO85">
        <v>0.02341276577074862</v>
      </c>
      <c r="CP85">
        <v>0.02075028296992932</v>
      </c>
      <c r="CQ85">
        <v>0.02532928123938478</v>
      </c>
      <c r="CR85">
        <v>0.01758628492968048</v>
      </c>
      <c r="CS85">
        <v>0.02334874389824133</v>
      </c>
      <c r="CT85">
        <v>0.02130929954526176</v>
      </c>
      <c r="CU85">
        <v>0.03079351358177684</v>
      </c>
      <c r="CV85">
        <v>0.02076535788135639</v>
      </c>
      <c r="CW85">
        <v>0.01341817860581948</v>
      </c>
      <c r="CX85">
        <v>0.02133096766886131</v>
      </c>
      <c r="CY85">
        <v>0.02342860949855127</v>
      </c>
      <c r="CZ85">
        <v>0.02399364434123306</v>
      </c>
      <c r="DA85">
        <v>0.02878094029998146</v>
      </c>
      <c r="DB85">
        <v>0.01834863521349758</v>
      </c>
      <c r="DC85">
        <v>0.01842662845083315</v>
      </c>
      <c r="DD85">
        <v>0.01626498687069045</v>
      </c>
      <c r="DE85">
        <v>0.01653170300986298</v>
      </c>
      <c r="DF85">
        <v>0.02068611695896127</v>
      </c>
      <c r="DG85">
        <v>0.01427656796682</v>
      </c>
      <c r="DH85">
        <v>0.01200564023414409</v>
      </c>
      <c r="DI85">
        <v>0.01163880683930743</v>
      </c>
      <c r="DJ85">
        <v>0.01132974572487956</v>
      </c>
      <c r="DR85" s="2">
        <v>44766</v>
      </c>
      <c r="DS85">
        <v>153.5080466886351</v>
      </c>
      <c r="DT85">
        <v>6565.137544606182</v>
      </c>
      <c r="DU85">
        <v>370.702033219462</v>
      </c>
      <c r="DV85">
        <v>674.8269130644449</v>
      </c>
      <c r="DW85">
        <v>13968.67363931433</v>
      </c>
      <c r="DX85">
        <v>8.305430593849865</v>
      </c>
      <c r="DY85">
        <v>10.48743394598422</v>
      </c>
      <c r="DZ85">
        <v>266.8668094391461</v>
      </c>
      <c r="EA85">
        <v>156.4361192878918</v>
      </c>
      <c r="EB85">
        <v>6.300344636524348</v>
      </c>
      <c r="EC85">
        <v>60.03336589387698</v>
      </c>
      <c r="ED85">
        <v>265.9777370088375</v>
      </c>
      <c r="EE85">
        <v>984.4959848578948</v>
      </c>
      <c r="EF85">
        <v>1.532056968226545</v>
      </c>
      <c r="EG85">
        <v>47.6052496883969</v>
      </c>
      <c r="EH85">
        <v>10.55150059561332</v>
      </c>
      <c r="EI85">
        <v>134.3250397234096</v>
      </c>
      <c r="EJ85">
        <v>32.99279248288288</v>
      </c>
      <c r="EK85">
        <v>2.164736931925994</v>
      </c>
      <c r="EL85">
        <v>175.969395169086</v>
      </c>
      <c r="EM85">
        <v>4.444211807475649</v>
      </c>
      <c r="EN85">
        <v>20.42483894044319</v>
      </c>
      <c r="EO85">
        <v>63.39374188308935</v>
      </c>
      <c r="EP85">
        <v>263.6178433675015</v>
      </c>
      <c r="EQ85">
        <v>5.259607610993668</v>
      </c>
      <c r="ER85">
        <v>10.0621102311969</v>
      </c>
      <c r="ES85">
        <v>1878.243653623483</v>
      </c>
      <c r="ET85">
        <v>954.7837697382124</v>
      </c>
      <c r="EU85">
        <v>89.79091270543718</v>
      </c>
      <c r="EV85">
        <v>38.21107974310688</v>
      </c>
      <c r="EX85">
        <v>92.93578238189619</v>
      </c>
      <c r="EY85">
        <v>2.113442226676811</v>
      </c>
      <c r="EZ85">
        <v>93.46073815615117</v>
      </c>
      <c r="FA85">
        <v>0.1232737265954589</v>
      </c>
      <c r="FB85">
        <v>23.57307000464028</v>
      </c>
      <c r="FC85">
        <v>806.2509616574489</v>
      </c>
      <c r="FD85">
        <v>141.609750208989</v>
      </c>
      <c r="FF85">
        <v>0.8724582533479194</v>
      </c>
      <c r="FG85">
        <v>20.60163623591257</v>
      </c>
      <c r="FH85">
        <v>3378.18901791761</v>
      </c>
      <c r="FI85">
        <v>1933.294020879823</v>
      </c>
      <c r="FK85">
        <v>31.83301935686764</v>
      </c>
      <c r="FL85">
        <v>73.92770020713083</v>
      </c>
      <c r="FM85">
        <v>17.82436737180189</v>
      </c>
      <c r="FN85">
        <v>69.65361448597494</v>
      </c>
      <c r="FO85">
        <v>1162.78737090455</v>
      </c>
      <c r="FP85">
        <v>4413.874659809216</v>
      </c>
      <c r="FQ85">
        <v>435.7685213346133</v>
      </c>
      <c r="FR85">
        <v>97.77712046664179</v>
      </c>
      <c r="FS85">
        <v>233.9679504459623</v>
      </c>
    </row>
    <row r="86" spans="1:175">
      <c r="A86" s="2">
        <v>44283</v>
      </c>
      <c r="B86">
        <v>6250.11901312051</v>
      </c>
      <c r="C86">
        <v>0.0383907813512796</v>
      </c>
      <c r="F86" s="2">
        <v>44773</v>
      </c>
      <c r="G86">
        <v>0.02836735751524185</v>
      </c>
      <c r="H86">
        <v>0.0231415056890359</v>
      </c>
      <c r="I86">
        <v>0.02292883662149979</v>
      </c>
      <c r="J86">
        <v>0.01744081308385038</v>
      </c>
      <c r="K86">
        <v>0.02183780614537149</v>
      </c>
      <c r="L86">
        <v>0.02692231701115299</v>
      </c>
      <c r="M86">
        <v>0.0241414545598399</v>
      </c>
      <c r="N86">
        <v>0.01316593386997687</v>
      </c>
      <c r="O86">
        <v>0.01812890177705222</v>
      </c>
      <c r="P86">
        <v>0.01812659986879906</v>
      </c>
      <c r="Q86">
        <v>0.02066662503467665</v>
      </c>
      <c r="R86">
        <v>0.02127466562083366</v>
      </c>
      <c r="S86">
        <v>0.02004676238819335</v>
      </c>
      <c r="T86">
        <v>0.01910235140250881</v>
      </c>
      <c r="U86">
        <v>0.01463185194698052</v>
      </c>
      <c r="V86">
        <v>0.01925181573978215</v>
      </c>
      <c r="W86">
        <v>0.0210367740897084</v>
      </c>
      <c r="X86">
        <v>0.0187245257937135</v>
      </c>
      <c r="Y86">
        <v>0.01889072852785692</v>
      </c>
      <c r="Z86">
        <v>0.02115312920385787</v>
      </c>
      <c r="AA86">
        <v>0.02027098186269127</v>
      </c>
      <c r="AB86">
        <v>0.01665643255799361</v>
      </c>
      <c r="AC86">
        <v>0.02956862218976341</v>
      </c>
      <c r="AD86">
        <v>0.01652267076306257</v>
      </c>
      <c r="AE86">
        <v>0.02576772626849284</v>
      </c>
      <c r="AF86">
        <v>0.0162208832290526</v>
      </c>
      <c r="AG86">
        <v>0.02018197798949972</v>
      </c>
      <c r="AH86">
        <v>0.0224418267863183</v>
      </c>
      <c r="AI86">
        <v>0.0216781021242914</v>
      </c>
      <c r="AJ86">
        <v>0.0215289675366115</v>
      </c>
      <c r="AK86">
        <v>0.02504196383876351</v>
      </c>
      <c r="AL86">
        <v>0.0175365466564024</v>
      </c>
      <c r="AM86">
        <v>0.02152808578734445</v>
      </c>
      <c r="AN86">
        <v>0.01740373907715298</v>
      </c>
      <c r="AO86">
        <v>0.03033381702895384</v>
      </c>
      <c r="AP86">
        <v>0.01969804067454586</v>
      </c>
      <c r="AQ86">
        <v>0.01423785054818829</v>
      </c>
      <c r="AR86">
        <v>0.02127063852581364</v>
      </c>
      <c r="AS86">
        <v>0.02263688233532681</v>
      </c>
      <c r="AT86">
        <v>0.02392578450364069</v>
      </c>
      <c r="AU86">
        <v>0.02736626389214893</v>
      </c>
      <c r="AV86">
        <v>0.01829674082897134</v>
      </c>
      <c r="AW86">
        <v>0.01926964462179713</v>
      </c>
      <c r="AX86">
        <v>0.01702967781545986</v>
      </c>
      <c r="AY86">
        <v>0.01648494734967981</v>
      </c>
      <c r="AZ86">
        <v>0.02058547425895888</v>
      </c>
      <c r="BA86">
        <v>0.01452896114829878</v>
      </c>
      <c r="BB86">
        <v>0.01071653414158164</v>
      </c>
      <c r="BC86">
        <v>0.01099175730941998</v>
      </c>
      <c r="BD86">
        <v>0.01129770245984158</v>
      </c>
      <c r="BL86" s="2">
        <v>44773</v>
      </c>
      <c r="BM86">
        <v>0.020698427628566</v>
      </c>
      <c r="BN86">
        <v>0.02004652244001474</v>
      </c>
      <c r="BO86">
        <v>0.01924326750545357</v>
      </c>
      <c r="BP86">
        <v>0.02062652110976098</v>
      </c>
      <c r="BQ86">
        <v>0.02140769548276817</v>
      </c>
      <c r="BR86">
        <v>0.01875333981093156</v>
      </c>
      <c r="BS86">
        <v>0.01465436800098248</v>
      </c>
      <c r="BT86">
        <v>0.02404517133746561</v>
      </c>
      <c r="BU86">
        <v>0.0215760716278048</v>
      </c>
      <c r="BV86">
        <v>0.01891979830420586</v>
      </c>
      <c r="BW86">
        <v>0.02841101029111879</v>
      </c>
      <c r="BX86">
        <v>0.02317711672403469</v>
      </c>
      <c r="BY86">
        <v>0.0181544937747104</v>
      </c>
      <c r="BZ86">
        <v>0.02296412039319476</v>
      </c>
      <c r="CA86">
        <v>0.02118568044899009</v>
      </c>
      <c r="CB86">
        <v>0.01746765167479956</v>
      </c>
      <c r="CC86">
        <v>0.01815679922522812</v>
      </c>
      <c r="CD86">
        <v>0.0201538928203406</v>
      </c>
      <c r="CE86">
        <v>0.0131861941131147</v>
      </c>
      <c r="CF86">
        <v>0.01955719730156892</v>
      </c>
      <c r="CG86">
        <v>0.01668206411415716</v>
      </c>
      <c r="CH86">
        <v>0.02696374610337436</v>
      </c>
      <c r="CI86">
        <v>0.02961412351771565</v>
      </c>
      <c r="CJ86">
        <v>0.01654809648145459</v>
      </c>
      <c r="CK86">
        <v>0.02623612637410138</v>
      </c>
      <c r="CL86">
        <v>0.01624584454523242</v>
      </c>
      <c r="CM86">
        <v>0.01986889241015717</v>
      </c>
      <c r="CN86">
        <v>0.02247636112863221</v>
      </c>
      <c r="CO86">
        <v>0.0217114612178538</v>
      </c>
      <c r="CP86">
        <v>0.0215620971361603</v>
      </c>
      <c r="CQ86">
        <v>0.02500538897426571</v>
      </c>
      <c r="CR86">
        <v>0.01774299619194426</v>
      </c>
      <c r="CS86">
        <v>0.02156121403002372</v>
      </c>
      <c r="CT86">
        <v>0.01743052061720117</v>
      </c>
      <c r="CU86">
        <v>0.02989283352075869</v>
      </c>
      <c r="CV86">
        <v>0.01972835277373659</v>
      </c>
      <c r="CW86">
        <v>0.01425976029775222</v>
      </c>
      <c r="CX86">
        <v>0.02125517402274592</v>
      </c>
      <c r="CY86">
        <v>0.02267171683658783</v>
      </c>
      <c r="CZ86">
        <v>0.02346945291344833</v>
      </c>
      <c r="DA86">
        <v>0.02740837614682867</v>
      </c>
      <c r="DB86">
        <v>0.0179669738894616</v>
      </c>
      <c r="DC86">
        <v>0.01929929748873941</v>
      </c>
      <c r="DD86">
        <v>0.01705588373571645</v>
      </c>
      <c r="DE86">
        <v>0.01688754323508111</v>
      </c>
      <c r="DF86">
        <v>0.02027603084403228</v>
      </c>
      <c r="DG86">
        <v>0.01474774364467374</v>
      </c>
      <c r="DH86">
        <v>0.01073302515463453</v>
      </c>
      <c r="DI86">
        <v>0.01100867184642131</v>
      </c>
      <c r="DJ86">
        <v>0.01130489079205312</v>
      </c>
      <c r="DR86" s="2">
        <v>44773</v>
      </c>
      <c r="DS86">
        <v>148.1695917849656</v>
      </c>
      <c r="DT86">
        <v>6907.866625444184</v>
      </c>
      <c r="DU86">
        <v>369.0660543915745</v>
      </c>
      <c r="DV86">
        <v>771.9014955459967</v>
      </c>
      <c r="DW86">
        <v>15180.5631341792</v>
      </c>
      <c r="DX86">
        <v>9.016110997025715</v>
      </c>
      <c r="DY86">
        <v>10.30771709454682</v>
      </c>
      <c r="DZ86">
        <v>269.828122381198</v>
      </c>
      <c r="EA86">
        <v>156.0530027479227</v>
      </c>
      <c r="EB86">
        <v>6.099729215013864</v>
      </c>
      <c r="EC86">
        <v>57.66464506957173</v>
      </c>
      <c r="ED86">
        <v>276.7577677079877</v>
      </c>
      <c r="EE86">
        <v>918.5169505469072</v>
      </c>
      <c r="EF86">
        <v>1.720423876929359</v>
      </c>
      <c r="EG86">
        <v>57.4934549064839</v>
      </c>
      <c r="EH86">
        <v>12.06656758437399</v>
      </c>
      <c r="EI86">
        <v>136.9059517688667</v>
      </c>
      <c r="EJ86">
        <v>33.03333238838611</v>
      </c>
      <c r="EK86">
        <v>2.259233460877557</v>
      </c>
      <c r="EL86">
        <v>180.4802808490593</v>
      </c>
      <c r="EM86">
        <v>3.994620315574745</v>
      </c>
      <c r="EN86">
        <v>14.42008501994736</v>
      </c>
      <c r="EO86">
        <v>66.4078891310503</v>
      </c>
      <c r="EP86">
        <v>300.2045948737795</v>
      </c>
      <c r="EQ86">
        <v>4.872110610432026</v>
      </c>
      <c r="ER86">
        <v>10.46312975384657</v>
      </c>
      <c r="ES86">
        <v>1976.766870332199</v>
      </c>
      <c r="ET86">
        <v>798.0330189333189</v>
      </c>
      <c r="EU86">
        <v>94.01619404138854</v>
      </c>
      <c r="EV86">
        <v>24.29697129498734</v>
      </c>
      <c r="EX86">
        <v>110.4833934380039</v>
      </c>
      <c r="EY86">
        <v>2.038427997343096</v>
      </c>
      <c r="EZ86">
        <v>95.62992075736142</v>
      </c>
      <c r="FA86">
        <v>0.1090179022105583</v>
      </c>
      <c r="FB86">
        <v>26.35318934784576</v>
      </c>
      <c r="FC86">
        <v>954.6997275581203</v>
      </c>
      <c r="FD86">
        <v>138.2079478973672</v>
      </c>
      <c r="FF86">
        <v>0.8790602231095389</v>
      </c>
      <c r="FG86">
        <v>26.25914809456367</v>
      </c>
      <c r="FH86">
        <v>3218.379686351848</v>
      </c>
      <c r="FI86">
        <v>1099.908694168883</v>
      </c>
      <c r="FK86">
        <v>36.55976181888229</v>
      </c>
      <c r="FL86">
        <v>80.93291842093065</v>
      </c>
      <c r="FM86">
        <v>19.27017782935767</v>
      </c>
      <c r="FN86">
        <v>68.51380043340487</v>
      </c>
      <c r="FO86">
        <v>1279.627505769901</v>
      </c>
      <c r="FP86">
        <v>5241.146759819119</v>
      </c>
      <c r="FQ86">
        <v>405.9005310050039</v>
      </c>
      <c r="FR86">
        <v>103.1741187977417</v>
      </c>
      <c r="FS86">
        <v>252.5556270156119</v>
      </c>
    </row>
    <row r="87" spans="1:175">
      <c r="A87" s="2">
        <v>44284</v>
      </c>
      <c r="B87">
        <v>6351.466949508172</v>
      </c>
      <c r="C87">
        <v>0.01621536104751087</v>
      </c>
      <c r="F87" s="2">
        <v>44780</v>
      </c>
      <c r="G87">
        <v>0.0282651503876164</v>
      </c>
      <c r="H87">
        <v>0.02305812722052209</v>
      </c>
      <c r="I87">
        <v>0.02374484198101044</v>
      </c>
      <c r="J87">
        <v>0.01423351804203396</v>
      </c>
      <c r="K87">
        <v>0.01834613584837256</v>
      </c>
      <c r="L87">
        <v>0.02682531634095474</v>
      </c>
      <c r="M87">
        <v>0.02279092618144293</v>
      </c>
      <c r="N87">
        <v>0.01048020287806472</v>
      </c>
      <c r="O87">
        <v>0.0180635836388844</v>
      </c>
      <c r="P87">
        <v>0.01806129002436923</v>
      </c>
      <c r="Q87">
        <v>0.02175853142244493</v>
      </c>
      <c r="R87">
        <v>0.0211980133467144</v>
      </c>
      <c r="S87">
        <v>0.01760958179423448</v>
      </c>
      <c r="T87">
        <v>0.01903352594117729</v>
      </c>
      <c r="U87">
        <v>0.01457913362245776</v>
      </c>
      <c r="V87">
        <v>0.01918245176087504</v>
      </c>
      <c r="W87">
        <v>0.01951018259956647</v>
      </c>
      <c r="X87">
        <v>0.01865706163190372</v>
      </c>
      <c r="Y87">
        <v>0.01882266554029994</v>
      </c>
      <c r="Z87">
        <v>0.02176203048969871</v>
      </c>
      <c r="AA87">
        <v>0.02019794584482389</v>
      </c>
      <c r="AB87">
        <v>0.0158905320353675</v>
      </c>
      <c r="AC87">
        <v>0.03140554668010875</v>
      </c>
      <c r="AD87">
        <v>0.01733155021619846</v>
      </c>
      <c r="AE87">
        <v>0.02828741190440598</v>
      </c>
      <c r="AF87">
        <v>0.01616243965067211</v>
      </c>
      <c r="AG87">
        <v>0.02010926265113947</v>
      </c>
      <c r="AH87">
        <v>0.02036757300302484</v>
      </c>
      <c r="AI87">
        <v>0.01945274899439262</v>
      </c>
      <c r="AJ87">
        <v>0.02436922685493273</v>
      </c>
      <c r="AK87">
        <v>0.02654469113215617</v>
      </c>
      <c r="AL87">
        <v>0.01974875842711386</v>
      </c>
      <c r="AM87">
        <v>0.02145052044448809</v>
      </c>
      <c r="AN87">
        <v>0.01858293957707214</v>
      </c>
      <c r="AO87">
        <v>0.03508636824031683</v>
      </c>
      <c r="AP87">
        <v>0.02029823367454386</v>
      </c>
      <c r="AQ87">
        <v>0.01768420028974579</v>
      </c>
      <c r="AR87">
        <v>0.02119400076125222</v>
      </c>
      <c r="AS87">
        <v>0.02160848683997902</v>
      </c>
      <c r="AT87">
        <v>0.01972383624521985</v>
      </c>
      <c r="AU87">
        <v>0.02951274232773141</v>
      </c>
      <c r="AV87">
        <v>0.01823081796942999</v>
      </c>
      <c r="AW87">
        <v>0.01920021640571818</v>
      </c>
      <c r="AX87">
        <v>0.02041456915816472</v>
      </c>
      <c r="AY87">
        <v>0.0164255523525687</v>
      </c>
      <c r="AZ87">
        <v>0.02051130513010416</v>
      </c>
      <c r="BA87">
        <v>0.01447661353764976</v>
      </c>
      <c r="BB87">
        <v>0.009565282752044666</v>
      </c>
      <c r="BC87">
        <v>0.009698432051207214</v>
      </c>
      <c r="BD87">
        <v>0.0104859241557829</v>
      </c>
      <c r="BL87" s="2">
        <v>44780</v>
      </c>
      <c r="BM87">
        <v>0.0218372105367443</v>
      </c>
      <c r="BN87">
        <v>0.01767325825620946</v>
      </c>
      <c r="BO87">
        <v>0.01885741936670496</v>
      </c>
      <c r="BP87">
        <v>0.01958073165717288</v>
      </c>
      <c r="BQ87">
        <v>0.01841247569876691</v>
      </c>
      <c r="BR87">
        <v>0.01821329508912451</v>
      </c>
      <c r="BS87">
        <v>0.01419582393149279</v>
      </c>
      <c r="BT87">
        <v>0.02287333844774913</v>
      </c>
      <c r="BU87">
        <v>0.02165411170324651</v>
      </c>
      <c r="BV87">
        <v>0.01866251288661443</v>
      </c>
      <c r="BW87">
        <v>0.02806505101259783</v>
      </c>
      <c r="BX87">
        <v>0.02330535097019287</v>
      </c>
      <c r="BY87">
        <v>0.01795582057469858</v>
      </c>
      <c r="BZ87">
        <v>0.02383070361845153</v>
      </c>
      <c r="CA87">
        <v>0.02184072225666784</v>
      </c>
      <c r="CB87">
        <v>0.01428498661641377</v>
      </c>
      <c r="CC87">
        <v>0.01772661751309651</v>
      </c>
      <c r="CD87">
        <v>0.02019425164157028</v>
      </c>
      <c r="CE87">
        <v>0.01051809941915542</v>
      </c>
      <c r="CF87">
        <v>0.01882149701044237</v>
      </c>
      <c r="CG87">
        <v>0.0159479923925035</v>
      </c>
      <c r="CH87">
        <v>0.02649066956533465</v>
      </c>
      <c r="CI87">
        <v>0.03151910951892836</v>
      </c>
      <c r="CJ87">
        <v>0.01739422131260522</v>
      </c>
      <c r="CK87">
        <v>0.02838969952994694</v>
      </c>
      <c r="CL87">
        <v>0.01656666696984527</v>
      </c>
      <c r="CM87">
        <v>0.02015404551181281</v>
      </c>
      <c r="CN87">
        <v>0.02044122239475965</v>
      </c>
      <c r="CO87">
        <v>0.01952309037138408</v>
      </c>
      <c r="CP87">
        <v>0.02445734627567309</v>
      </c>
      <c r="CQ87">
        <v>0.02664067705818581</v>
      </c>
      <c r="CR87">
        <v>0.01982017017781477</v>
      </c>
      <c r="CS87">
        <v>0.02181085072965119</v>
      </c>
      <c r="CT87">
        <v>0.01865013571263001</v>
      </c>
      <c r="CU87">
        <v>0.03521324097467252</v>
      </c>
      <c r="CV87">
        <v>0.02037163233442343</v>
      </c>
      <c r="CW87">
        <v>0.01774814657310821</v>
      </c>
      <c r="CX87">
        <v>0.02083655086102979</v>
      </c>
      <c r="CY87">
        <v>0.02168662339124302</v>
      </c>
      <c r="CZ87">
        <v>0.01979515787700788</v>
      </c>
      <c r="DA87">
        <v>0.02961946076298832</v>
      </c>
      <c r="DB87">
        <v>0.01770204332231077</v>
      </c>
      <c r="DC87">
        <v>0.01868958026200177</v>
      </c>
      <c r="DD87">
        <v>0.02048838848856819</v>
      </c>
      <c r="DE87">
        <v>0.01711363778175361</v>
      </c>
      <c r="DF87">
        <v>0.02022835486028066</v>
      </c>
      <c r="DG87">
        <v>0.01434079276703152</v>
      </c>
      <c r="DH87">
        <v>0.009599870930830373</v>
      </c>
      <c r="DI87">
        <v>0.009733501699478351</v>
      </c>
      <c r="DJ87">
        <v>0.01052384138508342</v>
      </c>
      <c r="DR87" s="2">
        <v>44780</v>
      </c>
      <c r="DS87">
        <v>146.7363142212677</v>
      </c>
      <c r="DT87">
        <v>7082.507864017743</v>
      </c>
      <c r="DU87">
        <v>366.6061875246703</v>
      </c>
      <c r="DV87">
        <v>645.6831398029802</v>
      </c>
      <c r="DW87">
        <v>18909.43717141175</v>
      </c>
      <c r="DX87">
        <v>8.065729240826721</v>
      </c>
      <c r="DY87">
        <v>11.43744642565529</v>
      </c>
      <c r="DZ87">
        <v>302.2117398841794</v>
      </c>
      <c r="EA87">
        <v>121.6648874128852</v>
      </c>
      <c r="EB87">
        <v>6.674565744471566</v>
      </c>
      <c r="EC87">
        <v>58.69935256541929</v>
      </c>
      <c r="ED87">
        <v>252.1313865021267</v>
      </c>
      <c r="EE87">
        <v>701.667208765426</v>
      </c>
      <c r="EF87">
        <v>1.611642893903166</v>
      </c>
      <c r="EG87">
        <v>59.19379987670391</v>
      </c>
      <c r="EH87">
        <v>16.33676612570609</v>
      </c>
      <c r="EI87">
        <v>200.4365511332209</v>
      </c>
      <c r="EJ87">
        <v>33.99997803273992</v>
      </c>
      <c r="EK87">
        <v>1.973575811112692</v>
      </c>
      <c r="EL87">
        <v>174.8755278451276</v>
      </c>
      <c r="EM87">
        <v>3.201982540254585</v>
      </c>
      <c r="EN87">
        <v>11.62273331829367</v>
      </c>
      <c r="EO87">
        <v>42.68559337694467</v>
      </c>
      <c r="EP87">
        <v>286.9538654216302</v>
      </c>
      <c r="EQ87">
        <v>5.189924340673027</v>
      </c>
      <c r="ER87">
        <v>13.80242420204723</v>
      </c>
      <c r="ES87">
        <v>1910.823294994887</v>
      </c>
      <c r="ET87">
        <v>887.3578321606535</v>
      </c>
      <c r="EU87">
        <v>95.71046098615969</v>
      </c>
      <c r="EV87">
        <v>20.59799538638122</v>
      </c>
      <c r="EX87">
        <v>115.1600539762693</v>
      </c>
      <c r="EY87">
        <v>2.11309674357397</v>
      </c>
      <c r="EZ87">
        <v>96.13257958498164</v>
      </c>
      <c r="FA87">
        <v>0.1219073773756711</v>
      </c>
      <c r="FB87">
        <v>27.72106618990556</v>
      </c>
      <c r="FC87">
        <v>1003.05890726294</v>
      </c>
      <c r="FD87">
        <v>110.3395823314243</v>
      </c>
      <c r="FF87">
        <v>0.6567781119394056</v>
      </c>
      <c r="FG87">
        <v>27.28840888119796</v>
      </c>
      <c r="FH87">
        <v>3824.320284696093</v>
      </c>
      <c r="FI87">
        <v>1208.431198827452</v>
      </c>
      <c r="FK87">
        <v>37.71763015792274</v>
      </c>
      <c r="FL87">
        <v>85.59306975749931</v>
      </c>
      <c r="FM87">
        <v>13.68227158491715</v>
      </c>
      <c r="FN87">
        <v>70.60816287245758</v>
      </c>
      <c r="FO87">
        <v>1278.353865784939</v>
      </c>
      <c r="FP87">
        <v>4855.066343567342</v>
      </c>
      <c r="FQ87">
        <v>472.5557243634387</v>
      </c>
      <c r="FR87">
        <v>114.4709349341261</v>
      </c>
      <c r="FS87">
        <v>274.2200022897501</v>
      </c>
    </row>
    <row r="88" spans="1:175">
      <c r="A88" s="2">
        <v>44285</v>
      </c>
      <c r="B88">
        <v>6686.455953732722</v>
      </c>
      <c r="C88">
        <v>0.05274198966751942</v>
      </c>
      <c r="F88" s="2">
        <v>44787</v>
      </c>
      <c r="G88">
        <v>0.02720516473511945</v>
      </c>
      <c r="H88">
        <v>0.02358903837720618</v>
      </c>
      <c r="I88">
        <v>0.0246431897554931</v>
      </c>
      <c r="J88">
        <v>0.01424044497224164</v>
      </c>
      <c r="K88">
        <v>0.01835506423854475</v>
      </c>
      <c r="L88">
        <v>0.02592607200761327</v>
      </c>
      <c r="M88">
        <v>0.02280201768774242</v>
      </c>
      <c r="N88">
        <v>0.01138559307819435</v>
      </c>
      <c r="O88">
        <v>0.01807237452127888</v>
      </c>
      <c r="P88">
        <v>0.01807007979054579</v>
      </c>
      <c r="Q88">
        <v>0.02030539249803152</v>
      </c>
      <c r="R88">
        <v>0.02120832964087024</v>
      </c>
      <c r="S88">
        <v>0.01677187380681248</v>
      </c>
      <c r="T88">
        <v>0.01904278885884889</v>
      </c>
      <c r="U88">
        <v>0.01380296208447337</v>
      </c>
      <c r="V88">
        <v>0.01919178715527067</v>
      </c>
      <c r="W88">
        <v>0.01951967748851853</v>
      </c>
      <c r="X88">
        <v>0.02003991983057374</v>
      </c>
      <c r="Y88">
        <v>0.01883182583996268</v>
      </c>
      <c r="Z88">
        <v>0.02093928856988915</v>
      </c>
      <c r="AA88">
        <v>0.02020777544287494</v>
      </c>
      <c r="AB88">
        <v>0.01589826537339727</v>
      </c>
      <c r="AC88">
        <v>0.033969834268566</v>
      </c>
      <c r="AD88">
        <v>0.01733998484482533</v>
      </c>
      <c r="AE88">
        <v>0.02894961569952452</v>
      </c>
      <c r="AF88">
        <v>0.01712851755477134</v>
      </c>
      <c r="AG88">
        <v>0.02011904909033889</v>
      </c>
      <c r="AH88">
        <v>0.02203979717387006</v>
      </c>
      <c r="AI88">
        <v>0.02047954115440696</v>
      </c>
      <c r="AJ88">
        <v>0.02247350132713434</v>
      </c>
      <c r="AK88">
        <v>0.02325246375867469</v>
      </c>
      <c r="AL88">
        <v>0.02115661397349945</v>
      </c>
      <c r="AM88">
        <v>0.02146095962456982</v>
      </c>
      <c r="AN88">
        <v>0.01743937641317516</v>
      </c>
      <c r="AO88">
        <v>0.03744011549534871</v>
      </c>
      <c r="AP88">
        <v>0.01954441921109086</v>
      </c>
      <c r="AQ88">
        <v>0.01921696429671055</v>
      </c>
      <c r="AR88">
        <v>0.02014825638197281</v>
      </c>
      <c r="AS88">
        <v>0.02161900289650081</v>
      </c>
      <c r="AT88">
        <v>0.01882622808286141</v>
      </c>
      <c r="AU88">
        <v>0.03008735492378762</v>
      </c>
      <c r="AV88">
        <v>0.01934960548496399</v>
      </c>
      <c r="AW88">
        <v>0.01604669671887675</v>
      </c>
      <c r="AX88">
        <v>0.01990326249764071</v>
      </c>
      <c r="AY88">
        <v>0.01738729905178661</v>
      </c>
      <c r="AZ88">
        <v>0.01980675832091351</v>
      </c>
      <c r="BA88">
        <v>0.0144836587735024</v>
      </c>
      <c r="BB88">
        <v>0.008484631053684657</v>
      </c>
      <c r="BC88">
        <v>0.009703151921708956</v>
      </c>
      <c r="BD88">
        <v>0.01209441425178972</v>
      </c>
      <c r="BL88" s="2">
        <v>44787</v>
      </c>
      <c r="BM88">
        <v>0.02029551541645525</v>
      </c>
      <c r="BN88">
        <v>0.01676371552246545</v>
      </c>
      <c r="BO88">
        <v>0.01887028992794294</v>
      </c>
      <c r="BP88">
        <v>0.01931440058387474</v>
      </c>
      <c r="BQ88">
        <v>0.01814731258606893</v>
      </c>
      <c r="BR88">
        <v>0.02003017188194543</v>
      </c>
      <c r="BS88">
        <v>0.01379624795754793</v>
      </c>
      <c r="BT88">
        <v>0.02321895377461946</v>
      </c>
      <c r="BU88">
        <v>0.02160884783515583</v>
      </c>
      <c r="BV88">
        <v>0.01838619465287619</v>
      </c>
      <c r="BW88">
        <v>0.02719193142128861</v>
      </c>
      <c r="BX88">
        <v>0.0235775640431651</v>
      </c>
      <c r="BY88">
        <v>0.01799029654016917</v>
      </c>
      <c r="BZ88">
        <v>0.0246312026542569</v>
      </c>
      <c r="CA88">
        <v>0.02092910314444741</v>
      </c>
      <c r="CB88">
        <v>0.01421821514515698</v>
      </c>
      <c r="CC88">
        <v>0.01785676107893493</v>
      </c>
      <c r="CD88">
        <v>0.02064057539368359</v>
      </c>
      <c r="CE88">
        <v>0.01138005482368198</v>
      </c>
      <c r="CF88">
        <v>0.01903420109060258</v>
      </c>
      <c r="CG88">
        <v>0.01605205413791068</v>
      </c>
      <c r="CH88">
        <v>0.0259134608784171</v>
      </c>
      <c r="CI88">
        <v>0.03395331044001967</v>
      </c>
      <c r="CJ88">
        <v>0.01690271898780848</v>
      </c>
      <c r="CK88">
        <v>0.02893553383846746</v>
      </c>
      <c r="CL88">
        <v>0.01712018578944419</v>
      </c>
      <c r="CM88">
        <v>0.02053800816222719</v>
      </c>
      <c r="CN88">
        <v>0.02202907643184885</v>
      </c>
      <c r="CO88">
        <v>0.02046957936230438</v>
      </c>
      <c r="CP88">
        <v>0.02246256961990759</v>
      </c>
      <c r="CQ88">
        <v>0.02324115314345677</v>
      </c>
      <c r="CR88">
        <v>0.02114632283521613</v>
      </c>
      <c r="CS88">
        <v>0.02150100777863909</v>
      </c>
      <c r="CT88">
        <v>0.01743089343785276</v>
      </c>
      <c r="CU88">
        <v>0.03742190362995341</v>
      </c>
      <c r="CV88">
        <v>0.01953491228710859</v>
      </c>
      <c r="CW88">
        <v>0.01920761665548542</v>
      </c>
      <c r="CX88">
        <v>0.02013845573557192</v>
      </c>
      <c r="CY88">
        <v>0.02202813351578178</v>
      </c>
      <c r="CZ88">
        <v>0.01881707050609622</v>
      </c>
      <c r="DA88">
        <v>0.03007271963618973</v>
      </c>
      <c r="DB88">
        <v>0.01934019332354617</v>
      </c>
      <c r="DC88">
        <v>0.01603889117990293</v>
      </c>
      <c r="DD88">
        <v>0.0198935810227644</v>
      </c>
      <c r="DE88">
        <v>0.01737884140827431</v>
      </c>
      <c r="DF88">
        <v>0.01979712378822884</v>
      </c>
      <c r="DG88">
        <v>0.01445154101647374</v>
      </c>
      <c r="DH88">
        <v>0.00848050390405827</v>
      </c>
      <c r="DI88">
        <v>0.009732550864849837</v>
      </c>
      <c r="DJ88">
        <v>0.01208853120785477</v>
      </c>
      <c r="DR88" s="2">
        <v>44787</v>
      </c>
      <c r="DS88">
        <v>134.4461624709776</v>
      </c>
      <c r="DT88">
        <v>7244.821649040468</v>
      </c>
      <c r="DU88">
        <v>387.3424737972106</v>
      </c>
      <c r="DV88">
        <v>799.4395224192219</v>
      </c>
      <c r="DW88">
        <v>20336.5419415085</v>
      </c>
      <c r="DX88">
        <v>10.52036295470312</v>
      </c>
      <c r="DY88">
        <v>9.949725700197082</v>
      </c>
      <c r="DZ88">
        <v>309.8984318510812</v>
      </c>
      <c r="EA88">
        <v>111.8591856377726</v>
      </c>
      <c r="EB88">
        <v>6.492376429610215</v>
      </c>
      <c r="EC88">
        <v>61.57743796812157</v>
      </c>
      <c r="ED88">
        <v>248.4421056319779</v>
      </c>
      <c r="EE88">
        <v>663.8279023127309</v>
      </c>
      <c r="EF88">
        <v>1.782535054805055</v>
      </c>
      <c r="EG88">
        <v>56.0802302284421</v>
      </c>
      <c r="EH88">
        <v>16.13199838194916</v>
      </c>
      <c r="EI88">
        <v>230.4441918530189</v>
      </c>
      <c r="EJ88">
        <v>36.33714088196491</v>
      </c>
      <c r="EK88">
        <v>2.048555518500741</v>
      </c>
      <c r="EL88">
        <v>176.3129985733143</v>
      </c>
      <c r="EM88">
        <v>3.684032883221136</v>
      </c>
      <c r="EN88">
        <v>14.30444077818115</v>
      </c>
      <c r="EO88">
        <v>37.55755671202875</v>
      </c>
      <c r="EP88">
        <v>274.4508669141008</v>
      </c>
      <c r="EQ88">
        <v>5.062913923937579</v>
      </c>
      <c r="ER88">
        <v>16.87972972174239</v>
      </c>
      <c r="ES88">
        <v>1721.890428406653</v>
      </c>
      <c r="ET88">
        <v>793.4811136216013</v>
      </c>
      <c r="EU88">
        <v>70.79475689053847</v>
      </c>
      <c r="EV88">
        <v>16.87795500122508</v>
      </c>
      <c r="EX88">
        <v>81.49437531418783</v>
      </c>
      <c r="EY88">
        <v>2.15533573342434</v>
      </c>
      <c r="EZ88">
        <v>99.18745677918422</v>
      </c>
      <c r="FA88">
        <v>0.134658427381095</v>
      </c>
      <c r="FB88">
        <v>22.28923541141874</v>
      </c>
      <c r="FC88">
        <v>938.0093257351933</v>
      </c>
      <c r="FD88">
        <v>119.8193859593207</v>
      </c>
      <c r="FF88">
        <v>0.6566584537686602</v>
      </c>
      <c r="FG88">
        <v>30.47164332351542</v>
      </c>
      <c r="FH88">
        <v>4074.367774802522</v>
      </c>
      <c r="FI88">
        <v>1049.662413410986</v>
      </c>
      <c r="FK88">
        <v>36.20288872843766</v>
      </c>
      <c r="FL88">
        <v>88.97109090365306</v>
      </c>
      <c r="FM88">
        <v>16.6618156937576</v>
      </c>
      <c r="FN88">
        <v>72.50145783014509</v>
      </c>
      <c r="FO88">
        <v>1325.99507881299</v>
      </c>
      <c r="FP88">
        <v>4586.684229962626</v>
      </c>
      <c r="FQ88">
        <v>524.3462376796625</v>
      </c>
      <c r="FR88">
        <v>129.3019938454652</v>
      </c>
      <c r="FS88">
        <v>261.5253865892592</v>
      </c>
    </row>
    <row r="89" spans="1:175">
      <c r="A89" s="2">
        <v>44286</v>
      </c>
      <c r="B89">
        <v>6808.304239222316</v>
      </c>
      <c r="C89">
        <v>0.01822314935336888</v>
      </c>
      <c r="F89" s="2">
        <v>44794</v>
      </c>
      <c r="G89">
        <v>0.02720722495060435</v>
      </c>
      <c r="H89">
        <v>0.02359082474764767</v>
      </c>
      <c r="I89">
        <v>0.02464505595559246</v>
      </c>
      <c r="J89">
        <v>0.01424152338457729</v>
      </c>
      <c r="K89">
        <v>0.01470612906306852</v>
      </c>
      <c r="L89">
        <v>0.02592803535889355</v>
      </c>
      <c r="M89">
        <v>0.02280374445802243</v>
      </c>
      <c r="N89">
        <v>0.01326728036654008</v>
      </c>
      <c r="O89">
        <v>0.01807374312118262</v>
      </c>
      <c r="P89">
        <v>0.01807144821667224</v>
      </c>
      <c r="Q89">
        <v>0.01966319423976614</v>
      </c>
      <c r="R89">
        <v>0.02120993572300797</v>
      </c>
      <c r="S89">
        <v>0.01617792281646804</v>
      </c>
      <c r="T89">
        <v>0.02021402617126486</v>
      </c>
      <c r="U89">
        <v>0.01634047649088875</v>
      </c>
      <c r="V89">
        <v>0.02017798388862917</v>
      </c>
      <c r="W89">
        <v>0.02091100728773343</v>
      </c>
      <c r="X89">
        <v>0.02004143743039544</v>
      </c>
      <c r="Y89">
        <v>0.0181439475961462</v>
      </c>
      <c r="Z89">
        <v>0.02094087427785948</v>
      </c>
      <c r="AA89">
        <v>0.0209319534832617</v>
      </c>
      <c r="AB89">
        <v>0.01689216886503139</v>
      </c>
      <c r="AC89">
        <v>0.03101206769717945</v>
      </c>
      <c r="AD89">
        <v>0.02080804115516062</v>
      </c>
      <c r="AE89">
        <v>0.02795838163933233</v>
      </c>
      <c r="AF89">
        <v>0.01647211101804578</v>
      </c>
      <c r="AG89">
        <v>0.01834091268850653</v>
      </c>
      <c r="AH89">
        <v>0.02204146622207704</v>
      </c>
      <c r="AI89">
        <v>0.02133868777396284</v>
      </c>
      <c r="AJ89">
        <v>0.02297387796191879</v>
      </c>
      <c r="AK89">
        <v>0.02167533257298212</v>
      </c>
      <c r="AL89">
        <v>0.02041540807049711</v>
      </c>
      <c r="AM89">
        <v>0.02146258483808239</v>
      </c>
      <c r="AN89">
        <v>0.01744069707686837</v>
      </c>
      <c r="AO89">
        <v>0.03467285858279465</v>
      </c>
      <c r="AP89">
        <v>0.01954589928722693</v>
      </c>
      <c r="AQ89">
        <v>0.01797570620728894</v>
      </c>
      <c r="AR89">
        <v>0.02088135812693213</v>
      </c>
      <c r="AS89">
        <v>0.0226286327850447</v>
      </c>
      <c r="AT89">
        <v>0.01935162988758052</v>
      </c>
      <c r="AU89">
        <v>0.02759403153631413</v>
      </c>
      <c r="AV89">
        <v>0.01935107080808315</v>
      </c>
      <c r="AW89">
        <v>0.01518733804151391</v>
      </c>
      <c r="AX89">
        <v>0.01990476974856152</v>
      </c>
      <c r="AY89">
        <v>0.01738861577172181</v>
      </c>
      <c r="AZ89">
        <v>0.01917438855706768</v>
      </c>
      <c r="BA89">
        <v>0.01562000368478595</v>
      </c>
      <c r="BB89">
        <v>0.01005359473649018</v>
      </c>
      <c r="BC89">
        <v>0.01042740286332087</v>
      </c>
      <c r="BD89">
        <v>0.01412319276740582</v>
      </c>
      <c r="BL89" s="2">
        <v>44794</v>
      </c>
      <c r="BM89">
        <v>0.01966170528169236</v>
      </c>
      <c r="BN89">
        <v>0.01617669777395964</v>
      </c>
      <c r="BO89">
        <v>0.02017645594908602</v>
      </c>
      <c r="BP89">
        <v>0.02090942384138426</v>
      </c>
      <c r="BQ89">
        <v>0.01470501546934944</v>
      </c>
      <c r="BR89">
        <v>0.01986585567632514</v>
      </c>
      <c r="BS89">
        <v>0.0163392391393118</v>
      </c>
      <c r="BT89">
        <v>0.02313736355172712</v>
      </c>
      <c r="BU89">
        <v>0.02136616086027068</v>
      </c>
      <c r="BV89">
        <v>0.01814257368014181</v>
      </c>
      <c r="BW89">
        <v>0.02691485639125822</v>
      </c>
      <c r="BX89">
        <v>0.02313309571522419</v>
      </c>
      <c r="BY89">
        <v>0.01807992891194636</v>
      </c>
      <c r="BZ89">
        <v>0.02446600800479194</v>
      </c>
      <c r="CA89">
        <v>0.02044470602249542</v>
      </c>
      <c r="CB89">
        <v>0.0143105316082117</v>
      </c>
      <c r="CC89">
        <v>0.01829356903331563</v>
      </c>
      <c r="CD89">
        <v>0.02093036845080162</v>
      </c>
      <c r="CE89">
        <v>0.01326627572690839</v>
      </c>
      <c r="CF89">
        <v>0.02021249550248824</v>
      </c>
      <c r="CG89">
        <v>0.01689088973759622</v>
      </c>
      <c r="CH89">
        <v>0.02616450304924943</v>
      </c>
      <c r="CI89">
        <v>0.03100971936719708</v>
      </c>
      <c r="CJ89">
        <v>0.02080646550572646</v>
      </c>
      <c r="CK89">
        <v>0.02795626454393246</v>
      </c>
      <c r="CL89">
        <v>0.01647086369869403</v>
      </c>
      <c r="CM89">
        <v>0.01833952385769425</v>
      </c>
      <c r="CN89">
        <v>0.02226607240307686</v>
      </c>
      <c r="CO89">
        <v>0.02133707194232035</v>
      </c>
      <c r="CP89">
        <v>0.02297213830860203</v>
      </c>
      <c r="CQ89">
        <v>0.021673691249551</v>
      </c>
      <c r="CR89">
        <v>0.02041386215245829</v>
      </c>
      <c r="CS89">
        <v>0.02169929784585125</v>
      </c>
      <c r="CT89">
        <v>0.01782347116326415</v>
      </c>
      <c r="CU89">
        <v>0.03467023304636865</v>
      </c>
      <c r="CV89">
        <v>0.01984696561016684</v>
      </c>
      <c r="CW89">
        <v>0.01797434503104448</v>
      </c>
      <c r="CX89">
        <v>0.0208797769257094</v>
      </c>
      <c r="CY89">
        <v>0.02262691927476386</v>
      </c>
      <c r="CZ89">
        <v>0.01935016452212613</v>
      </c>
      <c r="DA89">
        <v>0.02759194203063447</v>
      </c>
      <c r="DB89">
        <v>0.0197195300991411</v>
      </c>
      <c r="DC89">
        <v>0.01518618800915801</v>
      </c>
      <c r="DD89">
        <v>0.01947525548204545</v>
      </c>
      <c r="DE89">
        <v>0.0169291910198545</v>
      </c>
      <c r="DF89">
        <v>0.01917293661287674</v>
      </c>
      <c r="DG89">
        <v>0.01561882088964517</v>
      </c>
      <c r="DH89">
        <v>0.01005283344710501</v>
      </c>
      <c r="DI89">
        <v>0.01042661326802457</v>
      </c>
      <c r="DJ89">
        <v>0.01412212331543163</v>
      </c>
      <c r="DR89" s="2">
        <v>44794</v>
      </c>
      <c r="DS89">
        <v>143.4601656161448</v>
      </c>
      <c r="DT89">
        <v>5761.591156729102</v>
      </c>
      <c r="DU89">
        <v>373.7249457944377</v>
      </c>
      <c r="DV89">
        <v>818.8609967252225</v>
      </c>
      <c r="DW89">
        <v>18239.8263755599</v>
      </c>
      <c r="DX89">
        <v>13.01689286854423</v>
      </c>
      <c r="DY89">
        <v>8.915080387035506</v>
      </c>
      <c r="DZ89">
        <v>315.081009995125</v>
      </c>
      <c r="EA89">
        <v>102.402456704911</v>
      </c>
      <c r="EB89">
        <v>7.069143310533987</v>
      </c>
      <c r="EC89">
        <v>72.14517370403239</v>
      </c>
      <c r="ED89">
        <v>271.170489813976</v>
      </c>
      <c r="EE89">
        <v>373.5536460800688</v>
      </c>
      <c r="EF89">
        <v>1.879514905088122</v>
      </c>
      <c r="EG89">
        <v>75.87623892547994</v>
      </c>
      <c r="EH89">
        <v>18.40755847725648</v>
      </c>
      <c r="EI89">
        <v>205.6059385670037</v>
      </c>
      <c r="EJ89">
        <v>45.34086516143527</v>
      </c>
      <c r="EK89">
        <v>2.01061038731765</v>
      </c>
      <c r="EL89">
        <v>176.4743139657909</v>
      </c>
      <c r="EM89">
        <v>3.825907174522289</v>
      </c>
      <c r="EN89">
        <v>15.84922629747388</v>
      </c>
      <c r="EO89">
        <v>42.32899365620509</v>
      </c>
      <c r="EP89">
        <v>282.7072922063497</v>
      </c>
      <c r="EQ89">
        <v>4.726044898480102</v>
      </c>
      <c r="ER89">
        <v>13.035639351871</v>
      </c>
      <c r="ES89">
        <v>1709.125751045802</v>
      </c>
      <c r="ET89">
        <v>881.7591751495681</v>
      </c>
      <c r="EU89">
        <v>62.69914978855301</v>
      </c>
      <c r="EV89">
        <v>25.16984291281578</v>
      </c>
      <c r="EX89">
        <v>77.56908440237912</v>
      </c>
      <c r="EY89">
        <v>2.023183613541612</v>
      </c>
      <c r="EZ89">
        <v>100.7541671021173</v>
      </c>
      <c r="FA89">
        <v>0.1387943222429333</v>
      </c>
      <c r="FB89">
        <v>25.69727034231979</v>
      </c>
      <c r="FC89">
        <v>886.5923875829341</v>
      </c>
      <c r="FD89">
        <v>141.1522556024616</v>
      </c>
      <c r="FF89">
        <v>0.6292164282829236</v>
      </c>
      <c r="FG89">
        <v>28.47677561193193</v>
      </c>
      <c r="FH89">
        <v>3657.287624474367</v>
      </c>
      <c r="FI89">
        <v>1184.481874230581</v>
      </c>
      <c r="FK89">
        <v>40.13358101964789</v>
      </c>
      <c r="FL89">
        <v>93.56062451624217</v>
      </c>
      <c r="FM89">
        <v>22.38237467290615</v>
      </c>
      <c r="FN89">
        <v>80.2487444158262</v>
      </c>
      <c r="FO89">
        <v>1191.765774158994</v>
      </c>
      <c r="FP89">
        <v>4669.934953424307</v>
      </c>
      <c r="FQ89">
        <v>426.8860169659599</v>
      </c>
      <c r="FR89">
        <v>141.7043137904878</v>
      </c>
      <c r="FS89">
        <v>320.3051501881621</v>
      </c>
    </row>
    <row r="90" spans="1:175">
      <c r="A90" s="2">
        <v>44287</v>
      </c>
      <c r="B90">
        <v>6904.511026938982</v>
      </c>
      <c r="C90">
        <v>0.01413080031917824</v>
      </c>
      <c r="F90" s="2">
        <v>44801</v>
      </c>
      <c r="G90">
        <v>0.02711220754200945</v>
      </c>
      <c r="H90">
        <v>0.02350843710840083</v>
      </c>
      <c r="I90">
        <v>0.02455898656204614</v>
      </c>
      <c r="J90">
        <v>0.01419178686610093</v>
      </c>
      <c r="K90">
        <v>0.0122920107620004</v>
      </c>
      <c r="L90">
        <v>0.02513297999079775</v>
      </c>
      <c r="M90">
        <v>0.02272410558604649</v>
      </c>
      <c r="N90">
        <v>0.01259035153847926</v>
      </c>
      <c r="O90">
        <v>0.01801062311397488</v>
      </c>
      <c r="P90">
        <v>0.01741773153020807</v>
      </c>
      <c r="Q90">
        <v>0.01732817351089642</v>
      </c>
      <c r="R90">
        <v>0.02113586300399588</v>
      </c>
      <c r="S90">
        <v>0.01492748767841301</v>
      </c>
      <c r="T90">
        <v>0.01932318086049009</v>
      </c>
      <c r="U90">
        <v>0.01555437174441867</v>
      </c>
      <c r="V90">
        <v>0.02010751511633622</v>
      </c>
      <c r="W90">
        <v>0.02011658675238295</v>
      </c>
      <c r="X90">
        <v>0.01997144552741341</v>
      </c>
      <c r="Y90">
        <v>0.01731784637449379</v>
      </c>
      <c r="Z90">
        <v>0.02086774121812236</v>
      </c>
      <c r="AA90">
        <v>0.02085885157814571</v>
      </c>
      <c r="AB90">
        <v>0.01683317533981826</v>
      </c>
      <c r="AC90">
        <v>0.02952758039507871</v>
      </c>
      <c r="AD90">
        <v>0.02073537199643205</v>
      </c>
      <c r="AE90">
        <v>0.02786074092159284</v>
      </c>
      <c r="AF90">
        <v>0.01557406481086654</v>
      </c>
      <c r="AG90">
        <v>0.01827685962914119</v>
      </c>
      <c r="AH90">
        <v>0.02112954419135879</v>
      </c>
      <c r="AI90">
        <v>0.02126416540651159</v>
      </c>
      <c r="AJ90">
        <v>0.02139420284348902</v>
      </c>
      <c r="AK90">
        <v>0.02011521513254697</v>
      </c>
      <c r="AL90">
        <v>0.02034411012762393</v>
      </c>
      <c r="AM90">
        <v>0.01986094754610989</v>
      </c>
      <c r="AN90">
        <v>0.0180342957910752</v>
      </c>
      <c r="AO90">
        <v>0.03376619593506116</v>
      </c>
      <c r="AP90">
        <v>0.02015190685711682</v>
      </c>
      <c r="AQ90">
        <v>0.01791292858022183</v>
      </c>
      <c r="AR90">
        <v>0.019842456059614</v>
      </c>
      <c r="AS90">
        <v>0.02254960546597103</v>
      </c>
      <c r="AT90">
        <v>0.01928404704047488</v>
      </c>
      <c r="AU90">
        <v>0.02896275563822893</v>
      </c>
      <c r="AV90">
        <v>0.01770847455443026</v>
      </c>
      <c r="AW90">
        <v>0.01445568711661824</v>
      </c>
      <c r="AX90">
        <v>0.01983525513824679</v>
      </c>
      <c r="AY90">
        <v>0.01732788847547307</v>
      </c>
      <c r="AZ90">
        <v>0.01835912221069782</v>
      </c>
      <c r="BA90">
        <v>0.01492943819414243</v>
      </c>
      <c r="BB90">
        <v>0.01137534710459268</v>
      </c>
      <c r="BC90">
        <v>0.01189463641458094</v>
      </c>
      <c r="BD90">
        <v>0.01658056120323744</v>
      </c>
      <c r="BE90">
        <v>0.01906513591447405</v>
      </c>
      <c r="BL90" s="2">
        <v>44801</v>
      </c>
      <c r="BM90">
        <v>0.01738890180607995</v>
      </c>
      <c r="BN90">
        <v>0.01497980253303477</v>
      </c>
      <c r="BO90">
        <v>0.01998115089844479</v>
      </c>
      <c r="BP90">
        <v>0.02018708731712023</v>
      </c>
      <c r="BQ90">
        <v>0.01233508932752171</v>
      </c>
      <c r="BR90">
        <v>0.0195365829019101</v>
      </c>
      <c r="BS90">
        <v>0.01560888357615301</v>
      </c>
      <c r="BT90">
        <v>0.022531055783216</v>
      </c>
      <c r="BU90">
        <v>0.02101875886933265</v>
      </c>
      <c r="BV90">
        <v>0.01737853847720802</v>
      </c>
      <c r="BW90">
        <v>0.02687172812787219</v>
      </c>
      <c r="BX90">
        <v>0.02322372058575584</v>
      </c>
      <c r="BY90">
        <v>0.01747877369031391</v>
      </c>
      <c r="BZ90">
        <v>0.0243760335493518</v>
      </c>
      <c r="CA90">
        <v>0.02073071415971913</v>
      </c>
      <c r="CB90">
        <v>0.01380413521074245</v>
      </c>
      <c r="CC90">
        <v>0.01795607593107732</v>
      </c>
      <c r="CD90">
        <v>0.02056414584242538</v>
      </c>
      <c r="CE90">
        <v>0.01263447566871216</v>
      </c>
      <c r="CF90">
        <v>0.01939090085593235</v>
      </c>
      <c r="CG90">
        <v>0.01661327000666427</v>
      </c>
      <c r="CH90">
        <v>0.02522106100099556</v>
      </c>
      <c r="CI90">
        <v>0.02963106271634933</v>
      </c>
      <c r="CJ90">
        <v>0.02037625779524412</v>
      </c>
      <c r="CK90">
        <v>0.02839898813031969</v>
      </c>
      <c r="CL90">
        <v>0.01562864565889688</v>
      </c>
      <c r="CM90">
        <v>0.01840324201279378</v>
      </c>
      <c r="CN90">
        <v>0.02120359476546802</v>
      </c>
      <c r="CO90">
        <v>0.02155139438141679</v>
      </c>
      <c r="CP90">
        <v>0.02146918093997903</v>
      </c>
      <c r="CQ90">
        <v>0.02018571089030709</v>
      </c>
      <c r="CR90">
        <v>0.02019695633080768</v>
      </c>
      <c r="CS90">
        <v>0.01993055219800504</v>
      </c>
      <c r="CT90">
        <v>0.01809749876151746</v>
      </c>
      <c r="CU90">
        <v>0.03388453290304453</v>
      </c>
      <c r="CV90">
        <v>0.02022253120464891</v>
      </c>
      <c r="CW90">
        <v>0.01813299160726738</v>
      </c>
      <c r="CX90">
        <v>0.01991199590626874</v>
      </c>
      <c r="CY90">
        <v>0.02205918530570212</v>
      </c>
      <c r="CZ90">
        <v>0.01984939111895525</v>
      </c>
      <c r="DA90">
        <v>0.02906425847536412</v>
      </c>
      <c r="DB90">
        <v>0.01777053565217464</v>
      </c>
      <c r="DC90">
        <v>0.01450634849958204</v>
      </c>
      <c r="DD90">
        <v>0.01983625549409188</v>
      </c>
      <c r="DE90">
        <v>0.01735062322281337</v>
      </c>
      <c r="DF90">
        <v>0.01842346356740345</v>
      </c>
      <c r="DG90">
        <v>0.01498175988453917</v>
      </c>
      <c r="DH90">
        <v>0.01141521313180832</v>
      </c>
      <c r="DI90">
        <v>0.01193632234246198</v>
      </c>
      <c r="DJ90">
        <v>0.0166386694172639</v>
      </c>
      <c r="DK90">
        <v>0.01913195156592169</v>
      </c>
      <c r="DR90" s="2">
        <v>44801</v>
      </c>
      <c r="DS90">
        <v>136.5767616013993</v>
      </c>
      <c r="DT90">
        <v>6239.232412800232</v>
      </c>
      <c r="DU90">
        <v>318.2437660306211</v>
      </c>
      <c r="DV90">
        <v>794.3708583092933</v>
      </c>
      <c r="DW90">
        <v>18979.74375217942</v>
      </c>
      <c r="DX90">
        <v>15.68508798819959</v>
      </c>
      <c r="DY90">
        <v>6.942950792266047</v>
      </c>
      <c r="DZ90">
        <v>322.9089712171719</v>
      </c>
      <c r="EA90">
        <v>81.44948327662412</v>
      </c>
      <c r="EB90">
        <v>6.443186791704344</v>
      </c>
      <c r="EC90">
        <v>73.99631889743918</v>
      </c>
      <c r="ED90">
        <v>267.4939544029423</v>
      </c>
      <c r="EE90">
        <v>251.7839648163035</v>
      </c>
      <c r="EF90">
        <v>1.939393317840581</v>
      </c>
      <c r="EG90">
        <v>66.68804306530191</v>
      </c>
      <c r="EH90">
        <v>17.52613727332936</v>
      </c>
      <c r="EI90">
        <v>171.1695658639611</v>
      </c>
      <c r="EJ90">
        <v>41.02935845293213</v>
      </c>
      <c r="EK90">
        <v>1.965994414496</v>
      </c>
      <c r="EL90">
        <v>186.5792085386615</v>
      </c>
      <c r="EM90">
        <v>4.488805278575992</v>
      </c>
      <c r="EN90">
        <v>16.37198437769607</v>
      </c>
      <c r="EO90">
        <v>47.46437366891124</v>
      </c>
      <c r="EP90">
        <v>283.4642504685489</v>
      </c>
      <c r="EQ90">
        <v>4.722904213003264</v>
      </c>
      <c r="ER90">
        <v>14.20878509039503</v>
      </c>
      <c r="ES90">
        <v>1624.702241306772</v>
      </c>
      <c r="ET90">
        <v>875.6051903427328</v>
      </c>
      <c r="EU90">
        <v>56.82051335845897</v>
      </c>
      <c r="EV90">
        <v>31.46202949351839</v>
      </c>
      <c r="EW90">
        <v>349.6366089898347</v>
      </c>
      <c r="EX90">
        <v>68.73338208755834</v>
      </c>
      <c r="EY90">
        <v>1.992371841447949</v>
      </c>
      <c r="EZ90">
        <v>100.8742611055574</v>
      </c>
      <c r="FA90">
        <v>0.1441129177525332</v>
      </c>
      <c r="FB90">
        <v>24.54011875848617</v>
      </c>
      <c r="FC90">
        <v>925.8305524402948</v>
      </c>
      <c r="FD90">
        <v>146.2369551579565</v>
      </c>
      <c r="FF90">
        <v>0.677202600067801</v>
      </c>
      <c r="FG90">
        <v>27.12411245633555</v>
      </c>
      <c r="FH90">
        <v>4023.100231282053</v>
      </c>
      <c r="FI90">
        <v>1257.842246964471</v>
      </c>
      <c r="FK90">
        <v>41.5487863371193</v>
      </c>
      <c r="FL90">
        <v>96.99621009881338</v>
      </c>
      <c r="FM90">
        <v>19.54191417847938</v>
      </c>
      <c r="FN90">
        <v>81.63667526403592</v>
      </c>
      <c r="FO90">
        <v>1203.357296096808</v>
      </c>
      <c r="FP90">
        <v>4617.726014188574</v>
      </c>
      <c r="FQ90">
        <v>396.4574551693788</v>
      </c>
      <c r="FR90">
        <v>151.6203980020147</v>
      </c>
      <c r="FS90">
        <v>313.3394927346985</v>
      </c>
    </row>
    <row r="91" spans="1:175">
      <c r="A91" s="2">
        <v>44288</v>
      </c>
      <c r="B91">
        <v>7051.890687297207</v>
      </c>
      <c r="C91">
        <v>0.02134541603065032</v>
      </c>
      <c r="F91" s="2">
        <v>44808</v>
      </c>
      <c r="G91">
        <v>0.02540216841252764</v>
      </c>
      <c r="H91">
        <v>0.02138015031195218</v>
      </c>
      <c r="I91">
        <v>0.02347778803036386</v>
      </c>
      <c r="J91">
        <v>0.01358282495403384</v>
      </c>
      <c r="K91">
        <v>0.0123087039294377</v>
      </c>
      <c r="L91">
        <v>0.02705889344064468</v>
      </c>
      <c r="M91">
        <v>0.02275496606174535</v>
      </c>
      <c r="N91">
        <v>0.01260744986766199</v>
      </c>
      <c r="O91">
        <v>0.01870332529953212</v>
      </c>
      <c r="P91">
        <v>0.01744138568366119</v>
      </c>
      <c r="Q91">
        <v>0.01552597584828039</v>
      </c>
      <c r="R91">
        <v>0.02045007089051282</v>
      </c>
      <c r="S91">
        <v>0.01418872325642891</v>
      </c>
      <c r="T91">
        <v>0.01803991937779698</v>
      </c>
      <c r="U91">
        <v>0.0163413528054183</v>
      </c>
      <c r="V91">
        <v>0.01928910301909885</v>
      </c>
      <c r="W91">
        <v>0.0201439060866584</v>
      </c>
      <c r="X91">
        <v>0.01894018981519173</v>
      </c>
      <c r="Y91">
        <v>0.01800745562260864</v>
      </c>
      <c r="Z91">
        <v>0.02089608065785578</v>
      </c>
      <c r="AA91">
        <v>0.02197562779970196</v>
      </c>
      <c r="AB91">
        <v>0.02598833660239815</v>
      </c>
      <c r="AC91">
        <v>0.03094769656723407</v>
      </c>
      <c r="AD91">
        <v>0.02076353167212003</v>
      </c>
      <c r="AE91">
        <v>0.02930118074431667</v>
      </c>
      <c r="AF91">
        <v>0.01559521517239818</v>
      </c>
      <c r="AG91">
        <v>0.01702364657749206</v>
      </c>
      <c r="AH91">
        <v>0.02115823917266735</v>
      </c>
      <c r="AI91">
        <v>0.02129304321018572</v>
      </c>
      <c r="AJ91">
        <v>0.02142325724452795</v>
      </c>
      <c r="AK91">
        <v>0.02168883063138409</v>
      </c>
      <c r="AL91">
        <v>0.01980194600080731</v>
      </c>
      <c r="AM91">
        <v>0.01906350094433957</v>
      </c>
      <c r="AN91">
        <v>0.01805878726973424</v>
      </c>
      <c r="AO91">
        <v>0.03176319729371439</v>
      </c>
      <c r="AP91">
        <v>0.02017927415786689</v>
      </c>
      <c r="AQ91">
        <v>0.01894445113872083</v>
      </c>
      <c r="AR91">
        <v>0.02093669838884653</v>
      </c>
      <c r="AS91">
        <v>0.02094963760232098</v>
      </c>
      <c r="AT91">
        <v>0.01931023574404407</v>
      </c>
      <c r="AU91">
        <v>0.02965961001801552</v>
      </c>
      <c r="AV91">
        <v>0.01697866053858964</v>
      </c>
      <c r="AW91">
        <v>0.01447531866512004</v>
      </c>
      <c r="AX91">
        <v>0.0198621924100728</v>
      </c>
      <c r="AY91">
        <v>0.01576075434803927</v>
      </c>
      <c r="AZ91">
        <v>0.01935011246129507</v>
      </c>
      <c r="BA91">
        <v>0.01494971312038071</v>
      </c>
      <c r="BB91">
        <v>0.009787122627527173</v>
      </c>
      <c r="BC91">
        <v>0.01191078992771389</v>
      </c>
      <c r="BD91">
        <v>0.01546793125126453</v>
      </c>
      <c r="BE91">
        <v>0.01909102732574901</v>
      </c>
      <c r="BL91" s="2">
        <v>44808</v>
      </c>
      <c r="BM91">
        <v>0.01550491938970046</v>
      </c>
      <c r="BN91">
        <v>0.01416948039102254</v>
      </c>
      <c r="BO91">
        <v>0.01926294297590835</v>
      </c>
      <c r="BP91">
        <v>0.02033917877506986</v>
      </c>
      <c r="BQ91">
        <v>0.01216921445434312</v>
      </c>
      <c r="BR91">
        <v>0.01891450297101287</v>
      </c>
      <c r="BS91">
        <v>0.01631919052577484</v>
      </c>
      <c r="BT91">
        <v>0.02254889403729476</v>
      </c>
      <c r="BU91">
        <v>0.0204223363329642</v>
      </c>
      <c r="BV91">
        <v>0.01798303376035968</v>
      </c>
      <c r="BW91">
        <v>0.02536771777881253</v>
      </c>
      <c r="BX91">
        <v>0.02135115437289652</v>
      </c>
      <c r="BY91">
        <v>0.01697133459121217</v>
      </c>
      <c r="BZ91">
        <v>0.02344594725745267</v>
      </c>
      <c r="CA91">
        <v>0.02061166148710327</v>
      </c>
      <c r="CB91">
        <v>0.01356440381298365</v>
      </c>
      <c r="CC91">
        <v>0.01867795969299473</v>
      </c>
      <c r="CD91">
        <v>0.02194582426908628</v>
      </c>
      <c r="CE91">
        <v>0.01217442941221402</v>
      </c>
      <c r="CF91">
        <v>0.01801545348793113</v>
      </c>
      <c r="CG91">
        <v>0.02595309100247083</v>
      </c>
      <c r="CH91">
        <v>0.02702219594256022</v>
      </c>
      <c r="CI91">
        <v>0.03090572504175444</v>
      </c>
      <c r="CJ91">
        <v>0.02106677070562373</v>
      </c>
      <c r="CK91">
        <v>0.02926144223739672</v>
      </c>
      <c r="CL91">
        <v>0.01572793157593782</v>
      </c>
      <c r="CM91">
        <v>0.01700055896531611</v>
      </c>
      <c r="CN91">
        <v>0.02148668479187299</v>
      </c>
      <c r="CO91">
        <v>0.02144552357692837</v>
      </c>
      <c r="CP91">
        <v>0.02177072907938846</v>
      </c>
      <c r="CQ91">
        <v>0.02165941605749195</v>
      </c>
      <c r="CR91">
        <v>0.0197750904356665</v>
      </c>
      <c r="CS91">
        <v>0.01903764686457379</v>
      </c>
      <c r="CT91">
        <v>0.01771874473429075</v>
      </c>
      <c r="CU91">
        <v>0.0317201197793142</v>
      </c>
      <c r="CV91">
        <v>0.02003753948545361</v>
      </c>
      <c r="CW91">
        <v>0.01891875851529927</v>
      </c>
      <c r="CX91">
        <v>0.02090830386300589</v>
      </c>
      <c r="CY91">
        <v>0.02092122552821057</v>
      </c>
      <c r="CZ91">
        <v>0.01914256812711897</v>
      </c>
      <c r="DA91">
        <v>0.02961938540631032</v>
      </c>
      <c r="DB91">
        <v>0.0169556339368567</v>
      </c>
      <c r="DC91">
        <v>0.01487979246495914</v>
      </c>
      <c r="DD91">
        <v>0.02030958741058446</v>
      </c>
      <c r="DE91">
        <v>0.01573937948089012</v>
      </c>
      <c r="DF91">
        <v>0.0193238696765877</v>
      </c>
      <c r="DG91">
        <v>0.01499999335974878</v>
      </c>
      <c r="DH91">
        <v>0.009773849249786729</v>
      </c>
      <c r="DI91">
        <v>0.0122405371795001</v>
      </c>
      <c r="DJ91">
        <v>0.01544695351325359</v>
      </c>
      <c r="DK91">
        <v>0.01947137223570958</v>
      </c>
      <c r="DR91" s="2">
        <v>44808</v>
      </c>
      <c r="DS91">
        <v>140.1007031008503</v>
      </c>
      <c r="DT91">
        <v>5984.868429958952</v>
      </c>
      <c r="DU91">
        <v>290.4674751289269</v>
      </c>
      <c r="DV91">
        <v>822.2380596572069</v>
      </c>
      <c r="DW91">
        <v>22361.90932569414</v>
      </c>
      <c r="DX91">
        <v>15.00712898336795</v>
      </c>
      <c r="DY91">
        <v>5.653153907051415</v>
      </c>
      <c r="DZ91">
        <v>318.7506101962135</v>
      </c>
      <c r="EA91">
        <v>74.87817135592589</v>
      </c>
      <c r="EB91">
        <v>5.757039065330847</v>
      </c>
      <c r="EC91">
        <v>67.16461353125781</v>
      </c>
      <c r="ED91">
        <v>276.1016927782466</v>
      </c>
      <c r="EE91">
        <v>260.7497788208605</v>
      </c>
      <c r="EF91">
        <v>1.823456412432652</v>
      </c>
      <c r="EG91">
        <v>70.22312046674453</v>
      </c>
      <c r="EH91">
        <v>17.82762465896402</v>
      </c>
      <c r="EI91">
        <v>134.4646932131987</v>
      </c>
      <c r="EJ91">
        <v>44.14445793166632</v>
      </c>
      <c r="EK91">
        <v>2.05182608802144</v>
      </c>
      <c r="EL91">
        <v>180.8749487664222</v>
      </c>
      <c r="EM91">
        <v>3.904277830660653</v>
      </c>
      <c r="EN91">
        <v>15.07225467269744</v>
      </c>
      <c r="EO91">
        <v>45.57444260351331</v>
      </c>
      <c r="EP91">
        <v>310.3585413233793</v>
      </c>
      <c r="EQ91">
        <v>4.463026915635672</v>
      </c>
      <c r="ER91">
        <v>14.47500020526729</v>
      </c>
      <c r="ES91">
        <v>1773.986108844156</v>
      </c>
      <c r="ET91">
        <v>913.554915397301</v>
      </c>
      <c r="EU91">
        <v>64.78636529003077</v>
      </c>
      <c r="EV91">
        <v>22.48096339062676</v>
      </c>
      <c r="EW91">
        <v>320.6300074789648</v>
      </c>
      <c r="EX91">
        <v>73.18647389154206</v>
      </c>
      <c r="EY91">
        <v>1.638052272098578</v>
      </c>
      <c r="EZ91">
        <v>101.8063143414742</v>
      </c>
      <c r="FA91">
        <v>0.1455155177183978</v>
      </c>
      <c r="FB91">
        <v>23.67471205070281</v>
      </c>
      <c r="FC91">
        <v>950.8819062556722</v>
      </c>
      <c r="FD91">
        <v>139.4026113502729</v>
      </c>
      <c r="FF91">
        <v>0.6668323316354665</v>
      </c>
      <c r="FG91">
        <v>29.71438554735406</v>
      </c>
      <c r="FH91">
        <v>4568.660272419717</v>
      </c>
      <c r="FI91">
        <v>1325.286995892725</v>
      </c>
      <c r="FK91">
        <v>45.49753196472413</v>
      </c>
      <c r="FL91">
        <v>108.8230298637695</v>
      </c>
      <c r="FM91">
        <v>19.76708992030988</v>
      </c>
      <c r="FN91">
        <v>73.34514593134219</v>
      </c>
      <c r="FO91">
        <v>1894.340462957091</v>
      </c>
      <c r="FP91">
        <v>5135.606723555642</v>
      </c>
      <c r="FQ91">
        <v>432.0379180224156</v>
      </c>
      <c r="FR91">
        <v>140.505783729594</v>
      </c>
      <c r="FS91">
        <v>326.3883845151608</v>
      </c>
    </row>
    <row r="92" spans="1:175">
      <c r="A92" s="2">
        <v>44289</v>
      </c>
      <c r="B92">
        <v>7193.861300740932</v>
      </c>
      <c r="C92">
        <v>0.02013227653960392</v>
      </c>
      <c r="F92" s="2">
        <v>44815</v>
      </c>
      <c r="G92">
        <v>0.02085726443768779</v>
      </c>
      <c r="H92">
        <v>0.01673311889618198</v>
      </c>
      <c r="I92">
        <v>0.03189327670772534</v>
      </c>
      <c r="J92">
        <v>0.01353986625513627</v>
      </c>
      <c r="K92">
        <v>0.01226977492109713</v>
      </c>
      <c r="L92">
        <v>0.02340372770844154</v>
      </c>
      <c r="M92">
        <v>0.02625535077586976</v>
      </c>
      <c r="N92">
        <v>0.008906427561837621</v>
      </c>
      <c r="O92">
        <v>0.01864417188169416</v>
      </c>
      <c r="P92">
        <v>0.01738622342997122</v>
      </c>
      <c r="Q92">
        <v>0.01142801219256692</v>
      </c>
      <c r="R92">
        <v>0.02038539300201817</v>
      </c>
      <c r="S92">
        <v>0.01047181345755202</v>
      </c>
      <c r="T92">
        <v>0.01004763246222143</v>
      </c>
      <c r="U92">
        <v>0.01068994014387746</v>
      </c>
      <c r="V92">
        <v>0.01617087711380823</v>
      </c>
      <c r="W92">
        <v>0.0165421390011003</v>
      </c>
      <c r="X92">
        <v>0.01571544592246652</v>
      </c>
      <c r="Y92">
        <v>0.01489558916717441</v>
      </c>
      <c r="Z92">
        <v>0.0134204494987836</v>
      </c>
      <c r="AA92">
        <v>0.01931174363775515</v>
      </c>
      <c r="AB92">
        <v>0.02590614271926049</v>
      </c>
      <c r="AC92">
        <v>0.0308498176073782</v>
      </c>
      <c r="AD92">
        <v>0.01778511983429807</v>
      </c>
      <c r="AE92">
        <v>0.04984186390149712</v>
      </c>
      <c r="AF92">
        <v>0.01554589184274466</v>
      </c>
      <c r="AG92">
        <v>0.01696980551645094</v>
      </c>
      <c r="AH92">
        <v>0.01688339798486073</v>
      </c>
      <c r="AI92">
        <v>0.02122569923461548</v>
      </c>
      <c r="AJ92">
        <v>0.02135550143817048</v>
      </c>
      <c r="AK92">
        <v>0.01768984093968306</v>
      </c>
      <c r="AL92">
        <v>0.01973931795114066</v>
      </c>
      <c r="AM92">
        <v>0.01900320839107669</v>
      </c>
      <c r="AN92">
        <v>0.0119128946032472</v>
      </c>
      <c r="AO92">
        <v>0.03953802366851489</v>
      </c>
      <c r="AP92">
        <v>0.02011545272414799</v>
      </c>
      <c r="AQ92">
        <v>0.0229799945522847</v>
      </c>
      <c r="AR92">
        <v>0.02861408358394715</v>
      </c>
      <c r="AS92">
        <v>0.02088337972321138</v>
      </c>
      <c r="AT92">
        <v>0.0192491628372094</v>
      </c>
      <c r="AU92">
        <v>0.03825521418235842</v>
      </c>
      <c r="AV92">
        <v>0.01270529625097652</v>
      </c>
      <c r="AW92">
        <v>0.01926508662519253</v>
      </c>
      <c r="AX92">
        <v>0.02516714834005978</v>
      </c>
      <c r="AY92">
        <v>0.01571090746399805</v>
      </c>
      <c r="AZ92">
        <v>0.02782969232688942</v>
      </c>
      <c r="BA92">
        <v>0.01490243133424882</v>
      </c>
      <c r="BB92">
        <v>0.007523703341284006</v>
      </c>
      <c r="BC92">
        <v>0.009810884854292722</v>
      </c>
      <c r="BD92">
        <v>0.02214043641548918</v>
      </c>
      <c r="BE92">
        <v>0.02163236163650435</v>
      </c>
      <c r="BL92" s="2">
        <v>44815</v>
      </c>
      <c r="BM92">
        <v>0.01168535367848915</v>
      </c>
      <c r="BN92">
        <v>0.01072779518784984</v>
      </c>
      <c r="BO92">
        <v>0.01603288014150228</v>
      </c>
      <c r="BP92">
        <v>0.01661349557992472</v>
      </c>
      <c r="BQ92">
        <v>0.01261541135157187</v>
      </c>
      <c r="BR92">
        <v>0.01558787213883007</v>
      </c>
      <c r="BS92">
        <v>0.0108623961333425</v>
      </c>
      <c r="BT92">
        <v>0.02555650350023874</v>
      </c>
      <c r="BU92">
        <v>0.01942496373487914</v>
      </c>
      <c r="BV92">
        <v>0.01483431068467105</v>
      </c>
      <c r="BW92">
        <v>0.02076346506275784</v>
      </c>
      <c r="BX92">
        <v>0.01681423045209863</v>
      </c>
      <c r="BY92">
        <v>0.01893016104276915</v>
      </c>
      <c r="BZ92">
        <v>0.03090985426655745</v>
      </c>
      <c r="CA92">
        <v>0.0136801976300706</v>
      </c>
      <c r="CB92">
        <v>0.01236806548173382</v>
      </c>
      <c r="CC92">
        <v>0.01750013559554674</v>
      </c>
      <c r="CD92">
        <v>0.01905716575591063</v>
      </c>
      <c r="CE92">
        <v>0.009140477901768074</v>
      </c>
      <c r="CF92">
        <v>0.01028029408963758</v>
      </c>
      <c r="CG92">
        <v>0.02732725235299414</v>
      </c>
      <c r="CH92">
        <v>0.02310684938494376</v>
      </c>
      <c r="CI92">
        <v>0.02964123774833994</v>
      </c>
      <c r="CJ92">
        <v>0.01767941148848202</v>
      </c>
      <c r="CK92">
        <v>0.06555336762139395</v>
      </c>
      <c r="CL92">
        <v>0.01675131583999527</v>
      </c>
      <c r="CM92">
        <v>0.0176874062134935</v>
      </c>
      <c r="CN92">
        <v>0.01678528679908501</v>
      </c>
      <c r="CO92">
        <v>0.02057057502322935</v>
      </c>
      <c r="CP92">
        <v>0.01917910703389087</v>
      </c>
      <c r="CQ92">
        <v>0.01750317471286831</v>
      </c>
      <c r="CR92">
        <v>0.02092833694096084</v>
      </c>
      <c r="CS92">
        <v>0.0187922920925595</v>
      </c>
      <c r="CT92">
        <v>0.012045057381947</v>
      </c>
      <c r="CU92">
        <v>0.03762088122357944</v>
      </c>
      <c r="CV92">
        <v>0.01827229453781552</v>
      </c>
      <c r="CW92">
        <v>0.02236394564872018</v>
      </c>
      <c r="CX92">
        <v>0.02798018826072506</v>
      </c>
      <c r="CY92">
        <v>0.02142323557479627</v>
      </c>
      <c r="CZ92">
        <v>0.01708888274532882</v>
      </c>
      <c r="DA92">
        <v>0.03666583976978827</v>
      </c>
      <c r="DB92">
        <v>0.01278411442644785</v>
      </c>
      <c r="DC92">
        <v>0.01881946926543018</v>
      </c>
      <c r="DD92">
        <v>0.02443342467496194</v>
      </c>
      <c r="DE92">
        <v>0.01408797361158629</v>
      </c>
      <c r="DF92">
        <v>0.02699045466879169</v>
      </c>
      <c r="DG92">
        <v>0.01412455736625464</v>
      </c>
      <c r="DH92">
        <v>0.007727310907492681</v>
      </c>
      <c r="DI92">
        <v>0.01004368829292781</v>
      </c>
      <c r="DJ92">
        <v>0.0215591808849206</v>
      </c>
      <c r="DK92">
        <v>0.02107885809609945</v>
      </c>
      <c r="DR92" s="2">
        <v>44815</v>
      </c>
      <c r="DS92">
        <v>211.0716320586384</v>
      </c>
      <c r="DT92">
        <v>6299.105991494472</v>
      </c>
      <c r="DU92">
        <v>216.4688113945928</v>
      </c>
      <c r="DV92">
        <v>635.6438753374085</v>
      </c>
      <c r="DW92">
        <v>40749.56890140031</v>
      </c>
      <c r="DX92">
        <v>21.20813025729706</v>
      </c>
      <c r="DY92">
        <v>3.451838910155603</v>
      </c>
      <c r="DZ92">
        <v>332.4098721368414</v>
      </c>
      <c r="EA92">
        <v>59.34698629445595</v>
      </c>
      <c r="EB92">
        <v>6.264313444072335</v>
      </c>
      <c r="EC92">
        <v>57.05200909836453</v>
      </c>
      <c r="ED92">
        <v>227.2543721206817</v>
      </c>
      <c r="EE92">
        <v>294.794652519135</v>
      </c>
      <c r="EF92">
        <v>1.40529575518518</v>
      </c>
      <c r="EG92">
        <v>41.54071882212631</v>
      </c>
      <c r="EH92">
        <v>21.38969830235266</v>
      </c>
      <c r="EI92">
        <v>185.4629288541158</v>
      </c>
      <c r="EJ92">
        <v>44.91709083304076</v>
      </c>
      <c r="EK92">
        <v>2.365440743916492</v>
      </c>
      <c r="EL92">
        <v>180.5834292118592</v>
      </c>
      <c r="EM92">
        <v>3.051007080959746</v>
      </c>
      <c r="EN92">
        <v>16.15919057531028</v>
      </c>
      <c r="EO92">
        <v>44.14048529547988</v>
      </c>
      <c r="EP92">
        <v>262.8384623412189</v>
      </c>
      <c r="EQ92">
        <v>3.648563653778223</v>
      </c>
      <c r="ER92">
        <v>17.22100364243835</v>
      </c>
      <c r="ES92">
        <v>2586.312051060642</v>
      </c>
      <c r="ET92">
        <v>833.2118060432605</v>
      </c>
      <c r="EU92">
        <v>52.35274055421494</v>
      </c>
      <c r="EV92">
        <v>17.31613218474986</v>
      </c>
      <c r="EW92">
        <v>369.4311627292668</v>
      </c>
      <c r="EX92">
        <v>103.8652154283407</v>
      </c>
      <c r="EY92">
        <v>1.281571782049775</v>
      </c>
      <c r="EZ92">
        <v>103.5558880917594</v>
      </c>
      <c r="FA92">
        <v>0.2017753071060078</v>
      </c>
      <c r="FB92">
        <v>21.49198298148869</v>
      </c>
      <c r="FC92">
        <v>567.221708359825</v>
      </c>
      <c r="FD92">
        <v>141.1942721234124</v>
      </c>
      <c r="FF92">
        <v>0.6227389407745756</v>
      </c>
      <c r="FG92">
        <v>31.03342708031118</v>
      </c>
      <c r="FH92">
        <v>5954.539653697814</v>
      </c>
      <c r="FI92">
        <v>875.6802665777792</v>
      </c>
      <c r="FK92">
        <v>44.42899063844783</v>
      </c>
      <c r="FL92">
        <v>95.03657513917902</v>
      </c>
      <c r="FM92">
        <v>14.25377381052749</v>
      </c>
      <c r="FN92">
        <v>36.41570303193702</v>
      </c>
      <c r="FO92">
        <v>1946.250165574029</v>
      </c>
      <c r="FP92">
        <v>4405.494491983864</v>
      </c>
      <c r="FQ92">
        <v>418.4674413611201</v>
      </c>
      <c r="FR92">
        <v>148.2720228010931</v>
      </c>
      <c r="FS92">
        <v>276.2554760075615</v>
      </c>
    </row>
    <row r="93" spans="1:175">
      <c r="A93" s="2">
        <v>44290</v>
      </c>
      <c r="B93">
        <v>6871.92693949959</v>
      </c>
      <c r="C93">
        <v>-0.04475126052377243</v>
      </c>
      <c r="F93" s="2">
        <v>44822</v>
      </c>
      <c r="G93">
        <v>0.02253062856282261</v>
      </c>
      <c r="H93">
        <v>0.01995896614001915</v>
      </c>
      <c r="I93">
        <v>0.03189945785204321</v>
      </c>
      <c r="J93">
        <v>0.01354249037771027</v>
      </c>
      <c r="K93">
        <v>0.01227215289091911</v>
      </c>
      <c r="L93">
        <v>0.02492767195726691</v>
      </c>
      <c r="M93">
        <v>0.02626043924996256</v>
      </c>
      <c r="N93">
        <v>0.008908153690972009</v>
      </c>
      <c r="O93">
        <v>0.01679671284204184</v>
      </c>
      <c r="P93">
        <v>0.02659011411590876</v>
      </c>
      <c r="Q93">
        <v>0.01143022702277316</v>
      </c>
      <c r="R93">
        <v>0.02038934383646131</v>
      </c>
      <c r="S93">
        <v>0.01047384296962894</v>
      </c>
      <c r="T93">
        <v>0.01202035961673186</v>
      </c>
      <c r="U93">
        <v>0.0106920119304607</v>
      </c>
      <c r="V93">
        <v>0.0161740111450369</v>
      </c>
      <c r="W93">
        <v>0.01841694161900889</v>
      </c>
      <c r="X93">
        <v>0.01411917104989091</v>
      </c>
      <c r="Y93">
        <v>0.01839466766351869</v>
      </c>
      <c r="Z93">
        <v>0.02211034789569432</v>
      </c>
      <c r="AA93">
        <v>0.02082717625662976</v>
      </c>
      <c r="AB93">
        <v>0.02591116351434324</v>
      </c>
      <c r="AC93">
        <v>0.02291946817145728</v>
      </c>
      <c r="AD93">
        <v>0.02741135805913962</v>
      </c>
      <c r="AE93">
        <v>0.04985152360992626</v>
      </c>
      <c r="AF93">
        <v>0.01554890474737376</v>
      </c>
      <c r="AG93">
        <v>0.02065776834291054</v>
      </c>
      <c r="AH93">
        <v>0.01688667010771209</v>
      </c>
      <c r="AI93">
        <v>0.01890270411889271</v>
      </c>
      <c r="AJ93">
        <v>0.01706942691678495</v>
      </c>
      <c r="AK93">
        <v>0.0176932693569263</v>
      </c>
      <c r="AL93">
        <v>0.02347541342232997</v>
      </c>
      <c r="AM93">
        <v>0.02264064243291474</v>
      </c>
      <c r="AN93">
        <v>0.01191520340712022</v>
      </c>
      <c r="AO93">
        <v>0.03325653887914853</v>
      </c>
      <c r="AP93">
        <v>0.02011935124224152</v>
      </c>
      <c r="AQ93">
        <v>0.01451259447909</v>
      </c>
      <c r="AR93">
        <v>0.0270917188481589</v>
      </c>
      <c r="AS93">
        <v>0.02088742707103007</v>
      </c>
      <c r="AT93">
        <v>0.01760096632222944</v>
      </c>
      <c r="AU93">
        <v>0.03539969084115947</v>
      </c>
      <c r="AV93">
        <v>0.01270775862793604</v>
      </c>
      <c r="AW93">
        <v>0.01926882033627583</v>
      </c>
      <c r="AX93">
        <v>0.02136019898241806</v>
      </c>
      <c r="AY93">
        <v>0.01383771763138435</v>
      </c>
      <c r="AZ93">
        <v>0.0264591281520732</v>
      </c>
      <c r="BA93">
        <v>0.01630875889499822</v>
      </c>
      <c r="BB93">
        <v>0.007525161488610273</v>
      </c>
      <c r="BC93">
        <v>0.00981278627369613</v>
      </c>
      <c r="BD93">
        <v>0.01551586045975798</v>
      </c>
      <c r="BE93">
        <v>0.01871711657645835</v>
      </c>
      <c r="BL93" s="2">
        <v>44822</v>
      </c>
      <c r="BM93">
        <v>0.01171064776728581</v>
      </c>
      <c r="BN93">
        <v>0.0104555493539333</v>
      </c>
      <c r="BO93">
        <v>0.01617539555100445</v>
      </c>
      <c r="BP93">
        <v>0.01847102833778297</v>
      </c>
      <c r="BQ93">
        <v>0.01224551124187331</v>
      </c>
      <c r="BR93">
        <v>0.01415728790696223</v>
      </c>
      <c r="BS93">
        <v>0.01065201537070013</v>
      </c>
      <c r="BT93">
        <v>0.02512504363173521</v>
      </c>
      <c r="BU93">
        <v>0.02102037262636208</v>
      </c>
      <c r="BV93">
        <v>0.01826763330271242</v>
      </c>
      <c r="BW93">
        <v>0.02242319477931212</v>
      </c>
      <c r="BX93">
        <v>0.01992734459844644</v>
      </c>
      <c r="BY93">
        <v>0.02628508802901978</v>
      </c>
      <c r="BZ93">
        <v>0.03169155373891079</v>
      </c>
      <c r="CA93">
        <v>0.02202320496318439</v>
      </c>
      <c r="CB93">
        <v>0.01304512812387104</v>
      </c>
      <c r="CC93">
        <v>0.01664912313263874</v>
      </c>
      <c r="CD93">
        <v>0.02064398940244799</v>
      </c>
      <c r="CE93">
        <v>0.008995116287678805</v>
      </c>
      <c r="CF93">
        <v>0.01215148944120452</v>
      </c>
      <c r="CG93">
        <v>0.0256145709031323</v>
      </c>
      <c r="CH93">
        <v>0.02476027635917873</v>
      </c>
      <c r="CI93">
        <v>0.02298585778772503</v>
      </c>
      <c r="CJ93">
        <v>0.02703057971721807</v>
      </c>
      <c r="CK93">
        <v>0.05547822320303619</v>
      </c>
      <c r="CL93">
        <v>0.01593521706953599</v>
      </c>
      <c r="CM93">
        <v>0.02060877223917863</v>
      </c>
      <c r="CN93">
        <v>0.01758981160328947</v>
      </c>
      <c r="CO93">
        <v>0.01882288343481936</v>
      </c>
      <c r="CP93">
        <v>0.01702052232290387</v>
      </c>
      <c r="CQ93">
        <v>0.01738894212541317</v>
      </c>
      <c r="CR93">
        <v>0.02314583908038129</v>
      </c>
      <c r="CS93">
        <v>0.02238304035038253</v>
      </c>
      <c r="CT93">
        <v>0.01229331414222433</v>
      </c>
      <c r="CU93">
        <v>0.03226256563166544</v>
      </c>
      <c r="CV93">
        <v>0.01935050454490735</v>
      </c>
      <c r="CW93">
        <v>0.01457890249669122</v>
      </c>
      <c r="CX93">
        <v>0.02676723759434912</v>
      </c>
      <c r="CY93">
        <v>0.02031353506922633</v>
      </c>
      <c r="CZ93">
        <v>0.01745047980264237</v>
      </c>
      <c r="DA93">
        <v>0.0344526293140986</v>
      </c>
      <c r="DB93">
        <v>0.01326733075144896</v>
      </c>
      <c r="DC93">
        <v>0.01931513688236541</v>
      </c>
      <c r="DD93">
        <v>0.02103666390408606</v>
      </c>
      <c r="DE93">
        <v>0.01385539514172101</v>
      </c>
      <c r="DF93">
        <v>0.02604418865744895</v>
      </c>
      <c r="DG93">
        <v>0.01622183793806378</v>
      </c>
      <c r="DH93">
        <v>0.007558954549757099</v>
      </c>
      <c r="DI93">
        <v>0.01042182745444328</v>
      </c>
      <c r="DJ93">
        <v>0.01544959750890072</v>
      </c>
      <c r="DK93">
        <v>0.01847964483269874</v>
      </c>
      <c r="DR93" s="2">
        <v>44822</v>
      </c>
      <c r="DS93">
        <v>193.6164342243756</v>
      </c>
      <c r="DT93">
        <v>7414.488366778923</v>
      </c>
      <c r="DU93">
        <v>209.029608403077</v>
      </c>
      <c r="DV93">
        <v>654.2482592045186</v>
      </c>
      <c r="DW93">
        <v>40997.39978451826</v>
      </c>
      <c r="DX93">
        <v>12.35355601434924</v>
      </c>
      <c r="DY93">
        <v>3.11528342834582</v>
      </c>
      <c r="DZ93">
        <v>420.4942326324846</v>
      </c>
      <c r="EA93">
        <v>59.03512386764141</v>
      </c>
      <c r="EB93">
        <v>7.717984271917012</v>
      </c>
      <c r="EC93">
        <v>56.07859606921775</v>
      </c>
      <c r="ED93">
        <v>250.9121181658545</v>
      </c>
      <c r="EE93">
        <v>245.0442686062356</v>
      </c>
      <c r="EF93">
        <v>1.163874982237388</v>
      </c>
      <c r="EG93">
        <v>44.37763432129117</v>
      </c>
      <c r="EH93">
        <v>19.76906055499762</v>
      </c>
      <c r="EI93">
        <v>164.9098629494771</v>
      </c>
      <c r="EJ93">
        <v>52.17138504224057</v>
      </c>
      <c r="EK93">
        <v>2.302498305608398</v>
      </c>
      <c r="EL93">
        <v>177.8852125893875</v>
      </c>
      <c r="EM93">
        <v>3.026841019635612</v>
      </c>
      <c r="EN93">
        <v>14.37484897459942</v>
      </c>
      <c r="EO93">
        <v>42.9022070812924</v>
      </c>
      <c r="EP93">
        <v>327.223064071339</v>
      </c>
      <c r="EQ93">
        <v>4.105107550247414</v>
      </c>
      <c r="ER93">
        <v>12.21261120327483</v>
      </c>
      <c r="ES93">
        <v>2422.241570798918</v>
      </c>
      <c r="ET93">
        <v>829.800020718229</v>
      </c>
      <c r="EU93">
        <v>46.91886925173758</v>
      </c>
      <c r="EV93">
        <v>17.75594961581219</v>
      </c>
      <c r="EW93">
        <v>339.7915413301342</v>
      </c>
      <c r="EX93">
        <v>104.2864482798759</v>
      </c>
      <c r="EY93">
        <v>1.552501315324254</v>
      </c>
      <c r="EZ93">
        <v>158.6725737633678</v>
      </c>
      <c r="FA93">
        <v>0.2084378523797847</v>
      </c>
      <c r="FB93">
        <v>17.48525087396573</v>
      </c>
      <c r="FC93">
        <v>945.3921333445121</v>
      </c>
      <c r="FD93">
        <v>151.5430580003118</v>
      </c>
      <c r="FF93">
        <v>0.5539541167121426</v>
      </c>
      <c r="FG93">
        <v>30.07557252676611</v>
      </c>
      <c r="FH93">
        <v>6114.5817356028</v>
      </c>
      <c r="FI93">
        <v>857.7862801530849</v>
      </c>
      <c r="FK93">
        <v>41.94623293699284</v>
      </c>
      <c r="FL93">
        <v>102.6572818091403</v>
      </c>
      <c r="FM93">
        <v>14.62981977664295</v>
      </c>
      <c r="FN93">
        <v>45.78867205876575</v>
      </c>
      <c r="FO93">
        <v>1867.686347852688</v>
      </c>
      <c r="FP93">
        <v>4597.339686225703</v>
      </c>
      <c r="FQ93">
        <v>274.0641278729566</v>
      </c>
      <c r="FR93">
        <v>138.6384180104677</v>
      </c>
      <c r="FS93">
        <v>422.059617244821</v>
      </c>
    </row>
    <row r="94" spans="1:175">
      <c r="A94" s="2">
        <v>44291</v>
      </c>
      <c r="B94">
        <v>7302.790652708435</v>
      </c>
      <c r="C94">
        <v>0.06269911147225038</v>
      </c>
      <c r="F94" s="2">
        <v>44829</v>
      </c>
      <c r="G94">
        <v>0.01944090869237282</v>
      </c>
      <c r="H94">
        <v>0.01994105542446881</v>
      </c>
      <c r="I94">
        <v>0.02690347584631571</v>
      </c>
      <c r="J94">
        <v>0.0135303376594133</v>
      </c>
      <c r="K94">
        <v>0.01226114014416271</v>
      </c>
      <c r="L94">
        <v>0.02490530243979658</v>
      </c>
      <c r="M94">
        <v>0.0220243526489394</v>
      </c>
      <c r="N94">
        <v>0.008900159719454726</v>
      </c>
      <c r="O94">
        <v>0.01678163985961459</v>
      </c>
      <c r="P94">
        <v>0.02429475699420639</v>
      </c>
      <c r="Q94">
        <v>0.01141996980085874</v>
      </c>
      <c r="R94">
        <v>0.02037104690989953</v>
      </c>
      <c r="S94">
        <v>0.01046444398468995</v>
      </c>
      <c r="T94">
        <v>0.01617484934847568</v>
      </c>
      <c r="U94">
        <v>0.01411478388385079</v>
      </c>
      <c r="V94">
        <v>0.01475468764337306</v>
      </c>
      <c r="W94">
        <v>0.01840041468067294</v>
      </c>
      <c r="X94">
        <v>0.009967563349069617</v>
      </c>
      <c r="Y94">
        <v>0.02095263593305982</v>
      </c>
      <c r="Z94">
        <v>0.02508014011697204</v>
      </c>
      <c r="AA94">
        <v>0.02206311918069886</v>
      </c>
      <c r="AB94">
        <v>0.03637224008650706</v>
      </c>
      <c r="AC94">
        <v>0.01572954602423595</v>
      </c>
      <c r="AD94">
        <v>0.02367708787448326</v>
      </c>
      <c r="AE94">
        <v>0.04980678800323878</v>
      </c>
      <c r="AF94">
        <v>0.01380495706448168</v>
      </c>
      <c r="AG94">
        <v>0.02635537113352308</v>
      </c>
      <c r="AH94">
        <v>0.01825473014937039</v>
      </c>
      <c r="AI94">
        <v>0.01888574126850103</v>
      </c>
      <c r="AJ94">
        <v>0.01705410920704141</v>
      </c>
      <c r="AK94">
        <v>0.01442987057112969</v>
      </c>
      <c r="AL94">
        <v>0.02655321756193035</v>
      </c>
      <c r="AM94">
        <v>0.02051909396965636</v>
      </c>
      <c r="AN94">
        <v>0.01048545207712467</v>
      </c>
      <c r="AO94">
        <v>0.03322669522873725</v>
      </c>
      <c r="AP94">
        <v>0.01878863638310218</v>
      </c>
      <c r="AQ94">
        <v>0.02424665151556191</v>
      </c>
      <c r="AR94">
        <v>0.02706740736495606</v>
      </c>
      <c r="AS94">
        <v>0.02284266728959647</v>
      </c>
      <c r="AT94">
        <v>0.01643092813811775</v>
      </c>
      <c r="AU94">
        <v>0.03536792397564258</v>
      </c>
      <c r="AV94">
        <v>0.01139605906805725</v>
      </c>
      <c r="AW94">
        <v>0.01607633042456456</v>
      </c>
      <c r="AX94">
        <v>0.02134103083285616</v>
      </c>
      <c r="AY94">
        <v>0.01788908368782723</v>
      </c>
      <c r="AZ94">
        <v>0.02479231715291104</v>
      </c>
      <c r="BA94">
        <v>0.01629412379118081</v>
      </c>
      <c r="BB94">
        <v>0.007518408582375183</v>
      </c>
      <c r="BC94">
        <v>0.009803980505778518</v>
      </c>
      <c r="BD94">
        <v>0.01144110627425257</v>
      </c>
      <c r="BE94">
        <v>0.02080166053289284</v>
      </c>
      <c r="BL94" s="2">
        <v>44829</v>
      </c>
      <c r="BM94">
        <v>0.01145056451754467</v>
      </c>
      <c r="BN94">
        <v>0.01043988230016281</v>
      </c>
      <c r="BO94">
        <v>0.01479012886213537</v>
      </c>
      <c r="BP94">
        <v>0.01867148023307974</v>
      </c>
      <c r="BQ94">
        <v>0.01193580035523015</v>
      </c>
      <c r="BR94">
        <v>0.01020441347712923</v>
      </c>
      <c r="BS94">
        <v>0.0141513303421338</v>
      </c>
      <c r="BT94">
        <v>0.02183529231022802</v>
      </c>
      <c r="BU94">
        <v>0.02036137203596482</v>
      </c>
      <c r="BV94">
        <v>0.02072102917441014</v>
      </c>
      <c r="BW94">
        <v>0.01951011128279214</v>
      </c>
      <c r="BX94">
        <v>0.018858948948403</v>
      </c>
      <c r="BY94">
        <v>0.02411601408222886</v>
      </c>
      <c r="BZ94">
        <v>0.02649493499676335</v>
      </c>
      <c r="CA94">
        <v>0.02494220857017907</v>
      </c>
      <c r="CB94">
        <v>0.01286273001766114</v>
      </c>
      <c r="CC94">
        <v>0.0159219730686869</v>
      </c>
      <c r="CD94">
        <v>0.02183205513411657</v>
      </c>
      <c r="CE94">
        <v>0.009185745321421581</v>
      </c>
      <c r="CF94">
        <v>0.01612625672608831</v>
      </c>
      <c r="CG94">
        <v>0.03572184266646288</v>
      </c>
      <c r="CH94">
        <v>0.02559070894065287</v>
      </c>
      <c r="CI94">
        <v>0.01604531945343528</v>
      </c>
      <c r="CJ94">
        <v>0.02348635271286598</v>
      </c>
      <c r="CK94">
        <v>0.05589590061384141</v>
      </c>
      <c r="CL94">
        <v>0.01378816851645948</v>
      </c>
      <c r="CM94">
        <v>0.02610573879697648</v>
      </c>
      <c r="CN94">
        <v>0.01819623527232913</v>
      </c>
      <c r="CO94">
        <v>0.01804239466544797</v>
      </c>
      <c r="CP94">
        <v>0.01682404953497315</v>
      </c>
      <c r="CQ94">
        <v>0.01448856528678735</v>
      </c>
      <c r="CR94">
        <v>0.02610249311437726</v>
      </c>
      <c r="CS94">
        <v>0.02036604170575766</v>
      </c>
      <c r="CT94">
        <v>0.01073400076543599</v>
      </c>
      <c r="CU94">
        <v>0.03317788982598537</v>
      </c>
      <c r="CV94">
        <v>0.01867502982731985</v>
      </c>
      <c r="CW94">
        <v>0.0239168988821872</v>
      </c>
      <c r="CX94">
        <v>0.02731844592179387</v>
      </c>
      <c r="CY94">
        <v>0.02249238897887669</v>
      </c>
      <c r="CZ94">
        <v>0.01634349809783241</v>
      </c>
      <c r="DA94">
        <v>0.034813730379038</v>
      </c>
      <c r="DB94">
        <v>0.01157064610196151</v>
      </c>
      <c r="DC94">
        <v>0.01595739975732632</v>
      </c>
      <c r="DD94">
        <v>0.02087803629655124</v>
      </c>
      <c r="DE94">
        <v>0.01775100196045542</v>
      </c>
      <c r="DF94">
        <v>0.0243770298054678</v>
      </c>
      <c r="DG94">
        <v>0.01640314088898681</v>
      </c>
      <c r="DH94">
        <v>0.007544005687257441</v>
      </c>
      <c r="DI94">
        <v>0.01092839460572791</v>
      </c>
      <c r="DJ94">
        <v>0.01156757095334487</v>
      </c>
      <c r="DK94">
        <v>0.02048480822772471</v>
      </c>
      <c r="DR94" s="2">
        <v>44829</v>
      </c>
      <c r="DS94">
        <v>187.9170736922898</v>
      </c>
      <c r="DT94">
        <v>9402.102898188261</v>
      </c>
      <c r="DU94">
        <v>171.8168473022282</v>
      </c>
      <c r="DV94">
        <v>713.8798673459042</v>
      </c>
      <c r="DW94">
        <v>42448.62223887788</v>
      </c>
      <c r="DX94">
        <v>8.870667757575697</v>
      </c>
      <c r="DY94">
        <v>3.520267002474186</v>
      </c>
      <c r="DZ94">
        <v>517.6264123695944</v>
      </c>
      <c r="EA94">
        <v>58.11384249443143</v>
      </c>
      <c r="EB94">
        <v>6.793838844319926</v>
      </c>
      <c r="EC94">
        <v>52.07668529914242</v>
      </c>
      <c r="ED94">
        <v>251.534620713263</v>
      </c>
      <c r="EE94">
        <v>193.5904009007398</v>
      </c>
      <c r="EF94">
        <v>0.6896999246666913</v>
      </c>
      <c r="EG94">
        <v>64.63516055219972</v>
      </c>
      <c r="EH94">
        <v>19.00796534519794</v>
      </c>
      <c r="EI94">
        <v>177.8091986707946</v>
      </c>
      <c r="EJ94">
        <v>55.36649905889699</v>
      </c>
      <c r="EK94">
        <v>1.931525363484533</v>
      </c>
      <c r="EL94">
        <v>182.7296907176846</v>
      </c>
      <c r="EM94">
        <v>3.033005900520744</v>
      </c>
      <c r="EN94">
        <v>14.27646788190517</v>
      </c>
      <c r="EO94">
        <v>41.1283496664424</v>
      </c>
      <c r="EP94">
        <v>386.6678335805416</v>
      </c>
      <c r="EQ94">
        <v>3.454376591814599</v>
      </c>
      <c r="ER94">
        <v>24.0061553480545</v>
      </c>
      <c r="ES94">
        <v>2526.510825825077</v>
      </c>
      <c r="ET94">
        <v>784.6801438188114</v>
      </c>
      <c r="EU94">
        <v>37.09416045432224</v>
      </c>
      <c r="EV94">
        <v>18.79933532973877</v>
      </c>
      <c r="EW94">
        <v>434.1734927516237</v>
      </c>
      <c r="EX94">
        <v>85.22771659221874</v>
      </c>
      <c r="EY94">
        <v>1.571019547228031</v>
      </c>
      <c r="EZ94">
        <v>144.3779207767307</v>
      </c>
      <c r="FA94">
        <v>0.1667914691522813</v>
      </c>
      <c r="FB94">
        <v>19.39415249418335</v>
      </c>
      <c r="FC94">
        <v>1058.023443271656</v>
      </c>
      <c r="FD94">
        <v>164.8779190801911</v>
      </c>
      <c r="FF94">
        <v>0.4948347388408099</v>
      </c>
      <c r="FG94">
        <v>26.00114881290279</v>
      </c>
      <c r="FH94">
        <v>6578.561315337444</v>
      </c>
      <c r="FI94">
        <v>724.3770812353514</v>
      </c>
      <c r="FK94">
        <v>43.45223232057731</v>
      </c>
      <c r="FL94">
        <v>104.4733109844912</v>
      </c>
      <c r="FM94">
        <v>15.52716403683729</v>
      </c>
      <c r="FN94">
        <v>63.57995290883881</v>
      </c>
      <c r="FO94">
        <v>2560.930657918508</v>
      </c>
      <c r="FP94">
        <v>4581.305909696844</v>
      </c>
      <c r="FQ94">
        <v>135.5261688476793</v>
      </c>
      <c r="FR94">
        <v>198.2426941344397</v>
      </c>
      <c r="FS94">
        <v>365.5543620195944</v>
      </c>
    </row>
    <row r="95" spans="1:175">
      <c r="A95" s="2">
        <v>44292</v>
      </c>
      <c r="B95">
        <v>7538.130557397702</v>
      </c>
      <c r="C95">
        <v>0.03222602370533312</v>
      </c>
      <c r="F95" s="2">
        <v>44836</v>
      </c>
      <c r="G95">
        <v>0.01734773826351833</v>
      </c>
      <c r="H95">
        <v>0.01905382359717869</v>
      </c>
      <c r="I95">
        <v>0.02401620658937094</v>
      </c>
      <c r="J95">
        <v>0.01233064718888651</v>
      </c>
      <c r="K95">
        <v>0.01145801806878415</v>
      </c>
      <c r="L95">
        <v>0.02490734034883003</v>
      </c>
      <c r="M95">
        <v>0.02451968945297614</v>
      </c>
      <c r="N95">
        <v>0.01122211518112036</v>
      </c>
      <c r="O95">
        <v>0.01812107241921732</v>
      </c>
      <c r="P95">
        <v>0.02651631017003997</v>
      </c>
      <c r="Q95">
        <v>0.01142090425486407</v>
      </c>
      <c r="R95">
        <v>0.02181686561313981</v>
      </c>
      <c r="S95">
        <v>0.01046530025154228</v>
      </c>
      <c r="T95">
        <v>0.01730769874025973</v>
      </c>
      <c r="U95">
        <v>0.0141159388445525</v>
      </c>
      <c r="V95">
        <v>0.01601351557514692</v>
      </c>
      <c r="W95">
        <v>0.02016290163801862</v>
      </c>
      <c r="X95">
        <v>0.00996837895801232</v>
      </c>
      <c r="Y95">
        <v>0.02095435040997276</v>
      </c>
      <c r="Z95">
        <v>0.02589220307219468</v>
      </c>
      <c r="AA95">
        <v>0.02206492452435985</v>
      </c>
      <c r="AB95">
        <v>0.03312100133283119</v>
      </c>
      <c r="AC95">
        <v>0.01573083311496743</v>
      </c>
      <c r="AD95">
        <v>0.02472478688283358</v>
      </c>
      <c r="AE95">
        <v>0.04981086350898478</v>
      </c>
      <c r="AF95">
        <v>0.01247117682239426</v>
      </c>
      <c r="AG95">
        <v>0.02354934808179053</v>
      </c>
      <c r="AH95">
        <v>0.01756771501230489</v>
      </c>
      <c r="AI95">
        <v>0.0178109949987457</v>
      </c>
      <c r="AJ95">
        <v>0.01889676803838911</v>
      </c>
      <c r="AK95">
        <v>0.0144310513142128</v>
      </c>
      <c r="AL95">
        <v>0.02655539031377979</v>
      </c>
      <c r="AM95">
        <v>0.02320829219469379</v>
      </c>
      <c r="AN95">
        <v>0.01335178449195218</v>
      </c>
      <c r="AO95">
        <v>0.03207115731510093</v>
      </c>
      <c r="AP95">
        <v>0.02046452575340279</v>
      </c>
      <c r="AQ95">
        <v>0.02201565771615954</v>
      </c>
      <c r="AR95">
        <v>0.02628837509753963</v>
      </c>
      <c r="AS95">
        <v>0.02457494012866638</v>
      </c>
      <c r="AT95">
        <v>0.01579607980985493</v>
      </c>
      <c r="AU95">
        <v>0.0353708180024041</v>
      </c>
      <c r="AV95">
        <v>0.01075091947442621</v>
      </c>
      <c r="AW95">
        <v>0.01607764589138437</v>
      </c>
      <c r="AX95">
        <v>0.01769433035469476</v>
      </c>
      <c r="AY95">
        <v>0.0189442557285967</v>
      </c>
      <c r="AZ95">
        <v>0.02479434581677523</v>
      </c>
      <c r="BA95">
        <v>0.01629545707922846</v>
      </c>
      <c r="BB95">
        <v>0.007519023786017229</v>
      </c>
      <c r="BC95">
        <v>0.01085061854415017</v>
      </c>
      <c r="BD95">
        <v>0.01144204245777756</v>
      </c>
      <c r="BE95">
        <v>0.01814385777395494</v>
      </c>
      <c r="BL95" s="2">
        <v>44836</v>
      </c>
      <c r="BM95">
        <v>0.01133606827011292</v>
      </c>
      <c r="BN95">
        <v>0.01031869285851498</v>
      </c>
      <c r="BO95">
        <v>0.01605182310754401</v>
      </c>
      <c r="BP95">
        <v>0.02021145222478905</v>
      </c>
      <c r="BQ95">
        <v>0.01172549632141529</v>
      </c>
      <c r="BR95">
        <v>0.0101003263172252</v>
      </c>
      <c r="BS95">
        <v>0.01399003979329392</v>
      </c>
      <c r="BT95">
        <v>0.02435342088636353</v>
      </c>
      <c r="BU95">
        <v>0.02177652413549288</v>
      </c>
      <c r="BV95">
        <v>0.02082997272152025</v>
      </c>
      <c r="BW95">
        <v>0.01754413276941753</v>
      </c>
      <c r="BX95">
        <v>0.01913188441944665</v>
      </c>
      <c r="BY95">
        <v>0.02639816125976981</v>
      </c>
      <c r="BZ95">
        <v>0.02387251847620106</v>
      </c>
      <c r="CA95">
        <v>0.02582529939182598</v>
      </c>
      <c r="CB95">
        <v>0.01260753663938349</v>
      </c>
      <c r="CC95">
        <v>0.01802373539656172</v>
      </c>
      <c r="CD95">
        <v>0.02210785282874605</v>
      </c>
      <c r="CE95">
        <v>0.01137593435716961</v>
      </c>
      <c r="CF95">
        <v>0.01728799166243445</v>
      </c>
      <c r="CG95">
        <v>0.03281123361444584</v>
      </c>
      <c r="CH95">
        <v>0.02538596635397184</v>
      </c>
      <c r="CI95">
        <v>0.01560084441348826</v>
      </c>
      <c r="CJ95">
        <v>0.02460843640353643</v>
      </c>
      <c r="CK95">
        <v>0.05074162618003007</v>
      </c>
      <c r="CL95">
        <v>0.01254881072972477</v>
      </c>
      <c r="CM95">
        <v>0.02357283047668491</v>
      </c>
      <c r="CN95">
        <v>0.01760625876862464</v>
      </c>
      <c r="CO95">
        <v>0.0178529230013401</v>
      </c>
      <c r="CP95">
        <v>0.01886420080514206</v>
      </c>
      <c r="CQ95">
        <v>0.01462929125043978</v>
      </c>
      <c r="CR95">
        <v>0.02598182507238491</v>
      </c>
      <c r="CS95">
        <v>0.02307592506148208</v>
      </c>
      <c r="CT95">
        <v>0.01355235824991039</v>
      </c>
      <c r="CU95">
        <v>0.03142305184781759</v>
      </c>
      <c r="CV95">
        <v>0.0203737915765152</v>
      </c>
      <c r="CW95">
        <v>0.02191057793153543</v>
      </c>
      <c r="CX95">
        <v>0.02614253561631345</v>
      </c>
      <c r="CY95">
        <v>0.02430981100740782</v>
      </c>
      <c r="CZ95">
        <v>0.01580230964649096</v>
      </c>
      <c r="DA95">
        <v>0.03527679654831904</v>
      </c>
      <c r="DB95">
        <v>0.01095128692862584</v>
      </c>
      <c r="DC95">
        <v>0.01649585624144701</v>
      </c>
      <c r="DD95">
        <v>0.01763067356994041</v>
      </c>
      <c r="DE95">
        <v>0.01889377214581943</v>
      </c>
      <c r="DF95">
        <v>0.02460896493686661</v>
      </c>
      <c r="DG95">
        <v>0.01585187067265244</v>
      </c>
      <c r="DH95">
        <v>0.007474969371147231</v>
      </c>
      <c r="DI95">
        <v>0.01110034000054153</v>
      </c>
      <c r="DJ95">
        <v>0.01201072943733678</v>
      </c>
      <c r="DK95">
        <v>0.01804126830278878</v>
      </c>
      <c r="DR95" s="2">
        <v>44836</v>
      </c>
      <c r="DS95">
        <v>189.7411774318418</v>
      </c>
      <c r="DT95">
        <v>8285.494475024934</v>
      </c>
      <c r="DU95">
        <v>150.2113207183158</v>
      </c>
      <c r="DV95">
        <v>641.9196125458197</v>
      </c>
      <c r="DW95">
        <v>42144.135477701</v>
      </c>
      <c r="DX95">
        <v>9.045669742475086</v>
      </c>
      <c r="DY95">
        <v>3.737373371213426</v>
      </c>
      <c r="DZ95">
        <v>515.4980938543844</v>
      </c>
      <c r="EA95">
        <v>57.86483286653797</v>
      </c>
      <c r="EB95">
        <v>7.652813230555258</v>
      </c>
      <c r="EC95">
        <v>53.40473050660028</v>
      </c>
      <c r="ED95">
        <v>278.6937653120621</v>
      </c>
      <c r="EE95">
        <v>198.9250054695928</v>
      </c>
      <c r="EF95">
        <v>0.6796919079036874</v>
      </c>
      <c r="EG95">
        <v>65.78932424170783</v>
      </c>
      <c r="EH95">
        <v>15.33530905299741</v>
      </c>
      <c r="EI95">
        <v>192.3651534831964</v>
      </c>
      <c r="EJ95">
        <v>54.32876885740451</v>
      </c>
      <c r="EK95">
        <v>2.122040768725507</v>
      </c>
      <c r="EL95">
        <v>200.8938302678708</v>
      </c>
      <c r="EM95">
        <v>3.016865891498133</v>
      </c>
      <c r="EN95">
        <v>13.40069615785518</v>
      </c>
      <c r="EO95">
        <v>38.87679430122165</v>
      </c>
      <c r="EP95">
        <v>387.3635659146126</v>
      </c>
      <c r="EQ95">
        <v>2.961896875147222</v>
      </c>
      <c r="ER95">
        <v>21.37484398645342</v>
      </c>
      <c r="ES95">
        <v>2554.673191237822</v>
      </c>
      <c r="ET95">
        <v>870.1620900183023</v>
      </c>
      <c r="EU95">
        <v>36.2497839645797</v>
      </c>
      <c r="EV95">
        <v>20.67332120779008</v>
      </c>
      <c r="EW95">
        <v>374.2813586109189</v>
      </c>
      <c r="EX95">
        <v>93.48152192462156</v>
      </c>
      <c r="EY95">
        <v>1.493750805756214</v>
      </c>
      <c r="EZ95">
        <v>158.6863645508176</v>
      </c>
      <c r="FA95">
        <v>0.1363703684291733</v>
      </c>
      <c r="FB95">
        <v>22.05197873697626</v>
      </c>
      <c r="FC95">
        <v>1085.731849174525</v>
      </c>
      <c r="FD95">
        <v>180.5017312345653</v>
      </c>
      <c r="FF95">
        <v>0.3740459910469819</v>
      </c>
      <c r="FG95">
        <v>23.37200835331337</v>
      </c>
      <c r="FH95">
        <v>7132.647307218956</v>
      </c>
      <c r="FI95">
        <v>915.102888578836</v>
      </c>
      <c r="FK95">
        <v>48.64324426109295</v>
      </c>
      <c r="FL95">
        <v>109.4615460643982</v>
      </c>
      <c r="FM95">
        <v>20.10077753381929</v>
      </c>
      <c r="FN95">
        <v>66.77288802079049</v>
      </c>
      <c r="FO95">
        <v>2270.891264039753</v>
      </c>
      <c r="FP95">
        <v>4423.568175680114</v>
      </c>
      <c r="FQ95">
        <v>137.430950930978</v>
      </c>
      <c r="FR95">
        <v>213.7548873463252</v>
      </c>
      <c r="FS95">
        <v>383.1109839934018</v>
      </c>
    </row>
    <row r="96" spans="1:175">
      <c r="A96" s="2">
        <v>44293</v>
      </c>
      <c r="B96">
        <v>7615.826343773137</v>
      </c>
      <c r="C96">
        <v>0.01030703644409359</v>
      </c>
      <c r="F96" s="2">
        <v>44843</v>
      </c>
      <c r="G96">
        <v>0.02135584923330174</v>
      </c>
      <c r="H96">
        <v>0.01663863204300937</v>
      </c>
      <c r="I96">
        <v>0.01840924113034525</v>
      </c>
      <c r="J96">
        <v>0.0123717713767737</v>
      </c>
      <c r="K96">
        <v>0.01149623193385201</v>
      </c>
      <c r="L96">
        <v>0.02896890112786906</v>
      </c>
      <c r="M96">
        <v>0.01387230291119697</v>
      </c>
      <c r="N96">
        <v>0.01125954228175268</v>
      </c>
      <c r="O96">
        <v>0.02063429695859996</v>
      </c>
      <c r="P96">
        <v>0.02660474524605856</v>
      </c>
      <c r="Q96">
        <v>0.01145899434090935</v>
      </c>
      <c r="R96">
        <v>0.02324852842474714</v>
      </c>
      <c r="S96">
        <v>0.01050020328357681</v>
      </c>
      <c r="T96">
        <v>0.01015333585492452</v>
      </c>
      <c r="U96">
        <v>0.01278364355398201</v>
      </c>
      <c r="V96">
        <v>0.02462732440742734</v>
      </c>
      <c r="W96">
        <v>0.02023014733425913</v>
      </c>
      <c r="X96">
        <v>0.01000162469790905</v>
      </c>
      <c r="Y96">
        <v>0.02102423568283097</v>
      </c>
      <c r="Z96">
        <v>0.02739885948948752</v>
      </c>
      <c r="AA96">
        <v>0.02373489690930592</v>
      </c>
      <c r="AB96">
        <v>0.03323146384635204</v>
      </c>
      <c r="AC96">
        <v>0.0157832973308948</v>
      </c>
      <c r="AD96">
        <v>0.02480724701373059</v>
      </c>
      <c r="AE96">
        <v>0.04997698871542267</v>
      </c>
      <c r="AF96">
        <v>0.01251276969347087</v>
      </c>
      <c r="AG96">
        <v>0.02579034248592598</v>
      </c>
      <c r="AH96">
        <v>0.01762630544976107</v>
      </c>
      <c r="AI96">
        <v>0.017870396804147</v>
      </c>
      <c r="AJ96">
        <v>0.01895979102715581</v>
      </c>
      <c r="AK96">
        <v>0.0101012655600608</v>
      </c>
      <c r="AL96">
        <v>0.03406081259050475</v>
      </c>
      <c r="AM96">
        <v>0.02328569463384682</v>
      </c>
      <c r="AN96">
        <v>0.01339631429526787</v>
      </c>
      <c r="AO96">
        <v>0.038708047029636</v>
      </c>
      <c r="AP96">
        <v>0.02243149335892203</v>
      </c>
      <c r="AQ96">
        <v>0.01743554230218061</v>
      </c>
      <c r="AR96">
        <v>0.02311765493163239</v>
      </c>
      <c r="AS96">
        <v>0.02254858481707014</v>
      </c>
      <c r="AT96">
        <v>0.01584876163133848</v>
      </c>
      <c r="AU96">
        <v>0.0406929881388674</v>
      </c>
      <c r="AV96">
        <v>0.01078677508083954</v>
      </c>
      <c r="AW96">
        <v>0.01613126676953397</v>
      </c>
      <c r="AX96">
        <v>0.01144094102468746</v>
      </c>
      <c r="AY96">
        <v>0.01900743709450813</v>
      </c>
      <c r="AZ96">
        <v>0.02931719199780621</v>
      </c>
      <c r="BA96">
        <v>0.01634980438382394</v>
      </c>
      <c r="BB96">
        <v>0.007544100632525586</v>
      </c>
      <c r="BC96">
        <v>0.01088680665892358</v>
      </c>
      <c r="BD96">
        <v>0.009395749883386862</v>
      </c>
      <c r="BE96">
        <v>0.0141808565956577</v>
      </c>
      <c r="BL96" s="2">
        <v>44843</v>
      </c>
      <c r="BM96">
        <v>0.0112973261360994</v>
      </c>
      <c r="BN96">
        <v>0.01027908175043334</v>
      </c>
      <c r="BO96">
        <v>0.02402297095799472</v>
      </c>
      <c r="BP96">
        <v>0.02114136060042305</v>
      </c>
      <c r="BQ96">
        <v>0.01161669272114885</v>
      </c>
      <c r="BR96">
        <v>0.01008108819696618</v>
      </c>
      <c r="BS96">
        <v>0.0128007295438298</v>
      </c>
      <c r="BT96">
        <v>0.01400044938250633</v>
      </c>
      <c r="BU96">
        <v>0.02289359816583297</v>
      </c>
      <c r="BV96">
        <v>0.02030357106001417</v>
      </c>
      <c r="BW96">
        <v>0.02120705495024123</v>
      </c>
      <c r="BX96">
        <v>0.01670383055854411</v>
      </c>
      <c r="BY96">
        <v>0.02639367398275422</v>
      </c>
      <c r="BZ96">
        <v>0.01828565101558918</v>
      </c>
      <c r="CA96">
        <v>0.02697691243671268</v>
      </c>
      <c r="CB96">
        <v>0.01242811541217685</v>
      </c>
      <c r="CC96">
        <v>0.02017092078204461</v>
      </c>
      <c r="CD96">
        <v>0.0232588912450774</v>
      </c>
      <c r="CE96">
        <v>0.01100961576047526</v>
      </c>
      <c r="CF96">
        <v>0.01034514883792948</v>
      </c>
      <c r="CG96">
        <v>0.03352616030271453</v>
      </c>
      <c r="CH96">
        <v>0.02842991485504811</v>
      </c>
      <c r="CI96">
        <v>0.01529645516470275</v>
      </c>
      <c r="CJ96">
        <v>0.02480043871123826</v>
      </c>
      <c r="CK96">
        <v>0.05791913033525513</v>
      </c>
      <c r="CL96">
        <v>0.01233299783758817</v>
      </c>
      <c r="CM96">
        <v>0.02544899548665914</v>
      </c>
      <c r="CN96">
        <v>0.01814830322818726</v>
      </c>
      <c r="CO96">
        <v>0.01816763913839833</v>
      </c>
      <c r="CP96">
        <v>0.01791830674585526</v>
      </c>
      <c r="CQ96">
        <v>0.01030348619530816</v>
      </c>
      <c r="CR96">
        <v>0.03298709494064876</v>
      </c>
      <c r="CS96">
        <v>0.02396086466836164</v>
      </c>
      <c r="CT96">
        <v>0.01346561286895852</v>
      </c>
      <c r="CU96">
        <v>0.03713376562331684</v>
      </c>
      <c r="CV96">
        <v>0.0219935264552113</v>
      </c>
      <c r="CW96">
        <v>0.01742875198740081</v>
      </c>
      <c r="CX96">
        <v>0.02282839738410804</v>
      </c>
      <c r="CY96">
        <v>0.02204403261624346</v>
      </c>
      <c r="CZ96">
        <v>0.01645967100460009</v>
      </c>
      <c r="DA96">
        <v>0.03918749765392025</v>
      </c>
      <c r="DB96">
        <v>0.01188490787172744</v>
      </c>
      <c r="DC96">
        <v>0.01549806419136475</v>
      </c>
      <c r="DD96">
        <v>0.0115030349471731</v>
      </c>
      <c r="DE96">
        <v>0.01942943150270051</v>
      </c>
      <c r="DF96">
        <v>0.02846790675353848</v>
      </c>
      <c r="DG96">
        <v>0.01610625472962251</v>
      </c>
      <c r="DH96">
        <v>0.007438603307650506</v>
      </c>
      <c r="DI96">
        <v>0.01105404828704456</v>
      </c>
      <c r="DJ96">
        <v>0.009580080233489682</v>
      </c>
      <c r="DK96">
        <v>0.01403994147516984</v>
      </c>
      <c r="DR96" s="2">
        <v>44843</v>
      </c>
      <c r="DS96">
        <v>163.2864763700928</v>
      </c>
      <c r="DT96">
        <v>9883.642453629751</v>
      </c>
      <c r="DU96">
        <v>157.4761729878045</v>
      </c>
      <c r="DV96">
        <v>631.6681088716801</v>
      </c>
      <c r="DW96">
        <v>42409.91136121998</v>
      </c>
      <c r="DX96">
        <v>7.718904170760488</v>
      </c>
      <c r="DY96">
        <v>3.701639863224877</v>
      </c>
      <c r="DZ96">
        <v>711.6027279112762</v>
      </c>
      <c r="EA96">
        <v>59.60772280759213</v>
      </c>
      <c r="EB96">
        <v>7.977636339478155</v>
      </c>
      <c r="EC96">
        <v>86.90619104545038</v>
      </c>
      <c r="ED96">
        <v>287.1448788076136</v>
      </c>
      <c r="EE96">
        <v>226.9056669787865</v>
      </c>
      <c r="EF96">
        <v>0.7210582068398529</v>
      </c>
      <c r="EG96">
        <v>61.33093668010671</v>
      </c>
      <c r="EH96">
        <v>8.665938942553064</v>
      </c>
      <c r="EI96">
        <v>245.3736635385654</v>
      </c>
      <c r="EJ96">
        <v>55.57571100761237</v>
      </c>
      <c r="EK96">
        <v>1.089393434812362</v>
      </c>
      <c r="EL96">
        <v>220.1827942200929</v>
      </c>
      <c r="EM96">
        <v>2.617801039135783</v>
      </c>
      <c r="EN96">
        <v>14.01953968413918</v>
      </c>
      <c r="EO96">
        <v>39.79056141251554</v>
      </c>
      <c r="EP96">
        <v>402.0616876467411</v>
      </c>
      <c r="EQ96">
        <v>3.746128627106891</v>
      </c>
      <c r="ER96">
        <v>14.58431618185237</v>
      </c>
      <c r="ES96">
        <v>3052.182038681059</v>
      </c>
      <c r="ET96">
        <v>985.9755586887342</v>
      </c>
      <c r="EU96">
        <v>21.44273949422838</v>
      </c>
      <c r="EV96">
        <v>21.65706932097673</v>
      </c>
      <c r="EW96">
        <v>286.035641034979</v>
      </c>
      <c r="EX96">
        <v>91.69830308708261</v>
      </c>
      <c r="EY96">
        <v>1.333961999758937</v>
      </c>
      <c r="EZ96">
        <v>163.0126609852567</v>
      </c>
      <c r="FA96">
        <v>0.08883544939858548</v>
      </c>
      <c r="FB96">
        <v>22.96147062320912</v>
      </c>
      <c r="FC96">
        <v>1189.31870893168</v>
      </c>
      <c r="FD96">
        <v>166.9442340942205</v>
      </c>
      <c r="FF96">
        <v>0.3505314521265715</v>
      </c>
      <c r="FG96">
        <v>23.569823761151</v>
      </c>
      <c r="FH96">
        <v>8770.591842647984</v>
      </c>
      <c r="FI96">
        <v>971.2138592581189</v>
      </c>
      <c r="FK96">
        <v>56.09707428596287</v>
      </c>
      <c r="FL96">
        <v>121.2574389368647</v>
      </c>
      <c r="FM96">
        <v>21.51573939747056</v>
      </c>
      <c r="FN96">
        <v>31.42007496421375</v>
      </c>
      <c r="FO96">
        <v>2266.314019020982</v>
      </c>
      <c r="FP96">
        <v>5348.828726251043</v>
      </c>
      <c r="FQ96">
        <v>129.3682688372976</v>
      </c>
      <c r="FR96">
        <v>225.2844529327618</v>
      </c>
      <c r="FS96">
        <v>388.5665047467908</v>
      </c>
    </row>
    <row r="97" spans="1:175">
      <c r="A97" s="2">
        <v>44294</v>
      </c>
      <c r="B97">
        <v>7149.899323764851</v>
      </c>
      <c r="C97">
        <v>-0.06117878730116233</v>
      </c>
      <c r="F97" s="2">
        <v>44850</v>
      </c>
      <c r="G97">
        <v>0.01385859727568568</v>
      </c>
      <c r="H97">
        <v>0.01651225698771784</v>
      </c>
      <c r="I97">
        <v>0.02689822207734469</v>
      </c>
      <c r="J97">
        <v>0.04962023604174651</v>
      </c>
      <c r="K97">
        <v>0.04003266529220004</v>
      </c>
      <c r="L97">
        <v>0.01411844011268642</v>
      </c>
      <c r="M97">
        <v>0.01376693889792402</v>
      </c>
      <c r="N97">
        <v>0.01117402291485186</v>
      </c>
      <c r="O97">
        <v>0.008769727731938735</v>
      </c>
      <c r="P97">
        <v>0.01261662166059731</v>
      </c>
      <c r="Q97">
        <v>0.03939212151753165</v>
      </c>
      <c r="R97">
        <v>0.01142711788944464</v>
      </c>
      <c r="S97">
        <v>0.02393277295014855</v>
      </c>
      <c r="T97">
        <v>0.02692624676831508</v>
      </c>
      <c r="U97">
        <v>0.01268654821244277</v>
      </c>
      <c r="V97">
        <v>0.01082466836829761</v>
      </c>
      <c r="W97">
        <v>0.01219549683649119</v>
      </c>
      <c r="X97">
        <v>0.03430983004121094</v>
      </c>
      <c r="Y97">
        <v>0.009967640758775488</v>
      </c>
      <c r="Z97">
        <v>0.0201432213218249</v>
      </c>
      <c r="AA97">
        <v>0.01100952578031297</v>
      </c>
      <c r="AB97">
        <v>0.03297906160137507</v>
      </c>
      <c r="AC97">
        <v>0.0495716152330608</v>
      </c>
      <c r="AD97">
        <v>0.01163976393429893</v>
      </c>
      <c r="AE97">
        <v>0.0495973995342995</v>
      </c>
      <c r="AF97">
        <v>0.01241773171452074</v>
      </c>
      <c r="AG97">
        <v>0.009971516495273823</v>
      </c>
      <c r="AH97">
        <v>0.01749242873922134</v>
      </c>
      <c r="AI97">
        <v>0.00903146251238515</v>
      </c>
      <c r="AJ97">
        <v>0.008975930322541495</v>
      </c>
      <c r="AK97">
        <v>0.02286933008362297</v>
      </c>
      <c r="AL97">
        <v>0.009864026128392095</v>
      </c>
      <c r="AM97">
        <v>0.01045328295373804</v>
      </c>
      <c r="AN97">
        <v>0.0132945655484123</v>
      </c>
      <c r="AO97">
        <v>0.01096203976498635</v>
      </c>
      <c r="AP97">
        <v>0.009890637871317802</v>
      </c>
      <c r="AQ97">
        <v>0.03369286015444439</v>
      </c>
      <c r="AR97">
        <v>0.01126655418566344</v>
      </c>
      <c r="AS97">
        <v>0.009119013002192727</v>
      </c>
      <c r="AT97">
        <v>0.01572838586232781</v>
      </c>
      <c r="AU97">
        <v>0.01041975985259917</v>
      </c>
      <c r="AV97">
        <v>0.03565436102570197</v>
      </c>
      <c r="AW97">
        <v>0.01600874529513315</v>
      </c>
      <c r="AX97">
        <v>0.02454595093449468</v>
      </c>
      <c r="AY97">
        <v>0.008013888078234943</v>
      </c>
      <c r="AZ97">
        <v>0.0104025093818352</v>
      </c>
      <c r="BA97">
        <v>0.01622562305523452</v>
      </c>
      <c r="BB97">
        <v>0.02800846721535796</v>
      </c>
      <c r="BC97">
        <v>0.04962023604174651</v>
      </c>
      <c r="BD97">
        <v>0.01802678500908451</v>
      </c>
      <c r="BE97">
        <v>0.01407314903101386</v>
      </c>
      <c r="BL97" s="2">
        <v>44850</v>
      </c>
      <c r="BM97">
        <v>0.0365642171868397</v>
      </c>
      <c r="BN97">
        <v>0.02286896424592635</v>
      </c>
      <c r="BO97">
        <v>0.0120038769866127</v>
      </c>
      <c r="BP97">
        <v>0.01351863178385593</v>
      </c>
      <c r="BQ97">
        <v>0.03704642899264289</v>
      </c>
      <c r="BR97">
        <v>0.03208390501472022</v>
      </c>
      <c r="BS97">
        <v>0.01547331327999984</v>
      </c>
      <c r="BT97">
        <v>0.01627000944861006</v>
      </c>
      <c r="BU97">
        <v>0.01267098782500528</v>
      </c>
      <c r="BV97">
        <v>0.01105784498268591</v>
      </c>
      <c r="BW97">
        <v>0.01535288703150061</v>
      </c>
      <c r="BX97">
        <v>0.01784887586865515</v>
      </c>
      <c r="BY97">
        <v>0.01398452965812834</v>
      </c>
      <c r="BZ97">
        <v>0.02615002215386717</v>
      </c>
      <c r="CA97">
        <v>0.02098369137806563</v>
      </c>
      <c r="CB97">
        <v>0.07972848561053716</v>
      </c>
      <c r="CC97">
        <v>0.009736324170340574</v>
      </c>
      <c r="CD97">
        <v>0.01221170276537686</v>
      </c>
      <c r="CE97">
        <v>0.01319649922257854</v>
      </c>
      <c r="CF97">
        <v>0.0256223925565321</v>
      </c>
      <c r="CG97">
        <v>0.03982101923503573</v>
      </c>
      <c r="CH97">
        <v>0.01563840892327425</v>
      </c>
      <c r="CI97">
        <v>0.04643313366037945</v>
      </c>
      <c r="CJ97">
        <v>0.01290360003220873</v>
      </c>
      <c r="CK97">
        <v>0.01689072382826732</v>
      </c>
      <c r="CL97">
        <v>0.01062237610821583</v>
      </c>
      <c r="CM97">
        <v>0.01101789954841871</v>
      </c>
      <c r="CN97">
        <v>0.01495701149301576</v>
      </c>
      <c r="CO97">
        <v>0.01002504830669016</v>
      </c>
      <c r="CP97">
        <v>0.00996163057319469</v>
      </c>
      <c r="CQ97">
        <v>0.02219044529689795</v>
      </c>
      <c r="CR97">
        <v>0.01094092912029627</v>
      </c>
      <c r="CS97">
        <v>0.01159577394016456</v>
      </c>
      <c r="CT97">
        <v>0.01682147234069234</v>
      </c>
      <c r="CU97">
        <v>0.01215958236393978</v>
      </c>
      <c r="CV97">
        <v>0.01097233971752298</v>
      </c>
      <c r="CW97">
        <v>0.03183709929200965</v>
      </c>
      <c r="CX97">
        <v>0.01249572666129445</v>
      </c>
      <c r="CY97">
        <v>0.01012273208117498</v>
      </c>
      <c r="CZ97">
        <v>0.01096302395401868</v>
      </c>
      <c r="DA97">
        <v>0.01156156456499909</v>
      </c>
      <c r="DB97">
        <v>0.03383642897731008</v>
      </c>
      <c r="DC97">
        <v>0.0102308004565351</v>
      </c>
      <c r="DD97">
        <v>0.02337844305259802</v>
      </c>
      <c r="DE97">
        <v>0.008900041228938315</v>
      </c>
      <c r="DF97">
        <v>0.01153670145924501</v>
      </c>
      <c r="DG97">
        <v>0.01695467290568949</v>
      </c>
      <c r="DH97">
        <v>0.02596425240479521</v>
      </c>
      <c r="DI97">
        <v>0.04816140578687923</v>
      </c>
      <c r="DJ97">
        <v>0.01796560121869608</v>
      </c>
      <c r="DK97">
        <v>0.008766521305121089</v>
      </c>
      <c r="DR97" s="2">
        <v>44850</v>
      </c>
      <c r="DS97">
        <v>81.20569701332575</v>
      </c>
      <c r="DT97">
        <v>3335.739253242706</v>
      </c>
      <c r="DU97">
        <v>515.5210842418143</v>
      </c>
      <c r="DV97">
        <v>601.3529621392119</v>
      </c>
      <c r="DW97">
        <v>40877.50597782286</v>
      </c>
      <c r="DX97">
        <v>16.44232719626015</v>
      </c>
      <c r="DY97">
        <v>13.83222741041241</v>
      </c>
      <c r="DZ97">
        <v>217.0491449836631</v>
      </c>
      <c r="EA97">
        <v>137.4518613663017</v>
      </c>
      <c r="EB97">
        <v>3.914400431095907</v>
      </c>
      <c r="EC97">
        <v>41.06775464124345</v>
      </c>
      <c r="ED97">
        <v>174.6844216971127</v>
      </c>
      <c r="EE97">
        <v>897.763466757239</v>
      </c>
      <c r="EF97">
        <v>2.575892675124502</v>
      </c>
      <c r="EG97">
        <v>63.7782981973437</v>
      </c>
      <c r="EH97">
        <v>18.52868881214265</v>
      </c>
      <c r="EI97">
        <v>70.37385201868879</v>
      </c>
      <c r="EJ97">
        <v>45.51041059027406</v>
      </c>
      <c r="EK97">
        <v>0.9919247255574244</v>
      </c>
      <c r="EL97">
        <v>108.9437223997931</v>
      </c>
      <c r="EM97">
        <v>10.28189528095587</v>
      </c>
      <c r="EN97">
        <v>7.048547680909801</v>
      </c>
      <c r="EO97">
        <v>43.45789075528879</v>
      </c>
      <c r="EP97">
        <v>199.465364077239</v>
      </c>
      <c r="EQ97">
        <v>2.413555066722209</v>
      </c>
      <c r="ER97">
        <v>22.78126706353547</v>
      </c>
      <c r="ES97">
        <v>1150.196921814812</v>
      </c>
      <c r="ET97">
        <v>473.0052032789816</v>
      </c>
      <c r="EU97">
        <v>52.79845912274524</v>
      </c>
      <c r="EV97">
        <v>84.41175613529346</v>
      </c>
      <c r="EW97">
        <v>251.4945829812293</v>
      </c>
      <c r="EX97">
        <v>91.24396311812306</v>
      </c>
      <c r="EY97">
        <v>1.326490432462049</v>
      </c>
      <c r="EZ97">
        <v>80.03320695339475</v>
      </c>
      <c r="FA97">
        <v>0.1125377868176046</v>
      </c>
      <c r="FB97">
        <v>12.41840690953132</v>
      </c>
      <c r="FC97">
        <v>826.9609840281882</v>
      </c>
      <c r="FD97">
        <v>67.97598698594621</v>
      </c>
      <c r="FF97">
        <v>1.095094766672405</v>
      </c>
      <c r="FG97">
        <v>23.60957201644045</v>
      </c>
      <c r="FH97">
        <v>2462.022352959948</v>
      </c>
      <c r="FI97">
        <v>982.842680757346</v>
      </c>
      <c r="FK97">
        <v>24.76695604156352</v>
      </c>
      <c r="FL97">
        <v>58.63221938691782</v>
      </c>
      <c r="FM97">
        <v>21.96091795880575</v>
      </c>
      <c r="FN97">
        <v>73.65781615663776</v>
      </c>
      <c r="FO97">
        <v>2162.363789805496</v>
      </c>
      <c r="FP97">
        <v>2512.470739803596</v>
      </c>
      <c r="FQ97">
        <v>417.3463199713045</v>
      </c>
      <c r="FR97">
        <v>100.9539694614925</v>
      </c>
      <c r="FS97">
        <v>192.333133203095</v>
      </c>
    </row>
    <row r="98" spans="1:175">
      <c r="A98" s="2">
        <v>44295</v>
      </c>
      <c r="B98">
        <v>7580.396467520586</v>
      </c>
      <c r="C98">
        <v>0.06021023853089069</v>
      </c>
      <c r="F98" s="2">
        <v>44857</v>
      </c>
      <c r="G98">
        <v>0.02473631526697324</v>
      </c>
      <c r="H98">
        <v>0.01664372466281103</v>
      </c>
      <c r="I98">
        <v>0.01536942623777361</v>
      </c>
      <c r="J98">
        <v>0.01046816889826112</v>
      </c>
      <c r="K98">
        <v>0.009689081036741352</v>
      </c>
      <c r="L98">
        <v>0.02186985568639279</v>
      </c>
      <c r="M98">
        <v>0.0138765488350396</v>
      </c>
      <c r="N98">
        <v>0.01126298851265877</v>
      </c>
      <c r="O98">
        <v>0.02210089288958417</v>
      </c>
      <c r="P98">
        <v>0.03252298105488464</v>
      </c>
      <c r="Q98">
        <v>0.0101525218555063</v>
      </c>
      <c r="R98">
        <v>0.02335150686827561</v>
      </c>
      <c r="S98">
        <v>0.009050898120640362</v>
      </c>
      <c r="T98">
        <v>0.009801884710605731</v>
      </c>
      <c r="U98">
        <v>0.01278755626965071</v>
      </c>
      <c r="V98">
        <v>0.02471042126846923</v>
      </c>
      <c r="W98">
        <v>0.03432750839796747</v>
      </c>
      <c r="X98">
        <v>0.01040586752737383</v>
      </c>
      <c r="Y98">
        <v>0.02323587104853396</v>
      </c>
      <c r="Z98">
        <v>0.02030359809394259</v>
      </c>
      <c r="AA98">
        <v>0.02632314029794905</v>
      </c>
      <c r="AB98">
        <v>0.04208184721628461</v>
      </c>
      <c r="AC98">
        <v>0.01466269650941169</v>
      </c>
      <c r="AD98">
        <v>0.02161812528057537</v>
      </c>
      <c r="AE98">
        <v>0.04999228527355928</v>
      </c>
      <c r="AF98">
        <v>0.01251659950222858</v>
      </c>
      <c r="AG98">
        <v>0.01005090794925629</v>
      </c>
      <c r="AH98">
        <v>0.01763170036876232</v>
      </c>
      <c r="AI98">
        <v>0.009103369422511231</v>
      </c>
      <c r="AJ98">
        <v>0.01834378056569894</v>
      </c>
      <c r="AK98">
        <v>0.01005030452520644</v>
      </c>
      <c r="AL98">
        <v>0.03402983514020246</v>
      </c>
      <c r="AM98">
        <v>0.03402586473167467</v>
      </c>
      <c r="AN98">
        <v>0.01340041453231098</v>
      </c>
      <c r="AO98">
        <v>0.02968538247493347</v>
      </c>
      <c r="AP98">
        <v>0.02255170973860698</v>
      </c>
      <c r="AQ98">
        <v>0.01138639113289262</v>
      </c>
      <c r="AR98">
        <v>0.02372908735990878</v>
      </c>
      <c r="AS98">
        <v>0.01953746774403988</v>
      </c>
      <c r="AT98">
        <v>0.01585361249390379</v>
      </c>
      <c r="AU98">
        <v>0.04680186924966916</v>
      </c>
      <c r="AV98">
        <v>0.01227787255447726</v>
      </c>
      <c r="AW98">
        <v>0.016136204099019</v>
      </c>
      <c r="AX98">
        <v>0.008968411406189826</v>
      </c>
      <c r="AY98">
        <v>0.02300077085803287</v>
      </c>
      <c r="AZ98">
        <v>0.03130175922712716</v>
      </c>
      <c r="BA98">
        <v>0.0163548086015591</v>
      </c>
      <c r="BB98">
        <v>0.007870197157703705</v>
      </c>
      <c r="BC98">
        <v>0.009992990757111343</v>
      </c>
      <c r="BD98">
        <v>0.01057258960698698</v>
      </c>
      <c r="BE98">
        <v>0.02348038698012009</v>
      </c>
      <c r="BL98" s="2">
        <v>44857</v>
      </c>
      <c r="BM98">
        <v>0.01032438879753935</v>
      </c>
      <c r="BN98">
        <v>0.009215976006400886</v>
      </c>
      <c r="BO98">
        <v>0.02425690039486193</v>
      </c>
      <c r="BP98">
        <v>0.03349497924670335</v>
      </c>
      <c r="BQ98">
        <v>0.009859467868978603</v>
      </c>
      <c r="BR98">
        <v>0.01057924266602786</v>
      </c>
      <c r="BS98">
        <v>0.008912404890678268</v>
      </c>
      <c r="BT98">
        <v>0.01855827098334849</v>
      </c>
      <c r="BU98">
        <v>0.0230181315935363</v>
      </c>
      <c r="BV98">
        <v>0.02282396436184656</v>
      </c>
      <c r="BW98">
        <v>0.02446908657024121</v>
      </c>
      <c r="BX98">
        <v>0.01742845081439133</v>
      </c>
      <c r="BY98">
        <v>0.03180001409642672</v>
      </c>
      <c r="BZ98">
        <v>0.01545038809351063</v>
      </c>
      <c r="CA98">
        <v>0.0221343723982101</v>
      </c>
      <c r="CB98">
        <v>0.01064511815836473</v>
      </c>
      <c r="CC98">
        <v>0.02171050415301415</v>
      </c>
      <c r="CD98">
        <v>0.0258480432759164</v>
      </c>
      <c r="CE98">
        <v>0.01536207004933773</v>
      </c>
      <c r="CF98">
        <v>0.009967411221052797</v>
      </c>
      <c r="CG98">
        <v>0.04190275849604332</v>
      </c>
      <c r="CH98">
        <v>0.02173520084544959</v>
      </c>
      <c r="CI98">
        <v>0.01487911995079282</v>
      </c>
      <c r="CJ98">
        <v>0.02135965031563997</v>
      </c>
      <c r="CK98">
        <v>0.05147424155871835</v>
      </c>
      <c r="CL98">
        <v>0.01021017148702383</v>
      </c>
      <c r="CM98">
        <v>0.01387310364082547</v>
      </c>
      <c r="CN98">
        <v>0.01583101042550254</v>
      </c>
      <c r="CO98">
        <v>0.01538256868499352</v>
      </c>
      <c r="CP98">
        <v>0.01810267195460876</v>
      </c>
      <c r="CQ98">
        <v>0.01022368029405226</v>
      </c>
      <c r="CR98">
        <v>0.03305055480540267</v>
      </c>
      <c r="CS98">
        <v>0.03314786324451712</v>
      </c>
      <c r="CT98">
        <v>0.01052767763498539</v>
      </c>
      <c r="CU98">
        <v>0.02907151112794453</v>
      </c>
      <c r="CV98">
        <v>0.02215669804690725</v>
      </c>
      <c r="CW98">
        <v>0.01156510671802814</v>
      </c>
      <c r="CX98">
        <v>0.02339534351515232</v>
      </c>
      <c r="CY98">
        <v>0.01928846593373</v>
      </c>
      <c r="CZ98">
        <v>0.01257070510215974</v>
      </c>
      <c r="DA98">
        <v>0.04538887079892576</v>
      </c>
      <c r="DB98">
        <v>0.01247059064946721</v>
      </c>
      <c r="DC98">
        <v>0.0221513903421548</v>
      </c>
      <c r="DD98">
        <v>0.009129838735054038</v>
      </c>
      <c r="DE98">
        <v>0.02253401045209982</v>
      </c>
      <c r="DF98">
        <v>0.03049855063017416</v>
      </c>
      <c r="DG98">
        <v>0.01029625943341828</v>
      </c>
      <c r="DH98">
        <v>0.008023568579022056</v>
      </c>
      <c r="DI98">
        <v>0.01016404662035801</v>
      </c>
      <c r="DJ98">
        <v>0.01073120361801689</v>
      </c>
      <c r="DK98">
        <v>0.02300438071844402</v>
      </c>
      <c r="DR98" s="2">
        <v>44857</v>
      </c>
      <c r="DS98">
        <v>165.5782879206604</v>
      </c>
      <c r="DT98">
        <v>3609.740497728231</v>
      </c>
      <c r="DU98">
        <v>165.1989770148275</v>
      </c>
      <c r="DV98">
        <v>649.7471572838475</v>
      </c>
      <c r="DW98">
        <v>40696.42502070548</v>
      </c>
      <c r="DX98">
        <v>9.427524722100236</v>
      </c>
      <c r="DY98">
        <v>3.45118456964778</v>
      </c>
      <c r="DZ98">
        <v>750.7230005376366</v>
      </c>
      <c r="EA98">
        <v>52.02340754262506</v>
      </c>
      <c r="EB98">
        <v>15.10635689355387</v>
      </c>
      <c r="EC98">
        <v>94.40032356844425</v>
      </c>
      <c r="ED98">
        <v>494.8285071494543</v>
      </c>
      <c r="EE98">
        <v>208.7435432104795</v>
      </c>
      <c r="EF98">
        <v>0.8223010988562692</v>
      </c>
      <c r="EG98">
        <v>58.14754286214752</v>
      </c>
      <c r="EH98">
        <v>7.074950569305039</v>
      </c>
      <c r="EI98">
        <v>191.1160513835547</v>
      </c>
      <c r="EJ98">
        <v>44.61693711004743</v>
      </c>
      <c r="EK98">
        <v>1.006663176492696</v>
      </c>
      <c r="EL98">
        <v>224.3864974170857</v>
      </c>
      <c r="EM98">
        <v>2.380594005460356</v>
      </c>
      <c r="EN98">
        <v>7.336033632027638</v>
      </c>
      <c r="EO98">
        <v>43.05008376108294</v>
      </c>
      <c r="EP98">
        <v>453.2566096654842</v>
      </c>
      <c r="EQ98">
        <v>4.366346956468345</v>
      </c>
      <c r="ER98">
        <v>7.561329456095029</v>
      </c>
      <c r="ES98">
        <v>3736.739508853027</v>
      </c>
      <c r="ET98">
        <v>1149.575962227472</v>
      </c>
      <c r="EU98">
        <v>20.92357361001835</v>
      </c>
      <c r="EV98">
        <v>20.73374601414636</v>
      </c>
      <c r="EW98">
        <v>439.2651911704617</v>
      </c>
      <c r="EX98">
        <v>88.38304705305299</v>
      </c>
      <c r="EY98">
        <v>1.271250621652987</v>
      </c>
      <c r="EZ98">
        <v>212.0760588365949</v>
      </c>
      <c r="FA98">
        <v>0.0614520056542253</v>
      </c>
      <c r="FB98">
        <v>25.04565238902538</v>
      </c>
      <c r="FC98">
        <v>877.3601427002272</v>
      </c>
      <c r="FD98">
        <v>143.3256458140407</v>
      </c>
      <c r="FF98">
        <v>0.2334966846149832</v>
      </c>
      <c r="FG98">
        <v>24.56098753082824</v>
      </c>
      <c r="FH98">
        <v>10980.60417049598</v>
      </c>
      <c r="FI98">
        <v>913.0435582402665</v>
      </c>
      <c r="FK98">
        <v>61.3553390804734</v>
      </c>
      <c r="FL98">
        <v>141.1879300539855</v>
      </c>
      <c r="FM98">
        <v>20.32640984995041</v>
      </c>
      <c r="FN98">
        <v>29.92176737641832</v>
      </c>
      <c r="FO98">
        <v>2721.351282064623</v>
      </c>
      <c r="FP98">
        <v>3858.63829691964</v>
      </c>
      <c r="FQ98">
        <v>125.6669973131552</v>
      </c>
      <c r="FR98">
        <v>323.6682191860446</v>
      </c>
      <c r="FS98">
        <v>355.6404429730501</v>
      </c>
    </row>
    <row r="99" spans="1:175">
      <c r="A99" s="2">
        <v>44296</v>
      </c>
      <c r="B99">
        <v>7768.085274745866</v>
      </c>
      <c r="C99">
        <v>0.02475976131716351</v>
      </c>
      <c r="F99" s="2">
        <v>44864</v>
      </c>
      <c r="G99">
        <v>0.01550686448239022</v>
      </c>
      <c r="H99">
        <v>0.01658456690881801</v>
      </c>
      <c r="I99">
        <v>0.01531479779643562</v>
      </c>
      <c r="J99">
        <v>0.04982228210574403</v>
      </c>
      <c r="K99">
        <v>0.02614045237440564</v>
      </c>
      <c r="L99">
        <v>0.01671042305639117</v>
      </c>
      <c r="M99">
        <v>0.01382722661426953</v>
      </c>
      <c r="N99">
        <v>0.01122295582062879</v>
      </c>
      <c r="O99">
        <v>0.01243465519753181</v>
      </c>
      <c r="P99">
        <v>0.02476162345080292</v>
      </c>
      <c r="Q99">
        <v>0.02124737198320889</v>
      </c>
      <c r="R99">
        <v>0.01418170608798604</v>
      </c>
      <c r="S99">
        <v>0.01459791002362953</v>
      </c>
      <c r="T99">
        <v>0.02247933098066543</v>
      </c>
      <c r="U99">
        <v>0.01274210471819227</v>
      </c>
      <c r="V99">
        <v>0.01341619848888244</v>
      </c>
      <c r="W99">
        <v>0.02680607941529915</v>
      </c>
      <c r="X99">
        <v>0.0103688813500764</v>
      </c>
      <c r="Y99">
        <v>0.01337477752932007</v>
      </c>
      <c r="Z99">
        <v>0.02023143183996108</v>
      </c>
      <c r="AA99">
        <v>0.02184329280670158</v>
      </c>
      <c r="AB99">
        <v>0.03464690120008797</v>
      </c>
      <c r="AC99">
        <v>0.02754038373832919</v>
      </c>
      <c r="AD99">
        <v>0.02154128672652286</v>
      </c>
      <c r="AE99">
        <v>0.04981459480020207</v>
      </c>
      <c r="AF99">
        <v>0.01247211102809295</v>
      </c>
      <c r="AG99">
        <v>0.01001518342533424</v>
      </c>
      <c r="AH99">
        <v>0.01130437552589576</v>
      </c>
      <c r="AI99">
        <v>0.009071012789623172</v>
      </c>
      <c r="AJ99">
        <v>0.01164950388694271</v>
      </c>
      <c r="AK99">
        <v>0.02503769308789668</v>
      </c>
      <c r="AL99">
        <v>0.0282323181809462</v>
      </c>
      <c r="AM99">
        <v>0.023483067518809</v>
      </c>
      <c r="AN99">
        <v>0.01335278466325419</v>
      </c>
      <c r="AO99">
        <v>0.0197997344014751</v>
      </c>
      <c r="AP99">
        <v>0.01272276016358823</v>
      </c>
      <c r="AQ99">
        <v>0.01907141571048962</v>
      </c>
      <c r="AR99">
        <v>0.0139332943552846</v>
      </c>
      <c r="AS99">
        <v>0.01227670869755333</v>
      </c>
      <c r="AT99">
        <v>0.01200528615832509</v>
      </c>
      <c r="AU99">
        <v>0.04002844179893768</v>
      </c>
      <c r="AV99">
        <v>0.02165407518503123</v>
      </c>
      <c r="AW99">
        <v>0.01607885025474375</v>
      </c>
      <c r="AX99">
        <v>0.01495229564632905</v>
      </c>
      <c r="AY99">
        <v>0.02291901788676979</v>
      </c>
      <c r="AZ99">
        <v>0.02382052831087503</v>
      </c>
      <c r="BA99">
        <v>0.01629667775864652</v>
      </c>
      <c r="BB99">
        <v>0.03251032948082815</v>
      </c>
      <c r="BC99">
        <v>0.02639476849733468</v>
      </c>
      <c r="BD99">
        <v>0.01053501083975126</v>
      </c>
      <c r="BE99">
        <v>0.01322465525075921</v>
      </c>
      <c r="BL99" s="2">
        <v>44864</v>
      </c>
      <c r="BM99">
        <v>0.02145268583378905</v>
      </c>
      <c r="BN99">
        <v>0.01494628124797414</v>
      </c>
      <c r="BO99">
        <v>0.01372287924034463</v>
      </c>
      <c r="BP99">
        <v>0.02562353317373444</v>
      </c>
      <c r="BQ99">
        <v>0.02613812312660328</v>
      </c>
      <c r="BR99">
        <v>0.01229715244201381</v>
      </c>
      <c r="BS99">
        <v>0.01293863392524367</v>
      </c>
      <c r="BT99">
        <v>0.01641289670365709</v>
      </c>
      <c r="BU99">
        <v>0.01459553170638924</v>
      </c>
      <c r="BV99">
        <v>0.01358249375172688</v>
      </c>
      <c r="BW99">
        <v>0.01633587213150529</v>
      </c>
      <c r="BX99">
        <v>0.01628239720330673</v>
      </c>
      <c r="BY99">
        <v>0.02394059259698652</v>
      </c>
      <c r="BZ99">
        <v>0.01347008962433766</v>
      </c>
      <c r="CA99">
        <v>0.02031360734969194</v>
      </c>
      <c r="CB99">
        <v>0.03758775351097347</v>
      </c>
      <c r="CC99">
        <v>0.01255928468175926</v>
      </c>
      <c r="CD99">
        <v>0.02111500503155881</v>
      </c>
      <c r="CE99">
        <v>0.01087058356263719</v>
      </c>
      <c r="CF99">
        <v>0.02259396947902</v>
      </c>
      <c r="CG99">
        <v>0.03587641322005251</v>
      </c>
      <c r="CH99">
        <v>0.01750098703727921</v>
      </c>
      <c r="CI99">
        <v>0.02789957015426253</v>
      </c>
      <c r="CJ99">
        <v>0.01886151793905685</v>
      </c>
      <c r="CK99">
        <v>0.06473918647850832</v>
      </c>
      <c r="CL99">
        <v>0.00969611764398572</v>
      </c>
      <c r="CM99">
        <v>0.008925510272617818</v>
      </c>
      <c r="CN99">
        <v>0.01188764909658072</v>
      </c>
      <c r="CO99">
        <v>0.01087590727336125</v>
      </c>
      <c r="CP99">
        <v>0.01190197706846685</v>
      </c>
      <c r="CQ99">
        <v>0.02509476759514299</v>
      </c>
      <c r="CR99">
        <v>0.02629972627354573</v>
      </c>
      <c r="CS99">
        <v>0.02232272556969524</v>
      </c>
      <c r="CT99">
        <v>0.01688125882353412</v>
      </c>
      <c r="CU99">
        <v>0.01925283504863235</v>
      </c>
      <c r="CV99">
        <v>0.01295228350332495</v>
      </c>
      <c r="CW99">
        <v>0.01944162198152908</v>
      </c>
      <c r="CX99">
        <v>0.01439572736432238</v>
      </c>
      <c r="CY99">
        <v>0.01249562583526747</v>
      </c>
      <c r="CZ99">
        <v>0.01241788095797215</v>
      </c>
      <c r="DA99">
        <v>0.03656211221288393</v>
      </c>
      <c r="DB99">
        <v>0.02202128184383806</v>
      </c>
      <c r="DC99">
        <v>0.01648765431624167</v>
      </c>
      <c r="DD99">
        <v>0.01528992034202078</v>
      </c>
      <c r="DE99">
        <v>0.02365861707599413</v>
      </c>
      <c r="DF99">
        <v>0.02274397628705883</v>
      </c>
      <c r="DG99">
        <v>0.0131461288217623</v>
      </c>
      <c r="DH99">
        <v>0.03213578950721882</v>
      </c>
      <c r="DI99">
        <v>0.02640100479665021</v>
      </c>
      <c r="DJ99">
        <v>0.01198060374375483</v>
      </c>
      <c r="DK99">
        <v>0.01307425559218511</v>
      </c>
      <c r="DR99" s="2">
        <v>44864</v>
      </c>
      <c r="DS99">
        <v>95.18563973878571</v>
      </c>
      <c r="DT99">
        <v>3576.345319879059</v>
      </c>
      <c r="DU99">
        <v>315.8482635607057</v>
      </c>
      <c r="DV99">
        <v>408.4824250328429</v>
      </c>
      <c r="DW99">
        <v>43477.09094109054</v>
      </c>
      <c r="DX99">
        <v>9.125733070027902</v>
      </c>
      <c r="DY99">
        <v>6.723832916792954</v>
      </c>
      <c r="DZ99">
        <v>603.2169781672651</v>
      </c>
      <c r="EA99">
        <v>84.61007652316515</v>
      </c>
      <c r="EB99">
        <v>10.76332240818109</v>
      </c>
      <c r="EC99">
        <v>47.89761666689919</v>
      </c>
      <c r="ED99">
        <v>376.0575349121013</v>
      </c>
      <c r="EE99">
        <v>566.4205575181293</v>
      </c>
      <c r="EF99">
        <v>0.8675988224836859</v>
      </c>
      <c r="EG99">
        <v>58.24936260630227</v>
      </c>
      <c r="EH99">
        <v>11.35368042954591</v>
      </c>
      <c r="EI99">
        <v>126.5300012345122</v>
      </c>
      <c r="EJ99">
        <v>39.89487616521355</v>
      </c>
      <c r="EK99">
        <v>1.041570375809915</v>
      </c>
      <c r="EL99">
        <v>132.9465043716661</v>
      </c>
      <c r="EM99">
        <v>6.358011402528406</v>
      </c>
      <c r="EN99">
        <v>6.818744528763956</v>
      </c>
      <c r="EO99">
        <v>28.56986748489528</v>
      </c>
      <c r="EP99">
        <v>253.6085111438148</v>
      </c>
      <c r="EQ99">
        <v>2.596855196478734</v>
      </c>
      <c r="ER99">
        <v>11.67242299953439</v>
      </c>
      <c r="ES99">
        <v>2783.872584253121</v>
      </c>
      <c r="ET99">
        <v>645.2541260224724</v>
      </c>
      <c r="EU99">
        <v>46.65500251805751</v>
      </c>
      <c r="EV99">
        <v>84.69384997586893</v>
      </c>
      <c r="EW99">
        <v>245.3330958305054</v>
      </c>
      <c r="EX99">
        <v>89.04699741574802</v>
      </c>
      <c r="EY99">
        <v>1.250176985408193</v>
      </c>
      <c r="EZ99">
        <v>159.9200990187883</v>
      </c>
      <c r="FA99">
        <v>0.07122046884656238</v>
      </c>
      <c r="FB99">
        <v>16.13108430214263</v>
      </c>
      <c r="FC99">
        <v>912.7882098752923</v>
      </c>
      <c r="FD99">
        <v>95.05759232689502</v>
      </c>
      <c r="FF99">
        <v>1.29512126749603</v>
      </c>
      <c r="FG99">
        <v>24.01026587521179</v>
      </c>
      <c r="FH99">
        <v>11615.00339858686</v>
      </c>
      <c r="FI99">
        <v>891.2882116758542</v>
      </c>
      <c r="FK99">
        <v>33.72267279578505</v>
      </c>
      <c r="FL99">
        <v>114.9939916955503</v>
      </c>
      <c r="FM99">
        <v>18.89983689473366</v>
      </c>
      <c r="FN99">
        <v>52.04365034925469</v>
      </c>
      <c r="FO99">
        <v>2307.651595454567</v>
      </c>
      <c r="FP99">
        <v>2965.082031744509</v>
      </c>
      <c r="FQ99">
        <v>249.5150734814415</v>
      </c>
      <c r="FR99">
        <v>313.2789552990308</v>
      </c>
      <c r="FS99">
        <v>350.2327440784421</v>
      </c>
    </row>
    <row r="100" spans="1:175">
      <c r="A100" s="2">
        <v>44297</v>
      </c>
      <c r="B100">
        <v>7801.943740300758</v>
      </c>
      <c r="C100">
        <v>0.004358662959708548</v>
      </c>
      <c r="F100" s="2">
        <v>44871</v>
      </c>
      <c r="G100">
        <v>0.02335793286947219</v>
      </c>
      <c r="H100">
        <v>0.02093038740470233</v>
      </c>
      <c r="I100">
        <v>0.01543502443554148</v>
      </c>
      <c r="J100">
        <v>0.02991966762235153</v>
      </c>
      <c r="K100">
        <v>0.03206477282085355</v>
      </c>
      <c r="L100">
        <v>0.01684160585284798</v>
      </c>
      <c r="M100">
        <v>0.01393577528765624</v>
      </c>
      <c r="N100">
        <v>0.009575529520514384</v>
      </c>
      <c r="O100">
        <v>0.01629235013893095</v>
      </c>
      <c r="P100">
        <v>0.02495601104937689</v>
      </c>
      <c r="Q100">
        <v>0.02141417145110443</v>
      </c>
      <c r="R100">
        <v>0.01687846922846361</v>
      </c>
      <c r="S100">
        <v>0.01471250883736766</v>
      </c>
      <c r="T100">
        <v>0.01863821312482008</v>
      </c>
      <c r="U100">
        <v>0.009186191174218197</v>
      </c>
      <c r="V100">
        <v>0.0238750574554206</v>
      </c>
      <c r="W100">
        <v>0.02701651672426946</v>
      </c>
      <c r="X100">
        <v>0.01284695018188167</v>
      </c>
      <c r="Y100">
        <v>0.01152646286061103</v>
      </c>
      <c r="Z100">
        <v>0.01787106609443018</v>
      </c>
      <c r="AA100">
        <v>0.0220147704661563</v>
      </c>
      <c r="AB100">
        <v>0.04736618916701197</v>
      </c>
      <c r="AC100">
        <v>0.02775658559881446</v>
      </c>
      <c r="AD100">
        <v>0.01903457090362691</v>
      </c>
      <c r="AE100">
        <v>0.05020565718253681</v>
      </c>
      <c r="AF100">
        <v>0.01257002155955369</v>
      </c>
      <c r="AG100">
        <v>0.01009380619654294</v>
      </c>
      <c r="AH100">
        <v>0.01139311891609484</v>
      </c>
      <c r="AI100">
        <v>0.0109485291990624</v>
      </c>
      <c r="AJ100">
        <v>0.01174095665819013</v>
      </c>
      <c r="AK100">
        <v>0.02743351320337163</v>
      </c>
      <c r="AL100">
        <v>0.02254508044209402</v>
      </c>
      <c r="AM100">
        <v>0.02057292451901661</v>
      </c>
      <c r="AN100">
        <v>0.01758690897271744</v>
      </c>
      <c r="AO100">
        <v>0.02547525749271773</v>
      </c>
      <c r="AP100">
        <v>0.01091027200919612</v>
      </c>
      <c r="AQ100">
        <v>0.0192211331435462</v>
      </c>
      <c r="AR100">
        <v>0.01404267569836695</v>
      </c>
      <c r="AS100">
        <v>0.01237308525084561</v>
      </c>
      <c r="AT100">
        <v>0.0120995319476267</v>
      </c>
      <c r="AU100">
        <v>0.04871776285066889</v>
      </c>
      <c r="AV100">
        <v>0.01952829420977184</v>
      </c>
      <c r="AW100">
        <v>0.01813218524730291</v>
      </c>
      <c r="AX100">
        <v>0.0111989057658414</v>
      </c>
      <c r="AY100">
        <v>0.01910787815900522</v>
      </c>
      <c r="AZ100">
        <v>0.01810526433848011</v>
      </c>
      <c r="BA100">
        <v>0.01164295929544688</v>
      </c>
      <c r="BB100">
        <v>0.02395037846066761</v>
      </c>
      <c r="BC100">
        <v>0.02301093104537415</v>
      </c>
      <c r="BD100">
        <v>0.01061771444204772</v>
      </c>
      <c r="BE100">
        <v>0.01332847352346945</v>
      </c>
      <c r="BL100" s="2">
        <v>44871</v>
      </c>
      <c r="BM100">
        <v>0.02283210932680854</v>
      </c>
      <c r="BN100">
        <v>0.01656744655875334</v>
      </c>
      <c r="BO100">
        <v>0.02471235712679015</v>
      </c>
      <c r="BP100">
        <v>0.02459485256138131</v>
      </c>
      <c r="BQ100">
        <v>0.03320971641822542</v>
      </c>
      <c r="BR100">
        <v>0.01308158950444935</v>
      </c>
      <c r="BS100">
        <v>0.009276690734073398</v>
      </c>
      <c r="BT100">
        <v>0.01574136071775187</v>
      </c>
      <c r="BU100">
        <v>0.01638552752449463</v>
      </c>
      <c r="BV100">
        <v>0.01170782612572191</v>
      </c>
      <c r="BW100">
        <v>0.02232315058444558</v>
      </c>
      <c r="BX100">
        <v>0.02139331689949318</v>
      </c>
      <c r="BY100">
        <v>0.02346340703818159</v>
      </c>
      <c r="BZ100">
        <v>0.01512388272938204</v>
      </c>
      <c r="CA100">
        <v>0.01766885750323619</v>
      </c>
      <c r="CB100">
        <v>0.03091590528801908</v>
      </c>
      <c r="CC100">
        <v>0.01545179326653996</v>
      </c>
      <c r="CD100">
        <v>0.02185001138326316</v>
      </c>
      <c r="CE100">
        <v>0.009748216766762331</v>
      </c>
      <c r="CF100">
        <v>0.01918429467273979</v>
      </c>
      <c r="CG100">
        <v>0.04536476808116377</v>
      </c>
      <c r="CH100">
        <v>0.01774518280305722</v>
      </c>
      <c r="CI100">
        <v>0.02735067795902091</v>
      </c>
      <c r="CJ100">
        <v>0.01822581426396219</v>
      </c>
      <c r="CK100">
        <v>0.05621386780340444</v>
      </c>
      <c r="CL100">
        <v>0.01434247760915156</v>
      </c>
      <c r="CM100">
        <v>0.009508863572739133</v>
      </c>
      <c r="CN100">
        <v>0.01311871781385212</v>
      </c>
      <c r="CO100">
        <v>0.01115121556492308</v>
      </c>
      <c r="CP100">
        <v>0.01171733092568708</v>
      </c>
      <c r="CQ100">
        <v>0.0283610056183217</v>
      </c>
      <c r="CR100">
        <v>0.02089599172787845</v>
      </c>
      <c r="CS100">
        <v>0.01928854134168156</v>
      </c>
      <c r="CT100">
        <v>0.01806976841304183</v>
      </c>
      <c r="CU100">
        <v>0.02357954296249847</v>
      </c>
      <c r="CV100">
        <v>0.01098349558116452</v>
      </c>
      <c r="CW100">
        <v>0.01900948053203703</v>
      </c>
      <c r="CX100">
        <v>0.01509950868192918</v>
      </c>
      <c r="CY100">
        <v>0.01311832563313668</v>
      </c>
      <c r="CZ100">
        <v>0.01098685371316087</v>
      </c>
      <c r="DA100">
        <v>0.04330910952638656</v>
      </c>
      <c r="DB100">
        <v>0.01998360879219243</v>
      </c>
      <c r="DC100">
        <v>0.01722638417785814</v>
      </c>
      <c r="DD100">
        <v>0.01110318504712639</v>
      </c>
      <c r="DE100">
        <v>0.01767246821242779</v>
      </c>
      <c r="DF100">
        <v>0.01698187457372763</v>
      </c>
      <c r="DG100">
        <v>0.01138859442712224</v>
      </c>
      <c r="DH100">
        <v>0.02480455647325347</v>
      </c>
      <c r="DI100">
        <v>0.02372950009752314</v>
      </c>
      <c r="DJ100">
        <v>0.0107716318011403</v>
      </c>
      <c r="DK100">
        <v>0.01366534353891737</v>
      </c>
      <c r="DR100" s="2">
        <v>44871</v>
      </c>
      <c r="DS100">
        <v>101.813462342772</v>
      </c>
      <c r="DT100">
        <v>3885.845883928605</v>
      </c>
      <c r="DU100">
        <v>301.9982598062864</v>
      </c>
      <c r="DV100">
        <v>390.0449887810746</v>
      </c>
      <c r="DW100">
        <v>46991.44185919605</v>
      </c>
      <c r="DX100">
        <v>9.714448982105527</v>
      </c>
      <c r="DY100">
        <v>6.515124763848902</v>
      </c>
      <c r="DZ100">
        <v>437.8796300733359</v>
      </c>
      <c r="EA100">
        <v>85.78361849474743</v>
      </c>
      <c r="EB100">
        <v>9.14618423166578</v>
      </c>
      <c r="EC100">
        <v>40.43257757335879</v>
      </c>
      <c r="ED100">
        <v>380.2954907986941</v>
      </c>
      <c r="EE100">
        <v>557.3151847705919</v>
      </c>
      <c r="EF100">
        <v>1.160690448430681</v>
      </c>
      <c r="EG100">
        <v>43.1343486377892</v>
      </c>
      <c r="EH100">
        <v>9.661880833515637</v>
      </c>
      <c r="EI100">
        <v>180.4669233324599</v>
      </c>
      <c r="EJ100">
        <v>28.83057298572479</v>
      </c>
      <c r="EK100">
        <v>1.124435443530504</v>
      </c>
      <c r="EL100">
        <v>164.9286261856851</v>
      </c>
      <c r="EM100">
        <v>5.986011347077188</v>
      </c>
      <c r="EN100">
        <v>8.30511428939894</v>
      </c>
      <c r="EO100">
        <v>30.72382424796874</v>
      </c>
      <c r="EP100">
        <v>187.476021243508</v>
      </c>
      <c r="EQ100">
        <v>4.541811697317347</v>
      </c>
      <c r="ER100">
        <v>12.86006964075</v>
      </c>
      <c r="ES100">
        <v>2197.84518794564</v>
      </c>
      <c r="ET100">
        <v>516.7499537089518</v>
      </c>
      <c r="EU100">
        <v>47.83506865054209</v>
      </c>
      <c r="EV100">
        <v>66.00547778419804</v>
      </c>
      <c r="EW100">
        <v>260.7833756924606</v>
      </c>
      <c r="EX100">
        <v>108.5802323452362</v>
      </c>
      <c r="EY100">
        <v>1.403246113748661</v>
      </c>
      <c r="EZ100">
        <v>164.6871344301294</v>
      </c>
      <c r="FA100">
        <v>0.08036986560830019</v>
      </c>
      <c r="FB100">
        <v>16.52716751068493</v>
      </c>
      <c r="FC100">
        <v>804.3877993865328</v>
      </c>
      <c r="FD100">
        <v>95.49362365364294</v>
      </c>
      <c r="FF100">
        <v>0.8643831024122075</v>
      </c>
      <c r="FG100">
        <v>17.29568772902959</v>
      </c>
      <c r="FH100">
        <v>13830.74105965304</v>
      </c>
      <c r="FI100">
        <v>1203.739610024066</v>
      </c>
      <c r="FK100">
        <v>45.81227234168082</v>
      </c>
      <c r="FL100">
        <v>113.0548375793706</v>
      </c>
      <c r="FM100">
        <v>16.88965706884444</v>
      </c>
      <c r="FN100">
        <v>48.03806016263527</v>
      </c>
      <c r="FO100">
        <v>3486.059660399594</v>
      </c>
      <c r="FP100">
        <v>3062.231543314973</v>
      </c>
      <c r="FQ100">
        <v>263.3019342794248</v>
      </c>
      <c r="FR100">
        <v>243.6670677487392</v>
      </c>
      <c r="FS100">
        <v>325.2363257199472</v>
      </c>
    </row>
    <row r="101" spans="1:175">
      <c r="A101" s="2">
        <v>44298</v>
      </c>
      <c r="B101">
        <v>7868.038626192534</v>
      </c>
      <c r="C101">
        <v>0.008471592220072655</v>
      </c>
      <c r="F101" s="2">
        <v>44878</v>
      </c>
      <c r="G101">
        <v>0.01319501827161127</v>
      </c>
      <c r="H101">
        <v>0.0144809551311186</v>
      </c>
      <c r="I101">
        <v>0.01946485129335004</v>
      </c>
      <c r="J101">
        <v>0.01293240914261847</v>
      </c>
      <c r="K101">
        <v>0.008279204498082329</v>
      </c>
      <c r="L101">
        <v>0.01713450666922273</v>
      </c>
      <c r="M101">
        <v>0.02725069676807966</v>
      </c>
      <c r="N101">
        <v>0.01620578562734925</v>
      </c>
      <c r="O101">
        <v>0.02300516863497671</v>
      </c>
      <c r="P101">
        <v>0.02539003355730677</v>
      </c>
      <c r="Q101">
        <v>0.01074154871319194</v>
      </c>
      <c r="R101">
        <v>0.02450883054960053</v>
      </c>
      <c r="S101">
        <v>0.01496838145943457</v>
      </c>
      <c r="T101">
        <v>0.01240513561658046</v>
      </c>
      <c r="U101">
        <v>0.01614195864282742</v>
      </c>
      <c r="V101">
        <v>0.009437379878028404</v>
      </c>
      <c r="W101">
        <v>0.02748637452009256</v>
      </c>
      <c r="X101">
        <v>0.01990661870383778</v>
      </c>
      <c r="Y101">
        <v>0.01664313237340619</v>
      </c>
      <c r="Z101">
        <v>0.02928734677935339</v>
      </c>
      <c r="AA101">
        <v>0.02834871573615138</v>
      </c>
      <c r="AB101">
        <v>0.04818995832517883</v>
      </c>
      <c r="AC101">
        <v>0.01346326530002563</v>
      </c>
      <c r="AD101">
        <v>0.01936561067535227</v>
      </c>
      <c r="AE101">
        <v>0.0510788089534476</v>
      </c>
      <c r="AF101">
        <v>0.008538786607295431</v>
      </c>
      <c r="AG101">
        <v>0.01406584611522189</v>
      </c>
      <c r="AH101">
        <v>0.01562467676245822</v>
      </c>
      <c r="AI101">
        <v>0.01487947641929498</v>
      </c>
      <c r="AJ101">
        <v>0.0231487656032603</v>
      </c>
      <c r="AK101">
        <v>0.008132652249681762</v>
      </c>
      <c r="AL101">
        <v>0.02696955190642101</v>
      </c>
      <c r="AM101">
        <v>0.02093071857021851</v>
      </c>
      <c r="AN101">
        <v>0.01210424005838194</v>
      </c>
      <c r="AO101">
        <v>0.02591831047603595</v>
      </c>
      <c r="AP101">
        <v>0.01927973833008359</v>
      </c>
      <c r="AQ101">
        <v>0.01955541751277934</v>
      </c>
      <c r="AR101">
        <v>0.02372293940826436</v>
      </c>
      <c r="AS101">
        <v>0.01730842525261691</v>
      </c>
      <c r="AT101">
        <v>0.01230996097774278</v>
      </c>
      <c r="AU101">
        <v>0.04007584286934108</v>
      </c>
      <c r="AV101">
        <v>0.01427227536976808</v>
      </c>
      <c r="AW101">
        <v>0.02695384365101252</v>
      </c>
      <c r="AX101">
        <v>0.02243972268843013</v>
      </c>
      <c r="AY101">
        <v>0.02450241522178159</v>
      </c>
      <c r="AZ101">
        <v>0.0184201420735225</v>
      </c>
      <c r="BA101">
        <v>0.0118454478415185</v>
      </c>
      <c r="BB101">
        <v>0.008415226267157077</v>
      </c>
      <c r="BC101">
        <v>0.009926579794796903</v>
      </c>
      <c r="BD101">
        <v>0.01850351462883166</v>
      </c>
      <c r="BE101">
        <v>0.02284378752385815</v>
      </c>
      <c r="BL101" s="2">
        <v>44878</v>
      </c>
      <c r="BM101">
        <v>0.01073320892343976</v>
      </c>
      <c r="BN101">
        <v>0.01180574415608972</v>
      </c>
      <c r="BO101">
        <v>0.009575237794468968</v>
      </c>
      <c r="BP101">
        <v>0.02717097623857576</v>
      </c>
      <c r="BQ101">
        <v>0.008340724084967241</v>
      </c>
      <c r="BR101">
        <v>0.01942719305639178</v>
      </c>
      <c r="BS101">
        <v>0.01586198416949391</v>
      </c>
      <c r="BT101">
        <v>0.02646743790984847</v>
      </c>
      <c r="BU101">
        <v>0.02385534517554756</v>
      </c>
      <c r="BV101">
        <v>0.01630256699052021</v>
      </c>
      <c r="BW101">
        <v>0.01304231308419807</v>
      </c>
      <c r="BX101">
        <v>0.01426386487077811</v>
      </c>
      <c r="BY101">
        <v>0.02807406040620274</v>
      </c>
      <c r="BZ101">
        <v>0.01910077198345713</v>
      </c>
      <c r="CA101">
        <v>0.02836040581752155</v>
      </c>
      <c r="CB101">
        <v>0.01289971251909324</v>
      </c>
      <c r="CC101">
        <v>0.02244311666592047</v>
      </c>
      <c r="CD101">
        <v>0.02747114534452479</v>
      </c>
      <c r="CE101">
        <v>0.01593755519089662</v>
      </c>
      <c r="CF101">
        <v>0.01229215817596007</v>
      </c>
      <c r="CG101">
        <v>0.0532107225384414</v>
      </c>
      <c r="CH101">
        <v>0.01936420690611104</v>
      </c>
      <c r="CI101">
        <v>0.013314470114625</v>
      </c>
      <c r="CJ101">
        <v>0.02167040142968317</v>
      </c>
      <c r="CK101">
        <v>0.05049087040231017</v>
      </c>
      <c r="CL101">
        <v>0.008616393665952841</v>
      </c>
      <c r="CM101">
        <v>0.01392767212232025</v>
      </c>
      <c r="CN101">
        <v>0.01535227545652347</v>
      </c>
      <c r="CO101">
        <v>0.01470033226212459</v>
      </c>
      <c r="CP101">
        <v>0.02261847867014952</v>
      </c>
      <c r="CQ101">
        <v>0.008170376973441449</v>
      </c>
      <c r="CR101">
        <v>0.02611267904183729</v>
      </c>
      <c r="CS101">
        <v>0.0228845039023804</v>
      </c>
      <c r="CT101">
        <v>0.01203831912242701</v>
      </c>
      <c r="CU101">
        <v>0.02606565499775022</v>
      </c>
      <c r="CV101">
        <v>0.01884962001539585</v>
      </c>
      <c r="CW101">
        <v>0.01828406700179843</v>
      </c>
      <c r="CX101">
        <v>0.02308177710722425</v>
      </c>
      <c r="CY101">
        <v>0.01696245135616423</v>
      </c>
      <c r="CZ101">
        <v>0.01372619276138835</v>
      </c>
      <c r="DA101">
        <v>0.03860746609865019</v>
      </c>
      <c r="DB101">
        <v>0.01408163538616734</v>
      </c>
      <c r="DC101">
        <v>0.0262781805116303</v>
      </c>
      <c r="DD101">
        <v>0.02186959242719542</v>
      </c>
      <c r="DE101">
        <v>0.02386773146724968</v>
      </c>
      <c r="DF101">
        <v>0.0210280683931967</v>
      </c>
      <c r="DG101">
        <v>0.01249108416192431</v>
      </c>
      <c r="DH101">
        <v>0.008481158972439786</v>
      </c>
      <c r="DI101">
        <v>0.009932161474573674</v>
      </c>
      <c r="DJ101">
        <v>0.01818307602348236</v>
      </c>
      <c r="DK101">
        <v>0.02231285667754531</v>
      </c>
      <c r="DR101" s="2">
        <v>44878</v>
      </c>
      <c r="DS101">
        <v>153.0604456819518</v>
      </c>
      <c r="DT101">
        <v>4769.022847638773</v>
      </c>
      <c r="DU101">
        <v>199.3574225060461</v>
      </c>
      <c r="DV101">
        <v>588.0662707903718</v>
      </c>
      <c r="DW101">
        <v>44477.8140861363</v>
      </c>
      <c r="DX101">
        <v>20.96196954278296</v>
      </c>
      <c r="DY101">
        <v>3.214413119709795</v>
      </c>
      <c r="DZ101">
        <v>588.2543572141337</v>
      </c>
      <c r="EA101">
        <v>84.28814262409215</v>
      </c>
      <c r="EB101">
        <v>10.53759484217658</v>
      </c>
      <c r="EC101">
        <v>14.0737118514063</v>
      </c>
      <c r="ED101">
        <v>380.2615349468805</v>
      </c>
      <c r="EE101">
        <v>126.5512199859236</v>
      </c>
      <c r="EF101">
        <v>1.734183892382011</v>
      </c>
      <c r="EG101">
        <v>87.60136457714009</v>
      </c>
      <c r="EH101">
        <v>19.13624701892294</v>
      </c>
      <c r="EI101">
        <v>171.0733253145646</v>
      </c>
      <c r="EJ101">
        <v>20.52273761397329</v>
      </c>
      <c r="EK101">
        <v>2.019006616759527</v>
      </c>
      <c r="EL101">
        <v>247.345717603019</v>
      </c>
      <c r="EM101">
        <v>2.666548238051951</v>
      </c>
      <c r="EN101">
        <v>11.42780126710163</v>
      </c>
      <c r="EO101">
        <v>32.84807288526864</v>
      </c>
      <c r="EP101">
        <v>295.2194635406652</v>
      </c>
      <c r="EQ101">
        <v>20.40288329616225</v>
      </c>
      <c r="ER101">
        <v>14.44846256412308</v>
      </c>
      <c r="ES101">
        <v>2040.59528724584</v>
      </c>
      <c r="ET101">
        <v>1021.401376274326</v>
      </c>
      <c r="EU101">
        <v>15.57005243522443</v>
      </c>
      <c r="EV101">
        <v>25.25845203486437</v>
      </c>
      <c r="EW101">
        <v>529.4599539363342</v>
      </c>
      <c r="EX101">
        <v>151.5395995487224</v>
      </c>
      <c r="EY101">
        <v>0.7925962520969497</v>
      </c>
      <c r="EZ101">
        <v>179.0810413049689</v>
      </c>
      <c r="FA101">
        <v>0.09147085814800265</v>
      </c>
      <c r="FB101">
        <v>37.9374168266036</v>
      </c>
      <c r="FC101">
        <v>1158.3261010518</v>
      </c>
      <c r="FD101">
        <v>139.6536147629136</v>
      </c>
      <c r="FF101">
        <v>0.3851531512487227</v>
      </c>
      <c r="FG101">
        <v>8.247741852292679</v>
      </c>
      <c r="FH101">
        <v>11997.94661048895</v>
      </c>
      <c r="FI101">
        <v>853.4206981150264</v>
      </c>
      <c r="FK101">
        <v>67.82595516388645</v>
      </c>
      <c r="FL101">
        <v>156.3043105906494</v>
      </c>
      <c r="FM101">
        <v>32.99265060624376</v>
      </c>
      <c r="FN101">
        <v>34.83904268839728</v>
      </c>
      <c r="FO101">
        <v>2869.999832025307</v>
      </c>
      <c r="FP101">
        <v>2799.332239722325</v>
      </c>
      <c r="FQ101">
        <v>121.2744354385273</v>
      </c>
      <c r="FR101">
        <v>347.0628405150296</v>
      </c>
      <c r="FS101">
        <v>360.7089827060952</v>
      </c>
    </row>
    <row r="102" spans="1:175">
      <c r="A102" s="2">
        <v>44299</v>
      </c>
      <c r="B102">
        <v>8086.621392048311</v>
      </c>
      <c r="C102">
        <v>0.02778109974296772</v>
      </c>
      <c r="F102" s="2">
        <v>44885</v>
      </c>
      <c r="G102">
        <v>0.01315487984601059</v>
      </c>
      <c r="H102">
        <v>0.01443690496550362</v>
      </c>
      <c r="I102">
        <v>0.01940564042532514</v>
      </c>
      <c r="J102">
        <v>0.01289306955766879</v>
      </c>
      <c r="K102">
        <v>0.008254019672495987</v>
      </c>
      <c r="L102">
        <v>0.02201739364914969</v>
      </c>
      <c r="M102">
        <v>0.02356748032519569</v>
      </c>
      <c r="N102">
        <v>0.01615648863455134</v>
      </c>
      <c r="O102">
        <v>0.02293518834160547</v>
      </c>
      <c r="P102">
        <v>0.03038021195823979</v>
      </c>
      <c r="Q102">
        <v>0.01192485434280137</v>
      </c>
      <c r="R102">
        <v>0.02666603002095053</v>
      </c>
      <c r="S102">
        <v>0.01198753405328154</v>
      </c>
      <c r="T102">
        <v>0.01048903328694056</v>
      </c>
      <c r="U102">
        <v>0.01909390565591518</v>
      </c>
      <c r="V102">
        <v>0.009408671954909069</v>
      </c>
      <c r="W102">
        <v>0.02543153798038681</v>
      </c>
      <c r="X102">
        <v>0.01706558900123263</v>
      </c>
      <c r="Y102">
        <v>0.0195156537505191</v>
      </c>
      <c r="Z102">
        <v>0.03107233512673715</v>
      </c>
      <c r="AA102">
        <v>0.02826248070456385</v>
      </c>
      <c r="AB102">
        <v>0.04653158874803697</v>
      </c>
      <c r="AC102">
        <v>0.01342231088363425</v>
      </c>
      <c r="AD102">
        <v>0.01930670169112018</v>
      </c>
      <c r="AE102">
        <v>0.04435849558676774</v>
      </c>
      <c r="AF102">
        <v>0.01013179633930684</v>
      </c>
      <c r="AG102">
        <v>0.01833291763107908</v>
      </c>
      <c r="AH102">
        <v>0.01557714746671529</v>
      </c>
      <c r="AI102">
        <v>0.01483421397668678</v>
      </c>
      <c r="AJ102">
        <v>0.02718679541956948</v>
      </c>
      <c r="AK102">
        <v>0.008107913226927818</v>
      </c>
      <c r="AL102">
        <v>0.02538084593067175</v>
      </c>
      <c r="AM102">
        <v>0.02086704862503115</v>
      </c>
      <c r="AN102">
        <v>0.01206741971232137</v>
      </c>
      <c r="AO102">
        <v>0.02583946858621636</v>
      </c>
      <c r="AP102">
        <v>0.01922109056418942</v>
      </c>
      <c r="AQ102">
        <v>0.02254522036462504</v>
      </c>
      <c r="AR102">
        <v>0.02098241608141494</v>
      </c>
      <c r="AS102">
        <v>0.01472307269904115</v>
      </c>
      <c r="AT102">
        <v>0.01533334952745727</v>
      </c>
      <c r="AU102">
        <v>0.03444355998231583</v>
      </c>
      <c r="AV102">
        <v>0.01616030985066197</v>
      </c>
      <c r="AW102">
        <v>0.01952884446674439</v>
      </c>
      <c r="AX102">
        <v>0.02237146244648963</v>
      </c>
      <c r="AY102">
        <v>0.02570041457391601</v>
      </c>
      <c r="AZ102">
        <v>0.02127828005121354</v>
      </c>
      <c r="BA102">
        <v>0.01180941472529944</v>
      </c>
      <c r="BB102">
        <v>0.00998039930238444</v>
      </c>
      <c r="BC102">
        <v>0.009896383755931239</v>
      </c>
      <c r="BD102">
        <v>0.01844722808719962</v>
      </c>
      <c r="BE102">
        <v>0.02151498644304726</v>
      </c>
      <c r="BL102" s="2">
        <v>44885</v>
      </c>
      <c r="BM102">
        <v>0.01196123969062974</v>
      </c>
      <c r="BN102">
        <v>0.01202411065066333</v>
      </c>
      <c r="BO102">
        <v>0.00960451079872447</v>
      </c>
      <c r="BP102">
        <v>0.02550913518439673</v>
      </c>
      <c r="BQ102">
        <v>0.008240425270040394</v>
      </c>
      <c r="BR102">
        <v>0.0171176598587757</v>
      </c>
      <c r="BS102">
        <v>0.01915216535274008</v>
      </c>
      <c r="BT102">
        <v>0.02363938988018226</v>
      </c>
      <c r="BU102">
        <v>0.02674739393111852</v>
      </c>
      <c r="BV102">
        <v>0.01957520029334453</v>
      </c>
      <c r="BW102">
        <v>0.01264569337179893</v>
      </c>
      <c r="BX102">
        <v>0.0140746801797371</v>
      </c>
      <c r="BY102">
        <v>0.03047290865267509</v>
      </c>
      <c r="BZ102">
        <v>0.0191802376273566</v>
      </c>
      <c r="CA102">
        <v>0.0311671436408645</v>
      </c>
      <c r="CB102">
        <v>0.01287945094583348</v>
      </c>
      <c r="CC102">
        <v>0.02318357774733387</v>
      </c>
      <c r="CD102">
        <v>0.02741359573421409</v>
      </c>
      <c r="CE102">
        <v>0.0159140401694614</v>
      </c>
      <c r="CF102">
        <v>0.01052103762959814</v>
      </c>
      <c r="CG102">
        <v>0.04667356683790992</v>
      </c>
      <c r="CH102">
        <v>0.02208457354947964</v>
      </c>
      <c r="CI102">
        <v>0.01302858407552384</v>
      </c>
      <c r="CJ102">
        <v>0.01969392386646772</v>
      </c>
      <c r="CK102">
        <v>0.0444938430924622</v>
      </c>
      <c r="CL102">
        <v>0.01016271067363198</v>
      </c>
      <c r="CM102">
        <v>0.018388855386421</v>
      </c>
      <c r="CN102">
        <v>0.01595766545710566</v>
      </c>
      <c r="CO102">
        <v>0.0143319768180965</v>
      </c>
      <c r="CP102">
        <v>0.02726974829926457</v>
      </c>
      <c r="CQ102">
        <v>0.008142205332962541</v>
      </c>
      <c r="CR102">
        <v>0.02545828846211225</v>
      </c>
      <c r="CS102">
        <v>0.02071053670007352</v>
      </c>
      <c r="CT102">
        <v>0.01264463846641967</v>
      </c>
      <c r="CU102">
        <v>0.02548751815206041</v>
      </c>
      <c r="CV102">
        <v>0.01870031810166723</v>
      </c>
      <c r="CW102">
        <v>0.0226140107801096</v>
      </c>
      <c r="CX102">
        <v>0.0210464380380322</v>
      </c>
      <c r="CY102">
        <v>0.01476799602521833</v>
      </c>
      <c r="CZ102">
        <v>0.01538013494217954</v>
      </c>
      <c r="DA102">
        <v>0.03454865484338308</v>
      </c>
      <c r="DB102">
        <v>0.01620961850282891</v>
      </c>
      <c r="DC102">
        <v>0.01958843125734008</v>
      </c>
      <c r="DD102">
        <v>0.02220975438892139</v>
      </c>
      <c r="DE102">
        <v>0.02577883217942494</v>
      </c>
      <c r="DF102">
        <v>0.02134320475373791</v>
      </c>
      <c r="DG102">
        <v>0.01123357138984033</v>
      </c>
      <c r="DH102">
        <v>0.01001085169112179</v>
      </c>
      <c r="DI102">
        <v>0.01021522058121319</v>
      </c>
      <c r="DJ102">
        <v>0.01922009735677652</v>
      </c>
      <c r="DK102">
        <v>0.02158063338872468</v>
      </c>
      <c r="DR102" s="2">
        <v>44885</v>
      </c>
      <c r="DS102">
        <v>127.7487216006832</v>
      </c>
      <c r="DT102">
        <v>6123.051612761322</v>
      </c>
      <c r="DU102">
        <v>234.8559548364289</v>
      </c>
      <c r="DV102">
        <v>583.0205717927448</v>
      </c>
      <c r="DW102">
        <v>39327.9205200235</v>
      </c>
      <c r="DX102">
        <v>18.19080874922231</v>
      </c>
      <c r="DY102">
        <v>3.906325654668125</v>
      </c>
      <c r="DZ102">
        <v>550.213322731106</v>
      </c>
      <c r="EA102">
        <v>66.9087489483364</v>
      </c>
      <c r="EB102">
        <v>9.541763289660611</v>
      </c>
      <c r="EC102">
        <v>16.27850930349786</v>
      </c>
      <c r="ED102">
        <v>361.495407922641</v>
      </c>
      <c r="EE102">
        <v>109.6482850767025</v>
      </c>
      <c r="EF102">
        <v>1.401201344589415</v>
      </c>
      <c r="EG102">
        <v>114.9256908294794</v>
      </c>
      <c r="EH102">
        <v>18.62768988452657</v>
      </c>
      <c r="EI102">
        <v>176.5059422932812</v>
      </c>
      <c r="EJ102">
        <v>17.97588454717564</v>
      </c>
      <c r="EK102">
        <v>1.791722784897753</v>
      </c>
      <c r="EL102">
        <v>276.7389183395105</v>
      </c>
      <c r="EM102">
        <v>2.417614118142829</v>
      </c>
      <c r="EN102">
        <v>11.05853501331289</v>
      </c>
      <c r="EO102">
        <v>40.70082424824891</v>
      </c>
      <c r="EP102">
        <v>347.5715497757392</v>
      </c>
      <c r="EQ102">
        <v>30.40247440902796</v>
      </c>
      <c r="ER102">
        <v>16.26594821781974</v>
      </c>
      <c r="ES102">
        <v>2520.801609271797</v>
      </c>
      <c r="ET102">
        <v>1045.879183445424</v>
      </c>
      <c r="EU102">
        <v>15.56463028481214</v>
      </c>
      <c r="EV102">
        <v>27.24488973201854</v>
      </c>
      <c r="EW102">
        <v>511.0762237066134</v>
      </c>
      <c r="EX102">
        <v>91.49817514084184</v>
      </c>
      <c r="EY102">
        <v>0.739179611335427</v>
      </c>
      <c r="EZ102">
        <v>238.2601452750146</v>
      </c>
      <c r="FA102">
        <v>0.09299844463830276</v>
      </c>
      <c r="FB102">
        <v>50.88312698145127</v>
      </c>
      <c r="FC102">
        <v>1235.765628990741</v>
      </c>
      <c r="FD102">
        <v>104.9831754812841</v>
      </c>
      <c r="FF102">
        <v>0.3646599992757599</v>
      </c>
      <c r="FG102">
        <v>13.54169626350723</v>
      </c>
      <c r="FH102">
        <v>11165.55583405171</v>
      </c>
      <c r="FI102">
        <v>848.2528268436192</v>
      </c>
      <c r="FK102">
        <v>61.21836036854847</v>
      </c>
      <c r="FL102">
        <v>154.6126136037508</v>
      </c>
      <c r="FM102">
        <v>30.25916861360819</v>
      </c>
      <c r="FN102">
        <v>28.12301840823021</v>
      </c>
      <c r="FO102">
        <v>2917.948067748036</v>
      </c>
      <c r="FP102">
        <v>3749.108653013212</v>
      </c>
      <c r="FQ102">
        <v>114.1315311173294</v>
      </c>
      <c r="FR102">
        <v>380.6289251871771</v>
      </c>
      <c r="FS102">
        <v>335.0588524030576</v>
      </c>
    </row>
    <row r="103" spans="1:175">
      <c r="A103" s="2">
        <v>44300</v>
      </c>
      <c r="B103">
        <v>8271.600096433491</v>
      </c>
      <c r="C103">
        <v>0.02287465870073646</v>
      </c>
      <c r="F103" s="2">
        <v>44892</v>
      </c>
      <c r="G103">
        <v>0.01158887485286767</v>
      </c>
      <c r="H103">
        <v>0.01350107167864448</v>
      </c>
      <c r="I103">
        <v>0.02309754418320758</v>
      </c>
      <c r="J103">
        <v>0.01290609124836362</v>
      </c>
      <c r="K103">
        <v>0.008262356034188872</v>
      </c>
      <c r="L103">
        <v>0.02203963068810485</v>
      </c>
      <c r="M103">
        <v>0.02276046091275166</v>
      </c>
      <c r="N103">
        <v>0.01947222898750005</v>
      </c>
      <c r="O103">
        <v>0.02295835233116406</v>
      </c>
      <c r="P103">
        <v>0.02920685810569231</v>
      </c>
      <c r="Q103">
        <v>0.01193689815937571</v>
      </c>
      <c r="R103">
        <v>0.0257113016968779</v>
      </c>
      <c r="S103">
        <v>0.01199964117485855</v>
      </c>
      <c r="T103">
        <v>0.01197665617614306</v>
      </c>
      <c r="U103">
        <v>0.01500921381722032</v>
      </c>
      <c r="V103">
        <v>0.009418174487684365</v>
      </c>
      <c r="W103">
        <v>0.02545722322314403</v>
      </c>
      <c r="X103">
        <v>0.01708282483638462</v>
      </c>
      <c r="Y103">
        <v>0.0195353640922426</v>
      </c>
      <c r="Z103">
        <v>0.03019858882984916</v>
      </c>
      <c r="AA103">
        <v>0.0263154318826191</v>
      </c>
      <c r="AB103">
        <v>0.04506499114792284</v>
      </c>
      <c r="AC103">
        <v>0.01343586709536139</v>
      </c>
      <c r="AD103">
        <v>0.01932620099628057</v>
      </c>
      <c r="AE103">
        <v>0.04045045816204048</v>
      </c>
      <c r="AF103">
        <v>0.01125995934263561</v>
      </c>
      <c r="AG103">
        <v>0.01667847567000004</v>
      </c>
      <c r="AH103">
        <v>0.01821846445546861</v>
      </c>
      <c r="AI103">
        <v>0.01484919617663857</v>
      </c>
      <c r="AJ103">
        <v>0.02637905198545262</v>
      </c>
      <c r="AK103">
        <v>0.008116102024618649</v>
      </c>
      <c r="AL103">
        <v>0.02264894782692657</v>
      </c>
      <c r="AM103">
        <v>0.02277634489248091</v>
      </c>
      <c r="AN103">
        <v>0.01922953550644571</v>
      </c>
      <c r="AO103">
        <v>0.02476521881304294</v>
      </c>
      <c r="AP103">
        <v>0.0192405034041671</v>
      </c>
      <c r="AQ103">
        <v>0.02168102141806953</v>
      </c>
      <c r="AR103">
        <v>0.0248760866174376</v>
      </c>
      <c r="AS103">
        <v>0.01558670111041418</v>
      </c>
      <c r="AT103">
        <v>0.01534883584233126</v>
      </c>
      <c r="AU103">
        <v>0.02921646584969959</v>
      </c>
      <c r="AV103">
        <v>0.01617663137560734</v>
      </c>
      <c r="AW103">
        <v>0.01954856813077458</v>
      </c>
      <c r="AX103">
        <v>0.02014115165926348</v>
      </c>
      <c r="AY103">
        <v>0.02379247125825939</v>
      </c>
      <c r="AZ103">
        <v>0.02129977060318066</v>
      </c>
      <c r="BA103">
        <v>0.01376055895226777</v>
      </c>
      <c r="BB103">
        <v>0.014660367973293</v>
      </c>
      <c r="BC103">
        <v>0.01194582708640395</v>
      </c>
      <c r="BD103">
        <v>0.01846585934465573</v>
      </c>
      <c r="BE103">
        <v>0.02062557787997477</v>
      </c>
      <c r="BL103" s="2">
        <v>44892</v>
      </c>
      <c r="BM103">
        <v>0.01240613820447524</v>
      </c>
      <c r="BN103">
        <v>0.01254708985670774</v>
      </c>
      <c r="BO103">
        <v>0.009583516781702056</v>
      </c>
      <c r="BP103">
        <v>0.02482666659292321</v>
      </c>
      <c r="BQ103">
        <v>0.007889917872569962</v>
      </c>
      <c r="BR103">
        <v>0.01761804997261109</v>
      </c>
      <c r="BS103">
        <v>0.01499407016635507</v>
      </c>
      <c r="BT103">
        <v>0.02273749658711859</v>
      </c>
      <c r="BU103">
        <v>0.02568536009987419</v>
      </c>
      <c r="BV103">
        <v>0.01952134361295681</v>
      </c>
      <c r="BW103">
        <v>0.01157718217683346</v>
      </c>
      <c r="BX103">
        <v>0.01348744967829869</v>
      </c>
      <c r="BY103">
        <v>0.02917738964269285</v>
      </c>
      <c r="BZ103">
        <v>0.02307423975505998</v>
      </c>
      <c r="CA103">
        <v>0.03016811975322518</v>
      </c>
      <c r="CB103">
        <v>0.01280908957688459</v>
      </c>
      <c r="CC103">
        <v>0.0225326574664254</v>
      </c>
      <c r="CD103">
        <v>0.0262888807442549</v>
      </c>
      <c r="CE103">
        <v>0.0194525823463804</v>
      </c>
      <c r="CF103">
        <v>0.01196457224544067</v>
      </c>
      <c r="CG103">
        <v>0.04501952251109077</v>
      </c>
      <c r="CH103">
        <v>0.0225876837222476</v>
      </c>
      <c r="CI103">
        <v>0.01283920296843409</v>
      </c>
      <c r="CJ103">
        <v>0.01894465316405888</v>
      </c>
      <c r="CK103">
        <v>0.04040964539041864</v>
      </c>
      <c r="CL103">
        <v>0.01124859852819733</v>
      </c>
      <c r="CM103">
        <v>0.01666164780575699</v>
      </c>
      <c r="CN103">
        <v>0.0182000828088098</v>
      </c>
      <c r="CO103">
        <v>0.01512538395315643</v>
      </c>
      <c r="CP103">
        <v>0.02635243665714236</v>
      </c>
      <c r="CQ103">
        <v>0.00806770488952151</v>
      </c>
      <c r="CR103">
        <v>0.02262609601319847</v>
      </c>
      <c r="CS103">
        <v>0.02275336454059581</v>
      </c>
      <c r="CT103">
        <v>0.01921013373260486</v>
      </c>
      <c r="CU103">
        <v>0.02474023177295719</v>
      </c>
      <c r="CV103">
        <v>0.01955533625137964</v>
      </c>
      <c r="CW103">
        <v>0.02165914620043616</v>
      </c>
      <c r="CX103">
        <v>0.02485098771650808</v>
      </c>
      <c r="CY103">
        <v>0.01557097479972051</v>
      </c>
      <c r="CZ103">
        <v>0.01584811845151152</v>
      </c>
      <c r="DA103">
        <v>0.02918698769289987</v>
      </c>
      <c r="DB103">
        <v>0.01615902408247836</v>
      </c>
      <c r="DC103">
        <v>0.01943718834008107</v>
      </c>
      <c r="DD103">
        <v>0.0201208301039531</v>
      </c>
      <c r="DE103">
        <v>0.02376846567859716</v>
      </c>
      <c r="DF103">
        <v>0.02178149426046017</v>
      </c>
      <c r="DG103">
        <v>0.01374667514042915</v>
      </c>
      <c r="DH103">
        <v>0.01464557629287273</v>
      </c>
      <c r="DI103">
        <v>0.01193377426092647</v>
      </c>
      <c r="DJ103">
        <v>0.01800245157731174</v>
      </c>
      <c r="DK103">
        <v>0.02060476755945351</v>
      </c>
      <c r="DR103" s="2">
        <v>44892</v>
      </c>
      <c r="DS103">
        <v>154.7006134489781</v>
      </c>
      <c r="DT103">
        <v>5713.549047479096</v>
      </c>
      <c r="DU103">
        <v>216.6190854990922</v>
      </c>
      <c r="DV103">
        <v>654.8483845015606</v>
      </c>
      <c r="DW103">
        <v>37489.59565748916</v>
      </c>
      <c r="DX103">
        <v>16.73626649792077</v>
      </c>
      <c r="DY103">
        <v>3.812797858914135</v>
      </c>
      <c r="DZ103">
        <v>476.3740582997763</v>
      </c>
      <c r="EA103">
        <v>63.47478005903656</v>
      </c>
      <c r="EB103">
        <v>11.06793220488265</v>
      </c>
      <c r="EC103">
        <v>16.38152139046922</v>
      </c>
      <c r="ED103">
        <v>362.1225420464805</v>
      </c>
      <c r="EE103">
        <v>154.5525334425384</v>
      </c>
      <c r="EF103">
        <v>1.452706369453696</v>
      </c>
      <c r="EG103">
        <v>68.81154717573311</v>
      </c>
      <c r="EH103">
        <v>15.17479124071265</v>
      </c>
      <c r="EI103">
        <v>173.2713696572115</v>
      </c>
      <c r="EJ103">
        <v>25.17515742367596</v>
      </c>
      <c r="EK103">
        <v>1.68311044026656</v>
      </c>
      <c r="EL103">
        <v>273.9222352375725</v>
      </c>
      <c r="EM103">
        <v>2.962444712931113</v>
      </c>
      <c r="EN103">
        <v>11.13768234480668</v>
      </c>
      <c r="EO103">
        <v>44.15897962136959</v>
      </c>
      <c r="EP103">
        <v>339.7515724885826</v>
      </c>
      <c r="EQ103">
        <v>27.47829923721058</v>
      </c>
      <c r="ER103">
        <v>15.13637352904319</v>
      </c>
      <c r="ES103">
        <v>2737.422930440506</v>
      </c>
      <c r="ET103">
        <v>987.1775481552403</v>
      </c>
      <c r="EU103">
        <v>16.32138004907404</v>
      </c>
      <c r="EV103">
        <v>43.73196480258556</v>
      </c>
      <c r="EW103">
        <v>509.7245800853388</v>
      </c>
      <c r="EX103">
        <v>101.6826389262651</v>
      </c>
      <c r="EY103">
        <v>0.5704446619591136</v>
      </c>
      <c r="EZ103">
        <v>233.6837269801411</v>
      </c>
      <c r="FA103">
        <v>0.1164753623301506</v>
      </c>
      <c r="FB103">
        <v>52.96947213801564</v>
      </c>
      <c r="FC103">
        <v>1195.233368904822</v>
      </c>
      <c r="FD103">
        <v>117.6357749177034</v>
      </c>
      <c r="FF103">
        <v>0.3441561522588157</v>
      </c>
      <c r="FG103">
        <v>16.58369053973023</v>
      </c>
      <c r="FH103">
        <v>8777.028859698788</v>
      </c>
      <c r="FI103">
        <v>1363.390118227385</v>
      </c>
      <c r="FK103">
        <v>62.28137842144032</v>
      </c>
      <c r="FL103">
        <v>150.6928284569057</v>
      </c>
      <c r="FM103">
        <v>37.94179336078848</v>
      </c>
      <c r="FN103">
        <v>32.43806643611553</v>
      </c>
      <c r="FO103">
        <v>2754.380118980924</v>
      </c>
      <c r="FP103">
        <v>3755.488754662911</v>
      </c>
      <c r="FQ103">
        <v>109.3779761962136</v>
      </c>
      <c r="FR103">
        <v>358.8956742142202</v>
      </c>
      <c r="FS103">
        <v>324.8608753022534</v>
      </c>
    </row>
    <row r="104" spans="1:175">
      <c r="A104" s="2">
        <v>44301</v>
      </c>
      <c r="B104">
        <v>8393.332339368582</v>
      </c>
      <c r="C104">
        <v>0.01471689171573698</v>
      </c>
      <c r="F104" s="2">
        <v>44899</v>
      </c>
      <c r="G104">
        <v>0.01156387815154782</v>
      </c>
      <c r="H104">
        <v>0.01347195045155956</v>
      </c>
      <c r="I104">
        <v>0.02158982198078906</v>
      </c>
      <c r="J104">
        <v>0.01287825336830728</v>
      </c>
      <c r="K104">
        <v>0.008244534489940008</v>
      </c>
      <c r="L104">
        <v>0.02473211462098562</v>
      </c>
      <c r="M104">
        <v>0.0249360088484254</v>
      </c>
      <c r="N104">
        <v>0.01841493966357956</v>
      </c>
      <c r="O104">
        <v>0.0200917163055271</v>
      </c>
      <c r="P104">
        <v>0.02914386017726281</v>
      </c>
      <c r="Q104">
        <v>0.01191115078685131</v>
      </c>
      <c r="R104">
        <v>0.02740127944968308</v>
      </c>
      <c r="S104">
        <v>0.01860022295518071</v>
      </c>
      <c r="T104">
        <v>0.01049336511328605</v>
      </c>
      <c r="U104">
        <v>0.01497683959283718</v>
      </c>
      <c r="V104">
        <v>0.009397859893072217</v>
      </c>
      <c r="W104">
        <v>0.02446816794344384</v>
      </c>
      <c r="X104">
        <v>0.01798161175123628</v>
      </c>
      <c r="Y104">
        <v>0.01650524680279305</v>
      </c>
      <c r="Z104">
        <v>0.03013345178118442</v>
      </c>
      <c r="AA104">
        <v>0.0244171352954737</v>
      </c>
      <c r="AB104">
        <v>0.04220736735486423</v>
      </c>
      <c r="AC104">
        <v>0.01257074007418293</v>
      </c>
      <c r="AD104">
        <v>0.0192845152174552</v>
      </c>
      <c r="AE104">
        <v>0.03729016916242555</v>
      </c>
      <c r="AF104">
        <v>0.011235672097831</v>
      </c>
      <c r="AG104">
        <v>0.01664250092007078</v>
      </c>
      <c r="AH104">
        <v>0.01817916801640257</v>
      </c>
      <c r="AI104">
        <v>0.02113812972704823</v>
      </c>
      <c r="AJ104">
        <v>0.02740953280895379</v>
      </c>
      <c r="AK104">
        <v>0.008098595943936393</v>
      </c>
      <c r="AL104">
        <v>0.0226000950270451</v>
      </c>
      <c r="AM104">
        <v>0.02137153244534702</v>
      </c>
      <c r="AN104">
        <v>0.01918805823089681</v>
      </c>
      <c r="AO104">
        <v>0.02090027293343218</v>
      </c>
      <c r="AP104">
        <v>0.01919900247133766</v>
      </c>
      <c r="AQ104">
        <v>0.02163425639354579</v>
      </c>
      <c r="AR104">
        <v>0.02691930879172651</v>
      </c>
      <c r="AS104">
        <v>0.0155530812709418</v>
      </c>
      <c r="AT104">
        <v>0.02224182828434289</v>
      </c>
      <c r="AU104">
        <v>0.02717758790818189</v>
      </c>
      <c r="AV104">
        <v>0.01878709201256771</v>
      </c>
      <c r="AW104">
        <v>0.01873767020274798</v>
      </c>
      <c r="AX104">
        <v>0.02009770806714117</v>
      </c>
      <c r="AY104">
        <v>0.0214143654726505</v>
      </c>
      <c r="AZ104">
        <v>0.02258623212381349</v>
      </c>
      <c r="BA104">
        <v>0.01284953764499054</v>
      </c>
      <c r="BB104">
        <v>0.014628746194292</v>
      </c>
      <c r="BC104">
        <v>0.01192006045457053</v>
      </c>
      <c r="BD104">
        <v>0.01749470470760972</v>
      </c>
      <c r="BE104">
        <v>0.01928905861668216</v>
      </c>
      <c r="BL104" s="2">
        <v>44899</v>
      </c>
      <c r="BM104">
        <v>0.01189277554562419</v>
      </c>
      <c r="BN104">
        <v>0.0186404295546969</v>
      </c>
      <c r="BO104">
        <v>0.009516386503452918</v>
      </c>
      <c r="BP104">
        <v>0.0245210588056538</v>
      </c>
      <c r="BQ104">
        <v>0.007911304650077647</v>
      </c>
      <c r="BR104">
        <v>0.01802048114888167</v>
      </c>
      <c r="BS104">
        <v>0.01525389847592714</v>
      </c>
      <c r="BT104">
        <v>0.02498991100452948</v>
      </c>
      <c r="BU104">
        <v>0.02746051058211195</v>
      </c>
      <c r="BV104">
        <v>0.0165409248615838</v>
      </c>
      <c r="BW104">
        <v>0.01116109807728343</v>
      </c>
      <c r="BX104">
        <v>0.01321686921984853</v>
      </c>
      <c r="BY104">
        <v>0.029345587086883</v>
      </c>
      <c r="BZ104">
        <v>0.02163649095503196</v>
      </c>
      <c r="CA104">
        <v>0.03017651954868229</v>
      </c>
      <c r="CB104">
        <v>0.01252368532499482</v>
      </c>
      <c r="CC104">
        <v>0.02013514694574232</v>
      </c>
      <c r="CD104">
        <v>0.02446991584453074</v>
      </c>
      <c r="CE104">
        <v>0.01845474575117069</v>
      </c>
      <c r="CF104">
        <v>0.01051604777304253</v>
      </c>
      <c r="CG104">
        <v>0.04229860361154562</v>
      </c>
      <c r="CH104">
        <v>0.02478557603540795</v>
      </c>
      <c r="CI104">
        <v>0.01259791322759097</v>
      </c>
      <c r="CJ104">
        <v>0.01959967563985937</v>
      </c>
      <c r="CK104">
        <v>0.03737077630896447</v>
      </c>
      <c r="CL104">
        <v>0.0110642820975868</v>
      </c>
      <c r="CM104">
        <v>0.01662034330781828</v>
      </c>
      <c r="CN104">
        <v>0.01782923009259997</v>
      </c>
      <c r="CO104">
        <v>0.02118382231463198</v>
      </c>
      <c r="CP104">
        <v>0.02746878178200272</v>
      </c>
      <c r="CQ104">
        <v>0.007920717091675055</v>
      </c>
      <c r="CR104">
        <v>0.02196679933812491</v>
      </c>
      <c r="CS104">
        <v>0.02141772956073364</v>
      </c>
      <c r="CT104">
        <v>0.01871989233172525</v>
      </c>
      <c r="CU104">
        <v>0.02094545136519822</v>
      </c>
      <c r="CV104">
        <v>0.01905677365594542</v>
      </c>
      <c r="CW104">
        <v>0.02176739100847697</v>
      </c>
      <c r="CX104">
        <v>0.02697749808711559</v>
      </c>
      <c r="CY104">
        <v>0.01630258920226594</v>
      </c>
      <c r="CZ104">
        <v>0.02228990664794592</v>
      </c>
      <c r="DA104">
        <v>0.02723633550467434</v>
      </c>
      <c r="DB104">
        <v>0.01882770255183078</v>
      </c>
      <c r="DC104">
        <v>0.01877817391087685</v>
      </c>
      <c r="DD104">
        <v>0.01945963638644005</v>
      </c>
      <c r="DE104">
        <v>0.02146065517673238</v>
      </c>
      <c r="DF104">
        <v>0.02263505495737684</v>
      </c>
      <c r="DG104">
        <v>0.01287731345258733</v>
      </c>
      <c r="DH104">
        <v>0.01467533179057525</v>
      </c>
      <c r="DI104">
        <v>0.0126189800877056</v>
      </c>
      <c r="DJ104">
        <v>0.01753252159762915</v>
      </c>
      <c r="DK104">
        <v>0.01933075421660664</v>
      </c>
      <c r="DR104" s="2">
        <v>44899</v>
      </c>
      <c r="DS104">
        <v>181.9037486249739</v>
      </c>
      <c r="DT104">
        <v>5662.636545024562</v>
      </c>
      <c r="DU104">
        <v>226.4162849408535</v>
      </c>
      <c r="DV104">
        <v>660.4974052849731</v>
      </c>
      <c r="DW104">
        <v>35122.280068065</v>
      </c>
      <c r="DX104">
        <v>14.85262953261406</v>
      </c>
      <c r="DY104">
        <v>3.909400590191692</v>
      </c>
      <c r="DZ104">
        <v>469.7554274707842</v>
      </c>
      <c r="EA104">
        <v>101.5306656306889</v>
      </c>
      <c r="EB104">
        <v>10.44069587768466</v>
      </c>
      <c r="EC104">
        <v>14.36065609608091</v>
      </c>
      <c r="ED104">
        <v>352.2348421469755</v>
      </c>
      <c r="EE104">
        <v>164.4897753176536</v>
      </c>
      <c r="EF104">
        <v>1.598607087039865</v>
      </c>
      <c r="EG104">
        <v>77.6056511071146</v>
      </c>
      <c r="EH104">
        <v>17.12358726595403</v>
      </c>
      <c r="EI104">
        <v>144.7124543031044</v>
      </c>
      <c r="EJ104">
        <v>23.65498236063625</v>
      </c>
      <c r="EK104">
        <v>1.886146988740613</v>
      </c>
      <c r="EL104">
        <v>297.8780496136422</v>
      </c>
      <c r="EM104">
        <v>2.819701781290915</v>
      </c>
      <c r="EN104">
        <v>15.75395750570456</v>
      </c>
      <c r="EO104">
        <v>68.5085023274402</v>
      </c>
      <c r="EP104">
        <v>228.4976466395719</v>
      </c>
      <c r="EQ104">
        <v>28.94221225953092</v>
      </c>
      <c r="ER104">
        <v>14.75607668643821</v>
      </c>
      <c r="ES104">
        <v>2985.004821472674</v>
      </c>
      <c r="ET104">
        <v>1005.531491660415</v>
      </c>
      <c r="EU104">
        <v>16.66981463220569</v>
      </c>
      <c r="EV104">
        <v>44.0735018217093</v>
      </c>
      <c r="EW104">
        <v>469.4363618258779</v>
      </c>
      <c r="EX104">
        <v>100.3751973391379</v>
      </c>
      <c r="EY104">
        <v>0.5789521350626454</v>
      </c>
      <c r="EZ104">
        <v>236.239805723663</v>
      </c>
      <c r="FA104">
        <v>0.1110411330358839</v>
      </c>
      <c r="FB104">
        <v>54.02430168251667</v>
      </c>
      <c r="FC104">
        <v>1182.502691411608</v>
      </c>
      <c r="FD104">
        <v>111.8377544356061</v>
      </c>
      <c r="FF104">
        <v>0.3345072066549813</v>
      </c>
      <c r="FG104">
        <v>17.41719212509723</v>
      </c>
      <c r="FH104">
        <v>8621.318528015176</v>
      </c>
      <c r="FI104">
        <v>1358.504886437501</v>
      </c>
      <c r="FK104">
        <v>49.91876869773979</v>
      </c>
      <c r="FL104">
        <v>139.3814679685667</v>
      </c>
      <c r="FM104">
        <v>35.43101120985764</v>
      </c>
      <c r="FN104">
        <v>26.05056597263095</v>
      </c>
      <c r="FO104">
        <v>2592.729001078505</v>
      </c>
      <c r="FP104">
        <v>4281.546378085663</v>
      </c>
      <c r="FQ104">
        <v>106.706247174746</v>
      </c>
      <c r="FR104">
        <v>299.3456936150151</v>
      </c>
      <c r="FS104">
        <v>335.5387961430657</v>
      </c>
    </row>
    <row r="105" spans="1:175">
      <c r="A105" s="2">
        <v>44302</v>
      </c>
      <c r="B105">
        <v>8927.262672022771</v>
      </c>
      <c r="C105">
        <v>0.06361362937457038</v>
      </c>
      <c r="F105" s="2">
        <v>44906</v>
      </c>
      <c r="G105">
        <v>0.01049113447404522</v>
      </c>
      <c r="H105">
        <v>0.01346326218509191</v>
      </c>
      <c r="I105">
        <v>0.02157589837506969</v>
      </c>
      <c r="J105">
        <v>0.01286994798615017</v>
      </c>
      <c r="K105">
        <v>0.008239217463811689</v>
      </c>
      <c r="L105">
        <v>0.02471616450278201</v>
      </c>
      <c r="M105">
        <v>0.02491992723572248</v>
      </c>
      <c r="N105">
        <v>0.01699800575116911</v>
      </c>
      <c r="O105">
        <v>0.02007875885102319</v>
      </c>
      <c r="P105">
        <v>0.02912506485701378</v>
      </c>
      <c r="Q105">
        <v>0.01294910955260572</v>
      </c>
      <c r="R105">
        <v>0.02605430971030358</v>
      </c>
      <c r="S105">
        <v>0.01922539052079763</v>
      </c>
      <c r="T105">
        <v>0.01179921283065092</v>
      </c>
      <c r="U105">
        <v>0.0149671808003933</v>
      </c>
      <c r="V105">
        <v>0.009391799069788292</v>
      </c>
      <c r="W105">
        <v>0.02517572131588232</v>
      </c>
      <c r="X105">
        <v>0.01797001513536582</v>
      </c>
      <c r="Y105">
        <v>0.0164946023172115</v>
      </c>
      <c r="Z105">
        <v>0.03085182255794324</v>
      </c>
      <c r="AA105">
        <v>0.02313757243831916</v>
      </c>
      <c r="AB105">
        <v>0.04030322328240195</v>
      </c>
      <c r="AC105">
        <v>0.01256263301204276</v>
      </c>
      <c r="AD105">
        <v>0.01927207833925325</v>
      </c>
      <c r="AE105">
        <v>0.03545466931022219</v>
      </c>
      <c r="AF105">
        <v>0.01122842604140583</v>
      </c>
      <c r="AG105">
        <v>0.01663176791721409</v>
      </c>
      <c r="AH105">
        <v>0.01680889582583009</v>
      </c>
      <c r="AI105">
        <v>0.02199858639836919</v>
      </c>
      <c r="AJ105">
        <v>0.02876364754254785</v>
      </c>
      <c r="AK105">
        <v>0.009231982678131412</v>
      </c>
      <c r="AL105">
        <v>0.02258551988081848</v>
      </c>
      <c r="AM105">
        <v>0.01744609818438977</v>
      </c>
      <c r="AN105">
        <v>0.02263929769957132</v>
      </c>
      <c r="AO105">
        <v>0.01948361180472486</v>
      </c>
      <c r="AP105">
        <v>0.01833228228538859</v>
      </c>
      <c r="AQ105">
        <v>0.01567350539475775</v>
      </c>
      <c r="AR105">
        <v>0.02939169423506481</v>
      </c>
      <c r="AS105">
        <v>0.01554305085144457</v>
      </c>
      <c r="AT105">
        <v>0.02335876828785401</v>
      </c>
      <c r="AU105">
        <v>0.02646760900906621</v>
      </c>
      <c r="AV105">
        <v>0.01877497593018272</v>
      </c>
      <c r="AW105">
        <v>0.0305449518280311</v>
      </c>
      <c r="AX105">
        <v>0.02008474674845875</v>
      </c>
      <c r="AY105">
        <v>0.02067938075587927</v>
      </c>
      <c r="AZ105">
        <v>0.02257166591798475</v>
      </c>
      <c r="BA105">
        <v>0.01377566830294346</v>
      </c>
      <c r="BB105">
        <v>0.01538009477715029</v>
      </c>
      <c r="BC105">
        <v>0.01191237302564832</v>
      </c>
      <c r="BD105">
        <v>0.01562406142035586</v>
      </c>
      <c r="BE105">
        <v>0.01698061538172583</v>
      </c>
      <c r="BL105" s="2">
        <v>44906</v>
      </c>
      <c r="BM105">
        <v>0.01295746602021106</v>
      </c>
      <c r="BN105">
        <v>0.01923779726988214</v>
      </c>
      <c r="BO105">
        <v>0.009462648372584618</v>
      </c>
      <c r="BP105">
        <v>0.02519196800054913</v>
      </c>
      <c r="BQ105">
        <v>0.008523922581504683</v>
      </c>
      <c r="BR105">
        <v>0.01799748548742964</v>
      </c>
      <c r="BS105">
        <v>0.01471752143584608</v>
      </c>
      <c r="BT105">
        <v>0.02496611888210131</v>
      </c>
      <c r="BU105">
        <v>0.02607112337569031</v>
      </c>
      <c r="BV105">
        <v>0.01669461665692859</v>
      </c>
      <c r="BW105">
        <v>0.01049790473303635</v>
      </c>
      <c r="BX105">
        <v>0.0130544638319418</v>
      </c>
      <c r="BY105">
        <v>0.028545521322117</v>
      </c>
      <c r="BZ105">
        <v>0.02126460822464082</v>
      </c>
      <c r="CA105">
        <v>0.03087173220923808</v>
      </c>
      <c r="CB105">
        <v>0.01333737034067887</v>
      </c>
      <c r="CC105">
        <v>0.01981509056465799</v>
      </c>
      <c r="CD105">
        <v>0.02315250384142155</v>
      </c>
      <c r="CE105">
        <v>0.01700897509881714</v>
      </c>
      <c r="CF105">
        <v>0.01180682723374075</v>
      </c>
      <c r="CG105">
        <v>0.04032923221980277</v>
      </c>
      <c r="CH105">
        <v>0.02530440062485493</v>
      </c>
      <c r="CI105">
        <v>0.01243089343886283</v>
      </c>
      <c r="CJ105">
        <v>0.01977796223881636</v>
      </c>
      <c r="CK105">
        <v>0.03547754932327214</v>
      </c>
      <c r="CL105">
        <v>0.01096596658760134</v>
      </c>
      <c r="CM105">
        <v>0.0165319406916761</v>
      </c>
      <c r="CN105">
        <v>0.01681974313489635</v>
      </c>
      <c r="CO105">
        <v>0.02201278277796227</v>
      </c>
      <c r="CP105">
        <v>0.02878220962883835</v>
      </c>
      <c r="CQ105">
        <v>0.009237940366872048</v>
      </c>
      <c r="CR105">
        <v>0.02281511361221639</v>
      </c>
      <c r="CS105">
        <v>0.01745735670017614</v>
      </c>
      <c r="CT105">
        <v>0.02265390755031553</v>
      </c>
      <c r="CU105">
        <v>0.01949618519212418</v>
      </c>
      <c r="CV105">
        <v>0.01834411268364319</v>
      </c>
      <c r="CW105">
        <v>0.01568362000067419</v>
      </c>
      <c r="CX105">
        <v>0.0294106616196362</v>
      </c>
      <c r="CY105">
        <v>0.01529254568334415</v>
      </c>
      <c r="CZ105">
        <v>0.02337384243559406</v>
      </c>
      <c r="DA105">
        <v>0.02648468938948746</v>
      </c>
      <c r="DB105">
        <v>0.01928669114701001</v>
      </c>
      <c r="DC105">
        <v>0.03056466344599375</v>
      </c>
      <c r="DD105">
        <v>0.01963333991528149</v>
      </c>
      <c r="DE105">
        <v>0.02069272581058615</v>
      </c>
      <c r="DF105">
        <v>0.02247210912640013</v>
      </c>
      <c r="DG105">
        <v>0.01378455817490321</v>
      </c>
      <c r="DH105">
        <v>0.01539002003596829</v>
      </c>
      <c r="DI105">
        <v>0.01169185333482991</v>
      </c>
      <c r="DJ105">
        <v>0.01563414411852074</v>
      </c>
      <c r="DK105">
        <v>0.01699157350682159</v>
      </c>
      <c r="DR105" s="2">
        <v>44906</v>
      </c>
      <c r="DS105">
        <v>221.244988932517</v>
      </c>
      <c r="DT105">
        <v>5958.66906895129</v>
      </c>
      <c r="DU105">
        <v>234.867730601008</v>
      </c>
      <c r="DV105">
        <v>612.1881860306576</v>
      </c>
      <c r="DW105">
        <v>34141.94172963986</v>
      </c>
      <c r="DX105">
        <v>12.79631756821872</v>
      </c>
      <c r="DY105">
        <v>4.343466844070129</v>
      </c>
      <c r="DZ105">
        <v>489.4454942955525</v>
      </c>
      <c r="EA105">
        <v>103.7669629078856</v>
      </c>
      <c r="EB105">
        <v>6.985109375375019</v>
      </c>
      <c r="EC105">
        <v>15.45816743742581</v>
      </c>
      <c r="ED105">
        <v>369.9008499339934</v>
      </c>
      <c r="EE105">
        <v>184.0475826973729</v>
      </c>
      <c r="EF105">
        <v>1.526511378800693</v>
      </c>
      <c r="EG105">
        <v>78.41971084972126</v>
      </c>
      <c r="EH105">
        <v>17.36692052221993</v>
      </c>
      <c r="EI105">
        <v>134.3808596253155</v>
      </c>
      <c r="EJ105">
        <v>28.61702918544747</v>
      </c>
      <c r="EK105">
        <v>1.826564301774515</v>
      </c>
      <c r="EL105">
        <v>282.7998391554893</v>
      </c>
      <c r="EM105">
        <v>2.889633970767181</v>
      </c>
      <c r="EN105">
        <v>16.77992687361924</v>
      </c>
      <c r="EO105">
        <v>76.50597570315686</v>
      </c>
      <c r="EP105">
        <v>230.1390134967055</v>
      </c>
      <c r="EQ105">
        <v>22.90402394487355</v>
      </c>
      <c r="ER105">
        <v>8.659443754300122</v>
      </c>
      <c r="ES105">
        <v>2948.849639281177</v>
      </c>
      <c r="ET105">
        <v>848.0108437551853</v>
      </c>
      <c r="EU105">
        <v>18.4944781331749</v>
      </c>
      <c r="EV105">
        <v>50.14784011397571</v>
      </c>
      <c r="EW105">
        <v>355.7686074741349</v>
      </c>
      <c r="EX105">
        <v>172.2346797118826</v>
      </c>
      <c r="EY105">
        <v>0.5886598076933683</v>
      </c>
      <c r="EZ105">
        <v>242.1683328842069</v>
      </c>
      <c r="FA105">
        <v>0.1175880529139132</v>
      </c>
      <c r="FB105">
        <v>56.34481522455928</v>
      </c>
      <c r="FC105">
        <v>1237.299013931147</v>
      </c>
      <c r="FD105">
        <v>112.6281893838854</v>
      </c>
      <c r="FF105">
        <v>0.3583056690898588</v>
      </c>
      <c r="FG105">
        <v>18.07567019107193</v>
      </c>
      <c r="FH105">
        <v>8718.97055982703</v>
      </c>
      <c r="FI105">
        <v>1682.394233407623</v>
      </c>
      <c r="FK105">
        <v>47.38802809046017</v>
      </c>
      <c r="FL105">
        <v>132.8306875692425</v>
      </c>
      <c r="FM105">
        <v>29.62833383007767</v>
      </c>
      <c r="FN105">
        <v>33.6233794946678</v>
      </c>
      <c r="FO105">
        <v>2455.618158680606</v>
      </c>
      <c r="FP105">
        <v>4296.245531736485</v>
      </c>
      <c r="FQ105">
        <v>108.5666819215684</v>
      </c>
      <c r="FR105">
        <v>306.7562303001275</v>
      </c>
      <c r="FS105">
        <v>334.4541687589991</v>
      </c>
    </row>
    <row r="106" spans="1:175">
      <c r="A106" s="2">
        <v>44303</v>
      </c>
      <c r="B106">
        <v>8969.668254848553</v>
      </c>
      <c r="C106">
        <v>0.004750121552788755</v>
      </c>
      <c r="F106" s="2">
        <v>44913</v>
      </c>
      <c r="G106">
        <v>0.01211212096023732</v>
      </c>
      <c r="H106">
        <v>0.01346000430719037</v>
      </c>
      <c r="I106">
        <v>0.02023402791893898</v>
      </c>
      <c r="J106">
        <v>0.01286683368008069</v>
      </c>
      <c r="K106">
        <v>0.01195360647036097</v>
      </c>
      <c r="L106">
        <v>0.02471018361605207</v>
      </c>
      <c r="M106">
        <v>0.02491389704191558</v>
      </c>
      <c r="N106">
        <v>0.01618444995049937</v>
      </c>
      <c r="O106">
        <v>0.01839304002945025</v>
      </c>
      <c r="P106">
        <v>0.03104526836897114</v>
      </c>
      <c r="Q106">
        <v>0.01362594127930372</v>
      </c>
      <c r="R106">
        <v>0.02741815666141141</v>
      </c>
      <c r="S106">
        <v>0.02011124423069819</v>
      </c>
      <c r="T106">
        <v>0.01076149372652394</v>
      </c>
      <c r="U106">
        <v>0.01496355900005193</v>
      </c>
      <c r="V106">
        <v>0.009389526415937797</v>
      </c>
      <c r="W106">
        <v>0.02516962922430728</v>
      </c>
      <c r="X106">
        <v>0.01704227097231059</v>
      </c>
      <c r="Y106">
        <v>0.01543609793612521</v>
      </c>
      <c r="Z106">
        <v>0.03327641102171185</v>
      </c>
      <c r="AA106">
        <v>0.02392811091910269</v>
      </c>
      <c r="AB106">
        <v>0.03708006661984859</v>
      </c>
      <c r="AC106">
        <v>0.01255959307091167</v>
      </c>
      <c r="AD106">
        <v>0.01926741482774504</v>
      </c>
      <c r="AE106">
        <v>0.03353548939606518</v>
      </c>
      <c r="AF106">
        <v>0.01122570895541534</v>
      </c>
      <c r="AG106">
        <v>0.01765606976513344</v>
      </c>
      <c r="AH106">
        <v>0.01561755134631025</v>
      </c>
      <c r="AI106">
        <v>0.02001073512694309</v>
      </c>
      <c r="AJ106">
        <v>0.02875668723453273</v>
      </c>
      <c r="AK106">
        <v>0.009229748697099104</v>
      </c>
      <c r="AL106">
        <v>0.02325142536430937</v>
      </c>
      <c r="AM106">
        <v>0.0182353965214021</v>
      </c>
      <c r="AN106">
        <v>0.02263381937888887</v>
      </c>
      <c r="AO106">
        <v>0.01947889710575606</v>
      </c>
      <c r="AP106">
        <v>0.01832784618836238</v>
      </c>
      <c r="AQ106">
        <v>0.01828647853901791</v>
      </c>
      <c r="AR106">
        <v>0.02938458195055153</v>
      </c>
      <c r="AS106">
        <v>0.01456492062302878</v>
      </c>
      <c r="AT106">
        <v>0.02560227639173466</v>
      </c>
      <c r="AU106">
        <v>0.02867240236663397</v>
      </c>
      <c r="AV106">
        <v>0.01877043270890812</v>
      </c>
      <c r="AW106">
        <v>0.03053756047501457</v>
      </c>
      <c r="AX106">
        <v>0.01772994921477675</v>
      </c>
      <c r="AY106">
        <v>0.02153976460410902</v>
      </c>
      <c r="AZ106">
        <v>0.02395650235386308</v>
      </c>
      <c r="BA106">
        <v>0.01164274989532963</v>
      </c>
      <c r="BB106">
        <v>0.01411638358137785</v>
      </c>
      <c r="BC106">
        <v>0.01190949043625048</v>
      </c>
      <c r="BD106">
        <v>0.01446883092156705</v>
      </c>
      <c r="BE106">
        <v>0.01495535260793194</v>
      </c>
      <c r="BL106" s="2">
        <v>44913</v>
      </c>
      <c r="BM106">
        <v>0.01362923932081756</v>
      </c>
      <c r="BN106">
        <v>0.02011611198383232</v>
      </c>
      <c r="BO106">
        <v>0.00947093517317853</v>
      </c>
      <c r="BP106">
        <v>0.02569398576969847</v>
      </c>
      <c r="BQ106">
        <v>0.01195649973766421</v>
      </c>
      <c r="BR106">
        <v>0.01704639590694847</v>
      </c>
      <c r="BS106">
        <v>0.01443143443392672</v>
      </c>
      <c r="BT106">
        <v>0.02468707508876443</v>
      </c>
      <c r="BU106">
        <v>0.02742479298965096</v>
      </c>
      <c r="BV106">
        <v>0.01543983411043871</v>
      </c>
      <c r="BW106">
        <v>0.01211505259460508</v>
      </c>
      <c r="BX106">
        <v>0.01310228499278391</v>
      </c>
      <c r="BY106">
        <v>0.03105278260830259</v>
      </c>
      <c r="BZ106">
        <v>0.02023892539080539</v>
      </c>
      <c r="CA106">
        <v>0.03328446528987077</v>
      </c>
      <c r="CB106">
        <v>0.01260320564968375</v>
      </c>
      <c r="CC106">
        <v>0.01839749190608316</v>
      </c>
      <c r="CD106">
        <v>0.02393390251188452</v>
      </c>
      <c r="CE106">
        <v>0.01618836725696072</v>
      </c>
      <c r="CF106">
        <v>0.0107640984532238</v>
      </c>
      <c r="CG106">
        <v>0.0370890415300248</v>
      </c>
      <c r="CH106">
        <v>0.02506743919099267</v>
      </c>
      <c r="CI106">
        <v>0.01267454729215946</v>
      </c>
      <c r="CJ106">
        <v>0.01977789213880114</v>
      </c>
      <c r="CK106">
        <v>0.03354360637190913</v>
      </c>
      <c r="CL106">
        <v>0.01110122892409477</v>
      </c>
      <c r="CM106">
        <v>0.0176603432644729</v>
      </c>
      <c r="CN106">
        <v>0.015621331439856</v>
      </c>
      <c r="CO106">
        <v>0.0200155785527159</v>
      </c>
      <c r="CP106">
        <v>0.02911245534740257</v>
      </c>
      <c r="CQ106">
        <v>0.00940927233014174</v>
      </c>
      <c r="CR106">
        <v>0.02325705317119152</v>
      </c>
      <c r="CS106">
        <v>0.01823981024178413</v>
      </c>
      <c r="CT106">
        <v>0.02211255559889891</v>
      </c>
      <c r="CU106">
        <v>0.01979435362366758</v>
      </c>
      <c r="CV106">
        <v>0.01871325873890494</v>
      </c>
      <c r="CW106">
        <v>0.01829090462336154</v>
      </c>
      <c r="CX106">
        <v>0.02928814569817608</v>
      </c>
      <c r="CY106">
        <v>0.01456844593639068</v>
      </c>
      <c r="CZ106">
        <v>0.02560847320182344</v>
      </c>
      <c r="DA106">
        <v>0.02867934227422407</v>
      </c>
      <c r="DB106">
        <v>0.01831482118744033</v>
      </c>
      <c r="DC106">
        <v>0.03055649134963909</v>
      </c>
      <c r="DD106">
        <v>0.01773424059599952</v>
      </c>
      <c r="DE106">
        <v>0.02154497811827339</v>
      </c>
      <c r="DF106">
        <v>0.02396230081854671</v>
      </c>
      <c r="DG106">
        <v>0.01164556792248114</v>
      </c>
      <c r="DH106">
        <v>0.01411980033021907</v>
      </c>
      <c r="DI106">
        <v>0.01148853361804999</v>
      </c>
      <c r="DJ106">
        <v>0.01447233297724583</v>
      </c>
      <c r="DK106">
        <v>0.01495897242198692</v>
      </c>
      <c r="DR106" s="2">
        <v>44913</v>
      </c>
      <c r="DS106">
        <v>221.2227977150255</v>
      </c>
      <c r="DT106">
        <v>6471.179010589478</v>
      </c>
      <c r="DU106">
        <v>217.6022226325237</v>
      </c>
      <c r="DV106">
        <v>557.553556857816</v>
      </c>
      <c r="DW106">
        <v>28000.8579203573</v>
      </c>
      <c r="DX106">
        <v>11.98238896658756</v>
      </c>
      <c r="DY106">
        <v>4.535636639502493</v>
      </c>
      <c r="DZ106">
        <v>517.048298664435</v>
      </c>
      <c r="EA106">
        <v>107.661242465761</v>
      </c>
      <c r="EB106">
        <v>7.681281956357306</v>
      </c>
      <c r="EC106">
        <v>15.78956207108124</v>
      </c>
      <c r="ED106">
        <v>385.3277930955636</v>
      </c>
      <c r="EE106">
        <v>292.0714264003579</v>
      </c>
      <c r="EF106">
        <v>1.4600908049552</v>
      </c>
      <c r="EG106">
        <v>78.18043237920106</v>
      </c>
      <c r="EH106">
        <v>15.00630552942751</v>
      </c>
      <c r="EI106">
        <v>125.9430406256385</v>
      </c>
      <c r="EJ106">
        <v>23.92674839297813</v>
      </c>
      <c r="EK106">
        <v>1.860227393015381</v>
      </c>
      <c r="EL106">
        <v>305.4848671093332</v>
      </c>
      <c r="EM106">
        <v>2.986559307145341</v>
      </c>
      <c r="EN106">
        <v>18.27329362539228</v>
      </c>
      <c r="EO106">
        <v>95.61736815473374</v>
      </c>
      <c r="EP106">
        <v>217.5380876621336</v>
      </c>
      <c r="EQ106">
        <v>33.09020113970752</v>
      </c>
      <c r="ER106">
        <v>10.42277485696628</v>
      </c>
      <c r="ES106">
        <v>3382.680321671131</v>
      </c>
      <c r="ET106">
        <v>926.8537509565017</v>
      </c>
      <c r="EU106">
        <v>18.76621138739018</v>
      </c>
      <c r="EV106">
        <v>41.52468915214765</v>
      </c>
      <c r="EW106">
        <v>278.5747973332866</v>
      </c>
      <c r="EX106">
        <v>154.8397268525473</v>
      </c>
      <c r="EY106">
        <v>0.6066638254888505</v>
      </c>
      <c r="EZ106">
        <v>272.0356813084608</v>
      </c>
      <c r="FA106">
        <v>0.1070808280952398</v>
      </c>
      <c r="FB106">
        <v>60.38219589897814</v>
      </c>
      <c r="FC106">
        <v>1307.538295964995</v>
      </c>
      <c r="FD106">
        <v>107.8702863795407</v>
      </c>
      <c r="FF106">
        <v>0.3454309821870372</v>
      </c>
      <c r="FG106">
        <v>17.93873411612431</v>
      </c>
      <c r="FH106">
        <v>9356.256571717515</v>
      </c>
      <c r="FI106">
        <v>1731.805879127336</v>
      </c>
      <c r="FK106">
        <v>41.1797970959629</v>
      </c>
      <c r="FL106">
        <v>145.7727878881142</v>
      </c>
      <c r="FM106">
        <v>29.50635223738723</v>
      </c>
      <c r="FN106">
        <v>30.92038110058916</v>
      </c>
      <c r="FO106">
        <v>1978.778532260802</v>
      </c>
      <c r="FP106">
        <v>4284.66959805948</v>
      </c>
      <c r="FQ106">
        <v>103.7489548547325</v>
      </c>
      <c r="FR106">
        <v>334.7160675768927</v>
      </c>
      <c r="FS106">
        <v>335.1553321582782</v>
      </c>
    </row>
    <row r="107" spans="1:175">
      <c r="A107" s="2">
        <v>44304</v>
      </c>
      <c r="B107">
        <v>8949.31268992681</v>
      </c>
      <c r="C107">
        <v>-0.002269377678571383</v>
      </c>
      <c r="F107" s="2">
        <v>44920</v>
      </c>
      <c r="G107">
        <v>0.0125382525726788</v>
      </c>
      <c r="H107">
        <v>0.01300832078513095</v>
      </c>
      <c r="I107">
        <v>0.01866155230497554</v>
      </c>
      <c r="J107">
        <v>0.01285779083195007</v>
      </c>
      <c r="K107">
        <v>0.01334317167977899</v>
      </c>
      <c r="L107">
        <v>0.02518596108801712</v>
      </c>
      <c r="M107">
        <v>0.02833059871481906</v>
      </c>
      <c r="N107">
        <v>0.01668912395044559</v>
      </c>
      <c r="O107">
        <v>0.01665255280120872</v>
      </c>
      <c r="P107">
        <v>0.02942809716001598</v>
      </c>
      <c r="Q107">
        <v>0.01452583323590549</v>
      </c>
      <c r="R107">
        <v>0.02580978430827139</v>
      </c>
      <c r="S107">
        <v>0.02230977047802865</v>
      </c>
      <c r="T107">
        <v>0.01075393051743558</v>
      </c>
      <c r="U107">
        <v>0.01495304256726859</v>
      </c>
      <c r="V107">
        <v>0.009382927429465376</v>
      </c>
      <c r="W107">
        <v>0.0251519399356883</v>
      </c>
      <c r="X107">
        <v>0.01646515773521302</v>
      </c>
      <c r="Y107">
        <v>0.01448131376001561</v>
      </c>
      <c r="Z107">
        <v>0.03258278428581612</v>
      </c>
      <c r="AA107">
        <v>0.02391129417315928</v>
      </c>
      <c r="AB107">
        <v>0.03578143886450313</v>
      </c>
      <c r="AC107">
        <v>0.01255076615237471</v>
      </c>
      <c r="AD107">
        <v>0.01925387363256921</v>
      </c>
      <c r="AE107">
        <v>0.03260436501691143</v>
      </c>
      <c r="AF107">
        <v>0.01080751363451212</v>
      </c>
      <c r="AG107">
        <v>0.01701792988594548</v>
      </c>
      <c r="AH107">
        <v>0.01560657528580397</v>
      </c>
      <c r="AI107">
        <v>0.01945595923694085</v>
      </c>
      <c r="AJ107">
        <v>0.02873647695111202</v>
      </c>
      <c r="AK107">
        <v>0.009825688152436422</v>
      </c>
      <c r="AL107">
        <v>0.02267803176111852</v>
      </c>
      <c r="AM107">
        <v>0.01741633131174996</v>
      </c>
      <c r="AN107">
        <v>0.02154257955303109</v>
      </c>
      <c r="AO107">
        <v>0.02297869055452053</v>
      </c>
      <c r="AP107">
        <v>0.01831496532475883</v>
      </c>
      <c r="AQ107">
        <v>0.01827362674871863</v>
      </c>
      <c r="AR107">
        <v>0.03099498716023388</v>
      </c>
      <c r="AS107">
        <v>0.01455468435445616</v>
      </c>
      <c r="AT107">
        <v>0.02469118015661453</v>
      </c>
      <c r="AU107">
        <v>0.02941132896975803</v>
      </c>
      <c r="AV107">
        <v>0.01875724079421076</v>
      </c>
      <c r="AW107">
        <v>0.03051609858870119</v>
      </c>
      <c r="AX107">
        <v>0.01771748855490509</v>
      </c>
      <c r="AY107">
        <v>0.02152462639490175</v>
      </c>
      <c r="AZ107">
        <v>0.02465045817068491</v>
      </c>
      <c r="BA107">
        <v>0.01354351398878784</v>
      </c>
      <c r="BB107">
        <v>0.01410646254594257</v>
      </c>
      <c r="BC107">
        <v>0.01190112041173584</v>
      </c>
      <c r="BD107">
        <v>0.01335783737001338</v>
      </c>
      <c r="BE107">
        <v>0.01440496015675885</v>
      </c>
      <c r="BL107" s="2">
        <v>44920</v>
      </c>
      <c r="BM107">
        <v>0.01453604921356757</v>
      </c>
      <c r="BN107">
        <v>0.02232546087686143</v>
      </c>
      <c r="BO107">
        <v>0.009418394882080485</v>
      </c>
      <c r="BP107">
        <v>0.02501179736947251</v>
      </c>
      <c r="BQ107">
        <v>0.01335255589489479</v>
      </c>
      <c r="BR107">
        <v>0.01647673763434127</v>
      </c>
      <c r="BS107">
        <v>0.01534539793165075</v>
      </c>
      <c r="BT107">
        <v>0.02835052354521769</v>
      </c>
      <c r="BU107">
        <v>0.02582793625698747</v>
      </c>
      <c r="BV107">
        <v>0.01449149842725551</v>
      </c>
      <c r="BW107">
        <v>0.01254707069045035</v>
      </c>
      <c r="BX107">
        <v>0.01301746950055428</v>
      </c>
      <c r="BY107">
        <v>0.02944879385798448</v>
      </c>
      <c r="BZ107">
        <v>0.01867467692222753</v>
      </c>
      <c r="CA107">
        <v>0.03260569966636789</v>
      </c>
      <c r="CB107">
        <v>0.01253342096961194</v>
      </c>
      <c r="CC107">
        <v>0.01666426449475986</v>
      </c>
      <c r="CD107">
        <v>0.02363762745423207</v>
      </c>
      <c r="CE107">
        <v>0.01670086136438313</v>
      </c>
      <c r="CF107">
        <v>0.01043586795545014</v>
      </c>
      <c r="CG107">
        <v>0.03580660384982414</v>
      </c>
      <c r="CH107">
        <v>0.02520367430361685</v>
      </c>
      <c r="CI107">
        <v>0.01249805340182679</v>
      </c>
      <c r="CJ107">
        <v>0.01927436548876593</v>
      </c>
      <c r="CK107">
        <v>0.03262729557513069</v>
      </c>
      <c r="CL107">
        <v>0.01081511452845601</v>
      </c>
      <c r="CM107">
        <v>0.01702989854817272</v>
      </c>
      <c r="CN107">
        <v>0.01550659493730357</v>
      </c>
      <c r="CO107">
        <v>0.01946964255835388</v>
      </c>
      <c r="CP107">
        <v>0.02874578205747712</v>
      </c>
      <c r="CQ107">
        <v>0.009832598531280079</v>
      </c>
      <c r="CR107">
        <v>0.02269398115707599</v>
      </c>
      <c r="CS107">
        <v>0.01742858016857949</v>
      </c>
      <c r="CT107">
        <v>0.02155773038864398</v>
      </c>
      <c r="CU107">
        <v>0.02299485140296182</v>
      </c>
      <c r="CV107">
        <v>0.01852521092870462</v>
      </c>
      <c r="CW107">
        <v>0.01827552678756883</v>
      </c>
      <c r="CX107">
        <v>0.03101678584753279</v>
      </c>
      <c r="CY107">
        <v>0.0142798954183619</v>
      </c>
      <c r="CZ107">
        <v>0.02470854539417674</v>
      </c>
      <c r="DA107">
        <v>0.02943201387470548</v>
      </c>
      <c r="DB107">
        <v>0.01842065671310739</v>
      </c>
      <c r="DC107">
        <v>0.03090753912719042</v>
      </c>
      <c r="DD107">
        <v>0.01767342069999439</v>
      </c>
      <c r="DE107">
        <v>0.02177613441483719</v>
      </c>
      <c r="DF107">
        <v>0.02466779476858894</v>
      </c>
      <c r="DG107">
        <v>0.01355303910408612</v>
      </c>
      <c r="DH107">
        <v>0.01445595321679389</v>
      </c>
      <c r="DI107">
        <v>0.01163828887433893</v>
      </c>
      <c r="DJ107">
        <v>0.01336723189946788</v>
      </c>
      <c r="DK107">
        <v>0.01441509112472432</v>
      </c>
      <c r="DR107" s="2">
        <v>44920</v>
      </c>
      <c r="DS107">
        <v>219.9863816237362</v>
      </c>
      <c r="DT107">
        <v>5960.139393341397</v>
      </c>
      <c r="DU107">
        <v>211.6003239973282</v>
      </c>
      <c r="DV107">
        <v>550.0986086540175</v>
      </c>
      <c r="DW107">
        <v>27953.15147389216</v>
      </c>
      <c r="DX107">
        <v>10.46054093534917</v>
      </c>
      <c r="DY107">
        <v>4.585835097354883</v>
      </c>
      <c r="DZ107">
        <v>490.4185679897756</v>
      </c>
      <c r="EA107">
        <v>115.5653703133419</v>
      </c>
      <c r="EB107">
        <v>7.061682777961212</v>
      </c>
      <c r="EC107">
        <v>17.09604563507447</v>
      </c>
      <c r="ED107">
        <v>376.988575503557</v>
      </c>
      <c r="EE107">
        <v>338.4253814352786</v>
      </c>
      <c r="EF107">
        <v>1.421564260776979</v>
      </c>
      <c r="EG107">
        <v>80.79279690323074</v>
      </c>
      <c r="EH107">
        <v>13.99347735215549</v>
      </c>
      <c r="EI107">
        <v>147.4363121314973</v>
      </c>
      <c r="EJ107">
        <v>31.7366795205072</v>
      </c>
      <c r="EK107">
        <v>2.308029238496439</v>
      </c>
      <c r="EL107">
        <v>276.5471087794301</v>
      </c>
      <c r="EM107">
        <v>3.083873743527525</v>
      </c>
      <c r="EN107">
        <v>18.78609277018491</v>
      </c>
      <c r="EO107">
        <v>92.53711497453243</v>
      </c>
      <c r="EP107">
        <v>200.6359724298792</v>
      </c>
      <c r="EQ107">
        <v>38.31430602102331</v>
      </c>
      <c r="ER107">
        <v>10.90694618932114</v>
      </c>
      <c r="ES107">
        <v>3731.987634106973</v>
      </c>
      <c r="ET107">
        <v>896.3352265980719</v>
      </c>
      <c r="EU107">
        <v>21.12076963515663</v>
      </c>
      <c r="EV107">
        <v>42.16070661316953</v>
      </c>
      <c r="EW107">
        <v>285.7079559830861</v>
      </c>
      <c r="EX107">
        <v>145.5033030931864</v>
      </c>
      <c r="EY107">
        <v>0.5602762219038703</v>
      </c>
      <c r="EZ107">
        <v>254.4623751283589</v>
      </c>
      <c r="FA107">
        <v>0.09605333726005749</v>
      </c>
      <c r="FB107">
        <v>60.88279424649189</v>
      </c>
      <c r="FC107">
        <v>1264.42507384113</v>
      </c>
      <c r="FD107">
        <v>104.6874259806075</v>
      </c>
      <c r="FF107">
        <v>0.3453243279467069</v>
      </c>
      <c r="FG107">
        <v>17.5647821044463</v>
      </c>
      <c r="FH107">
        <v>10119.34191247379</v>
      </c>
      <c r="FI107">
        <v>1727.547540931484</v>
      </c>
      <c r="FK107">
        <v>33.78552357821756</v>
      </c>
      <c r="FL107">
        <v>150.8328867143921</v>
      </c>
      <c r="FM107">
        <v>31.08433767774295</v>
      </c>
      <c r="FN107">
        <v>32.3686641253483</v>
      </c>
      <c r="FO107">
        <v>1851.288890134088</v>
      </c>
      <c r="FP107">
        <v>4389.275754762293</v>
      </c>
      <c r="FQ107">
        <v>100.9899255836335</v>
      </c>
      <c r="FR107">
        <v>359.6861175636649</v>
      </c>
      <c r="FS107">
        <v>323.634567562863</v>
      </c>
    </row>
    <row r="108" spans="1:175">
      <c r="A108" s="2">
        <v>44305</v>
      </c>
      <c r="B108">
        <v>8191.171116969894</v>
      </c>
      <c r="C108">
        <v>-0.08471506128177497</v>
      </c>
      <c r="F108" s="2">
        <v>44927</v>
      </c>
      <c r="G108">
        <v>0.01161943048744113</v>
      </c>
      <c r="H108">
        <v>0.01299797966044328</v>
      </c>
      <c r="I108">
        <v>0.01864671707432288</v>
      </c>
      <c r="J108">
        <v>0.0128475693729011</v>
      </c>
      <c r="K108">
        <v>0.01386178230927862</v>
      </c>
      <c r="L108">
        <v>0.02402794573369621</v>
      </c>
      <c r="M108">
        <v>0.02830807695673626</v>
      </c>
      <c r="N108">
        <v>0.01822919761257767</v>
      </c>
      <c r="O108">
        <v>0.0166393146494342</v>
      </c>
      <c r="P108">
        <v>0.02849792357651404</v>
      </c>
      <c r="Q108">
        <v>0.01451428574602067</v>
      </c>
      <c r="R108">
        <v>0.02578926650262205</v>
      </c>
      <c r="S108">
        <v>0.02540801059621867</v>
      </c>
      <c r="T108">
        <v>0.0107453815480336</v>
      </c>
      <c r="U108">
        <v>0.01494115546206859</v>
      </c>
      <c r="V108">
        <v>0.009375468355839644</v>
      </c>
      <c r="W108">
        <v>0.02513194509151833</v>
      </c>
      <c r="X108">
        <v>0.01645206855545228</v>
      </c>
      <c r="Y108">
        <v>0.01388644420513249</v>
      </c>
      <c r="Z108">
        <v>0.0320474304402545</v>
      </c>
      <c r="AA108">
        <v>0.02389228559560554</v>
      </c>
      <c r="AB108">
        <v>0.0357529939693538</v>
      </c>
      <c r="AC108">
        <v>0.01254078876637299</v>
      </c>
      <c r="AD108">
        <v>0.01975775453717627</v>
      </c>
      <c r="AE108">
        <v>0.02981453936122867</v>
      </c>
      <c r="AF108">
        <v>0.01079892206855182</v>
      </c>
      <c r="AG108">
        <v>0.01630974899168658</v>
      </c>
      <c r="AH108">
        <v>0.01695558093753158</v>
      </c>
      <c r="AI108">
        <v>0.01820711463669435</v>
      </c>
      <c r="AJ108">
        <v>0.02804362302874316</v>
      </c>
      <c r="AK108">
        <v>0.00981787710072538</v>
      </c>
      <c r="AL108">
        <v>0.02116447258648991</v>
      </c>
      <c r="AM108">
        <v>0.01831981339304333</v>
      </c>
      <c r="AN108">
        <v>0.02099605011504934</v>
      </c>
      <c r="AO108">
        <v>0.02375028274981137</v>
      </c>
      <c r="AP108">
        <v>0.01830040561769117</v>
      </c>
      <c r="AQ108">
        <v>0.02081552771565304</v>
      </c>
      <c r="AR108">
        <v>0.03204464319604747</v>
      </c>
      <c r="AS108">
        <v>0.01392527356352473</v>
      </c>
      <c r="AT108">
        <v>0.02604945315607572</v>
      </c>
      <c r="AU108">
        <v>0.02667887696921163</v>
      </c>
      <c r="AV108">
        <v>0.02158142393081357</v>
      </c>
      <c r="AW108">
        <v>0.02842372044413332</v>
      </c>
      <c r="AX108">
        <v>0.01848738494648303</v>
      </c>
      <c r="AY108">
        <v>0.0197020536074792</v>
      </c>
      <c r="AZ108">
        <v>0.02394249662593117</v>
      </c>
      <c r="BA108">
        <v>0.01353274740567688</v>
      </c>
      <c r="BB108">
        <v>0.01569498458046053</v>
      </c>
      <c r="BC108">
        <v>0.01326241327439674</v>
      </c>
      <c r="BD108">
        <v>0.01253388040752357</v>
      </c>
      <c r="BE108">
        <v>0.01493547278432792</v>
      </c>
      <c r="BL108" s="2">
        <v>44927</v>
      </c>
      <c r="BM108">
        <v>0.01480534880493197</v>
      </c>
      <c r="BN108">
        <v>0.0254282250766614</v>
      </c>
      <c r="BO108">
        <v>0.00939423110374925</v>
      </c>
      <c r="BP108">
        <v>0.02533590678667834</v>
      </c>
      <c r="BQ108">
        <v>0.01387281067083928</v>
      </c>
      <c r="BR108">
        <v>0.0166145413646594</v>
      </c>
      <c r="BS108">
        <v>0.01462776401234478</v>
      </c>
      <c r="BT108">
        <v>0.02850406091129134</v>
      </c>
      <c r="BU108">
        <v>0.02542715896711114</v>
      </c>
      <c r="BV108">
        <v>0.01389749218756861</v>
      </c>
      <c r="BW108">
        <v>0.01162867484561134</v>
      </c>
      <c r="BX108">
        <v>0.01299648842537851</v>
      </c>
      <c r="BY108">
        <v>0.02852059637557536</v>
      </c>
      <c r="BZ108">
        <v>0.01892928883314876</v>
      </c>
      <c r="CA108">
        <v>0.03207292720842614</v>
      </c>
      <c r="CB108">
        <v>0.01248114557543694</v>
      </c>
      <c r="CC108">
        <v>0.01677673932898978</v>
      </c>
      <c r="CD108">
        <v>0.02346343714002734</v>
      </c>
      <c r="CE108">
        <v>0.0182437006669286</v>
      </c>
      <c r="CF108">
        <v>0.01082867948278555</v>
      </c>
      <c r="CG108">
        <v>0.03617867306503427</v>
      </c>
      <c r="CH108">
        <v>0.02404706224174683</v>
      </c>
      <c r="CI108">
        <v>0.01234308966073763</v>
      </c>
      <c r="CJ108">
        <v>0.01977347370342785</v>
      </c>
      <c r="CK108">
        <v>0.0298382596529274</v>
      </c>
      <c r="CL108">
        <v>0.01112080865091072</v>
      </c>
      <c r="CM108">
        <v>0.01632272494274618</v>
      </c>
      <c r="CN108">
        <v>0.01696907070911204</v>
      </c>
      <c r="CO108">
        <v>0.01822160012194508</v>
      </c>
      <c r="CP108">
        <v>0.02806593438866294</v>
      </c>
      <c r="CQ108">
        <v>0.009522854665630643</v>
      </c>
      <c r="CR108">
        <v>0.02118131093026973</v>
      </c>
      <c r="CS108">
        <v>0.01833438854083563</v>
      </c>
      <c r="CT108">
        <v>0.02101275446279109</v>
      </c>
      <c r="CU108">
        <v>0.02376917835064313</v>
      </c>
      <c r="CV108">
        <v>0.01789191320463132</v>
      </c>
      <c r="CW108">
        <v>0.02083208844071728</v>
      </c>
      <c r="CX108">
        <v>0.03207013774670219</v>
      </c>
      <c r="CY108">
        <v>0.01393635243839545</v>
      </c>
      <c r="CZ108">
        <v>0.02607017796486676</v>
      </c>
      <c r="DA108">
        <v>0.0267001025442989</v>
      </c>
      <c r="DB108">
        <v>0.02159859399890385</v>
      </c>
      <c r="DC108">
        <v>0.02844633420757032</v>
      </c>
      <c r="DD108">
        <v>0.01850209341332748</v>
      </c>
      <c r="DE108">
        <v>0.01971772845836222</v>
      </c>
      <c r="DF108">
        <v>0.02396154515111823</v>
      </c>
      <c r="DG108">
        <v>0.01325088670059769</v>
      </c>
      <c r="DH108">
        <v>0.01570747142816744</v>
      </c>
      <c r="DI108">
        <v>0.01327296478108568</v>
      </c>
      <c r="DJ108">
        <v>0.0125438522972711</v>
      </c>
      <c r="DK108">
        <v>0.0149473553684192</v>
      </c>
      <c r="DR108" s="2">
        <v>44927</v>
      </c>
      <c r="DS108">
        <v>222.2525372914692</v>
      </c>
      <c r="DT108">
        <v>5563.243596415352</v>
      </c>
      <c r="DU108">
        <v>235.3901083081139</v>
      </c>
      <c r="DV108">
        <v>677.256103878845</v>
      </c>
      <c r="DW108">
        <v>26140.92476036001</v>
      </c>
      <c r="DX108">
        <v>9.173230231692218</v>
      </c>
      <c r="DY108">
        <v>4.134177420990698</v>
      </c>
      <c r="DZ108">
        <v>441.2112264399743</v>
      </c>
      <c r="EA108">
        <v>128.019758538598</v>
      </c>
      <c r="EB108">
        <v>8.078104823723713</v>
      </c>
      <c r="EC108">
        <v>17.74014271740541</v>
      </c>
      <c r="ED108">
        <v>403.6518807567373</v>
      </c>
      <c r="EE108">
        <v>368.2645233099728</v>
      </c>
      <c r="EF108">
        <v>1.405054138911251</v>
      </c>
      <c r="EG108">
        <v>75.68405759471327</v>
      </c>
      <c r="EH108">
        <v>15.35252252292758</v>
      </c>
      <c r="EI108">
        <v>150.3766644634087</v>
      </c>
      <c r="EJ108">
        <v>32.65064702240291</v>
      </c>
      <c r="EK108">
        <v>2.298296425684708</v>
      </c>
      <c r="EL108">
        <v>285.2185210609084</v>
      </c>
      <c r="EM108">
        <v>3.277883236158794</v>
      </c>
      <c r="EN108">
        <v>16.12419534953247</v>
      </c>
      <c r="EO108">
        <v>106.3180647282863</v>
      </c>
      <c r="EP108">
        <v>185.1185229434036</v>
      </c>
      <c r="EQ108">
        <v>36.56225503133187</v>
      </c>
      <c r="ER108">
        <v>13.39895494163274</v>
      </c>
      <c r="ES108">
        <v>3833.026942476761</v>
      </c>
      <c r="ET108">
        <v>880.4691383129148</v>
      </c>
      <c r="EU108">
        <v>20.55563307077254</v>
      </c>
      <c r="EV108">
        <v>43.82236246695928</v>
      </c>
      <c r="EW108">
        <v>277.5041531766468</v>
      </c>
      <c r="EX108">
        <v>131.4815402484098</v>
      </c>
      <c r="EY108">
        <v>0.4938811021923208</v>
      </c>
      <c r="EZ108">
        <v>255.8001264886922</v>
      </c>
      <c r="FA108">
        <v>0.09745781176612846</v>
      </c>
      <c r="FB108">
        <v>59.49687720530095</v>
      </c>
      <c r="FC108">
        <v>1263.055182962377</v>
      </c>
      <c r="FD108">
        <v>101.9408084624725</v>
      </c>
      <c r="FF108">
        <v>0.324442068502158</v>
      </c>
      <c r="FG108">
        <v>18.85049601271207</v>
      </c>
      <c r="FH108">
        <v>9394.296732215584</v>
      </c>
      <c r="FI108">
        <v>1635.749316390656</v>
      </c>
      <c r="FK108">
        <v>34.72372454707732</v>
      </c>
      <c r="FL108">
        <v>166.5231580823055</v>
      </c>
      <c r="FM108">
        <v>33.71133520933613</v>
      </c>
      <c r="FN108">
        <v>30.94989809412526</v>
      </c>
      <c r="FO108">
        <v>1746.433139363863</v>
      </c>
      <c r="FP108">
        <v>4052.247158359462</v>
      </c>
      <c r="FQ108">
        <v>98.28100790775487</v>
      </c>
      <c r="FR108">
        <v>323.2105808280928</v>
      </c>
      <c r="FS108">
        <v>355.0342165494599</v>
      </c>
    </row>
    <row r="109" spans="1:175">
      <c r="A109" s="2">
        <v>44306</v>
      </c>
      <c r="B109">
        <v>7705.654970719155</v>
      </c>
      <c r="C109">
        <v>-0.05927310506856343</v>
      </c>
      <c r="F109" s="2">
        <v>44934</v>
      </c>
      <c r="G109">
        <v>0.01160544968362435</v>
      </c>
      <c r="H109">
        <v>0.01298234015006939</v>
      </c>
      <c r="I109">
        <v>0.01862428085479175</v>
      </c>
      <c r="J109">
        <v>0.01283211084013402</v>
      </c>
      <c r="K109">
        <v>0.01282711479242139</v>
      </c>
      <c r="L109">
        <v>0.0248125932514364</v>
      </c>
      <c r="M109">
        <v>0.02827401593534714</v>
      </c>
      <c r="N109">
        <v>0.01619325524451195</v>
      </c>
      <c r="O109">
        <v>0.01661929378920264</v>
      </c>
      <c r="P109">
        <v>0.02615742884210175</v>
      </c>
      <c r="Q109">
        <v>0.01737788388663664</v>
      </c>
      <c r="R109">
        <v>0.02575823618009967</v>
      </c>
      <c r="S109">
        <v>0.0253774390108123</v>
      </c>
      <c r="T109">
        <v>0.01073245242284783</v>
      </c>
      <c r="U109">
        <v>0.01492317787155442</v>
      </c>
      <c r="V109">
        <v>0.009364187546172163</v>
      </c>
      <c r="W109">
        <v>0.02510170567537499</v>
      </c>
      <c r="X109">
        <v>0.01742501738219905</v>
      </c>
      <c r="Y109">
        <v>0.012429722591988</v>
      </c>
      <c r="Z109">
        <v>0.03902136806841535</v>
      </c>
      <c r="AA109">
        <v>0.02176464267307223</v>
      </c>
      <c r="AB109">
        <v>0.03892710409660047</v>
      </c>
      <c r="AC109">
        <v>0.01252569936008585</v>
      </c>
      <c r="AD109">
        <v>0.01973398148820087</v>
      </c>
      <c r="AE109">
        <v>0.02782241646186184</v>
      </c>
      <c r="AF109">
        <v>0.01078592852200612</v>
      </c>
      <c r="AG109">
        <v>0.01629012467350678</v>
      </c>
      <c r="AH109">
        <v>0.01603216468931621</v>
      </c>
      <c r="AI109">
        <v>0.01818520735835741</v>
      </c>
      <c r="AJ109">
        <v>0.0264112857662355</v>
      </c>
      <c r="AK109">
        <v>0.009806063973241139</v>
      </c>
      <c r="AL109">
        <v>0.02113900693742587</v>
      </c>
      <c r="AM109">
        <v>0.01829777051260398</v>
      </c>
      <c r="AN109">
        <v>0.02097078711632467</v>
      </c>
      <c r="AO109">
        <v>0.04146301482212355</v>
      </c>
      <c r="AP109">
        <v>0.01731074442943248</v>
      </c>
      <c r="AQ109">
        <v>0.01771406383575126</v>
      </c>
      <c r="AR109">
        <v>0.02945482953175587</v>
      </c>
      <c r="AS109">
        <v>0.01390851830878165</v>
      </c>
      <c r="AT109">
        <v>0.02601810977014101</v>
      </c>
      <c r="AU109">
        <v>0.0266467762440202</v>
      </c>
      <c r="AV109">
        <v>0.02281800802494549</v>
      </c>
      <c r="AW109">
        <v>0.02726356374435387</v>
      </c>
      <c r="AX109">
        <v>0.01846514043955119</v>
      </c>
      <c r="AY109">
        <v>0.01967834757932477</v>
      </c>
      <c r="AZ109">
        <v>0.01906318287508463</v>
      </c>
      <c r="BA109">
        <v>0.01232265291735848</v>
      </c>
      <c r="BB109">
        <v>0.01098000232758932</v>
      </c>
      <c r="BC109">
        <v>0.01324645559055615</v>
      </c>
      <c r="BD109">
        <v>0.01251879931355517</v>
      </c>
      <c r="BE109">
        <v>0.01399653259709476</v>
      </c>
      <c r="BL109" s="2">
        <v>44934</v>
      </c>
      <c r="BM109">
        <v>0.01739881860196374</v>
      </c>
      <c r="BN109">
        <v>0.02470932483774531</v>
      </c>
      <c r="BO109">
        <v>0.009299159958244594</v>
      </c>
      <c r="BP109">
        <v>0.02494518377410447</v>
      </c>
      <c r="BQ109">
        <v>0.01284256730657094</v>
      </c>
      <c r="BR109">
        <v>0.01744600887810534</v>
      </c>
      <c r="BS109">
        <v>0.01536210423442905</v>
      </c>
      <c r="BT109">
        <v>0.02834192926806895</v>
      </c>
      <c r="BU109">
        <v>0.0257988862808235</v>
      </c>
      <c r="BV109">
        <v>0.01244469637738993</v>
      </c>
      <c r="BW109">
        <v>0.01167234055899962</v>
      </c>
      <c r="BX109">
        <v>0.013082955031354</v>
      </c>
      <c r="BY109">
        <v>0.02618894006234413</v>
      </c>
      <c r="BZ109">
        <v>0.01810224413579017</v>
      </c>
      <c r="CA109">
        <v>0.03906837616430985</v>
      </c>
      <c r="CB109">
        <v>0.0122937683394022</v>
      </c>
      <c r="CC109">
        <v>0.01663883841082336</v>
      </c>
      <c r="CD109">
        <v>0.02179086201033614</v>
      </c>
      <c r="CE109">
        <v>0.01621276286643959</v>
      </c>
      <c r="CF109">
        <v>0.0111534487049825</v>
      </c>
      <c r="CG109">
        <v>0.0389739986349739</v>
      </c>
      <c r="CH109">
        <v>0.02484248438085323</v>
      </c>
      <c r="CI109">
        <v>0.01270031336754565</v>
      </c>
      <c r="CJ109">
        <v>0.02001573693790099</v>
      </c>
      <c r="CK109">
        <v>0.02785593345231596</v>
      </c>
      <c r="CL109">
        <v>0.01053967544453252</v>
      </c>
      <c r="CM109">
        <v>0.01600963928390153</v>
      </c>
      <c r="CN109">
        <v>0.01605147824935824</v>
      </c>
      <c r="CO109">
        <v>0.01852990346427758</v>
      </c>
      <c r="CP109">
        <v>0.02644310280175868</v>
      </c>
      <c r="CQ109">
        <v>0.009688203376714886</v>
      </c>
      <c r="CR109">
        <v>0.02054530907255901</v>
      </c>
      <c r="CS109">
        <v>0.01766032397453929</v>
      </c>
      <c r="CT109">
        <v>0.02114444695525737</v>
      </c>
      <c r="CU109">
        <v>0.04151296431065547</v>
      </c>
      <c r="CV109">
        <v>0.01733159826348354</v>
      </c>
      <c r="CW109">
        <v>0.01773540353891113</v>
      </c>
      <c r="CX109">
        <v>0.0294903130506514</v>
      </c>
      <c r="CY109">
        <v>0.01380737038937665</v>
      </c>
      <c r="CZ109">
        <v>0.026351131418617</v>
      </c>
      <c r="DA109">
        <v>0.02737227043237474</v>
      </c>
      <c r="DB109">
        <v>0.02284549632590606</v>
      </c>
      <c r="DC109">
        <v>0.02729640749849067</v>
      </c>
      <c r="DD109">
        <v>0.01917929206399358</v>
      </c>
      <c r="DE109">
        <v>0.01941111124732297</v>
      </c>
      <c r="DF109">
        <v>0.0190861478292368</v>
      </c>
      <c r="DG109">
        <v>0.01233749771851969</v>
      </c>
      <c r="DH109">
        <v>0.01099322967014256</v>
      </c>
      <c r="DI109">
        <v>0.01362934308529003</v>
      </c>
      <c r="DJ109">
        <v>0.01181326407779482</v>
      </c>
      <c r="DK109">
        <v>0.01401339388051673</v>
      </c>
      <c r="DR109" s="2">
        <v>44934</v>
      </c>
      <c r="DS109">
        <v>216.3619766894051</v>
      </c>
      <c r="DT109">
        <v>5982.408776789864</v>
      </c>
      <c r="DU109">
        <v>267.9571893917331</v>
      </c>
      <c r="DV109">
        <v>615.1014774143691</v>
      </c>
      <c r="DW109">
        <v>25355.24689736659</v>
      </c>
      <c r="DX109">
        <v>8.782345881725538</v>
      </c>
      <c r="DY109">
        <v>4.975659335038613</v>
      </c>
      <c r="DZ109">
        <v>434.2654721173149</v>
      </c>
      <c r="EA109">
        <v>132.5785190804676</v>
      </c>
      <c r="EB109">
        <v>7.765561763536883</v>
      </c>
      <c r="EC109">
        <v>18.62085626176293</v>
      </c>
      <c r="ED109">
        <v>404.063557970609</v>
      </c>
      <c r="EE109">
        <v>344.4396401145473</v>
      </c>
      <c r="EF109">
        <v>1.489941952041874</v>
      </c>
      <c r="EG109">
        <v>79.19357896800304</v>
      </c>
      <c r="EH109">
        <v>16.95066063703867</v>
      </c>
      <c r="EI109">
        <v>287.7070993653642</v>
      </c>
      <c r="EJ109">
        <v>29.60629921822076</v>
      </c>
      <c r="EK109">
        <v>2.418418680058012</v>
      </c>
      <c r="EL109">
        <v>287.4180471182039</v>
      </c>
      <c r="EM109">
        <v>3.332963323969479</v>
      </c>
      <c r="EN109">
        <v>16.08487854828826</v>
      </c>
      <c r="EO109">
        <v>108.6157044331709</v>
      </c>
      <c r="EP109">
        <v>159.8832383308929</v>
      </c>
      <c r="EQ109">
        <v>37.36484415746136</v>
      </c>
      <c r="ER109">
        <v>10.14130919325586</v>
      </c>
      <c r="ES109">
        <v>2387.945125332325</v>
      </c>
      <c r="ET109">
        <v>794.4451679634125</v>
      </c>
      <c r="EU109">
        <v>20.8636597086107</v>
      </c>
      <c r="EV109">
        <v>21.62448777847904</v>
      </c>
      <c r="EW109">
        <v>257.4313341696156</v>
      </c>
      <c r="EX109">
        <v>135.7012876378414</v>
      </c>
      <c r="EY109">
        <v>0.496109404268667</v>
      </c>
      <c r="EZ109">
        <v>217.9679766130669</v>
      </c>
      <c r="FA109">
        <v>0.09835135338788327</v>
      </c>
      <c r="FB109">
        <v>49.34621243629602</v>
      </c>
      <c r="FC109">
        <v>1669.330962532898</v>
      </c>
      <c r="FD109">
        <v>104.2092900314003</v>
      </c>
      <c r="FF109">
        <v>0.3277451561533444</v>
      </c>
      <c r="FG109">
        <v>19.13919580900435</v>
      </c>
      <c r="FH109">
        <v>10010.99616824827</v>
      </c>
      <c r="FI109">
        <v>1650.804117659541</v>
      </c>
      <c r="FK109">
        <v>35.33707036392211</v>
      </c>
      <c r="FL109">
        <v>139.8457702980965</v>
      </c>
      <c r="FM109">
        <v>28.0444745790214</v>
      </c>
      <c r="FN109">
        <v>29.4207305429246</v>
      </c>
      <c r="FO109">
        <v>2186.190112677213</v>
      </c>
      <c r="FP109">
        <v>4425.120094972934</v>
      </c>
      <c r="FQ109">
        <v>106.2868608070497</v>
      </c>
      <c r="FR109">
        <v>318.7274687511387</v>
      </c>
      <c r="FS109">
        <v>363.7479397027663</v>
      </c>
    </row>
    <row r="110" spans="1:175">
      <c r="A110" s="2">
        <v>44307</v>
      </c>
      <c r="B110">
        <v>7901.459716081159</v>
      </c>
      <c r="C110">
        <v>0.02541052591973636</v>
      </c>
      <c r="F110" s="2">
        <v>44941</v>
      </c>
      <c r="G110">
        <v>0.01815968129832818</v>
      </c>
      <c r="H110">
        <v>0.0129370416825611</v>
      </c>
      <c r="I110">
        <v>0.0120698935131395</v>
      </c>
      <c r="J110">
        <v>0.01278733655836083</v>
      </c>
      <c r="K110">
        <v>0.01640801025170642</v>
      </c>
      <c r="L110">
        <v>0.02180451086018344</v>
      </c>
      <c r="M110">
        <v>0.02817536117993547</v>
      </c>
      <c r="N110">
        <v>0.01613675313179053</v>
      </c>
      <c r="O110">
        <v>0.01096339764640196</v>
      </c>
      <c r="P110">
        <v>0.01897673810830292</v>
      </c>
      <c r="Q110">
        <v>0.02060581264052454</v>
      </c>
      <c r="R110">
        <v>0.0284103605737785</v>
      </c>
      <c r="S110">
        <v>0.02528889110009771</v>
      </c>
      <c r="T110">
        <v>0.008767969722798235</v>
      </c>
      <c r="U110">
        <v>0.01487110736037379</v>
      </c>
      <c r="V110">
        <v>0.009331513672248166</v>
      </c>
      <c r="W110">
        <v>0.02937603006272561</v>
      </c>
      <c r="X110">
        <v>0.01108114425245168</v>
      </c>
      <c r="Y110">
        <v>0.009638290636836718</v>
      </c>
      <c r="Z110">
        <v>0.04765797743057516</v>
      </c>
      <c r="AA110">
        <v>0.02168870066665743</v>
      </c>
      <c r="AB110">
        <v>0.02799148239034106</v>
      </c>
      <c r="AC110">
        <v>0.01248199422072556</v>
      </c>
      <c r="AD110">
        <v>0.02204290810831215</v>
      </c>
      <c r="AE110">
        <v>0.0344565011939558</v>
      </c>
      <c r="AF110">
        <v>0.0107482938562176</v>
      </c>
      <c r="AG110">
        <v>0.01847028191938757</v>
      </c>
      <c r="AH110">
        <v>0.0115998936826955</v>
      </c>
      <c r="AI110">
        <v>0.01608609040972251</v>
      </c>
      <c r="AJ110">
        <v>0.0328474202283275</v>
      </c>
      <c r="AK110">
        <v>0.009771848287537226</v>
      </c>
      <c r="AL110">
        <v>0.02106524792265323</v>
      </c>
      <c r="AM110">
        <v>0.01823392524638402</v>
      </c>
      <c r="AN110">
        <v>0.02089761506045252</v>
      </c>
      <c r="AO110">
        <v>0.049825538127238</v>
      </c>
      <c r="AP110">
        <v>0.01924761430831437</v>
      </c>
      <c r="AQ110">
        <v>0.01271934526949963</v>
      </c>
      <c r="AR110">
        <v>0.03397188301275501</v>
      </c>
      <c r="AS110">
        <v>0.01385998818575176</v>
      </c>
      <c r="AT110">
        <v>0.03049302128660446</v>
      </c>
      <c r="AU110">
        <v>0.03521109198706666</v>
      </c>
      <c r="AV110">
        <v>0.01861065325660909</v>
      </c>
      <c r="AW110">
        <v>0.03112932919392889</v>
      </c>
      <c r="AX110">
        <v>0.01840071117991324</v>
      </c>
      <c r="AY110">
        <v>0.02444912135240974</v>
      </c>
      <c r="AZ110">
        <v>0.008671436890504036</v>
      </c>
      <c r="BA110">
        <v>0.009323729515299695</v>
      </c>
      <c r="BB110">
        <v>0.007794442095929928</v>
      </c>
      <c r="BC110">
        <v>0.01105479873796348</v>
      </c>
      <c r="BD110">
        <v>0.009459575352408307</v>
      </c>
      <c r="BE110">
        <v>0.01394769537131348</v>
      </c>
      <c r="BL110" s="2">
        <v>44941</v>
      </c>
      <c r="BM110">
        <v>0.02035601515441226</v>
      </c>
      <c r="BN110">
        <v>0.02432520829325388</v>
      </c>
      <c r="BO110">
        <v>0.009291185371634881</v>
      </c>
      <c r="BP110">
        <v>0.02872079583524205</v>
      </c>
      <c r="BQ110">
        <v>0.01616557591157633</v>
      </c>
      <c r="BR110">
        <v>0.01128887739607092</v>
      </c>
      <c r="BS110">
        <v>0.01385141308354518</v>
      </c>
      <c r="BT110">
        <v>0.0289748469560512</v>
      </c>
      <c r="BU110">
        <v>0.02782172900222621</v>
      </c>
      <c r="BV110">
        <v>0.009886351322689084</v>
      </c>
      <c r="BW110">
        <v>0.01768113968600063</v>
      </c>
      <c r="BX110">
        <v>0.01326829214028608</v>
      </c>
      <c r="BY110">
        <v>0.01881511707324153</v>
      </c>
      <c r="BZ110">
        <v>0.01236952289657966</v>
      </c>
      <c r="CA110">
        <v>0.04653050974389877</v>
      </c>
      <c r="CB110">
        <v>0.01240112754970364</v>
      </c>
      <c r="CC110">
        <v>0.01123599223537032</v>
      </c>
      <c r="CD110">
        <v>0.01986455837478955</v>
      </c>
      <c r="CE110">
        <v>0.01560123448668173</v>
      </c>
      <c r="CF110">
        <v>0.009002768307975381</v>
      </c>
      <c r="CG110">
        <v>0.02854128197897109</v>
      </c>
      <c r="CH110">
        <v>0.02173303143878149</v>
      </c>
      <c r="CI110">
        <v>0.01237016762537275</v>
      </c>
      <c r="CJ110">
        <v>0.02164190136419578</v>
      </c>
      <c r="CK110">
        <v>0.03378877073712753</v>
      </c>
      <c r="CL110">
        <v>0.01109925996529409</v>
      </c>
      <c r="CM110">
        <v>0.01826809726892977</v>
      </c>
      <c r="CN110">
        <v>0.01173452055644432</v>
      </c>
      <c r="CO110">
        <v>0.01599511538498571</v>
      </c>
      <c r="CP110">
        <v>0.0319236157386205</v>
      </c>
      <c r="CQ110">
        <v>0.00881873402829946</v>
      </c>
      <c r="CR110">
        <v>0.02080627795726724</v>
      </c>
      <c r="CS110">
        <v>0.01761762293547584</v>
      </c>
      <c r="CT110">
        <v>0.02145597670558618</v>
      </c>
      <c r="CU110">
        <v>0.06009397987981194</v>
      </c>
      <c r="CV110">
        <v>0.01902216066132987</v>
      </c>
      <c r="CW110">
        <v>0.01303311721737688</v>
      </c>
      <c r="CX110">
        <v>0.03335542015370591</v>
      </c>
      <c r="CY110">
        <v>0.01478456475399386</v>
      </c>
      <c r="CZ110">
        <v>0.02964588985760826</v>
      </c>
      <c r="DA110">
        <v>0.03411800685989837</v>
      </c>
      <c r="DB110">
        <v>0.01900389227991702</v>
      </c>
      <c r="DC110">
        <v>0.03066073274691301</v>
      </c>
      <c r="DD110">
        <v>0.01732323050498539</v>
      </c>
      <c r="DE110">
        <v>0.0238472483472796</v>
      </c>
      <c r="DF110">
        <v>0.008910968977630716</v>
      </c>
      <c r="DG110">
        <v>0.009573675991415998</v>
      </c>
      <c r="DH110">
        <v>0.008011883950039706</v>
      </c>
      <c r="DI110">
        <v>0.01124444771490799</v>
      </c>
      <c r="DJ110">
        <v>0.009710573734343093</v>
      </c>
      <c r="DK110">
        <v>0.01441357186226114</v>
      </c>
      <c r="DR110" s="2">
        <v>44941</v>
      </c>
      <c r="DS110">
        <v>269.4482193672231</v>
      </c>
      <c r="DT110">
        <v>7549.942726310992</v>
      </c>
      <c r="DU110">
        <v>262.172936226331</v>
      </c>
      <c r="DV110">
        <v>420.714693387347</v>
      </c>
      <c r="DW110">
        <v>33350.12010958054</v>
      </c>
      <c r="DX110">
        <v>6.950728851008462</v>
      </c>
      <c r="DY110">
        <v>6.09524148999439</v>
      </c>
      <c r="DZ110">
        <v>434.5757806199214</v>
      </c>
      <c r="EA110">
        <v>153.8844810219773</v>
      </c>
      <c r="EB110">
        <v>7.402055316910414</v>
      </c>
      <c r="EC110">
        <v>18.9212626008271</v>
      </c>
      <c r="ED110">
        <v>495.2980565530765</v>
      </c>
      <c r="EE110">
        <v>452.7526187166555</v>
      </c>
      <c r="EF110">
        <v>0.806054684411222</v>
      </c>
      <c r="EG110">
        <v>69.45714514147325</v>
      </c>
      <c r="EH110">
        <v>17.4243194109923</v>
      </c>
      <c r="EI110">
        <v>377.8987645387727</v>
      </c>
      <c r="EJ110">
        <v>23.1629429892339</v>
      </c>
      <c r="EK110">
        <v>2.650774552804227</v>
      </c>
      <c r="EL110">
        <v>309.0016331575981</v>
      </c>
      <c r="EM110">
        <v>3.019385807696096</v>
      </c>
      <c r="EN110">
        <v>12.85253013725996</v>
      </c>
      <c r="EO110">
        <v>113.5041641406438</v>
      </c>
      <c r="EP110">
        <v>104.9564630619255</v>
      </c>
      <c r="EQ110">
        <v>39.44752866669138</v>
      </c>
      <c r="ER110">
        <v>7.041111448276227</v>
      </c>
      <c r="ES110">
        <v>662.9655802373142</v>
      </c>
      <c r="ET110">
        <v>893.3860571723196</v>
      </c>
      <c r="EU110">
        <v>23.06670783429919</v>
      </c>
      <c r="EV110">
        <v>13.79008647958547</v>
      </c>
      <c r="EW110">
        <v>285.2134600516167</v>
      </c>
      <c r="EX110">
        <v>182.2363827687945</v>
      </c>
      <c r="EY110">
        <v>0.5622904936854565</v>
      </c>
      <c r="EZ110">
        <v>121.0722298284328</v>
      </c>
      <c r="FA110">
        <v>0.06485126940501074</v>
      </c>
      <c r="FB110">
        <v>55.65458390420627</v>
      </c>
      <c r="FC110">
        <v>2343.227101859094</v>
      </c>
      <c r="FD110">
        <v>115.4075837235413</v>
      </c>
      <c r="FF110">
        <v>0.3742109400664612</v>
      </c>
      <c r="FG110">
        <v>21.35480665958755</v>
      </c>
      <c r="FH110">
        <v>12033.6127237153</v>
      </c>
      <c r="FI110">
        <v>1681.043246125275</v>
      </c>
      <c r="FK110">
        <v>24.11981478655053</v>
      </c>
      <c r="FL110">
        <v>124.1169088136795</v>
      </c>
      <c r="FM110">
        <v>29.30535635373781</v>
      </c>
      <c r="FN110">
        <v>26.86058404288545</v>
      </c>
      <c r="FO110">
        <v>1725.881473545091</v>
      </c>
      <c r="FP110">
        <v>4017.635556239677</v>
      </c>
      <c r="FQ110">
        <v>120.3177221220431</v>
      </c>
      <c r="FR110">
        <v>398.6243495617122</v>
      </c>
      <c r="FS110">
        <v>409.0268751638366</v>
      </c>
    </row>
    <row r="111" spans="1:175">
      <c r="A111" s="2">
        <v>44308</v>
      </c>
      <c r="B111">
        <v>7703.33647264604</v>
      </c>
      <c r="C111">
        <v>-0.02507425849832479</v>
      </c>
      <c r="F111" s="2">
        <v>44948</v>
      </c>
      <c r="G111">
        <v>0.02152890446226406</v>
      </c>
      <c r="H111">
        <v>0.012852559861577</v>
      </c>
      <c r="I111">
        <v>0.01199107436668434</v>
      </c>
      <c r="J111">
        <v>0.01270383234584499</v>
      </c>
      <c r="K111">
        <v>0.02868807072519677</v>
      </c>
      <c r="L111">
        <v>0.02166212245112242</v>
      </c>
      <c r="M111">
        <v>0.02799136967107496</v>
      </c>
      <c r="N111">
        <v>0.009162387212159215</v>
      </c>
      <c r="O111">
        <v>0.01089180416930979</v>
      </c>
      <c r="P111">
        <v>0.01065445297589288</v>
      </c>
      <c r="Q111">
        <v>0.01593184618085406</v>
      </c>
      <c r="R111">
        <v>0.01884730506622915</v>
      </c>
      <c r="S111">
        <v>0.03347540763192891</v>
      </c>
      <c r="T111">
        <v>0.008710712888763761</v>
      </c>
      <c r="U111">
        <v>0.007972907443273183</v>
      </c>
      <c r="V111">
        <v>0.009270576768208331</v>
      </c>
      <c r="W111">
        <v>0.02918419791331481</v>
      </c>
      <c r="X111">
        <v>0.02079279568118386</v>
      </c>
      <c r="Y111">
        <v>0.009575350409530224</v>
      </c>
      <c r="Z111">
        <v>0.04967348864192816</v>
      </c>
      <c r="AA111">
        <v>0.01825241772026774</v>
      </c>
      <c r="AB111">
        <v>0.02780869165174677</v>
      </c>
      <c r="AC111">
        <v>0.02893623564181218</v>
      </c>
      <c r="AD111">
        <v>0.0218989629110662</v>
      </c>
      <c r="AE111">
        <v>0.01470592871690694</v>
      </c>
      <c r="AF111">
        <v>0.007284535104236018</v>
      </c>
      <c r="AG111">
        <v>0.01141646488939063</v>
      </c>
      <c r="AH111">
        <v>0.009402929586614804</v>
      </c>
      <c r="AI111">
        <v>0.01598104458520761</v>
      </c>
      <c r="AJ111">
        <v>0.0345966873329403</v>
      </c>
      <c r="AK111">
        <v>0.009708035898432509</v>
      </c>
      <c r="AL111">
        <v>0.02092768706850632</v>
      </c>
      <c r="AM111">
        <v>0.02415786217928474</v>
      </c>
      <c r="AN111">
        <v>0.02546561308006909</v>
      </c>
      <c r="AO111">
        <v>0.0495001660448263</v>
      </c>
      <c r="AP111">
        <v>0.02109665195758967</v>
      </c>
      <c r="AQ111">
        <v>0.01263628505554505</v>
      </c>
      <c r="AR111">
        <v>0.0361347470850248</v>
      </c>
      <c r="AS111">
        <v>0.01376947931444397</v>
      </c>
      <c r="AT111">
        <v>0.03495659299319905</v>
      </c>
      <c r="AU111">
        <v>0.03201467450793648</v>
      </c>
      <c r="AV111">
        <v>0.02498325334831564</v>
      </c>
      <c r="AW111">
        <v>0.03870902772901828</v>
      </c>
      <c r="AX111">
        <v>0.01062476029126471</v>
      </c>
      <c r="AY111">
        <v>0.02919061857679281</v>
      </c>
      <c r="AZ111">
        <v>0.008614810437792981</v>
      </c>
      <c r="BA111">
        <v>0.009262843443572994</v>
      </c>
      <c r="BB111">
        <v>0.00774354261844684</v>
      </c>
      <c r="BC111">
        <v>0.01098260839098061</v>
      </c>
      <c r="BD111">
        <v>0.009397802176506351</v>
      </c>
      <c r="BE111">
        <v>0.008277872795920724</v>
      </c>
      <c r="BL111" s="2">
        <v>44948</v>
      </c>
      <c r="BM111">
        <v>0.01609743791151142</v>
      </c>
      <c r="BN111">
        <v>0.03251159617378811</v>
      </c>
      <c r="BO111">
        <v>0.009293440692882926</v>
      </c>
      <c r="BP111">
        <v>0.0288116032990657</v>
      </c>
      <c r="BQ111">
        <v>0.02767025114658497</v>
      </c>
      <c r="BR111">
        <v>0.02050502999562085</v>
      </c>
      <c r="BS111">
        <v>0.008383607036787441</v>
      </c>
      <c r="BT111">
        <v>0.02762157743635798</v>
      </c>
      <c r="BU111">
        <v>0.01889683043702504</v>
      </c>
      <c r="BV111">
        <v>0.009814983967289829</v>
      </c>
      <c r="BW111">
        <v>0.0208637799239665</v>
      </c>
      <c r="BX111">
        <v>0.01341161134452118</v>
      </c>
      <c r="BY111">
        <v>0.01111983398127905</v>
      </c>
      <c r="BZ111">
        <v>0.01245976605284368</v>
      </c>
      <c r="CA111">
        <v>0.04963720035140198</v>
      </c>
      <c r="CB111">
        <v>0.0124180463482734</v>
      </c>
      <c r="CC111">
        <v>0.01131251603730172</v>
      </c>
      <c r="CD111">
        <v>0.01816629546221288</v>
      </c>
      <c r="CE111">
        <v>0.009603615156370312</v>
      </c>
      <c r="CF111">
        <v>0.009099502210310459</v>
      </c>
      <c r="CG111">
        <v>0.02784866963291419</v>
      </c>
      <c r="CH111">
        <v>0.01995894760071881</v>
      </c>
      <c r="CI111">
        <v>0.02833034210701598</v>
      </c>
      <c r="CJ111">
        <v>0.02212130854850886</v>
      </c>
      <c r="CK111">
        <v>0.01519170943403991</v>
      </c>
      <c r="CL111">
        <v>0.00768083149776447</v>
      </c>
      <c r="CM111">
        <v>0.01170769663253914</v>
      </c>
      <c r="CN111">
        <v>0.009851136661245669</v>
      </c>
      <c r="CO111">
        <v>0.01577296393567385</v>
      </c>
      <c r="CP111">
        <v>0.03342508416137009</v>
      </c>
      <c r="CQ111">
        <v>0.008305184527180424</v>
      </c>
      <c r="CR111">
        <v>0.0197473086244868</v>
      </c>
      <c r="CS111">
        <v>0.02355630728796454</v>
      </c>
      <c r="CT111">
        <v>0.02491775704991559</v>
      </c>
      <c r="CU111">
        <v>0.05734065685381203</v>
      </c>
      <c r="CV111">
        <v>0.02079438901125438</v>
      </c>
      <c r="CW111">
        <v>0.01258203168363405</v>
      </c>
      <c r="CX111">
        <v>0.03531893972741518</v>
      </c>
      <c r="CY111">
        <v>0.01446307345747405</v>
      </c>
      <c r="CZ111">
        <v>0.03365290337296802</v>
      </c>
      <c r="DA111">
        <v>0.0309815767096052</v>
      </c>
      <c r="DB111">
        <v>0.02517017420993041</v>
      </c>
      <c r="DC111">
        <v>0.03769865593706557</v>
      </c>
      <c r="DD111">
        <v>0.0111113171129389</v>
      </c>
      <c r="DE111">
        <v>0.02820905853272961</v>
      </c>
      <c r="DF111">
        <v>0.008973027914798941</v>
      </c>
      <c r="DG111">
        <v>0.009455830909116329</v>
      </c>
      <c r="DH111">
        <v>0.008001132922535981</v>
      </c>
      <c r="DI111">
        <v>0.01029987929558699</v>
      </c>
      <c r="DJ111">
        <v>0.01112679627263732</v>
      </c>
      <c r="DK111">
        <v>0.008706783409763264</v>
      </c>
      <c r="DR111" s="2">
        <v>44948</v>
      </c>
      <c r="DS111">
        <v>295.9371585588955</v>
      </c>
      <c r="DT111">
        <v>4243.284076330235</v>
      </c>
      <c r="DU111">
        <v>383.6490141011366</v>
      </c>
      <c r="DV111">
        <v>321.4008515576162</v>
      </c>
      <c r="DW111">
        <v>12352.12076630246</v>
      </c>
      <c r="DX111">
        <v>6.990855791729744</v>
      </c>
      <c r="DY111">
        <v>5.001893480229135</v>
      </c>
      <c r="DZ111">
        <v>464.4617682680763</v>
      </c>
      <c r="EA111">
        <v>223.8104651226461</v>
      </c>
      <c r="EB111">
        <v>11.09010031784548</v>
      </c>
      <c r="EC111">
        <v>20.23753902118953</v>
      </c>
      <c r="ED111">
        <v>490.0628995541641</v>
      </c>
      <c r="EE111">
        <v>878.5704725195465</v>
      </c>
      <c r="EF111">
        <v>1.675840322734592</v>
      </c>
      <c r="EG111">
        <v>32.99133833594556</v>
      </c>
      <c r="EH111">
        <v>8.764514951637807</v>
      </c>
      <c r="EI111">
        <v>375.885384303766</v>
      </c>
      <c r="EJ111">
        <v>23.34440798226949</v>
      </c>
      <c r="EK111">
        <v>2.711033305977237</v>
      </c>
      <c r="EL111">
        <v>178.5506981544169</v>
      </c>
      <c r="EM111">
        <v>3.091415858996973</v>
      </c>
      <c r="EN111">
        <v>13.226051377186</v>
      </c>
      <c r="EO111">
        <v>136.4812209410796</v>
      </c>
      <c r="EP111">
        <v>115.2872143386057</v>
      </c>
      <c r="EQ111">
        <v>40.87224848865773</v>
      </c>
      <c r="ER111">
        <v>5.046773970119062</v>
      </c>
      <c r="ES111">
        <v>752.0725877919347</v>
      </c>
      <c r="ET111">
        <v>1049.768219785581</v>
      </c>
      <c r="EU111">
        <v>22.95410981082897</v>
      </c>
      <c r="EV111">
        <v>13.3049026107164</v>
      </c>
      <c r="EW111">
        <v>153.4394394048902</v>
      </c>
      <c r="EX111">
        <v>257.1031142278364</v>
      </c>
      <c r="EY111">
        <v>0.5993139479043871</v>
      </c>
      <c r="EZ111">
        <v>61.22827100888173</v>
      </c>
      <c r="FA111">
        <v>0.07061418890580685</v>
      </c>
      <c r="FB111">
        <v>61.09754266001844</v>
      </c>
      <c r="FC111">
        <v>2586.506025803749</v>
      </c>
      <c r="FD111">
        <v>117.459109427269</v>
      </c>
      <c r="FF111">
        <v>0.3702273611329343</v>
      </c>
      <c r="FG111">
        <v>13.21735199672541</v>
      </c>
      <c r="FH111">
        <v>10165.74103282296</v>
      </c>
      <c r="FI111">
        <v>2057.552112550434</v>
      </c>
      <c r="FK111">
        <v>25.53156931783471</v>
      </c>
      <c r="FL111">
        <v>95.46791116904635</v>
      </c>
      <c r="FM111">
        <v>14.87831780908789</v>
      </c>
      <c r="FN111">
        <v>27.43911177367251</v>
      </c>
      <c r="FO111">
        <v>1856.330124376884</v>
      </c>
      <c r="FP111">
        <v>4097.085712422893</v>
      </c>
      <c r="FQ111">
        <v>295.5570107524098</v>
      </c>
      <c r="FR111">
        <v>507.3752511185708</v>
      </c>
      <c r="FS111">
        <v>408.748516007455</v>
      </c>
    </row>
    <row r="112" spans="1:175">
      <c r="A112" s="2">
        <v>44309</v>
      </c>
      <c r="B112">
        <v>7402.882439452987</v>
      </c>
      <c r="C112">
        <v>-0.03900310394852191</v>
      </c>
      <c r="F112" s="2">
        <v>44955</v>
      </c>
      <c r="G112">
        <v>0.01260819447472355</v>
      </c>
      <c r="H112">
        <v>0.03710805450489382</v>
      </c>
      <c r="I112">
        <v>0.01776974039774214</v>
      </c>
      <c r="J112">
        <v>0.01271208798155529</v>
      </c>
      <c r="K112">
        <v>0.01925054831540408</v>
      </c>
      <c r="L112">
        <v>0.01653304353334634</v>
      </c>
      <c r="M112">
        <v>0.02197103449821566</v>
      </c>
      <c r="N112">
        <v>0.009168341425738323</v>
      </c>
      <c r="O112">
        <v>0.01660856615054751</v>
      </c>
      <c r="P112">
        <v>0.01066137681431164</v>
      </c>
      <c r="Q112">
        <v>0.01594219955412609</v>
      </c>
      <c r="R112">
        <v>0.01282393359048425</v>
      </c>
      <c r="S112">
        <v>0.02657213466533914</v>
      </c>
      <c r="T112">
        <v>0.0134232857910557</v>
      </c>
      <c r="U112">
        <v>0.007978088668718524</v>
      </c>
      <c r="V112">
        <v>0.03171531287290058</v>
      </c>
      <c r="W112">
        <v>0.02222900161721654</v>
      </c>
      <c r="X112">
        <v>0.01371325532179936</v>
      </c>
      <c r="Y112">
        <v>0.03034915951049347</v>
      </c>
      <c r="Z112">
        <v>0.01735500164573008</v>
      </c>
      <c r="AA112">
        <v>0.01826427912613556</v>
      </c>
      <c r="AB112">
        <v>0.0278267632400366</v>
      </c>
      <c r="AC112">
        <v>0.02299191100356694</v>
      </c>
      <c r="AD112">
        <v>0.02191319403875314</v>
      </c>
      <c r="AE112">
        <v>0.0147154854228649</v>
      </c>
      <c r="AF112">
        <v>0.007289268988193418</v>
      </c>
      <c r="AG112">
        <v>0.01142388392426613</v>
      </c>
      <c r="AH112">
        <v>0.01899875837580972</v>
      </c>
      <c r="AI112">
        <v>0.01599142993025735</v>
      </c>
      <c r="AJ112">
        <v>0.02307427389868759</v>
      </c>
      <c r="AK112">
        <v>0.01598280271457116</v>
      </c>
      <c r="AL112">
        <v>0.0209412870087443</v>
      </c>
      <c r="AM112">
        <v>0.01084461470526894</v>
      </c>
      <c r="AN112">
        <v>0.0142810921412693</v>
      </c>
      <c r="AO112">
        <v>0.0422828710866397</v>
      </c>
      <c r="AP112">
        <v>0.01284016268910942</v>
      </c>
      <c r="AQ112">
        <v>0.05003249269781573</v>
      </c>
      <c r="AR112">
        <v>0.02521106643088264</v>
      </c>
      <c r="AS112">
        <v>0.008367455452484629</v>
      </c>
      <c r="AT112">
        <v>0.02908920183871846</v>
      </c>
      <c r="AU112">
        <v>0.02082224461239339</v>
      </c>
      <c r="AV112">
        <v>0.02499948881434565</v>
      </c>
      <c r="AW112">
        <v>0.02147081386233194</v>
      </c>
      <c r="AX112">
        <v>0.01740335291567058</v>
      </c>
      <c r="AY112">
        <v>0.01490015881394751</v>
      </c>
      <c r="AZ112">
        <v>0.02078420998311553</v>
      </c>
      <c r="BA112">
        <v>0.0305476913515594</v>
      </c>
      <c r="BB112">
        <v>0.01663966739300682</v>
      </c>
      <c r="BC112">
        <v>0.01098974548249415</v>
      </c>
      <c r="BD112">
        <v>0.009403909375431415</v>
      </c>
      <c r="BE112">
        <v>0.008283252204307022</v>
      </c>
      <c r="BF112">
        <v>0.02490080914297886</v>
      </c>
      <c r="BL112" s="2">
        <v>44955</v>
      </c>
      <c r="BM112">
        <v>0.01282093819878882</v>
      </c>
      <c r="BN112">
        <v>0.01476517309739195</v>
      </c>
      <c r="BO112">
        <v>0.03236422292690209</v>
      </c>
      <c r="BP112">
        <v>0.01308339449134249</v>
      </c>
      <c r="BQ112">
        <v>0.007970437055328686</v>
      </c>
      <c r="BR112">
        <v>0.0104665883279098</v>
      </c>
      <c r="BS112">
        <v>0.015085675823953</v>
      </c>
      <c r="BT112">
        <v>0.01699959072204871</v>
      </c>
      <c r="BU112">
        <v>0.01387379343451298</v>
      </c>
      <c r="BV112">
        <v>0.04711397267811995</v>
      </c>
      <c r="BW112">
        <v>0.00481576814092967</v>
      </c>
      <c r="BX112">
        <v>0.06294336165139955</v>
      </c>
      <c r="BY112">
        <v>0.01069745081650887</v>
      </c>
      <c r="BZ112">
        <v>0.01245560064614245</v>
      </c>
      <c r="CA112">
        <v>0.01841704872528357</v>
      </c>
      <c r="CB112">
        <v>0.01698199246459653</v>
      </c>
      <c r="CC112">
        <v>0.02267187532374151</v>
      </c>
      <c r="CD112">
        <v>0.01071301199664621</v>
      </c>
      <c r="CE112">
        <v>0.01131202986661819</v>
      </c>
      <c r="CF112">
        <v>0.01700168473034124</v>
      </c>
      <c r="CG112">
        <v>0.03568498584394073</v>
      </c>
      <c r="CH112">
        <v>0.01976512356515395</v>
      </c>
      <c r="CI112">
        <v>0.01360090740459982</v>
      </c>
      <c r="CJ112">
        <v>0.01082770741129266</v>
      </c>
      <c r="CK112">
        <v>0.01359139662389743</v>
      </c>
      <c r="CL112">
        <v>0.007656407788299842</v>
      </c>
      <c r="CM112">
        <v>0.009139840254582757</v>
      </c>
      <c r="CN112">
        <v>0.02805795607828952</v>
      </c>
      <c r="CO112">
        <v>0.009877073476206638</v>
      </c>
      <c r="CP112">
        <v>0.01058918505456705</v>
      </c>
      <c r="CQ112">
        <v>0.02359152357177519</v>
      </c>
      <c r="CR112">
        <v>0.02978786919748364</v>
      </c>
      <c r="CS112">
        <v>0.008809491321309931</v>
      </c>
      <c r="CT112">
        <v>0.01172744558424566</v>
      </c>
      <c r="CU112">
        <v>0.01826237742042708</v>
      </c>
      <c r="CV112">
        <v>0.01063527467781306</v>
      </c>
      <c r="CW112">
        <v>0.09357248800490081</v>
      </c>
      <c r="CX112">
        <v>0.01759346573772286</v>
      </c>
      <c r="CY112">
        <v>0.008284748584216548</v>
      </c>
      <c r="CZ112">
        <v>0.01060544327409099</v>
      </c>
      <c r="DA112">
        <v>0.009474843001982189</v>
      </c>
      <c r="DB112">
        <v>0.02057584882345363</v>
      </c>
      <c r="DC112">
        <v>0.01587739884516294</v>
      </c>
      <c r="DD112">
        <v>0.02379115881947701</v>
      </c>
      <c r="DE112">
        <v>0.009013760035747909</v>
      </c>
      <c r="DF112">
        <v>0.02481108099529234</v>
      </c>
      <c r="DG112">
        <v>0.03841733043675254</v>
      </c>
      <c r="DH112">
        <v>0.02124975998025829</v>
      </c>
      <c r="DI112">
        <v>0.01016870348557237</v>
      </c>
      <c r="DJ112">
        <v>0.01628862594552732</v>
      </c>
      <c r="DK112">
        <v>0.008618299876919446</v>
      </c>
      <c r="DL112">
        <v>0.03749886776053155</v>
      </c>
      <c r="DR112" s="2">
        <v>44955</v>
      </c>
      <c r="DS112">
        <v>213.1401545733933</v>
      </c>
      <c r="DT112">
        <v>4636.114326534606</v>
      </c>
      <c r="DU112">
        <v>400.0164958388518</v>
      </c>
      <c r="DV112">
        <v>554.4090256174646</v>
      </c>
      <c r="DW112">
        <v>13814.43373545489</v>
      </c>
      <c r="DX112">
        <v>6.975562552818044</v>
      </c>
      <c r="DY112">
        <v>5.4035270450488</v>
      </c>
      <c r="DZ112">
        <v>312.8250272179806</v>
      </c>
      <c r="EA112">
        <v>182.4674481916757</v>
      </c>
      <c r="EB112">
        <v>4.251837099621606</v>
      </c>
      <c r="EC112">
        <v>70.67075244864303</v>
      </c>
      <c r="ED112">
        <v>382.3657867744598</v>
      </c>
      <c r="EE112">
        <v>628.3854821951566</v>
      </c>
      <c r="EF112">
        <v>1.102733907271124</v>
      </c>
      <c r="EG112">
        <v>33.33399210692234</v>
      </c>
      <c r="EH112">
        <v>13.16930893152247</v>
      </c>
      <c r="EI112">
        <v>339.5381050341908</v>
      </c>
      <c r="EJ112">
        <v>59.54890326360567</v>
      </c>
      <c r="EK112">
        <v>2.204730056963772</v>
      </c>
      <c r="EL112">
        <v>124.5469530422259</v>
      </c>
      <c r="EM112">
        <v>3.083914045870904</v>
      </c>
      <c r="EN112">
        <v>13.58576232661376</v>
      </c>
      <c r="EO112">
        <v>123.1585013081824</v>
      </c>
      <c r="EP112">
        <v>303.3705798125903</v>
      </c>
      <c r="EQ112">
        <v>29.25009670194189</v>
      </c>
      <c r="ER112">
        <v>20.35381532362266</v>
      </c>
      <c r="ES112">
        <v>1625.323295870292</v>
      </c>
      <c r="ET112">
        <v>619.2275997357999</v>
      </c>
      <c r="EU112">
        <v>28.69080349779816</v>
      </c>
      <c r="EV112">
        <v>33.27978587012864</v>
      </c>
      <c r="EW112">
        <v>183.2088370128655</v>
      </c>
      <c r="EX112">
        <v>143.6333265140169</v>
      </c>
      <c r="EY112">
        <v>1.855409774460818</v>
      </c>
      <c r="EZ112">
        <v>68.73517967418162</v>
      </c>
      <c r="FA112">
        <v>0.1216216412222168</v>
      </c>
      <c r="FB112">
        <v>41.79313130881724</v>
      </c>
      <c r="FC112">
        <v>778.5907430900478</v>
      </c>
      <c r="FD112">
        <v>66.02369703968307</v>
      </c>
      <c r="FF112">
        <v>0.3797806709888097</v>
      </c>
      <c r="FG112">
        <v>14.7244453745946</v>
      </c>
      <c r="FH112">
        <v>6783.497814532033</v>
      </c>
      <c r="FI112">
        <v>1107.715897316002</v>
      </c>
      <c r="FJ112">
        <v>2.930584759804909</v>
      </c>
      <c r="FK112">
        <v>40.50206724862676</v>
      </c>
      <c r="FL112">
        <v>111.1466350557167</v>
      </c>
      <c r="FM112">
        <v>16.72132734785146</v>
      </c>
      <c r="FN112">
        <v>46.53215293990986</v>
      </c>
      <c r="FO112">
        <v>1971.110657154578</v>
      </c>
      <c r="FP112">
        <v>3062.49330657719</v>
      </c>
      <c r="FQ112">
        <v>252.1190035683991</v>
      </c>
      <c r="FR112">
        <v>240.4153304997917</v>
      </c>
      <c r="FS112">
        <v>426.8939647822524</v>
      </c>
    </row>
    <row r="113" spans="1:175">
      <c r="A113" s="2">
        <v>44310</v>
      </c>
      <c r="B113">
        <v>7225.419117497687</v>
      </c>
      <c r="C113">
        <v>-0.02397219237327408</v>
      </c>
      <c r="F113" s="2">
        <v>44962</v>
      </c>
      <c r="G113">
        <v>0.004197366656983289</v>
      </c>
      <c r="H113">
        <v>0.05018480406110774</v>
      </c>
      <c r="I113">
        <v>0.01094759136448491</v>
      </c>
      <c r="J113">
        <v>0.0127590728912383</v>
      </c>
      <c r="K113">
        <v>0.006976927492267485</v>
      </c>
      <c r="L113">
        <v>0.02160424291669098</v>
      </c>
      <c r="M113">
        <v>0.01508289738813587</v>
      </c>
      <c r="N113">
        <v>0.01904851612584717</v>
      </c>
      <c r="O113">
        <v>0.02337008619521357</v>
      </c>
      <c r="P113">
        <v>0.01748983013359522</v>
      </c>
      <c r="Q113">
        <v>0.01600112321853794</v>
      </c>
      <c r="R113">
        <v>0.01287133189062219</v>
      </c>
      <c r="S113">
        <v>0.01268848557138922</v>
      </c>
      <c r="T113">
        <v>0.01347289934560764</v>
      </c>
      <c r="U113">
        <v>0.01727722631565163</v>
      </c>
      <c r="V113">
        <v>0.03858736101995779</v>
      </c>
      <c r="W113">
        <v>0.01111097732541257</v>
      </c>
      <c r="X113">
        <v>0.00907895646746079</v>
      </c>
      <c r="Y113">
        <v>0.05018480406110774</v>
      </c>
      <c r="Z113">
        <v>0.01741914714142332</v>
      </c>
      <c r="AA113">
        <v>0.009244065709511364</v>
      </c>
      <c r="AB113">
        <v>0.02792961321712144</v>
      </c>
      <c r="AC113">
        <v>0.01206800652616158</v>
      </c>
      <c r="AD113">
        <v>0.009271972521317139</v>
      </c>
      <c r="AE113">
        <v>0.01476987505221125</v>
      </c>
      <c r="AF113">
        <v>0.007316210718423915</v>
      </c>
      <c r="AG113">
        <v>0.03170667340241223</v>
      </c>
      <c r="AH113">
        <v>0.01906897932988681</v>
      </c>
      <c r="AI113">
        <v>0.009459488262688524</v>
      </c>
      <c r="AJ113">
        <v>0.009183158180514007</v>
      </c>
      <c r="AK113">
        <v>0.03504759874686552</v>
      </c>
      <c r="AL113">
        <v>0.02791031123257615</v>
      </c>
      <c r="AM113">
        <v>0.01088469728204259</v>
      </c>
      <c r="AN113">
        <v>0.01433387621776451</v>
      </c>
      <c r="AO113">
        <v>0.01528496900560697</v>
      </c>
      <c r="AP113">
        <v>0.01916996091702776</v>
      </c>
      <c r="AQ113">
        <v>0.05021741685457373</v>
      </c>
      <c r="AR113">
        <v>0.01537999934151044</v>
      </c>
      <c r="AS113">
        <v>0.01616245776815514</v>
      </c>
      <c r="AT113">
        <v>0.009033394659182152</v>
      </c>
      <c r="AU113">
        <v>0.008319267666094277</v>
      </c>
      <c r="AV113">
        <v>0.01720682724675994</v>
      </c>
      <c r="AW113">
        <v>0.01390451762567494</v>
      </c>
      <c r="AX113">
        <v>0.01746767712158472</v>
      </c>
      <c r="AY113">
        <v>0.007803435122044606</v>
      </c>
      <c r="AZ113">
        <v>0.02086103011135145</v>
      </c>
      <c r="BA113">
        <v>0.05018480406110774</v>
      </c>
      <c r="BB113">
        <v>0.02326648597746362</v>
      </c>
      <c r="BC113">
        <v>0.01103036447440825</v>
      </c>
      <c r="BD113">
        <v>0.01700724189563059</v>
      </c>
      <c r="BE113">
        <v>0.02738939948093431</v>
      </c>
      <c r="BF113">
        <v>0.04176257668865709</v>
      </c>
      <c r="BL113" s="2">
        <v>44962</v>
      </c>
      <c r="BM113">
        <v>0.01878446429258642</v>
      </c>
      <c r="BN113">
        <v>0.0146705499084381</v>
      </c>
      <c r="BO113">
        <v>0.03129782452429285</v>
      </c>
      <c r="BP113">
        <v>0.01282834935900026</v>
      </c>
      <c r="BQ113">
        <v>0.008036896631557497</v>
      </c>
      <c r="BR113">
        <v>0.01046918594691126</v>
      </c>
      <c r="BS113">
        <v>0.01554224263358069</v>
      </c>
      <c r="BT113">
        <v>0.01742351509395349</v>
      </c>
      <c r="BU113">
        <v>0.01657181665752321</v>
      </c>
      <c r="BV113">
        <v>0.05120585155631433</v>
      </c>
      <c r="BW113">
        <v>0.004825594199116785</v>
      </c>
      <c r="BX113">
        <v>0.05934273074973959</v>
      </c>
      <c r="BY113">
        <v>0.01654960489591488</v>
      </c>
      <c r="BZ113">
        <v>0.01262249565825106</v>
      </c>
      <c r="CA113">
        <v>0.01919458161544197</v>
      </c>
      <c r="CB113">
        <v>0.01420087456152947</v>
      </c>
      <c r="CC113">
        <v>0.0210628982666369</v>
      </c>
      <c r="CD113">
        <v>0.01065923625825885</v>
      </c>
      <c r="CE113">
        <v>0.01723782346075698</v>
      </c>
      <c r="CF113">
        <v>0.01328286094619944</v>
      </c>
      <c r="CG113">
        <v>0.03227806372838476</v>
      </c>
      <c r="CH113">
        <v>0.02108935973915865</v>
      </c>
      <c r="CI113">
        <v>0.0139318921464288</v>
      </c>
      <c r="CJ113">
        <v>0.01070180465018407</v>
      </c>
      <c r="CK113">
        <v>0.01372594665546447</v>
      </c>
      <c r="CL113">
        <v>0.008742732108968754</v>
      </c>
      <c r="CM113">
        <v>0.02621911151188867</v>
      </c>
      <c r="CN113">
        <v>0.01602274316405851</v>
      </c>
      <c r="CO113">
        <v>0.01051432725988866</v>
      </c>
      <c r="CP113">
        <v>0.01058177125389526</v>
      </c>
      <c r="CQ113">
        <v>0.02815983134240015</v>
      </c>
      <c r="CR113">
        <v>0.02377125893824844</v>
      </c>
      <c r="CS113">
        <v>0.008825632322987904</v>
      </c>
      <c r="CT113">
        <v>0.01163878680038131</v>
      </c>
      <c r="CU113">
        <v>0.01766046894810656</v>
      </c>
      <c r="CV113">
        <v>0.01770693533798701</v>
      </c>
      <c r="CW113">
        <v>0.06009805999084183</v>
      </c>
      <c r="CX113">
        <v>0.01777567313975322</v>
      </c>
      <c r="CY113">
        <v>0.01473969800283264</v>
      </c>
      <c r="CZ113">
        <v>0.01041608973235544</v>
      </c>
      <c r="DA113">
        <v>0.009581089355601115</v>
      </c>
      <c r="DB113">
        <v>0.01992384491019245</v>
      </c>
      <c r="DC113">
        <v>0.0160431968099252</v>
      </c>
      <c r="DD113">
        <v>0.0192746819230866</v>
      </c>
      <c r="DE113">
        <v>0.008991276658742811</v>
      </c>
      <c r="DF113">
        <v>0.02031674835654702</v>
      </c>
      <c r="DG113">
        <v>0.04254185742650133</v>
      </c>
      <c r="DH113">
        <v>0.01970571477493714</v>
      </c>
      <c r="DI113">
        <v>0.01048580631164977</v>
      </c>
      <c r="DJ113">
        <v>0.0160020008986703</v>
      </c>
      <c r="DK113">
        <v>0.02286714616502525</v>
      </c>
      <c r="DL113">
        <v>0.03385705241890188</v>
      </c>
      <c r="DR113" s="2">
        <v>44962</v>
      </c>
      <c r="DS113">
        <v>128.027601452202</v>
      </c>
      <c r="DT113">
        <v>8815.572404334707</v>
      </c>
      <c r="DU113">
        <v>286.6912868713986</v>
      </c>
      <c r="DV113">
        <v>683.8440960904488</v>
      </c>
      <c r="DW113">
        <v>14986.25723394955</v>
      </c>
      <c r="DX113">
        <v>14.0275158031602</v>
      </c>
      <c r="DY113">
        <v>5.289540431915198</v>
      </c>
      <c r="DZ113">
        <v>484.6630919782448</v>
      </c>
      <c r="EA113">
        <v>86.16079934994883</v>
      </c>
      <c r="EB113">
        <v>4.632117354148155</v>
      </c>
      <c r="EC113">
        <v>83.60989820879183</v>
      </c>
      <c r="ED113">
        <v>194.5755708500274</v>
      </c>
      <c r="EE113">
        <v>233.2778224760979</v>
      </c>
      <c r="EF113">
        <v>0.8226458358190298</v>
      </c>
      <c r="EG113">
        <v>75.42214075368649</v>
      </c>
      <c r="EH113">
        <v>13.16603930935226</v>
      </c>
      <c r="EI113">
        <v>115.176169502833</v>
      </c>
      <c r="EJ113">
        <v>78.0218521065211</v>
      </c>
      <c r="EK113">
        <v>1.575370696459662</v>
      </c>
      <c r="EL113">
        <v>131.3199003264151</v>
      </c>
      <c r="EM113">
        <v>3.351205453758406</v>
      </c>
      <c r="EN113">
        <v>8.304015646468518</v>
      </c>
      <c r="EO113">
        <v>37.75174224308141</v>
      </c>
      <c r="EP113">
        <v>396.4833546666941</v>
      </c>
      <c r="EQ113">
        <v>10.34329864454558</v>
      </c>
      <c r="ER113">
        <v>23.2841157455131</v>
      </c>
      <c r="ES113">
        <v>1817.570977184322</v>
      </c>
      <c r="ET113">
        <v>825.2484369515942</v>
      </c>
      <c r="EU113">
        <v>43.82567879991649</v>
      </c>
      <c r="EV113">
        <v>51.21851537924373</v>
      </c>
      <c r="EW113">
        <v>390.8443490738088</v>
      </c>
      <c r="EX113">
        <v>96.73115561462549</v>
      </c>
      <c r="EY113">
        <v>2.477402528307591</v>
      </c>
      <c r="EZ113">
        <v>108.67435609452</v>
      </c>
      <c r="FA113">
        <v>0.07596728903589596</v>
      </c>
      <c r="FB113">
        <v>17.83227153837593</v>
      </c>
      <c r="FC113">
        <v>852.1414153650453</v>
      </c>
      <c r="FD113">
        <v>112.2525129927657</v>
      </c>
      <c r="FF113">
        <v>0.4372032891748261</v>
      </c>
      <c r="FG113">
        <v>15.48719206300514</v>
      </c>
      <c r="FH113">
        <v>3279.856774166424</v>
      </c>
      <c r="FI113">
        <v>1238.043194886791</v>
      </c>
      <c r="FJ113">
        <v>5.002008450284752</v>
      </c>
      <c r="FK113">
        <v>60.43788011695255</v>
      </c>
      <c r="FL113">
        <v>58.08427560795166</v>
      </c>
      <c r="FM113">
        <v>34.22922647460036</v>
      </c>
      <c r="FN113">
        <v>43.21521253465728</v>
      </c>
      <c r="FO113">
        <v>2127.815802460474</v>
      </c>
      <c r="FP113">
        <v>4212.355499072898</v>
      </c>
      <c r="FQ113">
        <v>142.5337307712867</v>
      </c>
      <c r="FR113">
        <v>121.6262614001419</v>
      </c>
      <c r="FS113">
        <v>174.0765201661456</v>
      </c>
    </row>
    <row r="114" spans="1:175">
      <c r="A114" s="2">
        <v>44311</v>
      </c>
      <c r="B114">
        <v>6797.013060120145</v>
      </c>
      <c r="C114">
        <v>-0.05929151657653697</v>
      </c>
      <c r="F114" s="2">
        <v>44969</v>
      </c>
      <c r="G114">
        <v>0.004217494109809739</v>
      </c>
      <c r="H114">
        <v>0.05042545310582821</v>
      </c>
      <c r="I114">
        <v>0.01100008788117242</v>
      </c>
      <c r="J114">
        <v>0.01282025592782158</v>
      </c>
      <c r="K114">
        <v>0.007010383654297203</v>
      </c>
      <c r="L114">
        <v>0.01867454832872779</v>
      </c>
      <c r="M114">
        <v>0.01707925878837168</v>
      </c>
      <c r="N114">
        <v>0.01913985866060023</v>
      </c>
      <c r="O114">
        <v>0.02140933390138822</v>
      </c>
      <c r="P114">
        <v>0.01757369836806811</v>
      </c>
      <c r="Q114">
        <v>0.02295939569647083</v>
      </c>
      <c r="R114">
        <v>0.01870353022216548</v>
      </c>
      <c r="S114">
        <v>0.01274933012361634</v>
      </c>
      <c r="T114">
        <v>0.009149975735965437</v>
      </c>
      <c r="U114">
        <v>0.01456693584686247</v>
      </c>
      <c r="V114">
        <v>0.02994656838736062</v>
      </c>
      <c r="W114">
        <v>0.01116425731981118</v>
      </c>
      <c r="X114">
        <v>0.009122492399140283</v>
      </c>
      <c r="Y114">
        <v>0.05042545310582821</v>
      </c>
      <c r="Z114">
        <v>0.01750267643276666</v>
      </c>
      <c r="AA114">
        <v>0.009288393382478232</v>
      </c>
      <c r="AB114">
        <v>0.02806354289694899</v>
      </c>
      <c r="AC114">
        <v>0.01421908894855166</v>
      </c>
      <c r="AD114">
        <v>0.009316434014625201</v>
      </c>
      <c r="AE114">
        <v>0.01484070040240345</v>
      </c>
      <c r="AF114">
        <v>0.0073512938307983</v>
      </c>
      <c r="AG114">
        <v>0.01412253658438711</v>
      </c>
      <c r="AH114">
        <v>0.01666800866963071</v>
      </c>
      <c r="AI114">
        <v>0.009504848942211923</v>
      </c>
      <c r="AJ114">
        <v>0.009227193786211833</v>
      </c>
      <c r="AK114">
        <v>0.03006343769232737</v>
      </c>
      <c r="AL114">
        <v>0.03146607616652165</v>
      </c>
      <c r="AM114">
        <v>0.008613310782421821</v>
      </c>
      <c r="AN114">
        <v>0.02609009647187184</v>
      </c>
      <c r="AO114">
        <v>0.01725320882505672</v>
      </c>
      <c r="AP114">
        <v>0.03583131537902864</v>
      </c>
      <c r="AQ114">
        <v>0.05045822228602798</v>
      </c>
      <c r="AR114">
        <v>0.01764457365810321</v>
      </c>
      <c r="AS114">
        <v>0.01376979366500431</v>
      </c>
      <c r="AT114">
        <v>0.009076712110270894</v>
      </c>
      <c r="AU114">
        <v>0.008359160694553284</v>
      </c>
      <c r="AV114">
        <v>0.0235940243122008</v>
      </c>
      <c r="AW114">
        <v>0.0162028846046288</v>
      </c>
      <c r="AX114">
        <v>0.01755143912666651</v>
      </c>
      <c r="AY114">
        <v>0.007840854600765128</v>
      </c>
      <c r="AZ114">
        <v>0.01779655330345763</v>
      </c>
      <c r="BA114">
        <v>0.0321369448010145</v>
      </c>
      <c r="BB114">
        <v>0.02852512309718603</v>
      </c>
      <c r="BC114">
        <v>0.01108325790944992</v>
      </c>
      <c r="BD114">
        <v>0.01933666160743537</v>
      </c>
      <c r="BE114">
        <v>0.01925118688917157</v>
      </c>
      <c r="BF114">
        <v>0.04981213256251592</v>
      </c>
      <c r="BL114" s="2">
        <v>44969</v>
      </c>
      <c r="BM114">
        <v>0.02227215832093957</v>
      </c>
      <c r="BN114">
        <v>0.01475407050071086</v>
      </c>
      <c r="BO114">
        <v>0.02868529363766078</v>
      </c>
      <c r="BP114">
        <v>0.01287398419061421</v>
      </c>
      <c r="BQ114">
        <v>0.00813983246011772</v>
      </c>
      <c r="BR114">
        <v>0.01052290281362307</v>
      </c>
      <c r="BS114">
        <v>0.01424572653883868</v>
      </c>
      <c r="BT114">
        <v>0.01746852179827321</v>
      </c>
      <c r="BU114">
        <v>0.01844761657555857</v>
      </c>
      <c r="BV114">
        <v>0.04571590162986416</v>
      </c>
      <c r="BW114">
        <v>0.004861653576040539</v>
      </c>
      <c r="BX114">
        <v>0.06222382576915132</v>
      </c>
      <c r="BY114">
        <v>0.0161517962151108</v>
      </c>
      <c r="BZ114">
        <v>0.01284440408566515</v>
      </c>
      <c r="CA114">
        <v>0.01778031683237152</v>
      </c>
      <c r="CB114">
        <v>0.01306402979662188</v>
      </c>
      <c r="CC114">
        <v>0.02079081860841813</v>
      </c>
      <c r="CD114">
        <v>0.01014464602330208</v>
      </c>
      <c r="CE114">
        <v>0.01706461716339424</v>
      </c>
      <c r="CF114">
        <v>0.009370304730416125</v>
      </c>
      <c r="CG114">
        <v>0.02810513195104106</v>
      </c>
      <c r="CH114">
        <v>0.01861633349408992</v>
      </c>
      <c r="CI114">
        <v>0.01454692000299603</v>
      </c>
      <c r="CJ114">
        <v>0.01083793395501655</v>
      </c>
      <c r="CK114">
        <v>0.01397711199651773</v>
      </c>
      <c r="CL114">
        <v>0.00783076071417696</v>
      </c>
      <c r="CM114">
        <v>0.01396204348313877</v>
      </c>
      <c r="CN114">
        <v>0.01631755596514672</v>
      </c>
      <c r="CO114">
        <v>0.010373649561123</v>
      </c>
      <c r="CP114">
        <v>0.01043693156760978</v>
      </c>
      <c r="CQ114">
        <v>0.0284289323102501</v>
      </c>
      <c r="CR114">
        <v>0.02991339730149191</v>
      </c>
      <c r="CS114">
        <v>0.008822685367576293</v>
      </c>
      <c r="CT114">
        <v>0.02507926145130237</v>
      </c>
      <c r="CU114">
        <v>0.01764492302176298</v>
      </c>
      <c r="CV114">
        <v>0.03398433040291246</v>
      </c>
      <c r="CW114">
        <v>0.04598333090300441</v>
      </c>
      <c r="CX114">
        <v>0.0180448548278183</v>
      </c>
      <c r="CY114">
        <v>0.01352566752605843</v>
      </c>
      <c r="CZ114">
        <v>0.0106036425571121</v>
      </c>
      <c r="DA114">
        <v>0.009619937695708179</v>
      </c>
      <c r="DB114">
        <v>0.0236599089819996</v>
      </c>
      <c r="DC114">
        <v>0.01657517779013797</v>
      </c>
      <c r="DD114">
        <v>0.0165618560302154</v>
      </c>
      <c r="DE114">
        <v>0.008886050297913332</v>
      </c>
      <c r="DF114">
        <v>0.01733714562844071</v>
      </c>
      <c r="DG114">
        <v>0.03064719577594822</v>
      </c>
      <c r="DH114">
        <v>0.02711252741039976</v>
      </c>
      <c r="DI114">
        <v>0.01092479032107358</v>
      </c>
      <c r="DJ114">
        <v>0.01882699553803557</v>
      </c>
      <c r="DK114">
        <v>0.0185964542753278</v>
      </c>
      <c r="DL114">
        <v>0.04679414062796152</v>
      </c>
      <c r="DR114" s="2">
        <v>44969</v>
      </c>
      <c r="DS114">
        <v>149.5222361448267</v>
      </c>
      <c r="DT114">
        <v>4073.329708640175</v>
      </c>
      <c r="DU114">
        <v>382.023771298551</v>
      </c>
      <c r="DV114">
        <v>615.5793069140281</v>
      </c>
      <c r="DW114">
        <v>14698.01507254274</v>
      </c>
      <c r="DX114">
        <v>16.51382088882915</v>
      </c>
      <c r="DY114">
        <v>7.64622843575822</v>
      </c>
      <c r="DZ114">
        <v>519.9604136105188</v>
      </c>
      <c r="EA114">
        <v>90.40308124861534</v>
      </c>
      <c r="EB114">
        <v>3.808729233354146</v>
      </c>
      <c r="EC114">
        <v>70.46834953610676</v>
      </c>
      <c r="ED114">
        <v>188.2863942247805</v>
      </c>
      <c r="EE114">
        <v>232.4231491221271</v>
      </c>
      <c r="EF114">
        <v>0.8320321083402828</v>
      </c>
      <c r="EG114">
        <v>69.49123809679409</v>
      </c>
      <c r="EH114">
        <v>13.70192752824764</v>
      </c>
      <c r="EI114">
        <v>139.2332512240851</v>
      </c>
      <c r="EJ114">
        <v>55.89773250564199</v>
      </c>
      <c r="EK114">
        <v>1.7630081813708</v>
      </c>
      <c r="EL114">
        <v>186.8330167820017</v>
      </c>
      <c r="EM114">
        <v>3.513347644982051</v>
      </c>
      <c r="EN114">
        <v>8.531038349189931</v>
      </c>
      <c r="EO114">
        <v>39.78165256569792</v>
      </c>
      <c r="EP114">
        <v>481.8886187981561</v>
      </c>
      <c r="EQ114">
        <v>11.87352090239356</v>
      </c>
      <c r="ER114">
        <v>21.7413247520848</v>
      </c>
      <c r="ES114">
        <v>1784.519245875072</v>
      </c>
      <c r="ET114">
        <v>1011.842980291173</v>
      </c>
      <c r="EU114">
        <v>40.66855321251201</v>
      </c>
      <c r="EV114">
        <v>54.87453123061823</v>
      </c>
      <c r="EW114">
        <v>292.8318228272606</v>
      </c>
      <c r="EX114">
        <v>105.8762934991659</v>
      </c>
      <c r="EY114">
        <v>2.447009719939572</v>
      </c>
      <c r="EZ114">
        <v>115.8075086865728</v>
      </c>
      <c r="FA114">
        <v>0.06971355880151606</v>
      </c>
      <c r="FB114">
        <v>18.4772668554516</v>
      </c>
      <c r="FC114">
        <v>849.0389123136606</v>
      </c>
      <c r="FD114">
        <v>106.3220109975496</v>
      </c>
      <c r="FF114">
        <v>0.4374656503250542</v>
      </c>
      <c r="FG114">
        <v>17.36158345631506</v>
      </c>
      <c r="FH114">
        <v>3348.867416509682</v>
      </c>
      <c r="FI114">
        <v>1718.05989807266</v>
      </c>
      <c r="FJ114">
        <v>4.936432672988128</v>
      </c>
      <c r="FK114">
        <v>57.13008824070167</v>
      </c>
      <c r="FL114">
        <v>56.93937942969133</v>
      </c>
      <c r="FM114">
        <v>35.86365668263544</v>
      </c>
      <c r="FN114">
        <v>31.83944360813939</v>
      </c>
      <c r="FO114">
        <v>2014.545892268703</v>
      </c>
      <c r="FP114">
        <v>3574.683632016599</v>
      </c>
      <c r="FQ114">
        <v>169.790318670443</v>
      </c>
      <c r="FR114">
        <v>121.1622474977239</v>
      </c>
      <c r="FS114">
        <v>175.7457873848915</v>
      </c>
    </row>
    <row r="115" spans="1:175">
      <c r="A115" s="2">
        <v>44312</v>
      </c>
      <c r="B115">
        <v>6737.116126592135</v>
      </c>
      <c r="C115">
        <v>-0.00881224340724629</v>
      </c>
      <c r="F115" s="2">
        <v>44976</v>
      </c>
      <c r="G115">
        <v>0.004279826583922486</v>
      </c>
      <c r="H115">
        <v>0.04647757215648722</v>
      </c>
      <c r="I115">
        <v>0.01116266373195933</v>
      </c>
      <c r="J115">
        <v>0.01300973296084956</v>
      </c>
      <c r="K115">
        <v>0.007113993652621924</v>
      </c>
      <c r="L115">
        <v>0.02410901380046115</v>
      </c>
      <c r="M115">
        <v>0.01733168177429</v>
      </c>
      <c r="N115">
        <v>0.01441621916933448</v>
      </c>
      <c r="O115">
        <v>0.01936205094181422</v>
      </c>
      <c r="P115">
        <v>0.01783342892608951</v>
      </c>
      <c r="Q115">
        <v>0.01998724103587762</v>
      </c>
      <c r="R115">
        <v>0.01897995913541005</v>
      </c>
      <c r="S115">
        <v>0.01926187738491644</v>
      </c>
      <c r="T115">
        <v>0.009285207845565245</v>
      </c>
      <c r="U115">
        <v>0.01478222794400249</v>
      </c>
      <c r="V115">
        <v>0.02343247254906382</v>
      </c>
      <c r="W115">
        <v>0.01790681164640285</v>
      </c>
      <c r="X115">
        <v>0.01375276232007878</v>
      </c>
      <c r="Y115">
        <v>0.03465806751102515</v>
      </c>
      <c r="Z115">
        <v>0.02427958703004458</v>
      </c>
      <c r="AA115">
        <v>0.009425671236338341</v>
      </c>
      <c r="AB115">
        <v>0.04260534784685474</v>
      </c>
      <c r="AC115">
        <v>0.01442924004081541</v>
      </c>
      <c r="AD115">
        <v>0.01346500255245485</v>
      </c>
      <c r="AE115">
        <v>0.01506003860408492</v>
      </c>
      <c r="AF115">
        <v>0.007459942312686542</v>
      </c>
      <c r="AG115">
        <v>0.02682022165655608</v>
      </c>
      <c r="AH115">
        <v>0.016914353582477</v>
      </c>
      <c r="AI115">
        <v>0.02082460360005716</v>
      </c>
      <c r="AJ115">
        <v>0.009363567140349914</v>
      </c>
      <c r="AK115">
        <v>0.02524817554163099</v>
      </c>
      <c r="AL115">
        <v>0.02871141530849761</v>
      </c>
      <c r="AM115">
        <v>0.01366778126941116</v>
      </c>
      <c r="AN115">
        <v>0.02025309760724555</v>
      </c>
      <c r="AO115">
        <v>0.01750820270636369</v>
      </c>
      <c r="AP115">
        <v>0.02862553256514306</v>
      </c>
      <c r="AQ115">
        <v>0.03004123504373753</v>
      </c>
      <c r="AR115">
        <v>0.01790535171780839</v>
      </c>
      <c r="AS115">
        <v>0.01638626487217869</v>
      </c>
      <c r="AT115">
        <v>0.009210861419768766</v>
      </c>
      <c r="AU115">
        <v>0.008482704949513972</v>
      </c>
      <c r="AV115">
        <v>0.02394273230594406</v>
      </c>
      <c r="AW115">
        <v>0.02414153510720799</v>
      </c>
      <c r="AX115">
        <v>0.02075184415480282</v>
      </c>
      <c r="AY115">
        <v>0.01586699389114909</v>
      </c>
      <c r="AZ115">
        <v>0.01805957754704903</v>
      </c>
      <c r="BA115">
        <v>0.02775581320303921</v>
      </c>
      <c r="BB115">
        <v>0.02298771002400452</v>
      </c>
      <c r="BC115">
        <v>0.01124706297206253</v>
      </c>
      <c r="BD115">
        <v>0.01962244788897846</v>
      </c>
      <c r="BE115">
        <v>0.0103831551154155</v>
      </c>
      <c r="BF115">
        <v>0.04141011811615551</v>
      </c>
      <c r="BL115" s="2">
        <v>44976</v>
      </c>
      <c r="BM115">
        <v>0.01969614181491053</v>
      </c>
      <c r="BN115">
        <v>0.01898134254316175</v>
      </c>
      <c r="BO115">
        <v>0.02309119610715165</v>
      </c>
      <c r="BP115">
        <v>0.0176460123239293</v>
      </c>
      <c r="BQ115">
        <v>0.008274531051528524</v>
      </c>
      <c r="BR115">
        <v>0.01355246362000636</v>
      </c>
      <c r="BS115">
        <v>0.01569309420802669</v>
      </c>
      <c r="BT115">
        <v>0.01753953929226589</v>
      </c>
      <c r="BU115">
        <v>0.01934528682507933</v>
      </c>
      <c r="BV115">
        <v>0.03415329867201559</v>
      </c>
      <c r="BW115">
        <v>0.004879867765240275</v>
      </c>
      <c r="BX115">
        <v>0.04580066106991408</v>
      </c>
      <c r="BY115">
        <v>0.01537180058251271</v>
      </c>
      <c r="BZ115">
        <v>0.01296235350790255</v>
      </c>
      <c r="CA115">
        <v>0.02392597299911545</v>
      </c>
      <c r="CB115">
        <v>0.01414388603329792</v>
      </c>
      <c r="CC115">
        <v>0.01908005714710438</v>
      </c>
      <c r="CD115">
        <v>0.01111572687170429</v>
      </c>
      <c r="CE115">
        <v>0.01420625771632798</v>
      </c>
      <c r="CF115">
        <v>0.01125949778944637</v>
      </c>
      <c r="CG115">
        <v>0.04198483281203885</v>
      </c>
      <c r="CH115">
        <v>0.02375788404108109</v>
      </c>
      <c r="CI115">
        <v>0.01482871894510016</v>
      </c>
      <c r="CJ115">
        <v>0.01326889485823614</v>
      </c>
      <c r="CK115">
        <v>0.014081231701589</v>
      </c>
      <c r="CL115">
        <v>0.00871841542787101</v>
      </c>
      <c r="CM115">
        <v>0.02642960518195742</v>
      </c>
      <c r="CN115">
        <v>0.01681417275292383</v>
      </c>
      <c r="CO115">
        <v>0.02052130881944969</v>
      </c>
      <c r="CP115">
        <v>0.01047628179144353</v>
      </c>
      <c r="CQ115">
        <v>0.02488045474325686</v>
      </c>
      <c r="CR115">
        <v>0.02829325501242855</v>
      </c>
      <c r="CS115">
        <v>0.01346872025480027</v>
      </c>
      <c r="CT115">
        <v>0.01995812638410091</v>
      </c>
      <c r="CU115">
        <v>0.01782172892024199</v>
      </c>
      <c r="CV115">
        <v>0.02820862308701531</v>
      </c>
      <c r="CW115">
        <v>0.02960370691754824</v>
      </c>
      <c r="CX115">
        <v>0.01897345736445039</v>
      </c>
      <c r="CY115">
        <v>0.0161476111765391</v>
      </c>
      <c r="CZ115">
        <v>0.01042844896813965</v>
      </c>
      <c r="DA115">
        <v>0.009760947138770716</v>
      </c>
      <c r="DB115">
        <v>0.02383048550486624</v>
      </c>
      <c r="DC115">
        <v>0.02378993169931177</v>
      </c>
      <c r="DD115">
        <v>0.0204496090611123</v>
      </c>
      <c r="DE115">
        <v>0.01563590298908251</v>
      </c>
      <c r="DF115">
        <v>0.01746588732025733</v>
      </c>
      <c r="DG115">
        <v>0.02735157053712001</v>
      </c>
      <c r="DH115">
        <v>0.0226529112157151</v>
      </c>
      <c r="DI115">
        <v>0.01104629570416522</v>
      </c>
      <c r="DJ115">
        <v>0.01759304879528703</v>
      </c>
      <c r="DK115">
        <v>0.0102319322247798</v>
      </c>
      <c r="DL115">
        <v>0.04080701070867841</v>
      </c>
      <c r="DR115" s="2">
        <v>44976</v>
      </c>
      <c r="DS115">
        <v>160.0992857246747</v>
      </c>
      <c r="DT115">
        <v>6025.287008590369</v>
      </c>
      <c r="DU115">
        <v>413.1403928808988</v>
      </c>
      <c r="DV115">
        <v>633.2142819152485</v>
      </c>
      <c r="DW115">
        <v>16133.3545251226</v>
      </c>
      <c r="DX115">
        <v>17.81387275552862</v>
      </c>
      <c r="DY115">
        <v>7.185418847189946</v>
      </c>
      <c r="DZ115">
        <v>430.1176474211214</v>
      </c>
      <c r="EA115">
        <v>132.4670283629452</v>
      </c>
      <c r="EB115">
        <v>6.433949653222071</v>
      </c>
      <c r="EC115">
        <v>57.15511954745174</v>
      </c>
      <c r="ED115">
        <v>298.8329532936194</v>
      </c>
      <c r="EE115">
        <v>260.5162114020925</v>
      </c>
      <c r="EF115">
        <v>1.290595656587368</v>
      </c>
      <c r="EG115">
        <v>60.60768042644458</v>
      </c>
      <c r="EH115">
        <v>16.23157207294491</v>
      </c>
      <c r="EI115">
        <v>144.6401739348235</v>
      </c>
      <c r="EJ115">
        <v>47.67704381101061</v>
      </c>
      <c r="EK115">
        <v>1.701475605325152</v>
      </c>
      <c r="EL115">
        <v>198.8375228108824</v>
      </c>
      <c r="EM115">
        <v>3.584660055289981</v>
      </c>
      <c r="EN115">
        <v>14.28105661410964</v>
      </c>
      <c r="EO115">
        <v>35.94913636013132</v>
      </c>
      <c r="EP115">
        <v>327.0474891331658</v>
      </c>
      <c r="EQ115">
        <v>13.5801963435996</v>
      </c>
      <c r="ER115">
        <v>13.56121403663852</v>
      </c>
      <c r="ES115">
        <v>1946.863458788413</v>
      </c>
      <c r="ET115">
        <v>832.6610792335484</v>
      </c>
      <c r="EU115">
        <v>29.23262410961101</v>
      </c>
      <c r="EV115">
        <v>36.22018750469712</v>
      </c>
      <c r="EW115">
        <v>222.7046940726915</v>
      </c>
      <c r="EX115">
        <v>129.3528431113777</v>
      </c>
      <c r="EY115">
        <v>2.395355118780743</v>
      </c>
      <c r="EZ115">
        <v>128.1828767122564</v>
      </c>
      <c r="FA115">
        <v>0.07869102165579987</v>
      </c>
      <c r="FB115">
        <v>18.62955073759228</v>
      </c>
      <c r="FC115">
        <v>1250.570626395206</v>
      </c>
      <c r="FD115">
        <v>110.7139284535572</v>
      </c>
      <c r="FF115">
        <v>0.4776853636928063</v>
      </c>
      <c r="FG115">
        <v>17.75468585269769</v>
      </c>
      <c r="FH115">
        <v>3737.98177977913</v>
      </c>
      <c r="FI115">
        <v>1368.446673344487</v>
      </c>
      <c r="FJ115">
        <v>3.966914751402352</v>
      </c>
      <c r="FK115">
        <v>56.11028686653087</v>
      </c>
      <c r="FL115">
        <v>63.42976229661996</v>
      </c>
      <c r="FM115">
        <v>28.46609338145363</v>
      </c>
      <c r="FN115">
        <v>33.25093999397286</v>
      </c>
      <c r="FO115">
        <v>3123.310881901919</v>
      </c>
      <c r="FP115">
        <v>4561.348974414572</v>
      </c>
      <c r="FQ115">
        <v>188.0775872682657</v>
      </c>
      <c r="FR115">
        <v>217.7399562789318</v>
      </c>
      <c r="FS115">
        <v>267.3092151410796</v>
      </c>
    </row>
    <row r="116" spans="1:175">
      <c r="A116" s="2">
        <v>44313</v>
      </c>
      <c r="B116">
        <v>7762.641069128914</v>
      </c>
      <c r="C116">
        <v>0.1522201670962624</v>
      </c>
      <c r="F116" s="2">
        <v>44983</v>
      </c>
      <c r="G116">
        <v>0.004289074299596842</v>
      </c>
      <c r="H116">
        <v>0.05010803843909348</v>
      </c>
      <c r="I116">
        <v>0.01118678366727386</v>
      </c>
      <c r="J116">
        <v>0.01303784398569182</v>
      </c>
      <c r="K116">
        <v>0.007129365348020928</v>
      </c>
      <c r="L116">
        <v>0.02416110780484285</v>
      </c>
      <c r="M116">
        <v>0.01736913153120518</v>
      </c>
      <c r="N116">
        <v>0.01003994869261977</v>
      </c>
      <c r="O116">
        <v>0.01229334524972809</v>
      </c>
      <c r="P116">
        <v>0.01059179184310674</v>
      </c>
      <c r="Q116">
        <v>0.01145351615095538</v>
      </c>
      <c r="R116">
        <v>0.01443770825865416</v>
      </c>
      <c r="S116">
        <v>0.01631073549900906</v>
      </c>
      <c r="T116">
        <v>0.009305271032811114</v>
      </c>
      <c r="U116">
        <v>0.009463665595368889</v>
      </c>
      <c r="V116">
        <v>0.02646733262402468</v>
      </c>
      <c r="W116">
        <v>0.01226184674610859</v>
      </c>
      <c r="X116">
        <v>0.01012015586950074</v>
      </c>
      <c r="Y116">
        <v>0.03922278378140337</v>
      </c>
      <c r="Z116">
        <v>0.01862639961606331</v>
      </c>
      <c r="AA116">
        <v>0.009446037932493987</v>
      </c>
      <c r="AB116">
        <v>0.03866126376397437</v>
      </c>
      <c r="AC116">
        <v>0.01446041829224171</v>
      </c>
      <c r="AD116">
        <v>0.01349409730961799</v>
      </c>
      <c r="AE116">
        <v>0.02772258595090811</v>
      </c>
      <c r="AF116">
        <v>0.007476061523150344</v>
      </c>
      <c r="AG116">
        <v>0.05010803843909348</v>
      </c>
      <c r="AH116">
        <v>0.01695090158966352</v>
      </c>
      <c r="AI116">
        <v>0.01863694558322641</v>
      </c>
      <c r="AJ116">
        <v>0.009383799643913723</v>
      </c>
      <c r="AK116">
        <v>0.02530273101114052</v>
      </c>
      <c r="AL116">
        <v>0.03693142845729936</v>
      </c>
      <c r="AM116">
        <v>0.01156343217496088</v>
      </c>
      <c r="AN116">
        <v>0.01258477534347755</v>
      </c>
      <c r="AO116">
        <v>0.01754603388419825</v>
      </c>
      <c r="AP116">
        <v>0.03213909215663691</v>
      </c>
      <c r="AQ116">
        <v>0.03475022578357884</v>
      </c>
      <c r="AR116">
        <v>0.01794404104282862</v>
      </c>
      <c r="AS116">
        <v>0.02986043241873894</v>
      </c>
      <c r="AT116">
        <v>0.009230763961578729</v>
      </c>
      <c r="AU116">
        <v>0.008501034113554693</v>
      </c>
      <c r="AV116">
        <v>0.0239944670144634</v>
      </c>
      <c r="AW116">
        <v>0.03872623044936108</v>
      </c>
      <c r="AX116">
        <v>0.01156273210560171</v>
      </c>
      <c r="AY116">
        <v>0.0117348607243264</v>
      </c>
      <c r="AZ116">
        <v>0.01366098943742996</v>
      </c>
      <c r="BA116">
        <v>0.02781578709772374</v>
      </c>
      <c r="BB116">
        <v>0.02556727610095698</v>
      </c>
      <c r="BC116">
        <v>0.01127136527462028</v>
      </c>
      <c r="BD116">
        <v>0.01039875037065992</v>
      </c>
      <c r="BE116">
        <v>0.007911659982415742</v>
      </c>
      <c r="BF116">
        <v>0.046785895031085</v>
      </c>
      <c r="BL116" s="2">
        <v>44983</v>
      </c>
      <c r="BM116">
        <v>0.01220434424847377</v>
      </c>
      <c r="BN116">
        <v>0.01682711975621638</v>
      </c>
      <c r="BO116">
        <v>0.02477651446007674</v>
      </c>
      <c r="BP116">
        <v>0.01306690929448888</v>
      </c>
      <c r="BQ116">
        <v>0.008391146243595771</v>
      </c>
      <c r="BR116">
        <v>0.01078288084920762</v>
      </c>
      <c r="BS116">
        <v>0.009804965543129197</v>
      </c>
      <c r="BT116">
        <v>0.01784549861846425</v>
      </c>
      <c r="BU116">
        <v>0.01484695589169224</v>
      </c>
      <c r="BV116">
        <v>0.03620568675429408</v>
      </c>
      <c r="BW116">
        <v>0.004898022533102949</v>
      </c>
      <c r="BX116">
        <v>0.05341548382907295</v>
      </c>
      <c r="BY116">
        <v>0.0111820530291728</v>
      </c>
      <c r="BZ116">
        <v>0.01316312840471875</v>
      </c>
      <c r="CA116">
        <v>0.01957547917140311</v>
      </c>
      <c r="CB116">
        <v>0.01443360427295348</v>
      </c>
      <c r="CC116">
        <v>0.01282959846502305</v>
      </c>
      <c r="CD116">
        <v>0.01034945933925197</v>
      </c>
      <c r="CE116">
        <v>0.01052885347370036</v>
      </c>
      <c r="CF116">
        <v>0.009710020156915921</v>
      </c>
      <c r="CG116">
        <v>0.03887829767980272</v>
      </c>
      <c r="CH116">
        <v>0.02367410896206045</v>
      </c>
      <c r="CI116">
        <v>0.01511781840683829</v>
      </c>
      <c r="CJ116">
        <v>0.01331916230509205</v>
      </c>
      <c r="CK116">
        <v>0.02662001422700697</v>
      </c>
      <c r="CL116">
        <v>0.007973223059829667</v>
      </c>
      <c r="CM116">
        <v>0.05172059892387153</v>
      </c>
      <c r="CN116">
        <v>0.01712346010186655</v>
      </c>
      <c r="CO116">
        <v>0.01806562044792728</v>
      </c>
      <c r="CP116">
        <v>0.01058182032058109</v>
      </c>
      <c r="CQ116">
        <v>0.02273031360550448</v>
      </c>
      <c r="CR116">
        <v>0.03427471295376737</v>
      </c>
      <c r="CS116">
        <v>0.0117602917671445</v>
      </c>
      <c r="CT116">
        <v>0.01298119879978148</v>
      </c>
      <c r="CU116">
        <v>0.01841660768018482</v>
      </c>
      <c r="CV116">
        <v>0.0298936128766964</v>
      </c>
      <c r="CW116">
        <v>0.03246772299321801</v>
      </c>
      <c r="CX116">
        <v>0.01750843152927141</v>
      </c>
      <c r="CY116">
        <v>0.02777331731381897</v>
      </c>
      <c r="CZ116">
        <v>0.01057699716200497</v>
      </c>
      <c r="DA116">
        <v>0.009565775034909864</v>
      </c>
      <c r="DB116">
        <v>0.02612624084895548</v>
      </c>
      <c r="DC116">
        <v>0.03611802217876807</v>
      </c>
      <c r="DD116">
        <v>0.01221880434824069</v>
      </c>
      <c r="DE116">
        <v>0.01185689233516573</v>
      </c>
      <c r="DF116">
        <v>0.01360081509338089</v>
      </c>
      <c r="DG116">
        <v>0.02663361426068711</v>
      </c>
      <c r="DH116">
        <v>0.02393331893940939</v>
      </c>
      <c r="DI116">
        <v>0.01111899573415293</v>
      </c>
      <c r="DJ116">
        <v>0.01097317700899935</v>
      </c>
      <c r="DK116">
        <v>0.008427299474312014</v>
      </c>
      <c r="DL116">
        <v>0.04313198929179519</v>
      </c>
      <c r="DR116" s="2">
        <v>44983</v>
      </c>
      <c r="DS116">
        <v>152.9058833462107</v>
      </c>
      <c r="DT116">
        <v>6327.823815902686</v>
      </c>
      <c r="DU116">
        <v>381.677132250897</v>
      </c>
      <c r="DV116">
        <v>616.7466631350251</v>
      </c>
      <c r="DW116">
        <v>22453.30133525619</v>
      </c>
      <c r="DX116">
        <v>10.22755617420539</v>
      </c>
      <c r="DY116">
        <v>4.417616997228563</v>
      </c>
      <c r="DZ116">
        <v>519.7308999139534</v>
      </c>
      <c r="EA116">
        <v>107.9759534226067</v>
      </c>
      <c r="EB116">
        <v>5.829034870371801</v>
      </c>
      <c r="EC116">
        <v>65.55520553345652</v>
      </c>
      <c r="ED116">
        <v>208.2283873498708</v>
      </c>
      <c r="EE116">
        <v>263.5308762116875</v>
      </c>
      <c r="EF116">
        <v>0.991091958999727</v>
      </c>
      <c r="EG116">
        <v>47.4896629120192</v>
      </c>
      <c r="EH116">
        <v>9.98578937005313</v>
      </c>
      <c r="EI116">
        <v>152.3245965811513</v>
      </c>
      <c r="EJ116">
        <v>49.23517484756011</v>
      </c>
      <c r="EK116">
        <v>1.787365966569182</v>
      </c>
      <c r="EL116">
        <v>151.8874702006653</v>
      </c>
      <c r="EM116">
        <v>3.708765236711315</v>
      </c>
      <c r="EN116">
        <v>13.74636851309779</v>
      </c>
      <c r="EO116">
        <v>37.52045583888484</v>
      </c>
      <c r="EP116">
        <v>425.8979665011377</v>
      </c>
      <c r="EQ116">
        <v>14.34102899141977</v>
      </c>
      <c r="ER116">
        <v>16.9616685637228</v>
      </c>
      <c r="ES116">
        <v>1680.584272532203</v>
      </c>
      <c r="ET116">
        <v>1071.624754128389</v>
      </c>
      <c r="EU116">
        <v>36.60477325213112</v>
      </c>
      <c r="EV116">
        <v>43.31554400696518</v>
      </c>
      <c r="EW116">
        <v>214.5151139026231</v>
      </c>
      <c r="EX116">
        <v>155.6012051032472</v>
      </c>
      <c r="EY116">
        <v>2.659202080233206</v>
      </c>
      <c r="EZ116">
        <v>80.6745821775079</v>
      </c>
      <c r="FA116">
        <v>0.07864201124908454</v>
      </c>
      <c r="FB116">
        <v>20.31354732026332</v>
      </c>
      <c r="FC116">
        <v>962.5292073889652</v>
      </c>
      <c r="FD116">
        <v>142.6340228434652</v>
      </c>
      <c r="FF116">
        <v>0.4897548558040798</v>
      </c>
      <c r="FG116">
        <v>18.14185336962005</v>
      </c>
      <c r="FH116">
        <v>3364.196353739332</v>
      </c>
      <c r="FI116">
        <v>948.4455169513546</v>
      </c>
      <c r="FJ116">
        <v>4.871336748749123</v>
      </c>
      <c r="FK116">
        <v>37.92824401448991</v>
      </c>
      <c r="FL116">
        <v>65.91892281576955</v>
      </c>
      <c r="FM116">
        <v>20.08945067352706</v>
      </c>
      <c r="FN116">
        <v>34.90114579852815</v>
      </c>
      <c r="FO116">
        <v>2821.292294719338</v>
      </c>
      <c r="FP116">
        <v>4445.034229446343</v>
      </c>
      <c r="FQ116">
        <v>189.5573458575753</v>
      </c>
      <c r="FR116">
        <v>187.3108117117195</v>
      </c>
      <c r="FS116">
        <v>246.4337044536243</v>
      </c>
    </row>
    <row r="117" spans="1:175">
      <c r="A117" s="2">
        <v>44314</v>
      </c>
      <c r="B117">
        <v>8370.240670414862</v>
      </c>
      <c r="C117">
        <v>0.0782722781943761</v>
      </c>
      <c r="F117" s="2">
        <v>44990</v>
      </c>
      <c r="G117">
        <v>0.02391488578441196</v>
      </c>
      <c r="H117">
        <v>0.01486188352950939</v>
      </c>
      <c r="I117">
        <v>0.01147534199908634</v>
      </c>
      <c r="J117">
        <v>0.0323912327241594</v>
      </c>
      <c r="K117">
        <v>0.0292447590215333</v>
      </c>
      <c r="L117">
        <v>0.01667704337896026</v>
      </c>
      <c r="M117">
        <v>0.04681493766021243</v>
      </c>
      <c r="N117">
        <v>0.01029892490351232</v>
      </c>
      <c r="O117">
        <v>0.0126104468674195</v>
      </c>
      <c r="P117">
        <v>0.01865767157019567</v>
      </c>
      <c r="Q117">
        <v>0.02503185200915068</v>
      </c>
      <c r="R117">
        <v>0.01481012280909373</v>
      </c>
      <c r="S117">
        <v>0.02451464994072492</v>
      </c>
      <c r="T117">
        <v>0.02810128775475153</v>
      </c>
      <c r="U117">
        <v>0.00970777682861099</v>
      </c>
      <c r="V117">
        <v>0.02715004622398972</v>
      </c>
      <c r="W117">
        <v>0.02788460682303317</v>
      </c>
      <c r="X117">
        <v>0.01038120099044362</v>
      </c>
      <c r="Y117">
        <v>0.00960706193040055</v>
      </c>
      <c r="Z117">
        <v>0.03234028216586013</v>
      </c>
      <c r="AA117">
        <v>0.02480345761834021</v>
      </c>
      <c r="AB117">
        <v>0.02823423827520812</v>
      </c>
      <c r="AC117">
        <v>0.03699609862027771</v>
      </c>
      <c r="AD117">
        <v>0.01384217181653545</v>
      </c>
      <c r="AE117">
        <v>0.01287872412409369</v>
      </c>
      <c r="AF117">
        <v>0.02603876863418238</v>
      </c>
      <c r="AG117">
        <v>0.009364267792186817</v>
      </c>
      <c r="AH117">
        <v>0.0173881428943059</v>
      </c>
      <c r="AI117">
        <v>0.01098715358958263</v>
      </c>
      <c r="AJ117">
        <v>0.02998671020149432</v>
      </c>
      <c r="AK117">
        <v>0.008163379717222521</v>
      </c>
      <c r="AL117">
        <v>0.01000748559360036</v>
      </c>
      <c r="AM117">
        <v>0.01186170599500397</v>
      </c>
      <c r="AN117">
        <v>0.02140027777251524</v>
      </c>
      <c r="AO117">
        <v>0.04031354536135922</v>
      </c>
      <c r="AP117">
        <v>0.00926177389628449</v>
      </c>
      <c r="AQ117">
        <v>0.01073293394546477</v>
      </c>
      <c r="AR117">
        <v>0.03685056434269744</v>
      </c>
      <c r="AS117">
        <v>0.008397067494594688</v>
      </c>
      <c r="AT117">
        <v>0.03398165507725657</v>
      </c>
      <c r="AU117">
        <v>0.008720314676712854</v>
      </c>
      <c r="AV117">
        <v>0.02461339409666651</v>
      </c>
      <c r="AW117">
        <v>0.009416318161451092</v>
      </c>
      <c r="AX117">
        <v>0.01186098786765312</v>
      </c>
      <c r="AY117">
        <v>0.02070374408416745</v>
      </c>
      <c r="AZ117">
        <v>0.01401336885587753</v>
      </c>
      <c r="BA117">
        <v>0.009509989463506683</v>
      </c>
      <c r="BB117">
        <v>0.008226770270475759</v>
      </c>
      <c r="BC117">
        <v>0.02165583462405832</v>
      </c>
      <c r="BD117">
        <v>0.01066698171839486</v>
      </c>
      <c r="BE117">
        <v>0.01912334577133588</v>
      </c>
      <c r="BF117">
        <v>0.01352281273243385</v>
      </c>
      <c r="BL117" s="2">
        <v>44990</v>
      </c>
      <c r="BM117">
        <v>0.02440240240681966</v>
      </c>
      <c r="BN117">
        <v>0.02389820587374846</v>
      </c>
      <c r="BO117">
        <v>0.02470509965164502</v>
      </c>
      <c r="BP117">
        <v>0.02718342200181023</v>
      </c>
      <c r="BQ117">
        <v>0.02850937188638878</v>
      </c>
      <c r="BR117">
        <v>0.01493272683421207</v>
      </c>
      <c r="BS117">
        <v>0.01176839894411478</v>
      </c>
      <c r="BT117">
        <v>0.04563773175940253</v>
      </c>
      <c r="BU117">
        <v>0.01803555602345074</v>
      </c>
      <c r="BV117">
        <v>0.00936548326856404</v>
      </c>
      <c r="BW117">
        <v>0.02331352335460504</v>
      </c>
      <c r="BX117">
        <v>0.01448816740678223</v>
      </c>
      <c r="BY117">
        <v>0.01818850676585001</v>
      </c>
      <c r="BZ117">
        <v>0.01610331153468986</v>
      </c>
      <c r="CA117">
        <v>0.03152705517246258</v>
      </c>
      <c r="CB117">
        <v>0.03157672453076722</v>
      </c>
      <c r="CC117">
        <v>0.01719677871476644</v>
      </c>
      <c r="CD117">
        <v>0.02417975120905849</v>
      </c>
      <c r="CE117">
        <v>0.009742921610136356</v>
      </c>
      <c r="CF117">
        <v>0.02739465428649069</v>
      </c>
      <c r="CG117">
        <v>0.027524261640321</v>
      </c>
      <c r="CH117">
        <v>0.0162576833444288</v>
      </c>
      <c r="CI117">
        <v>0.03606579671709371</v>
      </c>
      <c r="CJ117">
        <v>0.01661861775046592</v>
      </c>
      <c r="CK117">
        <v>0.01255487642095617</v>
      </c>
      <c r="CL117">
        <v>0.02538399916063388</v>
      </c>
      <c r="CM117">
        <v>0.009128794418672205</v>
      </c>
      <c r="CN117">
        <v>0.02122970362397712</v>
      </c>
      <c r="CO117">
        <v>0.01071087121722023</v>
      </c>
      <c r="CP117">
        <v>0.02923266600194223</v>
      </c>
      <c r="CQ117">
        <v>0.007958103810557506</v>
      </c>
      <c r="CR117">
        <v>0.009755837899897058</v>
      </c>
      <c r="CS117">
        <v>0.01218256684704158</v>
      </c>
      <c r="CT117">
        <v>0.0208621475403311</v>
      </c>
      <c r="CU117">
        <v>0.03929982312111167</v>
      </c>
      <c r="CV117">
        <v>0.009028877828755607</v>
      </c>
      <c r="CW117">
        <v>0.01046304416658031</v>
      </c>
      <c r="CX117">
        <v>0.03592392203661855</v>
      </c>
      <c r="CY117">
        <v>0.008185915287667002</v>
      </c>
      <c r="CZ117">
        <v>0.03312715420903835</v>
      </c>
      <c r="DA117">
        <v>0.008921164137733644</v>
      </c>
      <c r="DB117">
        <v>0.02324489111870389</v>
      </c>
      <c r="DC117">
        <v>0.009179535932154551</v>
      </c>
      <c r="DD117">
        <v>0.01172578337369307</v>
      </c>
      <c r="DE117">
        <v>0.0201831288505931</v>
      </c>
      <c r="DF117">
        <v>0.01233757962505371</v>
      </c>
      <c r="DG117">
        <v>0.00927085178069407</v>
      </c>
      <c r="DH117">
        <v>0.008019900348373046</v>
      </c>
      <c r="DI117">
        <v>0.02111127817305035</v>
      </c>
      <c r="DJ117">
        <v>0.01053619042042079</v>
      </c>
      <c r="DK117">
        <v>0.01864247114861097</v>
      </c>
      <c r="DL117">
        <v>0.01318276881184356</v>
      </c>
      <c r="DR117" s="2">
        <v>44990</v>
      </c>
      <c r="DS117">
        <v>329.0787028335075</v>
      </c>
      <c r="DT117">
        <v>1414.502227984984</v>
      </c>
      <c r="DU117">
        <v>394.14451967002</v>
      </c>
      <c r="DV117">
        <v>764.4988629411297</v>
      </c>
      <c r="DW117">
        <v>11425.13648623091</v>
      </c>
      <c r="DX117">
        <v>10.39544098926965</v>
      </c>
      <c r="DY117">
        <v>9.762889975991296</v>
      </c>
      <c r="DZ117">
        <v>171.5101133279898</v>
      </c>
      <c r="EA117">
        <v>171.5048280057902</v>
      </c>
      <c r="EB117">
        <v>6.237260399926938</v>
      </c>
      <c r="EC117">
        <v>72.49309742250495</v>
      </c>
      <c r="ED117">
        <v>497.4507958456836</v>
      </c>
      <c r="EE117">
        <v>1102.17729019141</v>
      </c>
      <c r="EF117">
        <v>1.028701210214739</v>
      </c>
      <c r="EG117">
        <v>49.27222470130462</v>
      </c>
      <c r="EH117">
        <v>9.382260242099465</v>
      </c>
      <c r="EI117">
        <v>359.0530187482126</v>
      </c>
      <c r="EJ117">
        <v>18.43134078097599</v>
      </c>
      <c r="EK117">
        <v>5.05784922622489</v>
      </c>
      <c r="EL117">
        <v>161.7300392498473</v>
      </c>
      <c r="EM117">
        <v>7.139085948106314</v>
      </c>
      <c r="EN117">
        <v>8.600305912011889</v>
      </c>
      <c r="EO117">
        <v>149.2651531309001</v>
      </c>
      <c r="EP117">
        <v>110.5492050279953</v>
      </c>
      <c r="EQ117">
        <v>88.01811879928793</v>
      </c>
      <c r="ER117">
        <v>5.10770514981229</v>
      </c>
      <c r="ES117">
        <v>1847.058441410971</v>
      </c>
      <c r="ET117">
        <v>303.6754809367943</v>
      </c>
      <c r="EU117">
        <v>11.58121621618912</v>
      </c>
      <c r="EV117">
        <v>14.95884915299825</v>
      </c>
      <c r="EW117">
        <v>542.7044885214227</v>
      </c>
      <c r="EX117">
        <v>22.4989637658848</v>
      </c>
      <c r="EY117">
        <v>0.7695301545843374</v>
      </c>
      <c r="EZ117">
        <v>149.2132541950748</v>
      </c>
      <c r="FA117">
        <v>0.06172671492886767</v>
      </c>
      <c r="FB117">
        <v>67.5228278928946</v>
      </c>
      <c r="FC117">
        <v>1670.556779726275</v>
      </c>
      <c r="FD117">
        <v>41.58041580389596</v>
      </c>
      <c r="FF117">
        <v>1.194891002702251</v>
      </c>
      <c r="FG117">
        <v>67.60012021515801</v>
      </c>
      <c r="FH117">
        <v>1648.884997619801</v>
      </c>
      <c r="FI117">
        <v>1738.589934236983</v>
      </c>
      <c r="FJ117">
        <v>1.591050443756605</v>
      </c>
      <c r="FK117">
        <v>39.76232951539694</v>
      </c>
      <c r="FL117">
        <v>184.8293390982844</v>
      </c>
      <c r="FM117">
        <v>16.49413340775104</v>
      </c>
      <c r="FN117">
        <v>108.0074945940968</v>
      </c>
      <c r="FO117">
        <v>1953.271154235764</v>
      </c>
      <c r="FP117">
        <v>3152.836512976088</v>
      </c>
      <c r="FQ117">
        <v>457.1322328988044</v>
      </c>
      <c r="FR117">
        <v>361.231548922602</v>
      </c>
      <c r="FS117">
        <v>266.0865130462632</v>
      </c>
    </row>
    <row r="118" spans="1:175">
      <c r="A118" s="2">
        <v>44315</v>
      </c>
      <c r="B118">
        <v>8411.660733305669</v>
      </c>
      <c r="C118">
        <v>0.004948491270652333</v>
      </c>
      <c r="F118" s="2">
        <v>44997</v>
      </c>
      <c r="G118">
        <v>0.006581395972508459</v>
      </c>
      <c r="H118">
        <v>0.0283669161825854</v>
      </c>
      <c r="I118">
        <v>0.01144837242103548</v>
      </c>
      <c r="J118">
        <v>0.01920535740565581</v>
      </c>
      <c r="K118">
        <v>0.009159817010598632</v>
      </c>
      <c r="L118">
        <v>0.01663784865839312</v>
      </c>
      <c r="M118">
        <v>0.01567501953213488</v>
      </c>
      <c r="N118">
        <v>0.01027472016442504</v>
      </c>
      <c r="O118">
        <v>0.01258080954322697</v>
      </c>
      <c r="P118">
        <v>0.01861382193767928</v>
      </c>
      <c r="Q118">
        <v>0.01377828847009089</v>
      </c>
      <c r="R118">
        <v>0.01477531576255216</v>
      </c>
      <c r="S118">
        <v>0.01415018571246951</v>
      </c>
      <c r="T118">
        <v>0.01050349421843887</v>
      </c>
      <c r="U118">
        <v>0.02355743824148843</v>
      </c>
      <c r="V118">
        <v>0.01009134084304197</v>
      </c>
      <c r="W118">
        <v>0.01192775111759521</v>
      </c>
      <c r="X118">
        <v>0.0103568028844529</v>
      </c>
      <c r="Y118">
        <v>0.03341656066115322</v>
      </c>
      <c r="Z118">
        <v>0.015420506877131</v>
      </c>
      <c r="AA118">
        <v>0.009437900454367468</v>
      </c>
      <c r="AB118">
        <v>0.02816788160427574</v>
      </c>
      <c r="AC118">
        <v>0.01897364093057875</v>
      </c>
      <c r="AD118">
        <v>0.01380963966775686</v>
      </c>
      <c r="AE118">
        <v>0.01284845628933217</v>
      </c>
      <c r="AF118">
        <v>0.01087396549729597</v>
      </c>
      <c r="AG118">
        <v>0.03732872114666739</v>
      </c>
      <c r="AH118">
        <v>0.01734727693344958</v>
      </c>
      <c r="AI118">
        <v>0.0109613313616861</v>
      </c>
      <c r="AJ118">
        <v>0.009347789857827462</v>
      </c>
      <c r="AK118">
        <v>0.03784525353218663</v>
      </c>
      <c r="AL118">
        <v>0.0273777497702092</v>
      </c>
      <c r="AM118">
        <v>0.0118338283765701</v>
      </c>
      <c r="AN118">
        <v>0.01020967368051156</v>
      </c>
      <c r="AO118">
        <v>0.0202334352549993</v>
      </c>
      <c r="AP118">
        <v>0.0291475492604399</v>
      </c>
      <c r="AQ118">
        <v>0.03230506979185593</v>
      </c>
      <c r="AR118">
        <v>0.0140589845445013</v>
      </c>
      <c r="AS118">
        <v>0.02623349007115394</v>
      </c>
      <c r="AT118">
        <v>0.01020299707677418</v>
      </c>
      <c r="AU118">
        <v>0.02382058328876004</v>
      </c>
      <c r="AV118">
        <v>0.04555838463404755</v>
      </c>
      <c r="AW118">
        <v>0.04693346685716861</v>
      </c>
      <c r="AX118">
        <v>0.02852218647581121</v>
      </c>
      <c r="AY118">
        <v>0.008309349189601731</v>
      </c>
      <c r="AZ118">
        <v>0.01398043435639645</v>
      </c>
      <c r="BA118">
        <v>0.009487638896253928</v>
      </c>
      <c r="BB118">
        <v>0.03603221146535139</v>
      </c>
      <c r="BC118">
        <v>0.0123191020445449</v>
      </c>
      <c r="BD118">
        <v>0.02190395488988824</v>
      </c>
      <c r="BE118">
        <v>0.008183800182110771</v>
      </c>
      <c r="BF118">
        <v>0.04988248900096829</v>
      </c>
      <c r="BL118" s="2">
        <v>44997</v>
      </c>
      <c r="BM118">
        <v>0.01421756705293071</v>
      </c>
      <c r="BN118">
        <v>0.01459955930415576</v>
      </c>
      <c r="BO118">
        <v>0.01041145679609984</v>
      </c>
      <c r="BP118">
        <v>0.01231123404808098</v>
      </c>
      <c r="BQ118">
        <v>0.009455432200571904</v>
      </c>
      <c r="BR118">
        <v>0.01052112517131647</v>
      </c>
      <c r="BS118">
        <v>0.02232438260027211</v>
      </c>
      <c r="BT118">
        <v>0.01618031656862676</v>
      </c>
      <c r="BU118">
        <v>0.01256462506302736</v>
      </c>
      <c r="BV118">
        <v>0.0310090718779431</v>
      </c>
      <c r="BW118">
        <v>0.006791478900162047</v>
      </c>
      <c r="BX118">
        <v>0.02734486786336559</v>
      </c>
      <c r="BY118">
        <v>0.01360376939952519</v>
      </c>
      <c r="BZ118">
        <v>0.01236116766444126</v>
      </c>
      <c r="CA118">
        <v>0.01590695364473414</v>
      </c>
      <c r="CB118">
        <v>0.01921355406692701</v>
      </c>
      <c r="CC118">
        <v>0.01838708659595476</v>
      </c>
      <c r="CD118">
        <v>0.009738848434485393</v>
      </c>
      <c r="CE118">
        <v>0.01683842551547351</v>
      </c>
      <c r="CF118">
        <v>0.0108389084786088</v>
      </c>
      <c r="CG118">
        <v>0.03129980263189775</v>
      </c>
      <c r="CH118">
        <v>0.01378174164866113</v>
      </c>
      <c r="CI118">
        <v>0.01958164555672485</v>
      </c>
      <c r="CJ118">
        <v>0.01626982495403042</v>
      </c>
      <c r="CK118">
        <v>0.01374292850621187</v>
      </c>
      <c r="CL118">
        <v>0.01121414716441044</v>
      </c>
      <c r="CM118">
        <v>0.03429256899212284</v>
      </c>
      <c r="CN118">
        <v>0.01066595315578077</v>
      </c>
      <c r="CO118">
        <v>0.0129661931166482</v>
      </c>
      <c r="CP118">
        <v>0.009647285481915567</v>
      </c>
      <c r="CQ118">
        <v>0.0350181571658647</v>
      </c>
      <c r="CR118">
        <v>0.02573730700614969</v>
      </c>
      <c r="CS118">
        <v>0.01215290405955841</v>
      </c>
      <c r="CT118">
        <v>0.01053337967041358</v>
      </c>
      <c r="CU118">
        <v>0.02088549912599499</v>
      </c>
      <c r="CV118">
        <v>0.02709098117666483</v>
      </c>
      <c r="CW118">
        <v>0.03012000469009785</v>
      </c>
      <c r="CX118">
        <v>0.01450645655308824</v>
      </c>
      <c r="CY118">
        <v>0.02449305398564227</v>
      </c>
      <c r="CZ118">
        <v>0.01052706767634402</v>
      </c>
      <c r="DA118">
        <v>0.02237781257288823</v>
      </c>
      <c r="DB118">
        <v>0.04316271633776482</v>
      </c>
      <c r="DC118">
        <v>0.04282688244466568</v>
      </c>
      <c r="DD118">
        <v>0.02708793260949037</v>
      </c>
      <c r="DE118">
        <v>0.008573593863529618</v>
      </c>
      <c r="DF118">
        <v>0.008063067615867243</v>
      </c>
      <c r="DG118">
        <v>0.007888718484607874</v>
      </c>
      <c r="DH118">
        <v>0.03334642025487822</v>
      </c>
      <c r="DI118">
        <v>0.0127089747372552</v>
      </c>
      <c r="DJ118">
        <v>0.02100281658601666</v>
      </c>
      <c r="DK118">
        <v>0.008441478607023356</v>
      </c>
      <c r="DL118">
        <v>0.07537285232108776</v>
      </c>
      <c r="DR118" s="2">
        <v>44997</v>
      </c>
      <c r="DS118">
        <v>128.2851961463701</v>
      </c>
      <c r="DT118">
        <v>5900.819719867116</v>
      </c>
      <c r="DU118">
        <v>649.4748192808225</v>
      </c>
      <c r="DV118">
        <v>755.0118857782446</v>
      </c>
      <c r="DW118">
        <v>12718.66137992952</v>
      </c>
      <c r="DX118">
        <v>23.19649158888329</v>
      </c>
      <c r="DY118">
        <v>4.993287175949955</v>
      </c>
      <c r="DZ118">
        <v>493.2075282709354</v>
      </c>
      <c r="EA118">
        <v>100.9671745326329</v>
      </c>
      <c r="EB118">
        <v>6.490541293359792</v>
      </c>
      <c r="EC118">
        <v>27.67972576490287</v>
      </c>
      <c r="ED118">
        <v>229.8144340232358</v>
      </c>
      <c r="EE118">
        <v>335.8568941456143</v>
      </c>
      <c r="EF118">
        <v>1.093388412104829</v>
      </c>
      <c r="EG118">
        <v>109.8105229593976</v>
      </c>
      <c r="EH118">
        <v>22.84721981517713</v>
      </c>
      <c r="EI118">
        <v>172.0589408722474</v>
      </c>
      <c r="EJ118">
        <v>20.2017674414251</v>
      </c>
      <c r="EK118">
        <v>1.636711230874537</v>
      </c>
      <c r="EL118">
        <v>168.124880206757</v>
      </c>
      <c r="EM118">
        <v>4.066834831611597</v>
      </c>
      <c r="EN118">
        <v>8.841054596093619</v>
      </c>
      <c r="EO118">
        <v>47.04214514155213</v>
      </c>
      <c r="EP118">
        <v>398.69020794957</v>
      </c>
      <c r="EQ118">
        <v>25.66767320944719</v>
      </c>
      <c r="ER118">
        <v>16.94992957412204</v>
      </c>
      <c r="ES118">
        <v>1789.075477798006</v>
      </c>
      <c r="ET118">
        <v>1022.897396759248</v>
      </c>
      <c r="EU118">
        <v>48.70195659442912</v>
      </c>
      <c r="EV118">
        <v>67.65830621216165</v>
      </c>
      <c r="EW118">
        <v>255.4997335032429</v>
      </c>
      <c r="EX118">
        <v>87.24687778381426</v>
      </c>
      <c r="EY118">
        <v>1.640267547073507</v>
      </c>
      <c r="EZ118">
        <v>143.6621118348046</v>
      </c>
      <c r="FA118">
        <v>0.06358445825513967</v>
      </c>
      <c r="FB118">
        <v>20.89355338520186</v>
      </c>
      <c r="FC118">
        <v>750.1890527637012</v>
      </c>
      <c r="FD118">
        <v>135.4277785080598</v>
      </c>
      <c r="FF118">
        <v>0.6530032355079421</v>
      </c>
      <c r="FG118">
        <v>28.46625772426604</v>
      </c>
      <c r="FH118">
        <v>5715.735892016091</v>
      </c>
      <c r="FI118">
        <v>840.7503681468629</v>
      </c>
      <c r="FJ118">
        <v>5.846707192435118</v>
      </c>
      <c r="FK118">
        <v>41.57088442142945</v>
      </c>
      <c r="FL118">
        <v>71.4891895263836</v>
      </c>
      <c r="FM118">
        <v>18.85516680184809</v>
      </c>
      <c r="FN118">
        <v>39.11234226663991</v>
      </c>
      <c r="FO118">
        <v>1911.862975208148</v>
      </c>
      <c r="FP118">
        <v>3270.172827628974</v>
      </c>
      <c r="FQ118">
        <v>208.3074227373169</v>
      </c>
      <c r="FR118">
        <v>150.4115928588515</v>
      </c>
      <c r="FS118">
        <v>278.623825019373</v>
      </c>
    </row>
    <row r="119" spans="1:175">
      <c r="A119" s="2">
        <v>44316</v>
      </c>
      <c r="B119">
        <v>8400.99987371502</v>
      </c>
      <c r="C119">
        <v>-0.001267390581795369</v>
      </c>
      <c r="F119" s="2">
        <v>45004</v>
      </c>
      <c r="G119">
        <v>0.006713601743542109</v>
      </c>
      <c r="H119">
        <v>0.02467585405788323</v>
      </c>
      <c r="I119">
        <v>0.01167834504528201</v>
      </c>
      <c r="J119">
        <v>0.01959115079878966</v>
      </c>
      <c r="K119">
        <v>0.009343817589726798</v>
      </c>
      <c r="L119">
        <v>0.01697206644735647</v>
      </c>
      <c r="M119">
        <v>0.0159898962014418</v>
      </c>
      <c r="N119">
        <v>0.0179565564858109</v>
      </c>
      <c r="O119">
        <v>0.0195666551973115</v>
      </c>
      <c r="P119">
        <v>0.01898773268418858</v>
      </c>
      <c r="Q119">
        <v>0.02232069258347779</v>
      </c>
      <c r="R119">
        <v>0.01880454824953967</v>
      </c>
      <c r="S119">
        <v>0.01921987694138748</v>
      </c>
      <c r="T119">
        <v>0.010714486317607</v>
      </c>
      <c r="U119">
        <v>0.02403065536735398</v>
      </c>
      <c r="V119">
        <v>0.0102940536873216</v>
      </c>
      <c r="W119">
        <v>0.0153011091450776</v>
      </c>
      <c r="X119">
        <v>0.01392638127595015</v>
      </c>
      <c r="Y119">
        <v>0.02528223855300396</v>
      </c>
      <c r="Z119">
        <v>0.0216970279563272</v>
      </c>
      <c r="AA119">
        <v>0.01271965152946277</v>
      </c>
      <c r="AB119">
        <v>0.04157940402752482</v>
      </c>
      <c r="AC119">
        <v>0.02339976189369835</v>
      </c>
      <c r="AD119">
        <v>0.01861093975589001</v>
      </c>
      <c r="AE119">
        <v>0.01310655351937559</v>
      </c>
      <c r="AF119">
        <v>0.01109239954970194</v>
      </c>
      <c r="AG119">
        <v>0.02522675565568062</v>
      </c>
      <c r="AH119">
        <v>0.01769574557625741</v>
      </c>
      <c r="AI119">
        <v>0.01118152040216936</v>
      </c>
      <c r="AJ119">
        <v>0.01299837907017787</v>
      </c>
      <c r="AK119">
        <v>0.02814197331389986</v>
      </c>
      <c r="AL119">
        <v>0.0229992469709852</v>
      </c>
      <c r="AM119">
        <v>0.01207154396325407</v>
      </c>
      <c r="AN119">
        <v>0.01615202871459944</v>
      </c>
      <c r="AO119">
        <v>0.03153521086337048</v>
      </c>
      <c r="AP119">
        <v>0.02287036506836771</v>
      </c>
      <c r="AQ119">
        <v>0.02453591157480626</v>
      </c>
      <c r="AR119">
        <v>0.0143413986249517</v>
      </c>
      <c r="AS119">
        <v>0.01960854494867131</v>
      </c>
      <c r="AT119">
        <v>0.0104079528492309</v>
      </c>
      <c r="AU119">
        <v>0.01402922707825439</v>
      </c>
      <c r="AV119">
        <v>0.03538020977193424</v>
      </c>
      <c r="AW119">
        <v>0.02421559456302486</v>
      </c>
      <c r="AX119">
        <v>0.02376315695345667</v>
      </c>
      <c r="AY119">
        <v>0.01464370427964466</v>
      </c>
      <c r="AZ119">
        <v>0.01426127053631836</v>
      </c>
      <c r="BA119">
        <v>0.009678224696106663</v>
      </c>
      <c r="BB119">
        <v>0.02070607837419197</v>
      </c>
      <c r="BC119">
        <v>0.01256656571198634</v>
      </c>
      <c r="BD119">
        <v>0.01847377137956153</v>
      </c>
      <c r="BE119">
        <v>0.008348194729647606</v>
      </c>
      <c r="BF119">
        <v>0.03751924921660239</v>
      </c>
      <c r="BG119">
        <v>0.03307271850881514</v>
      </c>
      <c r="BL119" s="2">
        <v>45004</v>
      </c>
      <c r="BM119">
        <v>0.02188114843329905</v>
      </c>
      <c r="BN119">
        <v>0.01884139475741638</v>
      </c>
      <c r="BO119">
        <v>0.01014556591157911</v>
      </c>
      <c r="BP119">
        <v>0.01499979622699442</v>
      </c>
      <c r="BQ119">
        <v>0.009708755142531505</v>
      </c>
      <c r="BR119">
        <v>0.01365213981143871</v>
      </c>
      <c r="BS119">
        <v>0.02177307827858104</v>
      </c>
      <c r="BT119">
        <v>0.01590090565970306</v>
      </c>
      <c r="BU119">
        <v>0.01843424481254161</v>
      </c>
      <c r="BV119">
        <v>0.02478437496665529</v>
      </c>
      <c r="BW119">
        <v>0.007170327905486811</v>
      </c>
      <c r="BX119">
        <v>0.02418993153279834</v>
      </c>
      <c r="BY119">
        <v>0.02028533541606522</v>
      </c>
      <c r="BZ119">
        <v>0.01293129893112453</v>
      </c>
      <c r="CA119">
        <v>0.02126976515169865</v>
      </c>
      <c r="CB119">
        <v>0.01930320794429114</v>
      </c>
      <c r="CC119">
        <v>0.01918134417712797</v>
      </c>
      <c r="CD119">
        <v>0.01246917326131862</v>
      </c>
      <c r="CE119">
        <v>0.01760295189530932</v>
      </c>
      <c r="CF119">
        <v>0.0105012361845521</v>
      </c>
      <c r="CG119">
        <v>0.04076061295552443</v>
      </c>
      <c r="CH119">
        <v>0.01953191774278542</v>
      </c>
      <c r="CI119">
        <v>0.02293896846547096</v>
      </c>
      <c r="CJ119">
        <v>0.01824444890134163</v>
      </c>
      <c r="CK119">
        <v>0.01441811107748962</v>
      </c>
      <c r="CL119">
        <v>0.01271933996582113</v>
      </c>
      <c r="CM119">
        <v>0.02472998465115316</v>
      </c>
      <c r="CN119">
        <v>0.01630385407358939</v>
      </c>
      <c r="CO119">
        <v>0.01188009746365575</v>
      </c>
      <c r="CP119">
        <v>0.01274241203596803</v>
      </c>
      <c r="CQ119">
        <v>0.02758779518083569</v>
      </c>
      <c r="CR119">
        <v>0.02254634057362298</v>
      </c>
      <c r="CS119">
        <v>0.01348075212038937</v>
      </c>
      <c r="CT119">
        <v>0.01583395929500283</v>
      </c>
      <c r="CU119">
        <v>0.03091421232545289</v>
      </c>
      <c r="CV119">
        <v>0.02241999664271705</v>
      </c>
      <c r="CW119">
        <v>0.02405274482889659</v>
      </c>
      <c r="CX119">
        <v>0.01494785458262173</v>
      </c>
      <c r="CY119">
        <v>0.01922240902598559</v>
      </c>
      <c r="CZ119">
        <v>0.01025779882018005</v>
      </c>
      <c r="DA119">
        <v>0.01375296035083481</v>
      </c>
      <c r="DB119">
        <v>0.03468349464182839</v>
      </c>
      <c r="DC119">
        <v>0.02373873557249531</v>
      </c>
      <c r="DD119">
        <v>0.02329520746713998</v>
      </c>
      <c r="DE119">
        <v>0.01435533712755056</v>
      </c>
      <c r="DF119">
        <v>0.01528235737196758</v>
      </c>
      <c r="DG119">
        <v>0.01162690619203719</v>
      </c>
      <c r="DH119">
        <v>0.0202983295739036</v>
      </c>
      <c r="DI119">
        <v>0.01479865407059315</v>
      </c>
      <c r="DJ119">
        <v>0.01810998167584793</v>
      </c>
      <c r="DK119">
        <v>0.01029659417009328</v>
      </c>
      <c r="DL119">
        <v>0.03678041163570836</v>
      </c>
      <c r="DM119">
        <v>0.0324214430209829</v>
      </c>
      <c r="DR119" s="2">
        <v>45004</v>
      </c>
      <c r="DS119">
        <v>132.2279585108349</v>
      </c>
      <c r="DT119">
        <v>3209.084970342278</v>
      </c>
      <c r="DU119">
        <v>551.5549616690852</v>
      </c>
      <c r="DV119">
        <v>753.6399682992931</v>
      </c>
      <c r="DW119">
        <v>15281.24282963634</v>
      </c>
      <c r="DX119">
        <v>20.91569727482158</v>
      </c>
      <c r="DY119">
        <v>8.767880195758021</v>
      </c>
      <c r="DZ119">
        <v>405.1866390528167</v>
      </c>
      <c r="EA119">
        <v>140.3241533412965</v>
      </c>
      <c r="EB119">
        <v>6.63257239279195</v>
      </c>
      <c r="EC119">
        <v>27.78249416838316</v>
      </c>
      <c r="ED119">
        <v>298.6847981939354</v>
      </c>
      <c r="EE119">
        <v>379.7073221046925</v>
      </c>
      <c r="EF119">
        <v>1.492898319287119</v>
      </c>
      <c r="EG119">
        <v>116.7295568917688</v>
      </c>
      <c r="EH119">
        <v>20.74749203131778</v>
      </c>
      <c r="EI119">
        <v>262.535660120978</v>
      </c>
      <c r="EJ119">
        <v>17.47536566658584</v>
      </c>
      <c r="EK119">
        <v>1.777435576689142</v>
      </c>
      <c r="EL119">
        <v>220.8384503657397</v>
      </c>
      <c r="EM119">
        <v>4.251897718024051</v>
      </c>
      <c r="EN119">
        <v>9.13600966339439</v>
      </c>
      <c r="EO119">
        <v>48.00666101917382</v>
      </c>
      <c r="EP119">
        <v>251.2946496480248</v>
      </c>
      <c r="EQ119">
        <v>22.30618748526055</v>
      </c>
      <c r="ER119">
        <v>13.69526218638083</v>
      </c>
      <c r="ES119">
        <v>1494.751209044688</v>
      </c>
      <c r="ET119">
        <v>708.8587523200159</v>
      </c>
      <c r="EU119">
        <v>30.16886965245421</v>
      </c>
      <c r="EV119">
        <v>40.17405144272367</v>
      </c>
      <c r="EW119">
        <v>256.6668512523427</v>
      </c>
      <c r="EX119">
        <v>45.45960306436939</v>
      </c>
      <c r="EY119">
        <v>1.431247576013211</v>
      </c>
      <c r="EZ119">
        <v>146.3490711595672</v>
      </c>
      <c r="FA119">
        <v>0.08200476408721556</v>
      </c>
      <c r="FB119">
        <v>29.98833831868961</v>
      </c>
      <c r="FC119">
        <v>1140.710127367583</v>
      </c>
      <c r="FD119">
        <v>108.0707750730082</v>
      </c>
      <c r="FE119">
        <v>3228.380471998124</v>
      </c>
      <c r="FF119">
        <v>0.7380441558254467</v>
      </c>
      <c r="FG119">
        <v>31.51188577870469</v>
      </c>
      <c r="FH119">
        <v>4492.455664389037</v>
      </c>
      <c r="FI119">
        <v>1279.976182606099</v>
      </c>
      <c r="FJ119">
        <v>4.273538792777924</v>
      </c>
      <c r="FK119">
        <v>66.11968706514995</v>
      </c>
      <c r="FL119">
        <v>91.33098203571828</v>
      </c>
      <c r="FM119">
        <v>30.05483088104433</v>
      </c>
      <c r="FN119">
        <v>42.85004109120151</v>
      </c>
      <c r="FO119">
        <v>3034.153797776917</v>
      </c>
      <c r="FP119">
        <v>3544.515962596525</v>
      </c>
      <c r="FQ119">
        <v>300.7798430297992</v>
      </c>
      <c r="FR119">
        <v>215.420612726536</v>
      </c>
      <c r="FS119">
        <v>387.1781565119612</v>
      </c>
    </row>
    <row r="120" spans="1:175">
      <c r="A120" s="2">
        <v>44317</v>
      </c>
      <c r="B120">
        <v>8935.192197734275</v>
      </c>
      <c r="C120">
        <v>0.06358675539213277</v>
      </c>
      <c r="F120" s="2">
        <v>45011</v>
      </c>
      <c r="G120">
        <v>0.006728790823525997</v>
      </c>
      <c r="H120">
        <v>0.02600908133821662</v>
      </c>
      <c r="I120">
        <v>0.01314386111945473</v>
      </c>
      <c r="J120">
        <v>0.01822935595561715</v>
      </c>
      <c r="K120">
        <v>0.01131932562294026</v>
      </c>
      <c r="L120">
        <v>0.02128240664554081</v>
      </c>
      <c r="M120">
        <v>0.01491485014758693</v>
      </c>
      <c r="N120">
        <v>0.01799718200741866</v>
      </c>
      <c r="O120">
        <v>0.01961092346078051</v>
      </c>
      <c r="P120">
        <v>0.02286256204970416</v>
      </c>
      <c r="Q120">
        <v>0.01946448593573889</v>
      </c>
      <c r="R120">
        <v>0.01884709229643639</v>
      </c>
      <c r="S120">
        <v>0.01430957037068567</v>
      </c>
      <c r="T120">
        <v>0.01073872713436694</v>
      </c>
      <c r="U120">
        <v>0.01908108012362056</v>
      </c>
      <c r="V120">
        <v>0.01031734330305813</v>
      </c>
      <c r="W120">
        <v>0.01322380288119401</v>
      </c>
      <c r="X120">
        <v>0.01395788879265533</v>
      </c>
      <c r="Y120">
        <v>0.02679654068291158</v>
      </c>
      <c r="Z120">
        <v>0.01931024511664016</v>
      </c>
      <c r="AA120">
        <v>0.01274842889991582</v>
      </c>
      <c r="AB120">
        <v>0.03093749133716166</v>
      </c>
      <c r="AC120">
        <v>0.0220827807299584</v>
      </c>
      <c r="AD120">
        <v>0.01695976379117155</v>
      </c>
      <c r="AE120">
        <v>0.01435530472743014</v>
      </c>
      <c r="AF120">
        <v>0.01307342463891406</v>
      </c>
      <c r="AG120">
        <v>0.0281085649999311</v>
      </c>
      <c r="AH120">
        <v>0.01410389551971655</v>
      </c>
      <c r="AI120">
        <v>0.01120681785266132</v>
      </c>
      <c r="AJ120">
        <v>0.01302778704325994</v>
      </c>
      <c r="AK120">
        <v>0.03127335006798613</v>
      </c>
      <c r="AL120">
        <v>0.02547282882136667</v>
      </c>
      <c r="AM120">
        <v>0.01549937575137709</v>
      </c>
      <c r="AN120">
        <v>0.01618857161145568</v>
      </c>
      <c r="AO120">
        <v>0.03347613885809241</v>
      </c>
      <c r="AP120">
        <v>0.02411888982504245</v>
      </c>
      <c r="AQ120">
        <v>0.02459142245221953</v>
      </c>
      <c r="AR120">
        <v>0.01437384509096449</v>
      </c>
      <c r="AS120">
        <v>0.02367147307456832</v>
      </c>
      <c r="AT120">
        <v>0.01043150015428925</v>
      </c>
      <c r="AU120">
        <v>0.01129927778464025</v>
      </c>
      <c r="AV120">
        <v>0.03423951712963232</v>
      </c>
      <c r="AW120">
        <v>0.02717838827767028</v>
      </c>
      <c r="AX120">
        <v>0.01932190080131535</v>
      </c>
      <c r="AY120">
        <v>0.01129212358792912</v>
      </c>
      <c r="AZ120">
        <v>0.01592467257335709</v>
      </c>
      <c r="BA120">
        <v>0.01236373385871892</v>
      </c>
      <c r="BB120">
        <v>0.02075292450725024</v>
      </c>
      <c r="BC120">
        <v>0.0125949967359007</v>
      </c>
      <c r="BD120">
        <v>0.01851556706566372</v>
      </c>
      <c r="BE120">
        <v>0.009884765506859841</v>
      </c>
      <c r="BF120">
        <v>0.04124057606699372</v>
      </c>
      <c r="BG120">
        <v>0.03154478504849249</v>
      </c>
      <c r="BL120" s="2">
        <v>45011</v>
      </c>
      <c r="BM120">
        <v>0.01942054822962243</v>
      </c>
      <c r="BN120">
        <v>0.01427726899372274</v>
      </c>
      <c r="BO120">
        <v>0.01066453699574314</v>
      </c>
      <c r="BP120">
        <v>0.01319395243630406</v>
      </c>
      <c r="BQ120">
        <v>0.01129377420564113</v>
      </c>
      <c r="BR120">
        <v>0.01316986599715234</v>
      </c>
      <c r="BS120">
        <v>0.01903800788972627</v>
      </c>
      <c r="BT120">
        <v>0.01488118245635073</v>
      </c>
      <c r="BU120">
        <v>0.01892642917329962</v>
      </c>
      <c r="BV120">
        <v>0.02673605213297759</v>
      </c>
      <c r="BW120">
        <v>0.007244863354756342</v>
      </c>
      <c r="BX120">
        <v>0.0259503703413801</v>
      </c>
      <c r="BY120">
        <v>0.0228109537752434</v>
      </c>
      <c r="BZ120">
        <v>0.0131141911292475</v>
      </c>
      <c r="CA120">
        <v>0.0192666555824612</v>
      </c>
      <c r="CB120">
        <v>0.0181882063415295</v>
      </c>
      <c r="CC120">
        <v>0.01993611017942924</v>
      </c>
      <c r="CD120">
        <v>0.01228192757037925</v>
      </c>
      <c r="CE120">
        <v>0.01697061301075579</v>
      </c>
      <c r="CF120">
        <v>0.01053263081944928</v>
      </c>
      <c r="CG120">
        <v>0.03086765530826059</v>
      </c>
      <c r="CH120">
        <v>0.02123436529825171</v>
      </c>
      <c r="CI120">
        <v>0.02203293267678348</v>
      </c>
      <c r="CJ120">
        <v>0.01692148006152561</v>
      </c>
      <c r="CK120">
        <v>0.01432290011307719</v>
      </c>
      <c r="CL120">
        <v>0.01304391364686337</v>
      </c>
      <c r="CM120">
        <v>0.02804511478231941</v>
      </c>
      <c r="CN120">
        <v>0.01407205841811066</v>
      </c>
      <c r="CO120">
        <v>0.0117238645239391</v>
      </c>
      <c r="CP120">
        <v>0.01392856069173446</v>
      </c>
      <c r="CQ120">
        <v>0.03120275589616466</v>
      </c>
      <c r="CR120">
        <v>0.02541532832171808</v>
      </c>
      <c r="CS120">
        <v>0.0154643885948192</v>
      </c>
      <c r="CT120">
        <v>0.01621096218744756</v>
      </c>
      <c r="CU120">
        <v>0.03340057227205893</v>
      </c>
      <c r="CV120">
        <v>0.02406444560820124</v>
      </c>
      <c r="CW120">
        <v>0.02428730108794246</v>
      </c>
      <c r="CX120">
        <v>0.01521633913058226</v>
      </c>
      <c r="CY120">
        <v>0.02361803882355713</v>
      </c>
      <c r="CZ120">
        <v>0.01037610334793196</v>
      </c>
      <c r="DA120">
        <v>0.01127377162186416</v>
      </c>
      <c r="DB120">
        <v>0.03416222734935362</v>
      </c>
      <c r="DC120">
        <v>0.02711703777291995</v>
      </c>
      <c r="DD120">
        <v>0.01927828495644678</v>
      </c>
      <c r="DE120">
        <v>0.01126663357451314</v>
      </c>
      <c r="DF120">
        <v>0.015888725382877</v>
      </c>
      <c r="DG120">
        <v>0.01233582487069941</v>
      </c>
      <c r="DH120">
        <v>0.02173656955286713</v>
      </c>
      <c r="DI120">
        <v>0.01279044920390537</v>
      </c>
      <c r="DJ120">
        <v>0.01831974117968279</v>
      </c>
      <c r="DK120">
        <v>0.009862452360583881</v>
      </c>
      <c r="DL120">
        <v>0.04114748260861587</v>
      </c>
      <c r="DM120">
        <v>0.03147357815920997</v>
      </c>
      <c r="DR120" s="2">
        <v>45011</v>
      </c>
      <c r="DS120">
        <v>128.5226788833427</v>
      </c>
      <c r="DT120">
        <v>3861.232049181414</v>
      </c>
      <c r="DU120">
        <v>512.1636753603742</v>
      </c>
      <c r="DV120">
        <v>609.3382023058241</v>
      </c>
      <c r="DW120">
        <v>17390.34008545327</v>
      </c>
      <c r="DX120">
        <v>20.65474117818129</v>
      </c>
      <c r="DY120">
        <v>7.832448659453466</v>
      </c>
      <c r="DZ120">
        <v>419.1718623067245</v>
      </c>
      <c r="EA120">
        <v>108.659148661212</v>
      </c>
      <c r="EB120">
        <v>8.38886090957662</v>
      </c>
      <c r="EC120">
        <v>26.95805196088742</v>
      </c>
      <c r="ED120">
        <v>251.3249289979318</v>
      </c>
      <c r="EE120">
        <v>426.4876327739323</v>
      </c>
      <c r="EF120">
        <v>1.489139957728605</v>
      </c>
      <c r="EG120">
        <v>93.07737189116311</v>
      </c>
      <c r="EH120">
        <v>16.90251392517998</v>
      </c>
      <c r="EI120">
        <v>274.1587640903473</v>
      </c>
      <c r="EJ120">
        <v>24.16356959522176</v>
      </c>
      <c r="EK120">
        <v>1.582028329970553</v>
      </c>
      <c r="EL120">
        <v>221.089219437824</v>
      </c>
      <c r="EM120">
        <v>4.283932530288611</v>
      </c>
      <c r="EN120">
        <v>9.324129501624165</v>
      </c>
      <c r="EO120">
        <v>48.74727035848687</v>
      </c>
      <c r="EP120">
        <v>275.6274910384253</v>
      </c>
      <c r="EQ120">
        <v>23.1399533427115</v>
      </c>
      <c r="ER120">
        <v>14.24957146147488</v>
      </c>
      <c r="ES120">
        <v>1860.097218368485</v>
      </c>
      <c r="ET120">
        <v>781.4503904447755</v>
      </c>
      <c r="EU120">
        <v>36.49072575860971</v>
      </c>
      <c r="EV120">
        <v>45.55821737412715</v>
      </c>
      <c r="EW120">
        <v>314.1437212581923</v>
      </c>
      <c r="EX120">
        <v>58.42651117793776</v>
      </c>
      <c r="EY120">
        <v>1.27026482690011</v>
      </c>
      <c r="EZ120">
        <v>176.4574356450193</v>
      </c>
      <c r="FA120">
        <v>0.08812775750320186</v>
      </c>
      <c r="FB120">
        <v>30.26246901864156</v>
      </c>
      <c r="FC120">
        <v>1016.64778218897</v>
      </c>
      <c r="FD120">
        <v>126.0051385305674</v>
      </c>
      <c r="FE120">
        <v>3128.389266771935</v>
      </c>
      <c r="FF120">
        <v>0.6677086864762052</v>
      </c>
      <c r="FG120">
        <v>36.52912018567206</v>
      </c>
      <c r="FH120">
        <v>3637.520662352516</v>
      </c>
      <c r="FI120">
        <v>1293.636776067874</v>
      </c>
      <c r="FJ120">
        <v>4.783794913201545</v>
      </c>
      <c r="FK120">
        <v>63.56037328518372</v>
      </c>
      <c r="FL120">
        <v>91.46112111901101</v>
      </c>
      <c r="FM120">
        <v>33.38786389359283</v>
      </c>
      <c r="FN120">
        <v>47.09800594747795</v>
      </c>
      <c r="FO120">
        <v>2169.14283897312</v>
      </c>
      <c r="FP120">
        <v>4185.444576826378</v>
      </c>
      <c r="FQ120">
        <v>222.274643877651</v>
      </c>
      <c r="FR120">
        <v>201.5074267713618</v>
      </c>
      <c r="FS120">
        <v>336.8965895536978</v>
      </c>
    </row>
    <row r="121" spans="1:175">
      <c r="A121" s="2">
        <v>44318</v>
      </c>
      <c r="B121">
        <v>9117.282259004965</v>
      </c>
      <c r="C121">
        <v>0.02037897531928445</v>
      </c>
      <c r="F121" s="2">
        <v>45018</v>
      </c>
      <c r="G121">
        <v>0.006743909797812353</v>
      </c>
      <c r="H121">
        <v>0.02351053088034924</v>
      </c>
      <c r="I121">
        <v>0.01437553980674922</v>
      </c>
      <c r="J121">
        <v>0.01827031564230948</v>
      </c>
      <c r="K121">
        <v>0.01134475910683365</v>
      </c>
      <c r="L121">
        <v>0.02133022625641364</v>
      </c>
      <c r="M121">
        <v>0.01494836244448845</v>
      </c>
      <c r="N121">
        <v>0.01680764651739949</v>
      </c>
      <c r="O121">
        <v>0.01610889911493186</v>
      </c>
      <c r="P121">
        <v>0.02086353974988042</v>
      </c>
      <c r="Q121">
        <v>0.01950822084592969</v>
      </c>
      <c r="R121">
        <v>0.02010745625542421</v>
      </c>
      <c r="S121">
        <v>0.01434172265958233</v>
      </c>
      <c r="T121">
        <v>0.01076285606684096</v>
      </c>
      <c r="U121">
        <v>0.01912395355620465</v>
      </c>
      <c r="V121">
        <v>0.0103405254248083</v>
      </c>
      <c r="W121">
        <v>0.01686389246007308</v>
      </c>
      <c r="X121">
        <v>0.01398925088538232</v>
      </c>
      <c r="Y121">
        <v>0.02189137056757866</v>
      </c>
      <c r="Z121">
        <v>0.01935363346189246</v>
      </c>
      <c r="AA121">
        <v>0.01086836915701772</v>
      </c>
      <c r="AB121">
        <v>0.03100700503557765</v>
      </c>
      <c r="AC121">
        <v>0.03059942882229701</v>
      </c>
      <c r="AD121">
        <v>0.02551765183441887</v>
      </c>
      <c r="AE121">
        <v>0.01321934897159587</v>
      </c>
      <c r="AF121">
        <v>0.01310279942201168</v>
      </c>
      <c r="AG121">
        <v>0.02701029287559219</v>
      </c>
      <c r="AH121">
        <v>0.01413558567613432</v>
      </c>
      <c r="AI121">
        <v>0.01123199854193968</v>
      </c>
      <c r="AJ121">
        <v>0.01305705928287639</v>
      </c>
      <c r="AK121">
        <v>0.03588754340540094</v>
      </c>
      <c r="AL121">
        <v>0.02378474569925964</v>
      </c>
      <c r="AM121">
        <v>0.01553420142356477</v>
      </c>
      <c r="AN121">
        <v>0.01622494584337127</v>
      </c>
      <c r="AO121">
        <v>0.02822020999137001</v>
      </c>
      <c r="AP121">
        <v>0.02303922835311688</v>
      </c>
      <c r="AQ121">
        <v>0.02464667711735493</v>
      </c>
      <c r="AR121">
        <v>0.01834853690952149</v>
      </c>
      <c r="AS121">
        <v>0.02024885174834577</v>
      </c>
      <c r="AT121">
        <v>0.01045493877598773</v>
      </c>
      <c r="AU121">
        <v>0.01252806818574531</v>
      </c>
      <c r="AV121">
        <v>0.02651655147925883</v>
      </c>
      <c r="AW121">
        <v>0.02723945561715095</v>
      </c>
      <c r="AX121">
        <v>0.0231903074800952</v>
      </c>
      <c r="AY121">
        <v>0.009256773425517747</v>
      </c>
      <c r="AZ121">
        <v>0.01596045384839887</v>
      </c>
      <c r="BA121">
        <v>0.01239151403188759</v>
      </c>
      <c r="BB121">
        <v>0.02406299910454153</v>
      </c>
      <c r="BC121">
        <v>0.0126232965354904</v>
      </c>
      <c r="BD121">
        <v>0.01359630670263999</v>
      </c>
      <c r="BE121">
        <v>0.009906975666076316</v>
      </c>
      <c r="BF121">
        <v>0.03715683847970825</v>
      </c>
      <c r="BG121">
        <v>0.03884442905584983</v>
      </c>
      <c r="BL121" s="2">
        <v>45018</v>
      </c>
      <c r="BM121">
        <v>0.01884764415827303</v>
      </c>
      <c r="BN121">
        <v>0.01437954417084647</v>
      </c>
      <c r="BO121">
        <v>0.01079101365970668</v>
      </c>
      <c r="BP121">
        <v>0.01682608579241059</v>
      </c>
      <c r="BQ121">
        <v>0.01134146978247462</v>
      </c>
      <c r="BR121">
        <v>0.01408722697141012</v>
      </c>
      <c r="BS121">
        <v>0.01981143125094008</v>
      </c>
      <c r="BT121">
        <v>0.01475368399702344</v>
      </c>
      <c r="BU121">
        <v>0.0200623779368814</v>
      </c>
      <c r="BV121">
        <v>0.02184229294367395</v>
      </c>
      <c r="BW121">
        <v>0.007506321088611743</v>
      </c>
      <c r="BX121">
        <v>0.02345782330825895</v>
      </c>
      <c r="BY121">
        <v>0.02081676638984777</v>
      </c>
      <c r="BZ121">
        <v>0.01434331170417863</v>
      </c>
      <c r="CA121">
        <v>0.0194555534159186</v>
      </c>
      <c r="CB121">
        <v>0.01743212978711669</v>
      </c>
      <c r="CC121">
        <v>0.01607278504478532</v>
      </c>
      <c r="CD121">
        <v>0.01084400367783043</v>
      </c>
      <c r="CE121">
        <v>0.0167699659458721</v>
      </c>
      <c r="CF121">
        <v>0.01067981753466012</v>
      </c>
      <c r="CG121">
        <v>0.03141892105236587</v>
      </c>
      <c r="CH121">
        <v>0.02136922111715377</v>
      </c>
      <c r="CI121">
        <v>0.03053082885708223</v>
      </c>
      <c r="CJ121">
        <v>0.02546044455651935</v>
      </c>
      <c r="CK121">
        <v>0.01318971289946917</v>
      </c>
      <c r="CL121">
        <v>0.0132431797038101</v>
      </c>
      <c r="CM121">
        <v>0.02694973928936458</v>
      </c>
      <c r="CN121">
        <v>0.01465684540328984</v>
      </c>
      <c r="CO121">
        <v>0.01130197427578687</v>
      </c>
      <c r="CP121">
        <v>0.01287023967029274</v>
      </c>
      <c r="CQ121">
        <v>0.03580708817064635</v>
      </c>
      <c r="CR121">
        <v>0.02373142337298071</v>
      </c>
      <c r="CS121">
        <v>0.01450616808284301</v>
      </c>
      <c r="CT121">
        <v>0.01679130969474935</v>
      </c>
      <c r="CU121">
        <v>0.02815694392732012</v>
      </c>
      <c r="CV121">
        <v>0.02298757738038868</v>
      </c>
      <c r="CW121">
        <v>0.0249873766457074</v>
      </c>
      <c r="CX121">
        <v>0.0183074018608562</v>
      </c>
      <c r="CY121">
        <v>0.02020345643937962</v>
      </c>
      <c r="CZ121">
        <v>0.0103333457581069</v>
      </c>
      <c r="DA121">
        <v>0.01249998187580987</v>
      </c>
      <c r="DB121">
        <v>0.02645710479743818</v>
      </c>
      <c r="DC121">
        <v>0.02732884074571534</v>
      </c>
      <c r="DD121">
        <v>0.02313831780748748</v>
      </c>
      <c r="DE121">
        <v>0.009236020935702355</v>
      </c>
      <c r="DF121">
        <v>0.0164879772394736</v>
      </c>
      <c r="DG121">
        <v>0.01282393719568196</v>
      </c>
      <c r="DH121">
        <v>0.0240090529700852</v>
      </c>
      <c r="DI121">
        <v>0.01254766972059799</v>
      </c>
      <c r="DJ121">
        <v>0.01356582553999257</v>
      </c>
      <c r="DK121">
        <v>0.009149941938190683</v>
      </c>
      <c r="DL121">
        <v>0.03707353764942146</v>
      </c>
      <c r="DM121">
        <v>0.03875734486556987</v>
      </c>
      <c r="DR121" s="2">
        <v>45018</v>
      </c>
      <c r="DS121">
        <v>163.185874624666</v>
      </c>
      <c r="DT121">
        <v>3691.926660139387</v>
      </c>
      <c r="DU121">
        <v>432.9324687477206</v>
      </c>
      <c r="DV121">
        <v>616.047445418526</v>
      </c>
      <c r="DW121">
        <v>16911.62392601484</v>
      </c>
      <c r="DX121">
        <v>15.30635014166483</v>
      </c>
      <c r="DY121">
        <v>8.214228527959525</v>
      </c>
      <c r="DZ121">
        <v>403.697554763607</v>
      </c>
      <c r="EA121">
        <v>112.8309984985864</v>
      </c>
      <c r="EB121">
        <v>8.762346058919421</v>
      </c>
      <c r="EC121">
        <v>27.13200721112341</v>
      </c>
      <c r="ED121">
        <v>297.9473461520856</v>
      </c>
      <c r="EE121">
        <v>445.7895748124117</v>
      </c>
      <c r="EF121">
        <v>1.539345587002426</v>
      </c>
      <c r="EG121">
        <v>99.36110080677648</v>
      </c>
      <c r="EH121">
        <v>21.50473264650754</v>
      </c>
      <c r="EI121">
        <v>253.9270407884371</v>
      </c>
      <c r="EJ121">
        <v>24.18009279712569</v>
      </c>
      <c r="EK121">
        <v>1.681452070439397</v>
      </c>
      <c r="EL121">
        <v>233.0050066767216</v>
      </c>
      <c r="EM121">
        <v>4.462635653370752</v>
      </c>
      <c r="EN121">
        <v>9.355164187588914</v>
      </c>
      <c r="EO121">
        <v>50.22733931222979</v>
      </c>
      <c r="EP121">
        <v>223.4217086823031</v>
      </c>
      <c r="EQ121">
        <v>24.37853332571072</v>
      </c>
      <c r="ER121">
        <v>13.49198709201744</v>
      </c>
      <c r="ES121">
        <v>1847.789254095904</v>
      </c>
      <c r="ET121">
        <v>774.0391132624679</v>
      </c>
      <c r="EU121">
        <v>33.2437111835836</v>
      </c>
      <c r="EV121">
        <v>47.96606445927944</v>
      </c>
      <c r="EW121">
        <v>317.2242952702334</v>
      </c>
      <c r="EX121">
        <v>57.28091997605812</v>
      </c>
      <c r="EY121">
        <v>1.217208925804591</v>
      </c>
      <c r="EZ121">
        <v>168.08846984043</v>
      </c>
      <c r="FA121">
        <v>0.09982030848070633</v>
      </c>
      <c r="FB121">
        <v>31.51313602121011</v>
      </c>
      <c r="FC121">
        <v>1052.452668771174</v>
      </c>
      <c r="FD121">
        <v>115.0720653884191</v>
      </c>
      <c r="FE121">
        <v>3467.868478438249</v>
      </c>
      <c r="FF121">
        <v>0.7009692471761121</v>
      </c>
      <c r="FG121">
        <v>38.82314161322196</v>
      </c>
      <c r="FH121">
        <v>4775.257415214062</v>
      </c>
      <c r="FI121">
        <v>1270.9653247892</v>
      </c>
      <c r="FJ121">
        <v>3.994401744804408</v>
      </c>
      <c r="FK121">
        <v>52.6829923164881</v>
      </c>
      <c r="FL121">
        <v>82.21895981145819</v>
      </c>
      <c r="FM121">
        <v>31.30465536778435</v>
      </c>
      <c r="FN121">
        <v>47.28896045583688</v>
      </c>
      <c r="FO121">
        <v>2241.715769170966</v>
      </c>
      <c r="FP121">
        <v>4350.133316724955</v>
      </c>
      <c r="FQ121">
        <v>288.2963024986169</v>
      </c>
      <c r="FR121">
        <v>171.1989806881287</v>
      </c>
      <c r="FS121">
        <v>392.8143393890253</v>
      </c>
    </row>
    <row r="122" spans="1:175">
      <c r="A122" s="2">
        <v>44319</v>
      </c>
      <c r="B122">
        <v>8875.004582384976</v>
      </c>
      <c r="C122">
        <v>-0.02657345355088647</v>
      </c>
      <c r="F122" s="2">
        <v>45025</v>
      </c>
      <c r="G122">
        <v>0.006738994333795439</v>
      </c>
      <c r="H122">
        <v>0.02349339465343849</v>
      </c>
      <c r="I122">
        <v>0.01612633694433042</v>
      </c>
      <c r="J122">
        <v>0.01825699887476514</v>
      </c>
      <c r="K122">
        <v>0.01133649020098496</v>
      </c>
      <c r="L122">
        <v>0.02283043548344016</v>
      </c>
      <c r="M122">
        <v>0.01493746696398669</v>
      </c>
      <c r="N122">
        <v>0.01583215394271842</v>
      </c>
      <c r="O122">
        <v>0.01822907784893649</v>
      </c>
      <c r="P122">
        <v>0.02253894460457835</v>
      </c>
      <c r="Q122">
        <v>0.01949400180082424</v>
      </c>
      <c r="R122">
        <v>0.02193073272366807</v>
      </c>
      <c r="S122">
        <v>0.0165670472727052</v>
      </c>
      <c r="T122">
        <v>0.01075501129529124</v>
      </c>
      <c r="U122">
        <v>0.02294336554846394</v>
      </c>
      <c r="V122">
        <v>0.01033298847930258</v>
      </c>
      <c r="W122">
        <v>0.01986824392328001</v>
      </c>
      <c r="X122">
        <v>0.0123961507875258</v>
      </c>
      <c r="Y122">
        <v>0.02187541450536372</v>
      </c>
      <c r="Z122">
        <v>0.01933952709159235</v>
      </c>
      <c r="AA122">
        <v>0.01196181153166774</v>
      </c>
      <c r="AB122">
        <v>0.0309844048196652</v>
      </c>
      <c r="AC122">
        <v>0.03057712567830138</v>
      </c>
      <c r="AD122">
        <v>0.02140602192236553</v>
      </c>
      <c r="AE122">
        <v>0.01320971372495927</v>
      </c>
      <c r="AF122">
        <v>0.01309324912537209</v>
      </c>
      <c r="AG122">
        <v>0.02862763691633876</v>
      </c>
      <c r="AH122">
        <v>0.01648551462097977</v>
      </c>
      <c r="AI122">
        <v>0.0112238118243936</v>
      </c>
      <c r="AJ122">
        <v>0.01304754232505875</v>
      </c>
      <c r="AK122">
        <v>0.03586138588942676</v>
      </c>
      <c r="AL122">
        <v>0.02569833816615582</v>
      </c>
      <c r="AM122">
        <v>0.01156665347838598</v>
      </c>
      <c r="AN122">
        <v>0.0173921318868858</v>
      </c>
      <c r="AO122">
        <v>0.02075455716902709</v>
      </c>
      <c r="AP122">
        <v>0.02302243564660946</v>
      </c>
      <c r="AQ122">
        <v>0.02012237865340948</v>
      </c>
      <c r="AR122">
        <v>0.02407615798066637</v>
      </c>
      <c r="AS122">
        <v>0.02023409287624681</v>
      </c>
      <c r="AT122">
        <v>0.01044731843750558</v>
      </c>
      <c r="AU122">
        <v>0.01251893679605969</v>
      </c>
      <c r="AV122">
        <v>0.02280386346049052</v>
      </c>
      <c r="AW122">
        <v>0.02721960147201249</v>
      </c>
      <c r="AX122">
        <v>0.02438054751181947</v>
      </c>
      <c r="AY122">
        <v>0.01050230692136741</v>
      </c>
      <c r="AZ122">
        <v>0.01594882068026088</v>
      </c>
      <c r="BA122">
        <v>0.01566912736113795</v>
      </c>
      <c r="BB122">
        <v>0.02404546019761905</v>
      </c>
      <c r="BC122">
        <v>0.01261409573628707</v>
      </c>
      <c r="BD122">
        <v>0.0135863967011181</v>
      </c>
      <c r="BE122">
        <v>0.008380737813432461</v>
      </c>
      <c r="BF122">
        <v>0.0383316861258859</v>
      </c>
      <c r="BG122">
        <v>0.02838335927009582</v>
      </c>
      <c r="BL122" s="2">
        <v>45025</v>
      </c>
      <c r="BM122">
        <v>0.0197990072753469</v>
      </c>
      <c r="BN122">
        <v>0.01657913137913146</v>
      </c>
      <c r="BO122">
        <v>0.01091554785368183</v>
      </c>
      <c r="BP122">
        <v>0.019882735942897</v>
      </c>
      <c r="BQ122">
        <v>0.01135392769808899</v>
      </c>
      <c r="BR122">
        <v>0.01240519261633974</v>
      </c>
      <c r="BS122">
        <v>0.02296010058075426</v>
      </c>
      <c r="BT122">
        <v>0.01478460145372358</v>
      </c>
      <c r="BU122">
        <v>0.02194672913533251</v>
      </c>
      <c r="BV122">
        <v>0.02114184148460434</v>
      </c>
      <c r="BW122">
        <v>0.00734759769607819</v>
      </c>
      <c r="BX122">
        <v>0.0230327895412338</v>
      </c>
      <c r="BY122">
        <v>0.02255538464973871</v>
      </c>
      <c r="BZ122">
        <v>0.01613809959392592</v>
      </c>
      <c r="CA122">
        <v>0.01904036461817251</v>
      </c>
      <c r="CB122">
        <v>0.01767970631879899</v>
      </c>
      <c r="CC122">
        <v>0.01824237425071244</v>
      </c>
      <c r="CD122">
        <v>0.0119705365507505</v>
      </c>
      <c r="CE122">
        <v>0.01584370201341873</v>
      </c>
      <c r="CF122">
        <v>0.01087254279161938</v>
      </c>
      <c r="CG122">
        <v>0.03062283349086629</v>
      </c>
      <c r="CH122">
        <v>0.02284708814384478</v>
      </c>
      <c r="CI122">
        <v>0.03049736405623269</v>
      </c>
      <c r="CJ122">
        <v>0.02142163560673636</v>
      </c>
      <c r="CK122">
        <v>0.01381781097632729</v>
      </c>
      <c r="CL122">
        <v>0.01323621281778616</v>
      </c>
      <c r="CM122">
        <v>0.02864851809121167</v>
      </c>
      <c r="CN122">
        <v>0.01649753925698715</v>
      </c>
      <c r="CO122">
        <v>0.01207104891535538</v>
      </c>
      <c r="CP122">
        <v>0.01345943386494727</v>
      </c>
      <c r="CQ122">
        <v>0.03627616266188935</v>
      </c>
      <c r="CR122">
        <v>0.0257170826924595</v>
      </c>
      <c r="CS122">
        <v>0.01157509026674831</v>
      </c>
      <c r="CT122">
        <v>0.01740481781511677</v>
      </c>
      <c r="CU122">
        <v>0.02076969567099017</v>
      </c>
      <c r="CV122">
        <v>0.02229776735687856</v>
      </c>
      <c r="CW122">
        <v>0.02013705604046552</v>
      </c>
      <c r="CX122">
        <v>0.02409371927874107</v>
      </c>
      <c r="CY122">
        <v>0.0196037850507364</v>
      </c>
      <c r="CZ122">
        <v>0.01041132983587155</v>
      </c>
      <c r="DA122">
        <v>0.01212017494452889</v>
      </c>
      <c r="DB122">
        <v>0.02282049673909777</v>
      </c>
      <c r="DC122">
        <v>0.02697146079246714</v>
      </c>
      <c r="DD122">
        <v>0.02439833083349494</v>
      </c>
      <c r="DE122">
        <v>0.01050996736878872</v>
      </c>
      <c r="DF122">
        <v>0.01529337325359038</v>
      </c>
      <c r="DG122">
        <v>0.01568055651924451</v>
      </c>
      <c r="DH122">
        <v>0.0248291957138042</v>
      </c>
      <c r="DI122">
        <v>0.01256767835546101</v>
      </c>
      <c r="DJ122">
        <v>0.01376030160828387</v>
      </c>
      <c r="DK122">
        <v>0.008386850775265731</v>
      </c>
      <c r="DL122">
        <v>0.03835964549408339</v>
      </c>
      <c r="DM122">
        <v>0.02840406226734745</v>
      </c>
      <c r="DR122" s="2">
        <v>45025</v>
      </c>
      <c r="DS122">
        <v>216.4801481390636</v>
      </c>
      <c r="DT122">
        <v>3604.778142856338</v>
      </c>
      <c r="DU122">
        <v>368.1462424947212</v>
      </c>
      <c r="DV122">
        <v>696.0362165828514</v>
      </c>
      <c r="DW122">
        <v>16850.15557596776</v>
      </c>
      <c r="DX122">
        <v>15.41017345887134</v>
      </c>
      <c r="DY122">
        <v>8.479745382699088</v>
      </c>
      <c r="DZ122">
        <v>419.5003394248808</v>
      </c>
      <c r="EA122">
        <v>121.4270356345649</v>
      </c>
      <c r="EB122">
        <v>6.479704747889999</v>
      </c>
      <c r="EC122">
        <v>26.72229179551528</v>
      </c>
      <c r="ED122">
        <v>334.9661534505466</v>
      </c>
      <c r="EE122">
        <v>407.0832229524844</v>
      </c>
      <c r="EF122">
        <v>1.401387458102815</v>
      </c>
      <c r="EG122">
        <v>106.8365290738764</v>
      </c>
      <c r="EH122">
        <v>22.30852085018866</v>
      </c>
      <c r="EI122">
        <v>200.7160111323257</v>
      </c>
      <c r="EJ122">
        <v>30.74771096386798</v>
      </c>
      <c r="EK122">
        <v>1.763217792538212</v>
      </c>
      <c r="EL122">
        <v>236.9636551287072</v>
      </c>
      <c r="EM122">
        <v>4.658198623556673</v>
      </c>
      <c r="EN122">
        <v>9.256866615264027</v>
      </c>
      <c r="EO122">
        <v>50.67452395430738</v>
      </c>
      <c r="EP122">
        <v>230.2008505273475</v>
      </c>
      <c r="EQ122">
        <v>25.57123725533308</v>
      </c>
      <c r="ER122">
        <v>10.42619505037125</v>
      </c>
      <c r="ES122">
        <v>1920.981423542867</v>
      </c>
      <c r="ET122">
        <v>774.9225763443635</v>
      </c>
      <c r="EU122">
        <v>31.58459235286718</v>
      </c>
      <c r="EV122">
        <v>48.02361097877252</v>
      </c>
      <c r="EW122">
        <v>282.3501203808108</v>
      </c>
      <c r="EX122">
        <v>58.19689872823879</v>
      </c>
      <c r="EY122">
        <v>1.244326720069099</v>
      </c>
      <c r="EZ122">
        <v>179.2789165550544</v>
      </c>
      <c r="FA122">
        <v>0.1116318410508495</v>
      </c>
      <c r="FB122">
        <v>31.55086362623686</v>
      </c>
      <c r="FC122">
        <v>1031.135404201079</v>
      </c>
      <c r="FD122">
        <v>123.4522220890014</v>
      </c>
      <c r="FE122">
        <v>2949.113182074054</v>
      </c>
      <c r="FF122">
        <v>0.7226242347016482</v>
      </c>
      <c r="FG122">
        <v>39.39169868857231</v>
      </c>
      <c r="FH122">
        <v>4738.735035892845</v>
      </c>
      <c r="FI122">
        <v>1413.483276341786</v>
      </c>
      <c r="FJ122">
        <v>4.043971740489098</v>
      </c>
      <c r="FK122">
        <v>55.88480182745129</v>
      </c>
      <c r="FL122">
        <v>89.6666825684965</v>
      </c>
      <c r="FM122">
        <v>28.72387421771517</v>
      </c>
      <c r="FN122">
        <v>46.54160224912311</v>
      </c>
      <c r="FO122">
        <v>2232.220096377639</v>
      </c>
      <c r="FP122">
        <v>4539.750347109487</v>
      </c>
      <c r="FQ122">
        <v>288.4734133213238</v>
      </c>
      <c r="FR122">
        <v>190.8499325790886</v>
      </c>
      <c r="FS122">
        <v>366.6233807218254</v>
      </c>
    </row>
    <row r="123" spans="1:175">
      <c r="A123" s="2">
        <v>44320</v>
      </c>
      <c r="B123">
        <v>9216.126146453953</v>
      </c>
      <c r="C123">
        <v>0.03843621272557218</v>
      </c>
      <c r="F123" s="2">
        <v>45032</v>
      </c>
      <c r="G123">
        <v>0.01073437444231082</v>
      </c>
      <c r="H123">
        <v>0.02574191247752984</v>
      </c>
      <c r="I123">
        <v>0.01827893300456946</v>
      </c>
      <c r="J123">
        <v>0.02000088090448953</v>
      </c>
      <c r="K123">
        <v>0.0145670250887842</v>
      </c>
      <c r="L123">
        <v>0.02285600633230132</v>
      </c>
      <c r="M123">
        <v>0.01732840299559076</v>
      </c>
      <c r="N123">
        <v>0.01584988648294567</v>
      </c>
      <c r="O123">
        <v>0.01824949502384721</v>
      </c>
      <c r="P123">
        <v>0.02008618167210285</v>
      </c>
      <c r="Q123">
        <v>0.02516606542407305</v>
      </c>
      <c r="R123">
        <v>0.02001928840554007</v>
      </c>
      <c r="S123">
        <v>0.01902893023502677</v>
      </c>
      <c r="T123">
        <v>0.01474300332822272</v>
      </c>
      <c r="U123">
        <v>0.02296906288276277</v>
      </c>
      <c r="V123">
        <v>0.01398178226606402</v>
      </c>
      <c r="W123">
        <v>0.01989049701884042</v>
      </c>
      <c r="X123">
        <v>0.01613772997490761</v>
      </c>
      <c r="Y123">
        <v>0.01911194718734909</v>
      </c>
      <c r="Z123">
        <v>0.01936118800667494</v>
      </c>
      <c r="AA123">
        <v>0.01661857883198221</v>
      </c>
      <c r="AB123">
        <v>0.02518689622780541</v>
      </c>
      <c r="AC123">
        <v>0.03061137307843948</v>
      </c>
      <c r="AD123">
        <v>0.01926652352666602</v>
      </c>
      <c r="AE123">
        <v>0.01525162590018075</v>
      </c>
      <c r="AF123">
        <v>0.01310791400089447</v>
      </c>
      <c r="AG123">
        <v>0.01976281116856433</v>
      </c>
      <c r="AH123">
        <v>0.01650397894694837</v>
      </c>
      <c r="AI123">
        <v>0.01676154481442964</v>
      </c>
      <c r="AJ123">
        <v>0.01841744993356766</v>
      </c>
      <c r="AK123">
        <v>0.03013686023762131</v>
      </c>
      <c r="AL123">
        <v>0.02178892522644852</v>
      </c>
      <c r="AM123">
        <v>0.01444021319518587</v>
      </c>
      <c r="AN123">
        <v>0.01907207631223603</v>
      </c>
      <c r="AO123">
        <v>0.02403148562818837</v>
      </c>
      <c r="AP123">
        <v>0.01852532496154382</v>
      </c>
      <c r="AQ123">
        <v>0.01818422959571785</v>
      </c>
      <c r="AR123">
        <v>0.02410312408025424</v>
      </c>
      <c r="AS123">
        <v>0.01715812829806439</v>
      </c>
      <c r="AT123">
        <v>0.01603839211003401</v>
      </c>
      <c r="AU123">
        <v>0.01253295842262685</v>
      </c>
      <c r="AV123">
        <v>0.02282940454780012</v>
      </c>
      <c r="AW123">
        <v>0.01785077540415869</v>
      </c>
      <c r="AX123">
        <v>0.02440785453782996</v>
      </c>
      <c r="AY123">
        <v>0.01253952770235612</v>
      </c>
      <c r="AZ123">
        <v>0.01596668389112361</v>
      </c>
      <c r="BA123">
        <v>0.01568667730615887</v>
      </c>
      <c r="BB123">
        <v>0.0174631204551</v>
      </c>
      <c r="BC123">
        <v>0.01650167292202054</v>
      </c>
      <c r="BD123">
        <v>0.01814076307403983</v>
      </c>
      <c r="BE123">
        <v>0.008390124519180045</v>
      </c>
      <c r="BF123">
        <v>0.02587765626356395</v>
      </c>
      <c r="BG123">
        <v>0.02274273172533554</v>
      </c>
      <c r="BL123" s="2">
        <v>45032</v>
      </c>
      <c r="BM123">
        <v>0.02513791012668501</v>
      </c>
      <c r="BN123">
        <v>0.01900764104338257</v>
      </c>
      <c r="BO123">
        <v>0.01396613972397084</v>
      </c>
      <c r="BP123">
        <v>0.01999854963882462</v>
      </c>
      <c r="BQ123">
        <v>0.0145507277885697</v>
      </c>
      <c r="BR123">
        <v>0.01611967540106164</v>
      </c>
      <c r="BS123">
        <v>0.02161760271667237</v>
      </c>
      <c r="BT123">
        <v>0.0173090163202651</v>
      </c>
      <c r="BU123">
        <v>0.01999689122071769</v>
      </c>
      <c r="BV123">
        <v>0.01909056511797683</v>
      </c>
      <c r="BW123">
        <v>0.01072236503600892</v>
      </c>
      <c r="BX123">
        <v>0.02571311293382172</v>
      </c>
      <c r="BY123">
        <v>0.02006370964841387</v>
      </c>
      <c r="BZ123">
        <v>0.01825848289502681</v>
      </c>
      <c r="CA123">
        <v>0.0203321619900376</v>
      </c>
      <c r="CB123">
        <v>0.01997850431361609</v>
      </c>
      <c r="CC123">
        <v>0.01840324303082669</v>
      </c>
      <c r="CD123">
        <v>0.01659998629392365</v>
      </c>
      <c r="CE123">
        <v>0.01670662473876167</v>
      </c>
      <c r="CF123">
        <v>0.01472650914702656</v>
      </c>
      <c r="CG123">
        <v>0.02515871762532521</v>
      </c>
      <c r="CH123">
        <v>0.0217175467692787</v>
      </c>
      <c r="CI123">
        <v>0.02996487628085991</v>
      </c>
      <c r="CJ123">
        <v>0.01924496852033563</v>
      </c>
      <c r="CK123">
        <v>0.01523456268208787</v>
      </c>
      <c r="CL123">
        <v>0.012845917138665</v>
      </c>
      <c r="CM123">
        <v>0.01974070092541355</v>
      </c>
      <c r="CN123">
        <v>0.0166828105081956</v>
      </c>
      <c r="CO123">
        <v>0.01674279232885111</v>
      </c>
      <c r="CP123">
        <v>0.01839684485401824</v>
      </c>
      <c r="CQ123">
        <v>0.03010314371308584</v>
      </c>
      <c r="CR123">
        <v>0.02176454820687161</v>
      </c>
      <c r="CS123">
        <v>0.01442405776961552</v>
      </c>
      <c r="CT123">
        <v>0.01905073884961207</v>
      </c>
      <c r="CU123">
        <v>0.02400459967628701</v>
      </c>
      <c r="CV123">
        <v>0.01850459919354182</v>
      </c>
      <c r="CW123">
        <v>0.01816388543848022</v>
      </c>
      <c r="CX123">
        <v>0.02508406957970758</v>
      </c>
      <c r="CY123">
        <v>0.01713893212271026</v>
      </c>
      <c r="CZ123">
        <v>0.016020448673431</v>
      </c>
      <c r="DA123">
        <v>0.01136294623094842</v>
      </c>
      <c r="DB123">
        <v>0.02343618321529654</v>
      </c>
      <c r="DC123">
        <v>0.01783080430889044</v>
      </c>
      <c r="DD123">
        <v>0.02551401723067224</v>
      </c>
      <c r="DE123">
        <v>0.01252549872620843</v>
      </c>
      <c r="DF123">
        <v>0.01610069526188253</v>
      </c>
      <c r="DG123">
        <v>0.01468444895238881</v>
      </c>
      <c r="DH123">
        <v>0.01744358306053907</v>
      </c>
      <c r="DI123">
        <v>0.01648321117598712</v>
      </c>
      <c r="DJ123">
        <v>0.01812046754628892</v>
      </c>
      <c r="DK123">
        <v>0.009643971850677686</v>
      </c>
      <c r="DL123">
        <v>0.02584870485238669</v>
      </c>
      <c r="DM123">
        <v>0.02271728760586939</v>
      </c>
      <c r="DR123" s="2">
        <v>45032</v>
      </c>
      <c r="DS123">
        <v>222.3732497291962</v>
      </c>
      <c r="DT123">
        <v>2650.433124626652</v>
      </c>
      <c r="DU123">
        <v>408.5235342432701</v>
      </c>
      <c r="DV123">
        <v>697.8993465883001</v>
      </c>
      <c r="DW123">
        <v>19666.66892282883</v>
      </c>
      <c r="DX123">
        <v>20.85747625150745</v>
      </c>
      <c r="DY123">
        <v>10.63035358825536</v>
      </c>
      <c r="DZ123">
        <v>341.2536158095409</v>
      </c>
      <c r="EA123">
        <v>148.058483662729</v>
      </c>
      <c r="EB123">
        <v>8.343001365834306</v>
      </c>
      <c r="EC123">
        <v>36.3810096837578</v>
      </c>
      <c r="ED123">
        <v>363.7471341332104</v>
      </c>
      <c r="EE123">
        <v>570.332214477643</v>
      </c>
      <c r="EF123">
        <v>1.864414641741051</v>
      </c>
      <c r="EG123">
        <v>109.792685220922</v>
      </c>
      <c r="EH123">
        <v>21.18360303349649</v>
      </c>
      <c r="EI123">
        <v>241.1680326494584</v>
      </c>
      <c r="EJ123">
        <v>28.55702149498056</v>
      </c>
      <c r="EK123">
        <v>2.07778573910606</v>
      </c>
      <c r="EL123">
        <v>234.760663017689</v>
      </c>
      <c r="EM123">
        <v>6.173794352821399</v>
      </c>
      <c r="EN123">
        <v>13.83433130954823</v>
      </c>
      <c r="EO123">
        <v>79.03579249179738</v>
      </c>
      <c r="EP123">
        <v>194.9129824890604</v>
      </c>
      <c r="EQ123">
        <v>27.93941829293771</v>
      </c>
      <c r="ER123">
        <v>9.259801362258486</v>
      </c>
      <c r="ES123">
        <v>1942.10989838268</v>
      </c>
      <c r="ET123">
        <v>578.480181071857</v>
      </c>
      <c r="EU123">
        <v>19.20149676817889</v>
      </c>
      <c r="EV123">
        <v>36.35264401978658</v>
      </c>
      <c r="EW123">
        <v>255.8349747995271</v>
      </c>
      <c r="EX123">
        <v>39.82795994417341</v>
      </c>
      <c r="EY123">
        <v>1.386695655458628</v>
      </c>
      <c r="EZ123">
        <v>164.4252134141599</v>
      </c>
      <c r="FA123">
        <v>0.1226640411605789</v>
      </c>
      <c r="FB123">
        <v>41.46702778215124</v>
      </c>
      <c r="FC123">
        <v>1112.921927137133</v>
      </c>
      <c r="FD123">
        <v>105.0251776370943</v>
      </c>
      <c r="FE123">
        <v>2540.563690573703</v>
      </c>
      <c r="FF123">
        <v>0.8769752597455588</v>
      </c>
      <c r="FG123">
        <v>41.64987126097446</v>
      </c>
      <c r="FH123">
        <v>5197.736641843901</v>
      </c>
      <c r="FI123">
        <v>1375.444775894478</v>
      </c>
      <c r="FJ123">
        <v>2.606656112973157</v>
      </c>
      <c r="FK123">
        <v>57.16462487963372</v>
      </c>
      <c r="FL123">
        <v>126.7762072105046</v>
      </c>
      <c r="FM123">
        <v>30.07701686995077</v>
      </c>
      <c r="FN123">
        <v>65.18179944121692</v>
      </c>
      <c r="FO123">
        <v>1992.482004155916</v>
      </c>
      <c r="FP123">
        <v>4638.816273132231</v>
      </c>
      <c r="FQ123">
        <v>307.2178849904149</v>
      </c>
      <c r="FR123">
        <v>226.5329453027328</v>
      </c>
      <c r="FS123">
        <v>340.758170756823</v>
      </c>
    </row>
    <row r="124" spans="1:175">
      <c r="A124" s="2">
        <v>44321</v>
      </c>
      <c r="B124">
        <v>8532.495243923184</v>
      </c>
      <c r="C124">
        <v>-0.07417768503459632</v>
      </c>
      <c r="F124" s="2">
        <v>45039</v>
      </c>
      <c r="G124">
        <v>0.01250781430081164</v>
      </c>
      <c r="H124">
        <v>0.0230108437133361</v>
      </c>
      <c r="I124">
        <v>0.01740520761538371</v>
      </c>
      <c r="J124">
        <v>0.02147717870419204</v>
      </c>
      <c r="K124">
        <v>0.01628022541553473</v>
      </c>
      <c r="L124">
        <v>0.02120114987463986</v>
      </c>
      <c r="M124">
        <v>0.0190149160487992</v>
      </c>
      <c r="N124">
        <v>0.01806898860183611</v>
      </c>
      <c r="O124">
        <v>0.01236573150109558</v>
      </c>
      <c r="P124">
        <v>0.0200939892120982</v>
      </c>
      <c r="Q124">
        <v>0.02301660413860972</v>
      </c>
      <c r="R124">
        <v>0.02002706994398556</v>
      </c>
      <c r="S124">
        <v>0.01903632681922101</v>
      </c>
      <c r="T124">
        <v>0.01474873396384156</v>
      </c>
      <c r="U124">
        <v>0.02205988632946755</v>
      </c>
      <c r="V124">
        <v>0.01276322682644532</v>
      </c>
      <c r="W124">
        <v>0.01989822849580986</v>
      </c>
      <c r="X124">
        <v>0.01507322590636766</v>
      </c>
      <c r="Y124">
        <v>0.0191193760404029</v>
      </c>
      <c r="Z124">
        <v>0.0193687137401462</v>
      </c>
      <c r="AA124">
        <v>0.01662503850764454</v>
      </c>
      <c r="AB124">
        <v>0.02784651384196443</v>
      </c>
      <c r="AC124">
        <v>0.02549120920807775</v>
      </c>
      <c r="AD124">
        <v>0.01927401246385983</v>
      </c>
      <c r="AE124">
        <v>0.01419155864236385</v>
      </c>
      <c r="AF124">
        <v>0.01311300907393962</v>
      </c>
      <c r="AG124">
        <v>0.02248765110500474</v>
      </c>
      <c r="AH124">
        <v>0.01651039407740045</v>
      </c>
      <c r="AI124">
        <v>0.01676806006126245</v>
      </c>
      <c r="AJ124">
        <v>0.01842460883411511</v>
      </c>
      <c r="AK124">
        <v>0.03727303526241974</v>
      </c>
      <c r="AL124">
        <v>0.02411419775246706</v>
      </c>
      <c r="AM124">
        <v>0.01265813808414428</v>
      </c>
      <c r="AN124">
        <v>0.02103474352398205</v>
      </c>
      <c r="AO124">
        <v>0.02087288752676531</v>
      </c>
      <c r="AP124">
        <v>0.01953003586917023</v>
      </c>
      <c r="AQ124">
        <v>0.01819129784304184</v>
      </c>
      <c r="AR124">
        <v>0.02291610472380862</v>
      </c>
      <c r="AS124">
        <v>0.01716479769771034</v>
      </c>
      <c r="AT124">
        <v>0.01510206266254601</v>
      </c>
      <c r="AU124">
        <v>0.01390454607980843</v>
      </c>
      <c r="AV124">
        <v>0.02054830841726015</v>
      </c>
      <c r="AW124">
        <v>0.01933839339454037</v>
      </c>
      <c r="AX124">
        <v>0.02441734192092822</v>
      </c>
      <c r="AY124">
        <v>0.01254440184248176</v>
      </c>
      <c r="AZ124">
        <v>0.01936207049859855</v>
      </c>
      <c r="BA124">
        <v>0.01792647672351038</v>
      </c>
      <c r="BB124">
        <v>0.0194004883602753</v>
      </c>
      <c r="BC124">
        <v>0.016508087156116</v>
      </c>
      <c r="BD124">
        <v>0.01542154313830032</v>
      </c>
      <c r="BE124">
        <v>0.008393385777781544</v>
      </c>
      <c r="BF124">
        <v>0.02724601006378087</v>
      </c>
      <c r="BG124">
        <v>0.01886215267290532</v>
      </c>
      <c r="BL124" s="2">
        <v>45039</v>
      </c>
      <c r="BM124">
        <v>0.02300766101360491</v>
      </c>
      <c r="BN124">
        <v>0.01836410407918031</v>
      </c>
      <c r="BO124">
        <v>0.01275826766164906</v>
      </c>
      <c r="BP124">
        <v>0.019875563212284</v>
      </c>
      <c r="BQ124">
        <v>0.01627389971735089</v>
      </c>
      <c r="BR124">
        <v>0.01506736918907372</v>
      </c>
      <c r="BS124">
        <v>0.02205131493814291</v>
      </c>
      <c r="BT124">
        <v>0.01900752778378164</v>
      </c>
      <c r="BU124">
        <v>0.019715755412284</v>
      </c>
      <c r="BV124">
        <v>0.01945348883984008</v>
      </c>
      <c r="BW124">
        <v>0.01250295437681262</v>
      </c>
      <c r="BX124">
        <v>0.0230019028265504</v>
      </c>
      <c r="BY124">
        <v>0.02060073794577896</v>
      </c>
      <c r="BZ124">
        <v>0.01739844480421913</v>
      </c>
      <c r="CA124">
        <v>0.01960947470379661</v>
      </c>
      <c r="CB124">
        <v>0.0214688337245093</v>
      </c>
      <c r="CC124">
        <v>0.01236092678351326</v>
      </c>
      <c r="CD124">
        <v>0.01664623173083669</v>
      </c>
      <c r="CE124">
        <v>0.01806196787789249</v>
      </c>
      <c r="CF124">
        <v>0.01436027477975028</v>
      </c>
      <c r="CG124">
        <v>0.02783569405062001</v>
      </c>
      <c r="CH124">
        <v>0.02119291214624027</v>
      </c>
      <c r="CI124">
        <v>0.02548130457275019</v>
      </c>
      <c r="CJ124">
        <v>0.0200307720195606</v>
      </c>
      <c r="CK124">
        <v>0.01418604449778425</v>
      </c>
      <c r="CL124">
        <v>0.01321005826708979</v>
      </c>
      <c r="CM124">
        <v>0.02247891350524043</v>
      </c>
      <c r="CN124">
        <v>0.01572697891840207</v>
      </c>
      <c r="CO124">
        <v>0.01727812262847738</v>
      </c>
      <c r="CP124">
        <v>0.01831641367918112</v>
      </c>
      <c r="CQ124">
        <v>0.03725855278656651</v>
      </c>
      <c r="CR124">
        <v>0.02410482815634452</v>
      </c>
      <c r="CS124">
        <v>0.01265321975168598</v>
      </c>
      <c r="CT124">
        <v>0.02102657045293967</v>
      </c>
      <c r="CU124">
        <v>0.02086477734503567</v>
      </c>
      <c r="CV124">
        <v>0.01952244745382127</v>
      </c>
      <c r="CW124">
        <v>0.01826665037925142</v>
      </c>
      <c r="CX124">
        <v>0.02290720064795389</v>
      </c>
      <c r="CY124">
        <v>0.01761303086346409</v>
      </c>
      <c r="CZ124">
        <v>0.01509619474070105</v>
      </c>
      <c r="DA124">
        <v>0.01389914345425263</v>
      </c>
      <c r="DB124">
        <v>0.02054032435107443</v>
      </c>
      <c r="DC124">
        <v>0.01933087944207031</v>
      </c>
      <c r="DD124">
        <v>0.02421520514504356</v>
      </c>
      <c r="DE124">
        <v>0.01306038130843151</v>
      </c>
      <c r="DF124">
        <v>0.01935454734636557</v>
      </c>
      <c r="DG124">
        <v>0.01791951137270239</v>
      </c>
      <c r="DH124">
        <v>0.019392950280743</v>
      </c>
      <c r="DI124">
        <v>0.01588193426324258</v>
      </c>
      <c r="DJ124">
        <v>0.01541555108199078</v>
      </c>
      <c r="DK124">
        <v>0.008261936327076726</v>
      </c>
      <c r="DL124">
        <v>0.0272354235987917</v>
      </c>
      <c r="DM124">
        <v>0.01885482376425321</v>
      </c>
      <c r="DR124" s="2">
        <v>45039</v>
      </c>
      <c r="DS124">
        <v>209.231194380409</v>
      </c>
      <c r="DT124">
        <v>3006.861148881549</v>
      </c>
      <c r="DU124">
        <v>357.1052248823009</v>
      </c>
      <c r="DV124">
        <v>726.1153369803654</v>
      </c>
      <c r="DW124">
        <v>18683.81247578804</v>
      </c>
      <c r="DX124">
        <v>18.0179296323556</v>
      </c>
      <c r="DY124">
        <v>9.658576167226123</v>
      </c>
      <c r="DZ124">
        <v>361.1138974063429</v>
      </c>
      <c r="EA124">
        <v>142.6313732857223</v>
      </c>
      <c r="EB124">
        <v>7.262149322966005</v>
      </c>
      <c r="EC124">
        <v>34.38857903623541</v>
      </c>
      <c r="ED124">
        <v>363.0844210492883</v>
      </c>
      <c r="EE124">
        <v>615.6939745310457</v>
      </c>
      <c r="EF124">
        <v>1.740811000399456</v>
      </c>
      <c r="EG124">
        <v>109.0780568002303</v>
      </c>
      <c r="EH124">
        <v>20.88805839860026</v>
      </c>
      <c r="EI124">
        <v>209.03396233874</v>
      </c>
      <c r="EJ124">
        <v>32.69193410321925</v>
      </c>
      <c r="EK124">
        <v>2.258303654586927</v>
      </c>
      <c r="EL124">
        <v>233.3323333637266</v>
      </c>
      <c r="EM124">
        <v>6.22817090317818</v>
      </c>
      <c r="EN124">
        <v>14.59638299095338</v>
      </c>
      <c r="EO124">
        <v>75.86343632441429</v>
      </c>
      <c r="EP124">
        <v>203.2414470776126</v>
      </c>
      <c r="EQ124">
        <v>33.28138299727454</v>
      </c>
      <c r="ER124">
        <v>10.2402265228017</v>
      </c>
      <c r="ES124">
        <v>2188.216025055276</v>
      </c>
      <c r="ET124">
        <v>640.0036257611158</v>
      </c>
      <c r="EU124">
        <v>22.72990463851755</v>
      </c>
      <c r="EV124">
        <v>42.74582989114717</v>
      </c>
      <c r="EW124">
        <v>280.6954035525911</v>
      </c>
      <c r="EX124">
        <v>46.84453612278753</v>
      </c>
      <c r="EY124">
        <v>1.224547682159313</v>
      </c>
      <c r="EZ124">
        <v>163.0311538880118</v>
      </c>
      <c r="FA124">
        <v>0.1153394496859972</v>
      </c>
      <c r="FB124">
        <v>43.83784170033877</v>
      </c>
      <c r="FC124">
        <v>1109.812505998291</v>
      </c>
      <c r="FD124">
        <v>109.6758018703808</v>
      </c>
      <c r="FE124">
        <v>2378.845916659749</v>
      </c>
      <c r="FF124">
        <v>0.8768165331957014</v>
      </c>
      <c r="FG124">
        <v>40.80943005257287</v>
      </c>
      <c r="FH124">
        <v>5112.480825990244</v>
      </c>
      <c r="FI124">
        <v>1491.444445468399</v>
      </c>
      <c r="FJ124">
        <v>2.68875308785971</v>
      </c>
      <c r="FK124">
        <v>40.96113724323021</v>
      </c>
      <c r="FL124">
        <v>128.2152654944518</v>
      </c>
      <c r="FM124">
        <v>32.89445734430252</v>
      </c>
      <c r="FN124">
        <v>64.98681894916476</v>
      </c>
      <c r="FO124">
        <v>1953.521999793139</v>
      </c>
      <c r="FP124">
        <v>4334.330776272065</v>
      </c>
      <c r="FQ124">
        <v>250.0917317952956</v>
      </c>
      <c r="FR124">
        <v>236.6978128554326</v>
      </c>
      <c r="FS124">
        <v>336.3515281944943</v>
      </c>
    </row>
    <row r="125" spans="1:175">
      <c r="A125" s="2">
        <v>44322</v>
      </c>
      <c r="B125">
        <v>9233.152387144894</v>
      </c>
      <c r="C125">
        <v>0.08211632391131007</v>
      </c>
      <c r="F125" s="2">
        <v>45046</v>
      </c>
      <c r="G125">
        <v>0.01174030084250581</v>
      </c>
      <c r="H125">
        <v>0.02197230504805653</v>
      </c>
      <c r="I125">
        <v>0.01736483077796014</v>
      </c>
      <c r="J125">
        <v>0.0214273556528376</v>
      </c>
      <c r="K125">
        <v>0.01967305910616899</v>
      </c>
      <c r="L125">
        <v>0.02115196715871957</v>
      </c>
      <c r="M125">
        <v>0.0216233492515809</v>
      </c>
      <c r="N125">
        <v>0.01711923325653211</v>
      </c>
      <c r="O125">
        <v>0.01394511361603643</v>
      </c>
      <c r="P125">
        <v>0.02004737490254577</v>
      </c>
      <c r="Q125">
        <v>0.02181872039941614</v>
      </c>
      <c r="R125">
        <v>0.01998061087466173</v>
      </c>
      <c r="S125">
        <v>0.01899216608927705</v>
      </c>
      <c r="T125">
        <v>0.01471451965013609</v>
      </c>
      <c r="U125">
        <v>0.01993814714331441</v>
      </c>
      <c r="V125">
        <v>0.01459548770525782</v>
      </c>
      <c r="W125">
        <v>0.02181683347900592</v>
      </c>
      <c r="X125">
        <v>0.01675054998395957</v>
      </c>
      <c r="Y125">
        <v>0.01789360190138243</v>
      </c>
      <c r="Z125">
        <v>0.0216234081220461</v>
      </c>
      <c r="AA125">
        <v>0.01842101520540245</v>
      </c>
      <c r="AB125">
        <v>0.02778191512030274</v>
      </c>
      <c r="AC125">
        <v>0.02543207435414961</v>
      </c>
      <c r="AD125">
        <v>0.02048339516296759</v>
      </c>
      <c r="AE125">
        <v>0.01415863687154951</v>
      </c>
      <c r="AF125">
        <v>0.01308258933708775</v>
      </c>
      <c r="AG125">
        <v>0.01979678927571079</v>
      </c>
      <c r="AH125">
        <v>0.02168606060411401</v>
      </c>
      <c r="AI125">
        <v>0.01672916128740331</v>
      </c>
      <c r="AJ125">
        <v>0.01838186717587541</v>
      </c>
      <c r="AK125">
        <v>0.0334904095610816</v>
      </c>
      <c r="AL125">
        <v>0.02179989433822757</v>
      </c>
      <c r="AM125">
        <v>0.01494498062845751</v>
      </c>
      <c r="AN125">
        <v>0.018636002007429</v>
      </c>
      <c r="AO125">
        <v>0.02329065629144016</v>
      </c>
      <c r="AP125">
        <v>0.01815595308279643</v>
      </c>
      <c r="AQ125">
        <v>0.01814909742281342</v>
      </c>
      <c r="AR125">
        <v>0.02286294363229732</v>
      </c>
      <c r="AS125">
        <v>0.01712497856648457</v>
      </c>
      <c r="AT125">
        <v>0.01706926809234909</v>
      </c>
      <c r="AU125">
        <v>0.0138722901246415</v>
      </c>
      <c r="AV125">
        <v>0.02156801438999135</v>
      </c>
      <c r="AW125">
        <v>0.01706442327785049</v>
      </c>
      <c r="AX125">
        <v>0.02436069823894275</v>
      </c>
      <c r="AY125">
        <v>0.01251530116842131</v>
      </c>
      <c r="AZ125">
        <v>0.01931715410403544</v>
      </c>
      <c r="BA125">
        <v>0.01788489063891793</v>
      </c>
      <c r="BB125">
        <v>0.01734392143077726</v>
      </c>
      <c r="BC125">
        <v>0.01646979147093914</v>
      </c>
      <c r="BD125">
        <v>0.0153857680327184</v>
      </c>
      <c r="BE125">
        <v>0.00837391468726245</v>
      </c>
      <c r="BF125">
        <v>0.02462423271137434</v>
      </c>
      <c r="BG125">
        <v>0.01555297674478683</v>
      </c>
      <c r="BL125" s="2">
        <v>45046</v>
      </c>
      <c r="BM125">
        <v>0.02186945345507457</v>
      </c>
      <c r="BN125">
        <v>0.01928216876625773</v>
      </c>
      <c r="BO125">
        <v>0.01462942524497406</v>
      </c>
      <c r="BP125">
        <v>0.02186756214718257</v>
      </c>
      <c r="BQ125">
        <v>0.01971880305376692</v>
      </c>
      <c r="BR125">
        <v>0.01678949849097964</v>
      </c>
      <c r="BS125">
        <v>0.01998450747564512</v>
      </c>
      <c r="BT125">
        <v>0.02167362802875114</v>
      </c>
      <c r="BU125">
        <v>0.02066122681419095</v>
      </c>
      <c r="BV125">
        <v>0.01793520824146904</v>
      </c>
      <c r="BW125">
        <v>0.01176759947987711</v>
      </c>
      <c r="BX125">
        <v>0.02202339521991541</v>
      </c>
      <c r="BY125">
        <v>0.02070143227058923</v>
      </c>
      <c r="BZ125">
        <v>0.01807053695389341</v>
      </c>
      <c r="CA125">
        <v>0.0216736870361024</v>
      </c>
      <c r="CB125">
        <v>0.02103902911991008</v>
      </c>
      <c r="CC125">
        <v>0.01397753890094289</v>
      </c>
      <c r="CD125">
        <v>0.01846384789094003</v>
      </c>
      <c r="CE125">
        <v>0.01715903902871922</v>
      </c>
      <c r="CF125">
        <v>0.01448408646423901</v>
      </c>
      <c r="CG125">
        <v>0.02721095787519705</v>
      </c>
      <c r="CH125">
        <v>0.02051748031258194</v>
      </c>
      <c r="CI125">
        <v>0.02537304656582351</v>
      </c>
      <c r="CJ125">
        <v>0.02053102331016655</v>
      </c>
      <c r="CK125">
        <v>0.01389356708913737</v>
      </c>
      <c r="CL125">
        <v>0.0133973617943254</v>
      </c>
      <c r="CM125">
        <v>0.01984282092164589</v>
      </c>
      <c r="CN125">
        <v>0.02173648519820111</v>
      </c>
      <c r="CO125">
        <v>0.01653203263835405</v>
      </c>
      <c r="CP125">
        <v>0.01788222380091789</v>
      </c>
      <c r="CQ125">
        <v>0.03356828171770594</v>
      </c>
      <c r="CR125">
        <v>0.02185058361938444</v>
      </c>
      <c r="CS125">
        <v>0.01497973081179356</v>
      </c>
      <c r="CT125">
        <v>0.01867933458192401</v>
      </c>
      <c r="CU125">
        <v>0.02334481190369992</v>
      </c>
      <c r="CV125">
        <v>0.01819816944385792</v>
      </c>
      <c r="CW125">
        <v>0.01807448575912485</v>
      </c>
      <c r="CX125">
        <v>0.02247033231218268</v>
      </c>
      <c r="CY125">
        <v>0.01669201087419499</v>
      </c>
      <c r="CZ125">
        <v>0.01710895768515403</v>
      </c>
      <c r="DA125">
        <v>0.0140040684768441</v>
      </c>
      <c r="DB125">
        <v>0.02161816450211793</v>
      </c>
      <c r="DC125">
        <v>0.01710410160545569</v>
      </c>
      <c r="DD125">
        <v>0.02450419093341673</v>
      </c>
      <c r="DE125">
        <v>0.01237370298845247</v>
      </c>
      <c r="DF125">
        <v>0.01887718448480879</v>
      </c>
      <c r="DG125">
        <v>0.01851944964183644</v>
      </c>
      <c r="DH125">
        <v>0.01738424964962672</v>
      </c>
      <c r="DI125">
        <v>0.01602486721423627</v>
      </c>
      <c r="DJ125">
        <v>0.01538279303137091</v>
      </c>
      <c r="DK125">
        <v>0.008281225361962605</v>
      </c>
      <c r="DL125">
        <v>0.02468148916573202</v>
      </c>
      <c r="DM125">
        <v>0.01558914064534576</v>
      </c>
      <c r="DR125" s="2">
        <v>45046</v>
      </c>
      <c r="DS125">
        <v>215.5410049408293</v>
      </c>
      <c r="DT125">
        <v>2824.75144492736</v>
      </c>
      <c r="DU125">
        <v>373.0309026522611</v>
      </c>
      <c r="DV125">
        <v>679.4269886952374</v>
      </c>
      <c r="DW125">
        <v>19098.16470410204</v>
      </c>
      <c r="DX125">
        <v>17.67020434261148</v>
      </c>
      <c r="DY125">
        <v>8.71729745703866</v>
      </c>
      <c r="DZ125">
        <v>340.2684559456344</v>
      </c>
      <c r="EA125">
        <v>137.7467097874307</v>
      </c>
      <c r="EB125">
        <v>8.736308121072687</v>
      </c>
      <c r="EC125">
        <v>39.30677345808248</v>
      </c>
      <c r="ED125">
        <v>403.1384358525683</v>
      </c>
      <c r="EE125">
        <v>721.7066897199395</v>
      </c>
      <c r="EF125">
        <v>1.84657501477162</v>
      </c>
      <c r="EG125">
        <v>100.1881078307044</v>
      </c>
      <c r="EH125">
        <v>21.56908850013281</v>
      </c>
      <c r="EI125">
        <v>229.4667526042395</v>
      </c>
      <c r="EJ125">
        <v>31.38667453899361</v>
      </c>
      <c r="EK125">
        <v>2.415469229888706</v>
      </c>
      <c r="EL125">
        <v>235.2101904691229</v>
      </c>
      <c r="EM125">
        <v>6.248668114329096</v>
      </c>
      <c r="EN125">
        <v>14.02878749205737</v>
      </c>
      <c r="EO125">
        <v>88.07252982271528</v>
      </c>
      <c r="EP125">
        <v>194.5967187961885</v>
      </c>
      <c r="EQ125">
        <v>35.64359373619344</v>
      </c>
      <c r="ER125">
        <v>10.61521635323136</v>
      </c>
      <c r="ES125">
        <v>2298.975165588107</v>
      </c>
      <c r="ET125">
        <v>611.6434641623219</v>
      </c>
      <c r="EU125">
        <v>19.39248540472346</v>
      </c>
      <c r="EV125">
        <v>38.64803372863232</v>
      </c>
      <c r="EW125">
        <v>292.9356369700183</v>
      </c>
      <c r="EX125">
        <v>43.64743252632023</v>
      </c>
      <c r="EY125">
        <v>1.129261804921712</v>
      </c>
      <c r="EZ125">
        <v>169.3294282060319</v>
      </c>
      <c r="FA125">
        <v>0.1145621673703171</v>
      </c>
      <c r="FB125">
        <v>44.39954707910167</v>
      </c>
      <c r="FC125">
        <v>1243.186312587753</v>
      </c>
      <c r="FD125">
        <v>112.603807386826</v>
      </c>
      <c r="FE125">
        <v>2080.756637129206</v>
      </c>
      <c r="FF125">
        <v>0.8502285808010549</v>
      </c>
      <c r="FG125">
        <v>36.86625311072727</v>
      </c>
      <c r="FH125">
        <v>5148.235694774441</v>
      </c>
      <c r="FI125">
        <v>1394.041623305743</v>
      </c>
      <c r="FJ125">
        <v>2.442114280842357</v>
      </c>
      <c r="FK125">
        <v>47.67712991192219</v>
      </c>
      <c r="FL125">
        <v>146.0777037120414</v>
      </c>
      <c r="FM125">
        <v>32.40834777328289</v>
      </c>
      <c r="FN125">
        <v>65.28759610128913</v>
      </c>
      <c r="FO125">
        <v>1911.721977398998</v>
      </c>
      <c r="FP125">
        <v>4363.043737095672</v>
      </c>
      <c r="FQ125">
        <v>248.9297714534374</v>
      </c>
      <c r="FR125">
        <v>245.817478963157</v>
      </c>
      <c r="FS125">
        <v>365.5266023282456</v>
      </c>
    </row>
    <row r="126" spans="1:175">
      <c r="A126" s="2">
        <v>44323</v>
      </c>
      <c r="B126">
        <v>9254.736335314981</v>
      </c>
      <c r="C126">
        <v>0.002337657526387149</v>
      </c>
      <c r="F126" s="2">
        <v>45053</v>
      </c>
      <c r="G126">
        <v>0.01169397633976416</v>
      </c>
      <c r="H126">
        <v>0.0179036848108856</v>
      </c>
      <c r="I126">
        <v>0.01956509663810202</v>
      </c>
      <c r="J126">
        <v>0.01843063271062393</v>
      </c>
      <c r="K126">
        <v>0.01959543378014661</v>
      </c>
      <c r="L126">
        <v>0.01947338204467988</v>
      </c>
      <c r="M126">
        <v>0.02153802853321721</v>
      </c>
      <c r="N126">
        <v>0.01705168473468709</v>
      </c>
      <c r="O126">
        <v>0.01228444528247797</v>
      </c>
      <c r="P126">
        <v>0.02162909628089886</v>
      </c>
      <c r="Q126">
        <v>0.0176878430515989</v>
      </c>
      <c r="R126">
        <v>0.02148415907168198</v>
      </c>
      <c r="S126">
        <v>0.01657567753271033</v>
      </c>
      <c r="T126">
        <v>0.01160821460913564</v>
      </c>
      <c r="U126">
        <v>0.02326896328354956</v>
      </c>
      <c r="V126">
        <v>0.01453789729771307</v>
      </c>
      <c r="W126">
        <v>0.02173074931677959</v>
      </c>
      <c r="X126">
        <v>0.01536781569258787</v>
      </c>
      <c r="Y126">
        <v>0.02009242914940191</v>
      </c>
      <c r="Z126">
        <v>0.02153808717139322</v>
      </c>
      <c r="AA126">
        <v>0.0183483301540708</v>
      </c>
      <c r="AB126">
        <v>0.03661423421390917</v>
      </c>
      <c r="AC126">
        <v>0.02908533893187592</v>
      </c>
      <c r="AD126">
        <v>0.02040257243890675</v>
      </c>
      <c r="AE126">
        <v>0.01410277017602162</v>
      </c>
      <c r="AF126">
        <v>0.0130309684754298</v>
      </c>
      <c r="AG126">
        <v>0.02380764773980456</v>
      </c>
      <c r="AH126">
        <v>0.01911128887861755</v>
      </c>
      <c r="AI126">
        <v>0.01666315189903074</v>
      </c>
      <c r="AJ126">
        <v>0.01366833469227251</v>
      </c>
      <c r="AK126">
        <v>0.04261162304683674</v>
      </c>
      <c r="AL126">
        <v>0.02332518245218844</v>
      </c>
      <c r="AM126">
        <v>0.01216520173803049</v>
      </c>
      <c r="AN126">
        <v>0.01989220064494761</v>
      </c>
      <c r="AO126">
        <v>0.02319875676640232</v>
      </c>
      <c r="AP126">
        <v>0.02000763838901539</v>
      </c>
      <c r="AQ126">
        <v>0.01807748529595227</v>
      </c>
      <c r="AR126">
        <v>0.01964452846709676</v>
      </c>
      <c r="AS126">
        <v>0.0170574073749797</v>
      </c>
      <c r="AT126">
        <v>0.01700191672144732</v>
      </c>
      <c r="AU126">
        <v>0.01601196879116107</v>
      </c>
      <c r="AV126">
        <v>0.01725561595980124</v>
      </c>
      <c r="AW126">
        <v>0.01881439406761233</v>
      </c>
      <c r="AX126">
        <v>0.03144252384246622</v>
      </c>
      <c r="AY126">
        <v>0.01096324415410626</v>
      </c>
      <c r="AZ126">
        <v>0.01469104787755613</v>
      </c>
      <c r="BA126">
        <v>0.01948488158942119</v>
      </c>
      <c r="BB126">
        <v>0.01197254360253613</v>
      </c>
      <c r="BC126">
        <v>0.0126170284478052</v>
      </c>
      <c r="BD126">
        <v>0.01247897098298527</v>
      </c>
      <c r="BE126">
        <v>0.008340873163106275</v>
      </c>
      <c r="BF126">
        <v>0.02956142338488953</v>
      </c>
      <c r="BG126">
        <v>0.01549160830768119</v>
      </c>
      <c r="BL126" s="2">
        <v>45053</v>
      </c>
      <c r="BM126">
        <v>0.01775791165017742</v>
      </c>
      <c r="BN126">
        <v>0.01664134040024134</v>
      </c>
      <c r="BO126">
        <v>0.01454370304169445</v>
      </c>
      <c r="BP126">
        <v>0.02166196848924811</v>
      </c>
      <c r="BQ126">
        <v>0.01890183775094138</v>
      </c>
      <c r="BR126">
        <v>0.01542869373778826</v>
      </c>
      <c r="BS126">
        <v>0.02336114092459358</v>
      </c>
      <c r="BT126">
        <v>0.02099521557020814</v>
      </c>
      <c r="BU126">
        <v>0.02156926639163044</v>
      </c>
      <c r="BV126">
        <v>0.02017202327223699</v>
      </c>
      <c r="BW126">
        <v>0.01177847817144869</v>
      </c>
      <c r="BX126">
        <v>0.01797460844473008</v>
      </c>
      <c r="BY126">
        <v>0.02171477775492038</v>
      </c>
      <c r="BZ126">
        <v>0.01964260178660916</v>
      </c>
      <c r="CA126">
        <v>0.02043556099655897</v>
      </c>
      <c r="CB126">
        <v>0.01850364379519662</v>
      </c>
      <c r="CC126">
        <v>0.01233310886812529</v>
      </c>
      <c r="CD126">
        <v>0.01764040574393034</v>
      </c>
      <c r="CE126">
        <v>0.01800000810978162</v>
      </c>
      <c r="CF126">
        <v>0.01165419937546854</v>
      </c>
      <c r="CG126">
        <v>0.03675927779394943</v>
      </c>
      <c r="CH126">
        <v>0.0195505238751153</v>
      </c>
      <c r="CI126">
        <v>0.02920055755588748</v>
      </c>
      <c r="CJ126">
        <v>0.02146836213494848</v>
      </c>
      <c r="CK126">
        <v>0.01307843913472877</v>
      </c>
      <c r="CL126">
        <v>0.01190985496811524</v>
      </c>
      <c r="CM126">
        <v>0.02390195932475659</v>
      </c>
      <c r="CN126">
        <v>0.01918699631365344</v>
      </c>
      <c r="CO126">
        <v>0.01674646996257881</v>
      </c>
      <c r="CP126">
        <v>0.01372248041563718</v>
      </c>
      <c r="CQ126">
        <v>0.04278042467523981</v>
      </c>
      <c r="CR126">
        <v>0.02341758279977436</v>
      </c>
      <c r="CS126">
        <v>0.01221339295245511</v>
      </c>
      <c r="CT126">
        <v>0.01997100158284422</v>
      </c>
      <c r="CU126">
        <v>0.02300913833717925</v>
      </c>
      <c r="CV126">
        <v>0.02008689662184199</v>
      </c>
      <c r="CW126">
        <v>0.01707534983465627</v>
      </c>
      <c r="CX126">
        <v>0.01972234827674849</v>
      </c>
      <c r="CY126">
        <v>0.01838802430219048</v>
      </c>
      <c r="CZ126">
        <v>0.01665182453814506</v>
      </c>
      <c r="DA126">
        <v>0.01607539858361268</v>
      </c>
      <c r="DB126">
        <v>0.01732397233453756</v>
      </c>
      <c r="DC126">
        <v>0.01888892538392805</v>
      </c>
      <c r="DD126">
        <v>0.03156708021573267</v>
      </c>
      <c r="DE126">
        <v>0.01100667393531313</v>
      </c>
      <c r="DF126">
        <v>0.01474924497560971</v>
      </c>
      <c r="DG126">
        <v>0.01956206897413827</v>
      </c>
      <c r="DH126">
        <v>0.01201997162127208</v>
      </c>
      <c r="DI126">
        <v>0.01266700952797331</v>
      </c>
      <c r="DJ126">
        <v>0.01252840516249088</v>
      </c>
      <c r="DK126">
        <v>0.008290398585401705</v>
      </c>
      <c r="DL126">
        <v>0.02967852796923726</v>
      </c>
      <c r="DM126">
        <v>0.01609092305477718</v>
      </c>
      <c r="DR126" s="2">
        <v>45053</v>
      </c>
      <c r="DS126">
        <v>189.8022878608593</v>
      </c>
      <c r="DT126">
        <v>3769.155488215994</v>
      </c>
      <c r="DU126">
        <v>322.3626672367711</v>
      </c>
      <c r="DV126">
        <v>717.561998253933</v>
      </c>
      <c r="DW126">
        <v>17782.77984920524</v>
      </c>
      <c r="DX126">
        <v>15.05286530768192</v>
      </c>
      <c r="DY126">
        <v>7.041813092888627</v>
      </c>
      <c r="DZ126">
        <v>374.1198853329736</v>
      </c>
      <c r="EA126">
        <v>123.8606294717799</v>
      </c>
      <c r="EB126">
        <v>7.113614896364043</v>
      </c>
      <c r="EC126">
        <v>37.95139293087341</v>
      </c>
      <c r="ED126">
        <v>403.167683199124</v>
      </c>
      <c r="EE126">
        <v>675.8404324112729</v>
      </c>
      <c r="EF126">
        <v>1.68514921726258</v>
      </c>
      <c r="EG126">
        <v>111.3178840430379</v>
      </c>
      <c r="EH126">
        <v>26.06594150376654</v>
      </c>
      <c r="EI126">
        <v>221.6332199553</v>
      </c>
      <c r="EJ126">
        <v>35.43927494969833</v>
      </c>
      <c r="EK126">
        <v>2.353565682239181</v>
      </c>
      <c r="EL126">
        <v>251.1998179647098</v>
      </c>
      <c r="EM126">
        <v>4.844763979268196</v>
      </c>
      <c r="EN126">
        <v>14.24159098072446</v>
      </c>
      <c r="EO126">
        <v>86.66714083893127</v>
      </c>
      <c r="EP126">
        <v>210.6845520145438</v>
      </c>
      <c r="EQ126">
        <v>37.15929403196758</v>
      </c>
      <c r="ER126">
        <v>10.485379699532</v>
      </c>
      <c r="ES126">
        <v>1969.414405714966</v>
      </c>
      <c r="ET126">
        <v>683.2326188409884</v>
      </c>
      <c r="EU126">
        <v>25.3734710791317</v>
      </c>
      <c r="EV126">
        <v>28.02195027986859</v>
      </c>
      <c r="EW126">
        <v>312.9144852134011</v>
      </c>
      <c r="EX126">
        <v>56.13918935006053</v>
      </c>
      <c r="EY126">
        <v>0.9270433073380335</v>
      </c>
      <c r="EZ126">
        <v>180.6894933453099</v>
      </c>
      <c r="FA126">
        <v>0.1223459734948025</v>
      </c>
      <c r="FB126">
        <v>33.32755816803797</v>
      </c>
      <c r="FC126">
        <v>1224.006954433705</v>
      </c>
      <c r="FD126">
        <v>113.8792772117082</v>
      </c>
      <c r="FE126">
        <v>1909.307296320616</v>
      </c>
      <c r="FF126">
        <v>0.7161052461446171</v>
      </c>
      <c r="FG126">
        <v>38.64870073493422</v>
      </c>
      <c r="FH126">
        <v>5490.658305540931</v>
      </c>
      <c r="FI126">
        <v>1470.615822278031</v>
      </c>
      <c r="FJ126">
        <v>2.640345510043967</v>
      </c>
      <c r="FK126">
        <v>40.96427568235766</v>
      </c>
      <c r="FL126">
        <v>144.4041054918183</v>
      </c>
      <c r="FM126">
        <v>30.75838302408961</v>
      </c>
      <c r="FN126">
        <v>50.36048791441181</v>
      </c>
      <c r="FO126">
        <v>2250.9363306359</v>
      </c>
      <c r="FP126">
        <v>4146.189192691365</v>
      </c>
      <c r="FQ126">
        <v>274.0982239191919</v>
      </c>
      <c r="FR126">
        <v>227.4352214083015</v>
      </c>
      <c r="FS126">
        <v>365.6496981270021</v>
      </c>
    </row>
    <row r="127" spans="1:175">
      <c r="A127" s="2">
        <v>44324</v>
      </c>
      <c r="B127">
        <v>9261.080862169008</v>
      </c>
      <c r="C127">
        <v>0.0006855437717676605</v>
      </c>
      <c r="F127" s="2">
        <v>45060</v>
      </c>
      <c r="G127">
        <v>0.01194071225956683</v>
      </c>
      <c r="H127">
        <v>0.01828144187241221</v>
      </c>
      <c r="I127">
        <v>0.01997790849736799</v>
      </c>
      <c r="J127">
        <v>0.03764200317812633</v>
      </c>
      <c r="K127">
        <v>0.02796161706379876</v>
      </c>
      <c r="L127">
        <v>0.0198842587807756</v>
      </c>
      <c r="M127">
        <v>0.02199246807768671</v>
      </c>
      <c r="N127">
        <v>0.009662355595518778</v>
      </c>
      <c r="O127">
        <v>0.03404400533957459</v>
      </c>
      <c r="P127">
        <v>0.02208545730047962</v>
      </c>
      <c r="Q127">
        <v>0.0265939614007009</v>
      </c>
      <c r="R127">
        <v>0.0113837938407265</v>
      </c>
      <c r="S127">
        <v>0.02315039614678382</v>
      </c>
      <c r="T127">
        <v>0.02993827942838451</v>
      </c>
      <c r="U127">
        <v>0.0108934041045837</v>
      </c>
      <c r="V127">
        <v>0.01484463825198973</v>
      </c>
      <c r="W127">
        <v>0.01299418717633307</v>
      </c>
      <c r="X127">
        <v>0.01569206742955907</v>
      </c>
      <c r="Y127">
        <v>0.008771371485586026</v>
      </c>
      <c r="Z127">
        <v>0.02199252795309322</v>
      </c>
      <c r="AA127">
        <v>0.01873546896689818</v>
      </c>
      <c r="AB127">
        <v>0.01928129907363419</v>
      </c>
      <c r="AC127">
        <v>0.01592687903955722</v>
      </c>
      <c r="AD127">
        <v>0.01054116366913752</v>
      </c>
      <c r="AE127">
        <v>0.0242308069126072</v>
      </c>
      <c r="AF127">
        <v>0.0379960394466633</v>
      </c>
      <c r="AG127">
        <v>0.007473836663896398</v>
      </c>
      <c r="AH127">
        <v>0.01009688353395275</v>
      </c>
      <c r="AI127">
        <v>0.0089512769458875</v>
      </c>
      <c r="AJ127">
        <v>0.01395672839467815</v>
      </c>
      <c r="AK127">
        <v>0.008669880279356104</v>
      </c>
      <c r="AL127">
        <v>0.009583899197994971</v>
      </c>
      <c r="AM127">
        <v>0.02500160217564438</v>
      </c>
      <c r="AN127">
        <v>0.009748568336734487</v>
      </c>
      <c r="AO127">
        <v>0.04275358057856882</v>
      </c>
      <c r="AP127">
        <v>0.008297271955029854</v>
      </c>
      <c r="AQ127">
        <v>0.01075768039743672</v>
      </c>
      <c r="AR127">
        <v>0.020059016290536</v>
      </c>
      <c r="AS127">
        <v>0.008649232327414953</v>
      </c>
      <c r="AT127">
        <v>0.0173606470146163</v>
      </c>
      <c r="AU127">
        <v>0.01634981177397135</v>
      </c>
      <c r="AV127">
        <v>0.03912183986500286</v>
      </c>
      <c r="AW127">
        <v>0.007305029245599877</v>
      </c>
      <c r="AX127">
        <v>0.01292448508032255</v>
      </c>
      <c r="AY127">
        <v>0.01119456206101758</v>
      </c>
      <c r="AZ127">
        <v>0.03307259984986984</v>
      </c>
      <c r="BA127">
        <v>0.008315884927800192</v>
      </c>
      <c r="BB127">
        <v>0.01222515712528667</v>
      </c>
      <c r="BC127">
        <v>0.03005784437696932</v>
      </c>
      <c r="BD127">
        <v>0.04070925395005359</v>
      </c>
      <c r="BE127">
        <v>0.03459602807605153</v>
      </c>
      <c r="BF127">
        <v>0.01051041528983157</v>
      </c>
      <c r="BG127">
        <v>0.01581847199493024</v>
      </c>
      <c r="BL127" s="2">
        <v>45060</v>
      </c>
      <c r="BM127">
        <v>0.02604443927967822</v>
      </c>
      <c r="BN127">
        <v>0.02267202985146535</v>
      </c>
      <c r="BO127">
        <v>0.01992554964443342</v>
      </c>
      <c r="BP127">
        <v>0.01272568286475217</v>
      </c>
      <c r="BQ127">
        <v>0.0273838345031413</v>
      </c>
      <c r="BR127">
        <v>0.01766547355522586</v>
      </c>
      <c r="BS127">
        <v>0.01066830915018739</v>
      </c>
      <c r="BT127">
        <v>0.01620768795680218</v>
      </c>
      <c r="BU127">
        <v>0.01114856575859218</v>
      </c>
      <c r="BV127">
        <v>0.008590124976635688</v>
      </c>
      <c r="BW127">
        <v>0.01363748618749571</v>
      </c>
      <c r="BX127">
        <v>0.01944082497347063</v>
      </c>
      <c r="BY127">
        <v>0.01851041830558732</v>
      </c>
      <c r="BZ127">
        <v>0.0166714602356658</v>
      </c>
      <c r="CA127">
        <v>0.02344055076050439</v>
      </c>
      <c r="CB127">
        <v>0.03686419075994928</v>
      </c>
      <c r="CC127">
        <v>0.03334053985203661</v>
      </c>
      <c r="CD127">
        <v>0.02255230116958284</v>
      </c>
      <c r="CE127">
        <v>0.009462698310132748</v>
      </c>
      <c r="CF127">
        <v>0.0293196522685052</v>
      </c>
      <c r="CG127">
        <v>0.01888288154555818</v>
      </c>
      <c r="CH127">
        <v>0.01512558211294266</v>
      </c>
      <c r="CI127">
        <v>0.01559777529231111</v>
      </c>
      <c r="CJ127">
        <v>0.01032334720583472</v>
      </c>
      <c r="CK127">
        <v>0.02373011563882216</v>
      </c>
      <c r="CL127">
        <v>0.03721091142934425</v>
      </c>
      <c r="CM127">
        <v>0.007319401658376192</v>
      </c>
      <c r="CN127">
        <v>0.009888247416463672</v>
      </c>
      <c r="CO127">
        <v>0.008766312975343575</v>
      </c>
      <c r="CP127">
        <v>0.01917131204562634</v>
      </c>
      <c r="CQ127">
        <v>0.008490730925548329</v>
      </c>
      <c r="CR127">
        <v>0.009385863089887703</v>
      </c>
      <c r="CS127">
        <v>0.02448498363771708</v>
      </c>
      <c r="CT127">
        <v>0.009547129601503576</v>
      </c>
      <c r="CU127">
        <v>0.04187014550370893</v>
      </c>
      <c r="CV127">
        <v>0.008125821962502234</v>
      </c>
      <c r="CW127">
        <v>0.01053538995863328</v>
      </c>
      <c r="CX127">
        <v>0.02185624588275304</v>
      </c>
      <c r="CY127">
        <v>0.008470509630853705</v>
      </c>
      <c r="CZ127">
        <v>0.02238670649144616</v>
      </c>
      <c r="DA127">
        <v>0.01561253321300296</v>
      </c>
      <c r="DB127">
        <v>0.03831344896388802</v>
      </c>
      <c r="DC127">
        <v>0.007154082378200538</v>
      </c>
      <c r="DD127">
        <v>0.01265742105223542</v>
      </c>
      <c r="DE127">
        <v>0.01589498302171127</v>
      </c>
      <c r="DF127">
        <v>0.03238920691929441</v>
      </c>
      <c r="DG127">
        <v>0.008144050327649767</v>
      </c>
      <c r="DH127">
        <v>0.01276347598719555</v>
      </c>
      <c r="DI127">
        <v>0.02943674659666772</v>
      </c>
      <c r="DJ127">
        <v>0.03986806164933473</v>
      </c>
      <c r="DK127">
        <v>0.03388115591237265</v>
      </c>
      <c r="DL127">
        <v>0.01029323419312045</v>
      </c>
      <c r="DM127">
        <v>0.01615036541630536</v>
      </c>
      <c r="DR127" s="2">
        <v>45060</v>
      </c>
      <c r="DS127">
        <v>188.9252414312695</v>
      </c>
      <c r="DT127">
        <v>1314.843605718378</v>
      </c>
      <c r="DU127">
        <v>737.7485638619315</v>
      </c>
      <c r="DV127">
        <v>386.6720012448387</v>
      </c>
      <c r="DW127">
        <v>31890.59780676491</v>
      </c>
      <c r="DX127">
        <v>48.37656377123041</v>
      </c>
      <c r="DY127">
        <v>9.436887705005814</v>
      </c>
      <c r="DZ127">
        <v>160.2323107843574</v>
      </c>
      <c r="EA127">
        <v>165.0149279179214</v>
      </c>
      <c r="EB127">
        <v>14.27390504793488</v>
      </c>
      <c r="EC127">
        <v>40.18044448962531</v>
      </c>
      <c r="ED127">
        <v>237.0364573608457</v>
      </c>
      <c r="EE127">
        <v>1020.44318666534</v>
      </c>
      <c r="EF127">
        <v>1.755725594942187</v>
      </c>
      <c r="EG127">
        <v>52.32350430477452</v>
      </c>
      <c r="EH127">
        <v>11.05396682348197</v>
      </c>
      <c r="EI127">
        <v>451.6460824466169</v>
      </c>
      <c r="EJ127">
        <v>15.12513961902491</v>
      </c>
      <c r="EK127">
        <v>2.214837386156982</v>
      </c>
      <c r="EL127">
        <v>132.0653827859348</v>
      </c>
      <c r="EM127">
        <v>11.29571864946081</v>
      </c>
      <c r="EN127">
        <v>7.890075096281088</v>
      </c>
      <c r="EO127">
        <v>89.3319681878684</v>
      </c>
      <c r="EP127">
        <v>92.93754741189787</v>
      </c>
      <c r="EQ127">
        <v>42.87626116059243</v>
      </c>
      <c r="ER127">
        <v>6.375851427499169</v>
      </c>
      <c r="ES127">
        <v>4330.556230794756</v>
      </c>
      <c r="ET127">
        <v>274.9140336415355</v>
      </c>
      <c r="EU127">
        <v>5.541931871427252</v>
      </c>
      <c r="EV127">
        <v>25.13243336682339</v>
      </c>
      <c r="EW127">
        <v>1805.840107062505</v>
      </c>
      <c r="EX127">
        <v>23.71891300673142</v>
      </c>
      <c r="EY127">
        <v>0.8811798740761315</v>
      </c>
      <c r="EZ127">
        <v>189.1463910436842</v>
      </c>
      <c r="FA127">
        <v>0.1220897146095867</v>
      </c>
      <c r="FB127">
        <v>32.48576731672936</v>
      </c>
      <c r="FC127">
        <v>1249.075310324891</v>
      </c>
      <c r="FD127">
        <v>55.10307710087157</v>
      </c>
      <c r="FE127">
        <v>1958.161754387591</v>
      </c>
      <c r="FF127">
        <v>1.370162232147535</v>
      </c>
      <c r="FG127">
        <v>108.2037167549638</v>
      </c>
      <c r="FH127">
        <v>7609.324950761693</v>
      </c>
      <c r="FI127">
        <v>716.4825305704908</v>
      </c>
      <c r="FJ127">
        <v>0.812953411838688</v>
      </c>
      <c r="FK127">
        <v>111.0372006437466</v>
      </c>
      <c r="FL127">
        <v>144.7192685771996</v>
      </c>
      <c r="FM127">
        <v>18.52243704827312</v>
      </c>
      <c r="FN127">
        <v>130.6498895156727</v>
      </c>
      <c r="FO127">
        <v>1073.980241384339</v>
      </c>
      <c r="FP127">
        <v>4011.93258293783</v>
      </c>
      <c r="FQ127">
        <v>145.115173003672</v>
      </c>
      <c r="FR127">
        <v>246.8239313445866</v>
      </c>
      <c r="FS127">
        <v>187.8528855986681</v>
      </c>
    </row>
    <row r="128" spans="1:175">
      <c r="A128" s="2">
        <v>44325</v>
      </c>
      <c r="B128">
        <v>9414.214989006499</v>
      </c>
      <c r="C128">
        <v>0.01653523267063073</v>
      </c>
      <c r="F128" s="2">
        <v>45067</v>
      </c>
      <c r="G128">
        <v>0.02183554820062264</v>
      </c>
      <c r="H128">
        <v>0.01352168805084923</v>
      </c>
      <c r="I128">
        <v>0.01643868897280328</v>
      </c>
      <c r="J128">
        <v>0.04391297724659154</v>
      </c>
      <c r="K128">
        <v>0.02319266468910058</v>
      </c>
      <c r="L128">
        <v>0.0176670681038486</v>
      </c>
      <c r="M128">
        <v>0.02190191018171185</v>
      </c>
      <c r="N128">
        <v>0.009622569129088536</v>
      </c>
      <c r="O128">
        <v>0.02924649418176759</v>
      </c>
      <c r="P128">
        <v>0.02437421799782447</v>
      </c>
      <c r="Q128">
        <v>0.02648445603815692</v>
      </c>
      <c r="R128">
        <v>0.01855472492371228</v>
      </c>
      <c r="S128">
        <v>0.01925418218168369</v>
      </c>
      <c r="T128">
        <v>0.02421245946581115</v>
      </c>
      <c r="U128">
        <v>0.01704472801964721</v>
      </c>
      <c r="V128">
        <v>0.01724101245998747</v>
      </c>
      <c r="W128">
        <v>0.0170350495866655</v>
      </c>
      <c r="X128">
        <v>0.025006017798846</v>
      </c>
      <c r="Y128">
        <v>0.008735253804580755</v>
      </c>
      <c r="Z128">
        <v>0.02190196981057074</v>
      </c>
      <c r="AA128">
        <v>0.02321769405766473</v>
      </c>
      <c r="AB128">
        <v>0.01920190489788264</v>
      </c>
      <c r="AC128">
        <v>0.01586129728446846</v>
      </c>
      <c r="AD128">
        <v>0.01049775855427585</v>
      </c>
      <c r="AE128">
        <v>0.03391306586547027</v>
      </c>
      <c r="AF128">
        <v>0.03783958400130297</v>
      </c>
      <c r="AG128">
        <v>0.007443061813126972</v>
      </c>
      <c r="AH128">
        <v>0.01327613639212232</v>
      </c>
      <c r="AI128">
        <v>0.008914418472175301</v>
      </c>
      <c r="AJ128">
        <v>0.022955149492564</v>
      </c>
      <c r="AK128">
        <v>0.008634180506430257</v>
      </c>
      <c r="AL128">
        <v>0.009544435789725388</v>
      </c>
      <c r="AM128">
        <v>0.01753375192659042</v>
      </c>
      <c r="AN128">
        <v>0.00970842687401992</v>
      </c>
      <c r="AO128">
        <v>0.03946188437335389</v>
      </c>
      <c r="AP128">
        <v>0.008263106463102143</v>
      </c>
      <c r="AQ128">
        <v>0.01918548528161106</v>
      </c>
      <c r="AR128">
        <v>0.01997641972592217</v>
      </c>
      <c r="AS128">
        <v>0.00861361757610093</v>
      </c>
      <c r="AT128">
        <v>0.02271997079361742</v>
      </c>
      <c r="AU128">
        <v>0.01628248851818188</v>
      </c>
      <c r="AV128">
        <v>0.02618140699507119</v>
      </c>
      <c r="AW128">
        <v>0.007274949489376996</v>
      </c>
      <c r="AX128">
        <v>0.01768272950973426</v>
      </c>
      <c r="AY128">
        <v>0.01114846646215052</v>
      </c>
      <c r="AZ128">
        <v>0.0212327272879598</v>
      </c>
      <c r="BA128">
        <v>0.008281642793649062</v>
      </c>
      <c r="BB128">
        <v>0.01217481786807746</v>
      </c>
      <c r="BC128">
        <v>0.02688182867962599</v>
      </c>
      <c r="BD128">
        <v>0.02886899143288654</v>
      </c>
      <c r="BE128">
        <v>0.02173941204873594</v>
      </c>
      <c r="BF128">
        <v>0.01046713678688652</v>
      </c>
      <c r="BG128">
        <v>0.01783837114226677</v>
      </c>
      <c r="BL128" s="2">
        <v>45067</v>
      </c>
      <c r="BM128">
        <v>0.0263618190282458</v>
      </c>
      <c r="BN128">
        <v>0.01933379250848275</v>
      </c>
      <c r="BO128">
        <v>0.01731229892769276</v>
      </c>
      <c r="BP128">
        <v>0.0171054844590395</v>
      </c>
      <c r="BQ128">
        <v>0.02328855947174146</v>
      </c>
      <c r="BR128">
        <v>0.02510941025821532</v>
      </c>
      <c r="BS128">
        <v>0.01711520290946809</v>
      </c>
      <c r="BT128">
        <v>0.02100899909364033</v>
      </c>
      <c r="BU128">
        <v>0.01863144320241687</v>
      </c>
      <c r="BV128">
        <v>0.008628289419646388</v>
      </c>
      <c r="BW128">
        <v>0.02192583170950841</v>
      </c>
      <c r="BX128">
        <v>0.01357759621638155</v>
      </c>
      <c r="BY128">
        <v>0.02447499815259647</v>
      </c>
      <c r="BZ128">
        <v>0.01650665807109705</v>
      </c>
      <c r="CA128">
        <v>0.02323808833178048</v>
      </c>
      <c r="CB128">
        <v>0.04409454436984472</v>
      </c>
      <c r="CC128">
        <v>0.02936741975199265</v>
      </c>
      <c r="CD128">
        <v>0.02331369232931346</v>
      </c>
      <c r="CE128">
        <v>0.01135152510614932</v>
      </c>
      <c r="CF128">
        <v>0.02431257079707901</v>
      </c>
      <c r="CG128">
        <v>0.01839852639673431</v>
      </c>
      <c r="CH128">
        <v>0.01774011618514632</v>
      </c>
      <c r="CI128">
        <v>0.01513578246014987</v>
      </c>
      <c r="CJ128">
        <v>0.01015395539178747</v>
      </c>
      <c r="CK128">
        <v>0.0340532863241131</v>
      </c>
      <c r="CL128">
        <v>0.03645479124245248</v>
      </c>
      <c r="CM128">
        <v>0.007437795682044766</v>
      </c>
      <c r="CN128">
        <v>0.01333102927444953</v>
      </c>
      <c r="CO128">
        <v>0.009915103165088965</v>
      </c>
      <c r="CP128">
        <v>0.02305006222038491</v>
      </c>
      <c r="CQ128">
        <v>0.008357327793446915</v>
      </c>
      <c r="CR128">
        <v>0.009286734351875086</v>
      </c>
      <c r="CS128">
        <v>0.01760624878507644</v>
      </c>
      <c r="CT128">
        <v>0.009409397567776055</v>
      </c>
      <c r="CU128">
        <v>0.03962504754909543</v>
      </c>
      <c r="CV128">
        <v>0.008002727716527302</v>
      </c>
      <c r="CW128">
        <v>0.01926481156712427</v>
      </c>
      <c r="CX128">
        <v>0.0212059821541321</v>
      </c>
      <c r="CY128">
        <v>0.008395946086774813</v>
      </c>
      <c r="CZ128">
        <v>0.0228139111273422</v>
      </c>
      <c r="DA128">
        <v>0.01450984881598916</v>
      </c>
      <c r="DB128">
        <v>0.02628965933979657</v>
      </c>
      <c r="DC128">
        <v>0.007076171819637983</v>
      </c>
      <c r="DD128">
        <v>0.01775584234629548</v>
      </c>
      <c r="DE128">
        <v>0.01258399231858302</v>
      </c>
      <c r="DF128">
        <v>0.02132051831134784</v>
      </c>
      <c r="DG128">
        <v>0.008185587151315947</v>
      </c>
      <c r="DH128">
        <v>0.01063518690876833</v>
      </c>
      <c r="DI128">
        <v>0.02699297706006342</v>
      </c>
      <c r="DJ128">
        <v>0.02898835614132468</v>
      </c>
      <c r="DK128">
        <v>0.02182929806317625</v>
      </c>
      <c r="DL128">
        <v>0.01022362705707786</v>
      </c>
      <c r="DM128">
        <v>0.01791212751076887</v>
      </c>
      <c r="DR128" s="2">
        <v>45067</v>
      </c>
      <c r="DS128">
        <v>198.4855557858728</v>
      </c>
      <c r="DT128">
        <v>1132.417681434158</v>
      </c>
      <c r="DU128">
        <v>484.1148190354916</v>
      </c>
      <c r="DV128">
        <v>515.5756895032298</v>
      </c>
      <c r="DW128">
        <v>46151.30137208579</v>
      </c>
      <c r="DX128">
        <v>33.59956624613096</v>
      </c>
      <c r="DY128">
        <v>10.01348853149931</v>
      </c>
      <c r="DZ128">
        <v>155.0665452439108</v>
      </c>
      <c r="EA128">
        <v>139.6772243780167</v>
      </c>
      <c r="EB128">
        <v>9.973351687177928</v>
      </c>
      <c r="EC128">
        <v>45.22882471030442</v>
      </c>
      <c r="ED128">
        <v>309.4327555186325</v>
      </c>
      <c r="EE128">
        <v>868.8712252259139</v>
      </c>
      <c r="EF128">
        <v>2.804905642151094</v>
      </c>
      <c r="EG128">
        <v>82.40070895751694</v>
      </c>
      <c r="EH128">
        <v>15.27838752489435</v>
      </c>
      <c r="EI128">
        <v>442.2480975752927</v>
      </c>
      <c r="EJ128">
        <v>15.41159408663747</v>
      </c>
      <c r="EK128">
        <v>2.360584172689661</v>
      </c>
      <c r="EL128">
        <v>215.2008064982523</v>
      </c>
      <c r="EM128">
        <v>10.30939870614255</v>
      </c>
      <c r="EN128">
        <v>7.931997635707258</v>
      </c>
      <c r="EO128">
        <v>118.1908828239894</v>
      </c>
      <c r="EP128">
        <v>93.57702713244935</v>
      </c>
      <c r="EQ128">
        <v>84.91595732864668</v>
      </c>
      <c r="ER128">
        <v>10.67138099411608</v>
      </c>
      <c r="ES128">
        <v>2758.148455024916</v>
      </c>
      <c r="ET128">
        <v>273.7577898440309</v>
      </c>
      <c r="EU128">
        <v>4.795545500572779</v>
      </c>
      <c r="EV128">
        <v>22.80644735654399</v>
      </c>
      <c r="EW128">
        <v>922.3016829821074</v>
      </c>
      <c r="EX128">
        <v>22.33924629292272</v>
      </c>
      <c r="EY128">
        <v>0.5876189155229834</v>
      </c>
      <c r="EZ128">
        <v>199.0217587635422</v>
      </c>
      <c r="FA128">
        <v>0.1053783071237368</v>
      </c>
      <c r="FB128">
        <v>55.39238724741576</v>
      </c>
      <c r="FC128">
        <v>1286.739311446069</v>
      </c>
      <c r="FD128">
        <v>54.65474939513504</v>
      </c>
      <c r="FE128">
        <v>2237.133568606886</v>
      </c>
      <c r="FF128">
        <v>1.691309512871177</v>
      </c>
      <c r="FG128">
        <v>117.5045614124275</v>
      </c>
      <c r="FH128">
        <v>7461.378928307775</v>
      </c>
      <c r="FI128">
        <v>733.6403114445854</v>
      </c>
      <c r="FJ128">
        <v>0.8471879677925027</v>
      </c>
      <c r="FK128">
        <v>101.8083341002228</v>
      </c>
      <c r="FL128">
        <v>176.270538207701</v>
      </c>
      <c r="FM128">
        <v>16.12321347733821</v>
      </c>
      <c r="FN128">
        <v>107.8930944018387</v>
      </c>
      <c r="FO128">
        <v>1060.486056465747</v>
      </c>
      <c r="FP128">
        <v>3651.804472984897</v>
      </c>
      <c r="FQ128">
        <v>135.6455444756339</v>
      </c>
      <c r="FR128">
        <v>234.7982905085035</v>
      </c>
      <c r="FS128">
        <v>184.7241454991663</v>
      </c>
    </row>
    <row r="129" spans="1:175">
      <c r="A129" s="2">
        <v>44326</v>
      </c>
      <c r="B129">
        <v>9382.146600559892</v>
      </c>
      <c r="C129">
        <v>-0.003406379446831753</v>
      </c>
      <c r="F129" s="2">
        <v>45074</v>
      </c>
      <c r="G129">
        <v>0.01770230225707097</v>
      </c>
      <c r="H129">
        <v>0.01351534932691088</v>
      </c>
      <c r="I129">
        <v>0.01308338376650009</v>
      </c>
      <c r="J129">
        <v>0.04223370212885883</v>
      </c>
      <c r="K129">
        <v>0.02318179238541292</v>
      </c>
      <c r="L129">
        <v>0.0176587861003673</v>
      </c>
      <c r="M129">
        <v>0.02189164296050085</v>
      </c>
      <c r="N129">
        <v>0.009618058241908065</v>
      </c>
      <c r="O129">
        <v>0.02672062290662395</v>
      </c>
      <c r="P129">
        <v>0.0201722267421906</v>
      </c>
      <c r="Q129">
        <v>0.02526564663895746</v>
      </c>
      <c r="R129">
        <v>0.01645440053972911</v>
      </c>
      <c r="S129">
        <v>0.01924515616769422</v>
      </c>
      <c r="T129">
        <v>0.0242011091006907</v>
      </c>
      <c r="U129">
        <v>0.0170367377579939</v>
      </c>
      <c r="V129">
        <v>0.01939424883047322</v>
      </c>
      <c r="W129">
        <v>0.01702706386208734</v>
      </c>
      <c r="X129">
        <v>0.02607789795331165</v>
      </c>
      <c r="Y129">
        <v>0.01449800013023624</v>
      </c>
      <c r="Z129">
        <v>0.02850517735224958</v>
      </c>
      <c r="AA129">
        <v>0.0194446138686888</v>
      </c>
      <c r="AB129">
        <v>0.01780086446871246</v>
      </c>
      <c r="AC129">
        <v>0.01585386179383947</v>
      </c>
      <c r="AD129">
        <v>0.01189509136470129</v>
      </c>
      <c r="AE129">
        <v>0.03127781465754304</v>
      </c>
      <c r="AF129">
        <v>0.03091929015016627</v>
      </c>
      <c r="AG129">
        <v>0.007439572639740336</v>
      </c>
      <c r="AH129">
        <v>0.01624502148316243</v>
      </c>
      <c r="AI129">
        <v>0.01180823300681956</v>
      </c>
      <c r="AJ129">
        <v>0.02294438853172468</v>
      </c>
      <c r="AK129">
        <v>0.008630132958042937</v>
      </c>
      <c r="AL129">
        <v>0.01411705632947439</v>
      </c>
      <c r="AM129">
        <v>0.02444410358343189</v>
      </c>
      <c r="AN129">
        <v>0.009703875738274253</v>
      </c>
      <c r="AO129">
        <v>0.03440462218042233</v>
      </c>
      <c r="AP129">
        <v>0.008259232867546191</v>
      </c>
      <c r="AQ129">
        <v>0.01730939573766383</v>
      </c>
      <c r="AR129">
        <v>0.02241006087619915</v>
      </c>
      <c r="AS129">
        <v>0.00860957966724517</v>
      </c>
      <c r="AT129">
        <v>0.02058433841344829</v>
      </c>
      <c r="AU129">
        <v>0.01319065008135159</v>
      </c>
      <c r="AV129">
        <v>0.02817299154039298</v>
      </c>
      <c r="AW129">
        <v>0.007271539124021345</v>
      </c>
      <c r="AX129">
        <v>0.01767444016446782</v>
      </c>
      <c r="AY129">
        <v>0.01303301361579957</v>
      </c>
      <c r="AZ129">
        <v>0.02122277376764264</v>
      </c>
      <c r="BA129">
        <v>0.01087787497822099</v>
      </c>
      <c r="BB129">
        <v>0.0121691105326342</v>
      </c>
      <c r="BC129">
        <v>0.02686922696227257</v>
      </c>
      <c r="BD129">
        <v>0.03324302750523887</v>
      </c>
      <c r="BE129">
        <v>0.01926772078035181</v>
      </c>
      <c r="BF129">
        <v>0.01046222998159214</v>
      </c>
      <c r="BG129">
        <v>0.01896094549939881</v>
      </c>
      <c r="BL129" s="2">
        <v>45074</v>
      </c>
      <c r="BM129">
        <v>0.02527749627416068</v>
      </c>
      <c r="BN129">
        <v>0.0203004080489259</v>
      </c>
      <c r="BO129">
        <v>0.01940334476919846</v>
      </c>
      <c r="BP129">
        <v>0.01713516500384859</v>
      </c>
      <c r="BQ129">
        <v>0.02271619414335681</v>
      </c>
      <c r="BR129">
        <v>0.02609012853589002</v>
      </c>
      <c r="BS129">
        <v>0.01733305313564226</v>
      </c>
      <c r="BT129">
        <v>0.02183718516681186</v>
      </c>
      <c r="BU129">
        <v>0.01646211768414539</v>
      </c>
      <c r="BV129">
        <v>0.01450479971922656</v>
      </c>
      <c r="BW129">
        <v>0.01771060466971059</v>
      </c>
      <c r="BX129">
        <v>0.01329019890744224</v>
      </c>
      <c r="BY129">
        <v>0.02018168755400149</v>
      </c>
      <c r="BZ129">
        <v>0.01308951989778825</v>
      </c>
      <c r="CA129">
        <v>0.02851854633337458</v>
      </c>
      <c r="CB129">
        <v>0.04225350981360405</v>
      </c>
      <c r="CC129">
        <v>0.02673315492839925</v>
      </c>
      <c r="CD129">
        <v>0.01945373342871052</v>
      </c>
      <c r="CE129">
        <v>0.0104117414606025</v>
      </c>
      <c r="CF129">
        <v>0.0234925466511413</v>
      </c>
      <c r="CG129">
        <v>0.01780921310721242</v>
      </c>
      <c r="CH129">
        <v>0.01826959995926989</v>
      </c>
      <c r="CI129">
        <v>0.01494048438729174</v>
      </c>
      <c r="CJ129">
        <v>0.01190067018464581</v>
      </c>
      <c r="CK129">
        <v>0.03129248401071425</v>
      </c>
      <c r="CL129">
        <v>0.03093379135467759</v>
      </c>
      <c r="CM129">
        <v>0.007366044961767712</v>
      </c>
      <c r="CN129">
        <v>0.01625264042841227</v>
      </c>
      <c r="CO129">
        <v>0.01181377109003291</v>
      </c>
      <c r="CP129">
        <v>0.02240955437253855</v>
      </c>
      <c r="CQ129">
        <v>0.008396675232154011</v>
      </c>
      <c r="CR129">
        <v>0.01412367725511457</v>
      </c>
      <c r="CS129">
        <v>0.0244555679134161</v>
      </c>
      <c r="CT129">
        <v>0.01069113123963423</v>
      </c>
      <c r="CU129">
        <v>0.03442075801212964</v>
      </c>
      <c r="CV129">
        <v>0.007915354619974817</v>
      </c>
      <c r="CW129">
        <v>0.01731751387641605</v>
      </c>
      <c r="CX129">
        <v>0.02242057123637554</v>
      </c>
      <c r="CY129">
        <v>0.00839624595676244</v>
      </c>
      <c r="CZ129">
        <v>0.02059399250639848</v>
      </c>
      <c r="DA129">
        <v>0.01319683652074065</v>
      </c>
      <c r="DB129">
        <v>0.02818620472575521</v>
      </c>
      <c r="DC129">
        <v>0.00702470949844228</v>
      </c>
      <c r="DD129">
        <v>0.01854588951647749</v>
      </c>
      <c r="DE129">
        <v>0.01303912612339348</v>
      </c>
      <c r="DF129">
        <v>0.02064443861988319</v>
      </c>
      <c r="DG129">
        <v>0.01088297672179084</v>
      </c>
      <c r="DH129">
        <v>0.01191256033007661</v>
      </c>
      <c r="DI129">
        <v>0.02701133122565704</v>
      </c>
      <c r="DJ129">
        <v>0.03325861854688593</v>
      </c>
      <c r="DK129">
        <v>0.01927675737718653</v>
      </c>
      <c r="DL129">
        <v>0.01013583474473357</v>
      </c>
      <c r="DM129">
        <v>0.01896983821805695</v>
      </c>
      <c r="DR129" s="2">
        <v>45074</v>
      </c>
      <c r="DS129">
        <v>220.0238709355238</v>
      </c>
      <c r="DT129">
        <v>1014.819668659379</v>
      </c>
      <c r="DU129">
        <v>548.7302759819592</v>
      </c>
      <c r="DV129">
        <v>572.9130946757134</v>
      </c>
      <c r="DW129">
        <v>47276.63909969343</v>
      </c>
      <c r="DX129">
        <v>39.94010902741362</v>
      </c>
      <c r="DY129">
        <v>9.344590438155032</v>
      </c>
      <c r="DZ129">
        <v>225.631945633093</v>
      </c>
      <c r="EA129">
        <v>140.0955777553768</v>
      </c>
      <c r="EB129">
        <v>13.61871504912487</v>
      </c>
      <c r="EC129">
        <v>52.58717877308811</v>
      </c>
      <c r="ED129">
        <v>301.9878564891009</v>
      </c>
      <c r="EE129">
        <v>896.926660167795</v>
      </c>
      <c r="EF129">
        <v>2.896900116012964</v>
      </c>
      <c r="EG129">
        <v>78.09240451399984</v>
      </c>
      <c r="EH129">
        <v>15.32790809185426</v>
      </c>
      <c r="EI129">
        <v>382.9195286925968</v>
      </c>
      <c r="EJ129">
        <v>20.71055183110352</v>
      </c>
      <c r="EK129">
        <v>2.359394817515598</v>
      </c>
      <c r="EL129">
        <v>190.5037436595653</v>
      </c>
      <c r="EM129">
        <v>10.00379376973027</v>
      </c>
      <c r="EN129">
        <v>10.2582395779428</v>
      </c>
      <c r="EO129">
        <v>106.904976380582</v>
      </c>
      <c r="EP129">
        <v>170.924533236271</v>
      </c>
      <c r="EQ129">
        <v>68.29876257481207</v>
      </c>
      <c r="ER129">
        <v>9.687740285566173</v>
      </c>
      <c r="ES129">
        <v>2740.297120555668</v>
      </c>
      <c r="ET129">
        <v>271.2880229795195</v>
      </c>
      <c r="EU129">
        <v>5.269572404464476</v>
      </c>
      <c r="EV129">
        <v>24.04562133398044</v>
      </c>
      <c r="EW129">
        <v>858.509010361146</v>
      </c>
      <c r="EX129">
        <v>22.83921786834164</v>
      </c>
      <c r="EY129">
        <v>0.5944571859686013</v>
      </c>
      <c r="EZ129">
        <v>165.9718617373969</v>
      </c>
      <c r="FA129">
        <v>0.08036460475545111</v>
      </c>
      <c r="FB129">
        <v>54.49938857473025</v>
      </c>
      <c r="FC129">
        <v>1671.339151359277</v>
      </c>
      <c r="FD129">
        <v>57.05960041402398</v>
      </c>
      <c r="FE129">
        <v>2275.460554894808</v>
      </c>
      <c r="FF129">
        <v>1.618724696800911</v>
      </c>
      <c r="FG129">
        <v>100.9581399194643</v>
      </c>
      <c r="FH129">
        <v>6093.575106099928</v>
      </c>
      <c r="FI129">
        <v>730.1004276689716</v>
      </c>
      <c r="FJ129">
        <v>0.8630256757962486</v>
      </c>
      <c r="FK129">
        <v>91.4595912334392</v>
      </c>
      <c r="FL129">
        <v>144.0240665199491</v>
      </c>
      <c r="FM129">
        <v>15.59586567448386</v>
      </c>
      <c r="FN129">
        <v>111.9565795617638</v>
      </c>
      <c r="FO129">
        <v>899.0811806855346</v>
      </c>
      <c r="FP129">
        <v>3421.572768204236</v>
      </c>
      <c r="FQ129">
        <v>131.0141906620443</v>
      </c>
      <c r="FR129">
        <v>259.7191556495808</v>
      </c>
      <c r="FS129">
        <v>211.1464474599296</v>
      </c>
    </row>
    <row r="130" spans="1:175">
      <c r="A130" s="2">
        <v>44327</v>
      </c>
      <c r="B130">
        <v>8649.352348018205</v>
      </c>
      <c r="C130">
        <v>-0.07810518037502812</v>
      </c>
      <c r="F130" s="2">
        <v>45081</v>
      </c>
      <c r="G130">
        <v>0.01757992408302631</v>
      </c>
      <c r="H130">
        <v>0.0134219160690112</v>
      </c>
      <c r="I130">
        <v>0.01299293673919152</v>
      </c>
      <c r="J130">
        <v>0.03016435256956873</v>
      </c>
      <c r="K130">
        <v>0.0230215338279659</v>
      </c>
      <c r="L130">
        <v>0.0175367087588201</v>
      </c>
      <c r="M130">
        <v>0.01969753734152469</v>
      </c>
      <c r="N130">
        <v>0.009551567432497684</v>
      </c>
      <c r="O130">
        <v>0.02445249726380256</v>
      </c>
      <c r="P130">
        <v>0.022352267203631</v>
      </c>
      <c r="Q130">
        <v>0.02793085404273226</v>
      </c>
      <c r="R130">
        <v>0.0183301282334879</v>
      </c>
      <c r="S130">
        <v>0.02118473994084245</v>
      </c>
      <c r="T130">
        <v>0.02620858524256327</v>
      </c>
      <c r="U130">
        <v>0.0169189607124874</v>
      </c>
      <c r="V130">
        <v>0.01926017402345805</v>
      </c>
      <c r="W130">
        <v>0.01902632892123953</v>
      </c>
      <c r="X130">
        <v>0.02261557726384936</v>
      </c>
      <c r="Y130">
        <v>0.01866252476655091</v>
      </c>
      <c r="Z130">
        <v>0.03461077781994331</v>
      </c>
      <c r="AA130">
        <v>0.01719585433920395</v>
      </c>
      <c r="AB130">
        <v>0.01613124618947042</v>
      </c>
      <c r="AC130">
        <v>0.01439973780394866</v>
      </c>
      <c r="AD130">
        <v>0.01181285914766155</v>
      </c>
      <c r="AE130">
        <v>0.02796098447021518</v>
      </c>
      <c r="AF130">
        <v>0.02905320291536858</v>
      </c>
      <c r="AG130">
        <v>0.007388141966932772</v>
      </c>
      <c r="AH130">
        <v>0.01235704510856746</v>
      </c>
      <c r="AI130">
        <v>0.01172660125219899</v>
      </c>
      <c r="AJ130">
        <v>0.0227857711760662</v>
      </c>
      <c r="AK130">
        <v>0.008570471796583216</v>
      </c>
      <c r="AL130">
        <v>0.01401946339769646</v>
      </c>
      <c r="AM130">
        <v>0.02427511851475226</v>
      </c>
      <c r="AN130">
        <v>0.00963679166204728</v>
      </c>
      <c r="AO130">
        <v>0.0408318471819448</v>
      </c>
      <c r="AP130">
        <v>0.008202135783638013</v>
      </c>
      <c r="AQ130">
        <v>0.01718973377429715</v>
      </c>
      <c r="AR130">
        <v>0.024075096045014</v>
      </c>
      <c r="AS130">
        <v>0.01072273881480773</v>
      </c>
      <c r="AT130">
        <v>0.02377593941835672</v>
      </c>
      <c r="AU130">
        <v>0.009765847200743165</v>
      </c>
      <c r="AV130">
        <v>0.02797822821458253</v>
      </c>
      <c r="AW130">
        <v>0.007221270087397221</v>
      </c>
      <c r="AX130">
        <v>0.02510388192043859</v>
      </c>
      <c r="AY130">
        <v>0.01452407441457965</v>
      </c>
      <c r="AZ130">
        <v>0.02107605814477446</v>
      </c>
      <c r="BA130">
        <v>0.0147426446969822</v>
      </c>
      <c r="BB130">
        <v>0.008872238790351875</v>
      </c>
      <c r="BC130">
        <v>0.02498878257201535</v>
      </c>
      <c r="BD130">
        <v>0.02989915050123721</v>
      </c>
      <c r="BE130">
        <v>0.02247010027308624</v>
      </c>
      <c r="BF130">
        <v>0.0103899033100107</v>
      </c>
      <c r="BG130">
        <v>0.01533714685883525</v>
      </c>
      <c r="BL130" s="2">
        <v>45081</v>
      </c>
      <c r="BM130">
        <v>0.02812528758528422</v>
      </c>
      <c r="BN130">
        <v>0.02133221212441544</v>
      </c>
      <c r="BO130">
        <v>0.01825614060712108</v>
      </c>
      <c r="BP130">
        <v>0.01915877587500098</v>
      </c>
      <c r="BQ130">
        <v>0.02272652173918293</v>
      </c>
      <c r="BR130">
        <v>0.02277300985783809</v>
      </c>
      <c r="BS130">
        <v>0.01634096709536722</v>
      </c>
      <c r="BT130">
        <v>0.0198346567421346</v>
      </c>
      <c r="BU130">
        <v>0.01845772876308202</v>
      </c>
      <c r="BV130">
        <v>0.01879243919014041</v>
      </c>
      <c r="BW130">
        <v>0.01772376420996551</v>
      </c>
      <c r="BX130">
        <v>0.01429863228446431</v>
      </c>
      <c r="BY130">
        <v>0.02250786683154861</v>
      </c>
      <c r="BZ130">
        <v>0.01218407978927963</v>
      </c>
      <c r="CA130">
        <v>0.03485171195434947</v>
      </c>
      <c r="CB130">
        <v>0.03037433404453239</v>
      </c>
      <c r="CC130">
        <v>0.02462271710956773</v>
      </c>
      <c r="CD130">
        <v>0.01731555890932786</v>
      </c>
      <c r="CE130">
        <v>0.01075634606066725</v>
      </c>
      <c r="CF130">
        <v>0.02639102964853061</v>
      </c>
      <c r="CG130">
        <v>0.01624353976050116</v>
      </c>
      <c r="CH130">
        <v>0.01762096820339247</v>
      </c>
      <c r="CI130">
        <v>0.01449997791936932</v>
      </c>
      <c r="CJ130">
        <v>0.01267440278506836</v>
      </c>
      <c r="CK130">
        <v>0.02815562775808124</v>
      </c>
      <c r="CL130">
        <v>0.02925544940438297</v>
      </c>
      <c r="CM130">
        <v>0.007349629076887704</v>
      </c>
      <c r="CN130">
        <v>0.01244306553788399</v>
      </c>
      <c r="CO130">
        <v>0.01093989340508068</v>
      </c>
      <c r="CP130">
        <v>0.02228933785767482</v>
      </c>
      <c r="CQ130">
        <v>0.008386870300673342</v>
      </c>
      <c r="CR130">
        <v>0.01324524808902098</v>
      </c>
      <c r="CS130">
        <v>0.02340975575478986</v>
      </c>
      <c r="CT130">
        <v>0.009825998304809862</v>
      </c>
      <c r="CU130">
        <v>0.04111608770979905</v>
      </c>
      <c r="CV130">
        <v>0.007832264041657532</v>
      </c>
      <c r="CW130">
        <v>0.01758100217680239</v>
      </c>
      <c r="CX130">
        <v>0.02424268870810082</v>
      </c>
      <c r="CY130">
        <v>0.01079738243617473</v>
      </c>
      <c r="CZ130">
        <v>0.02394144957860958</v>
      </c>
      <c r="DA130">
        <v>0.009833829664306815</v>
      </c>
      <c r="DB130">
        <v>0.02707159072238391</v>
      </c>
      <c r="DC130">
        <v>0.006952035826818771</v>
      </c>
      <c r="DD130">
        <v>0.02527863621495925</v>
      </c>
      <c r="DE130">
        <v>0.01462518006771845</v>
      </c>
      <c r="DF130">
        <v>0.02040807465440492</v>
      </c>
      <c r="DG130">
        <v>0.01484527187159826</v>
      </c>
      <c r="DH130">
        <v>0.008934000626052848</v>
      </c>
      <c r="DI130">
        <v>0.02516273563167132</v>
      </c>
      <c r="DJ130">
        <v>0.03010728583939607</v>
      </c>
      <c r="DK130">
        <v>0.02262652016597279</v>
      </c>
      <c r="DL130">
        <v>0.01003650697498074</v>
      </c>
      <c r="DM130">
        <v>0.0154439125091745</v>
      </c>
      <c r="DR130" s="2">
        <v>45081</v>
      </c>
      <c r="DS130">
        <v>256.2467253981666</v>
      </c>
      <c r="DT130">
        <v>1030.763066040023</v>
      </c>
      <c r="DU130">
        <v>554.4311773507809</v>
      </c>
      <c r="DV130">
        <v>410.9796777497471</v>
      </c>
      <c r="DW130">
        <v>43466.59363038965</v>
      </c>
      <c r="DX130">
        <v>37.89489059147341</v>
      </c>
      <c r="DY130">
        <v>10.31676913435821</v>
      </c>
      <c r="DZ130">
        <v>231.4223873260119</v>
      </c>
      <c r="EA130">
        <v>157.7383583636273</v>
      </c>
      <c r="EB130">
        <v>13.40692372519794</v>
      </c>
      <c r="EC130">
        <v>51.4680691962613</v>
      </c>
      <c r="ED130">
        <v>347.933089755736</v>
      </c>
      <c r="EE130">
        <v>893.1283749774182</v>
      </c>
      <c r="EF130">
        <v>2.518906710422253</v>
      </c>
      <c r="EG130">
        <v>78.62917847473953</v>
      </c>
      <c r="EH130">
        <v>23.2250343459986</v>
      </c>
      <c r="EI130">
        <v>465.1914514745316</v>
      </c>
      <c r="EJ130">
        <v>28.0878508211385</v>
      </c>
      <c r="EK130">
        <v>2.032649318371716</v>
      </c>
      <c r="EL130">
        <v>219.835106677482</v>
      </c>
      <c r="EM130">
        <v>9.79738939169099</v>
      </c>
      <c r="EN130">
        <v>9.554349556581618</v>
      </c>
      <c r="EO130">
        <v>129.6763524380576</v>
      </c>
      <c r="EP130">
        <v>230.1758238881693</v>
      </c>
      <c r="EQ130">
        <v>74.30741929473739</v>
      </c>
      <c r="ER130">
        <v>10.39411793588624</v>
      </c>
      <c r="ES130">
        <v>2766.141120998152</v>
      </c>
      <c r="ET130">
        <v>252.3574692194718</v>
      </c>
      <c r="EU130">
        <v>4.271925853254297</v>
      </c>
      <c r="EV130">
        <v>15.19743077742538</v>
      </c>
      <c r="EW130">
        <v>1013.100595334013</v>
      </c>
      <c r="EX130">
        <v>23.01867249598543</v>
      </c>
      <c r="EY130">
        <v>0.5526180944251939</v>
      </c>
      <c r="EZ130">
        <v>181.7472279016108</v>
      </c>
      <c r="FA130">
        <v>0.07600481640966404</v>
      </c>
      <c r="FB130">
        <v>55.71769494595934</v>
      </c>
      <c r="FC130">
        <v>2079.533356605559</v>
      </c>
      <c r="FD130">
        <v>74.21262615515217</v>
      </c>
      <c r="FE130">
        <v>1898.630049080462</v>
      </c>
      <c r="FF130">
        <v>1.029635312620013</v>
      </c>
      <c r="FG130">
        <v>98.99487584053229</v>
      </c>
      <c r="FH130">
        <v>3942.75035065543</v>
      </c>
      <c r="FI130">
        <v>698.4183887435528</v>
      </c>
      <c r="FJ130">
        <v>0.8380799926679658</v>
      </c>
      <c r="FK130">
        <v>82.90017667497077</v>
      </c>
      <c r="FL130">
        <v>118.9303300590996</v>
      </c>
      <c r="FM130">
        <v>16.03637644574567</v>
      </c>
      <c r="FN130">
        <v>121.8818182587841</v>
      </c>
      <c r="FO130">
        <v>778.7506285511259</v>
      </c>
      <c r="FP130">
        <v>3471.240796641126</v>
      </c>
      <c r="FQ130">
        <v>109.6586587099771</v>
      </c>
      <c r="FR130">
        <v>306.6005834324102</v>
      </c>
      <c r="FS130">
        <v>211.8532124191977</v>
      </c>
    </row>
    <row r="131" spans="1:175">
      <c r="A131" s="2">
        <v>44328</v>
      </c>
      <c r="B131">
        <v>9064.243253096087</v>
      </c>
      <c r="C131">
        <v>0.047967857983372</v>
      </c>
      <c r="F131" s="2">
        <v>45088</v>
      </c>
      <c r="G131">
        <v>0.0138792439255622</v>
      </c>
      <c r="H131">
        <v>0.0155875719866515</v>
      </c>
      <c r="I131">
        <v>0.01463451828970068</v>
      </c>
      <c r="J131">
        <v>0.02870439088453208</v>
      </c>
      <c r="K131">
        <v>0.02536539775907859</v>
      </c>
      <c r="L131">
        <v>0.02111228188714763</v>
      </c>
      <c r="M131">
        <v>0.02210071842752295</v>
      </c>
      <c r="N131">
        <v>0.01212507309499246</v>
      </c>
      <c r="O131">
        <v>0.02349489770629576</v>
      </c>
      <c r="P131">
        <v>0.0224288587569369</v>
      </c>
      <c r="Q131">
        <v>0.0280265610006352</v>
      </c>
      <c r="R131">
        <v>0.01973268350026062</v>
      </c>
      <c r="S131">
        <v>0.02006420336056274</v>
      </c>
      <c r="T131">
        <v>0.02258915687880882</v>
      </c>
      <c r="U131">
        <v>0.01697693467412116</v>
      </c>
      <c r="V131">
        <v>0.01932617031063374</v>
      </c>
      <c r="W131">
        <v>0.02188580287030559</v>
      </c>
      <c r="X131">
        <v>0.02269307106686128</v>
      </c>
      <c r="Y131">
        <v>0.0155015276301034</v>
      </c>
      <c r="Z131">
        <v>0.034729373987849</v>
      </c>
      <c r="AA131">
        <v>0.02081397977704611</v>
      </c>
      <c r="AB131">
        <v>0.0161865209940867</v>
      </c>
      <c r="AC131">
        <v>0.01444907947813117</v>
      </c>
      <c r="AD131">
        <v>0.01407069466502352</v>
      </c>
      <c r="AE131">
        <v>0.02805679467206298</v>
      </c>
      <c r="AF131">
        <v>0.02556167233006282</v>
      </c>
      <c r="AG131">
        <v>0.007413457934397583</v>
      </c>
      <c r="AH131">
        <v>0.01119299591775597</v>
      </c>
      <c r="AI131">
        <v>0.01176678324343605</v>
      </c>
      <c r="AJ131">
        <v>0.02286384816001369</v>
      </c>
      <c r="AK131">
        <v>0.008599839097067083</v>
      </c>
      <c r="AL131">
        <v>0.01544411724748394</v>
      </c>
      <c r="AM131">
        <v>0.0243582988479503</v>
      </c>
      <c r="AN131">
        <v>0.01428506245901693</v>
      </c>
      <c r="AO131">
        <v>0.03704391470498142</v>
      </c>
      <c r="AP131">
        <v>0.01775563831189025</v>
      </c>
      <c r="AQ131">
        <v>0.01910134515110323</v>
      </c>
      <c r="AR131">
        <v>0.02169457885258843</v>
      </c>
      <c r="AS131">
        <v>0.01075948100359949</v>
      </c>
      <c r="AT131">
        <v>0.02385740928066505</v>
      </c>
      <c r="AU131">
        <v>0.009799310535788277</v>
      </c>
      <c r="AV131">
        <v>0.02486019481853242</v>
      </c>
      <c r="AW131">
        <v>0.007246014257095825</v>
      </c>
      <c r="AX131">
        <v>0.02379345829309748</v>
      </c>
      <c r="AY131">
        <v>0.01457384213655652</v>
      </c>
      <c r="AZ131">
        <v>0.01891135958877018</v>
      </c>
      <c r="BA131">
        <v>0.01310197846050188</v>
      </c>
      <c r="BB131">
        <v>0.01064389853756001</v>
      </c>
      <c r="BC131">
        <v>0.02291869564330277</v>
      </c>
      <c r="BD131">
        <v>0.02106954260175824</v>
      </c>
      <c r="BE131">
        <v>0.02103254935618713</v>
      </c>
      <c r="BF131">
        <v>0.01042550501546466</v>
      </c>
      <c r="BG131">
        <v>0.01538970062845948</v>
      </c>
      <c r="BL131" s="2">
        <v>45088</v>
      </c>
      <c r="BM131">
        <v>0.02888054782819023</v>
      </c>
      <c r="BN131">
        <v>0.01999568678921665</v>
      </c>
      <c r="BO131">
        <v>0.01939197118437718</v>
      </c>
      <c r="BP131">
        <v>0.02181106578023118</v>
      </c>
      <c r="BQ131">
        <v>0.02527877831777559</v>
      </c>
      <c r="BR131">
        <v>0.02299917131482328</v>
      </c>
      <c r="BS131">
        <v>0.0165848214085897</v>
      </c>
      <c r="BT131">
        <v>0.0220252474295607</v>
      </c>
      <c r="BU131">
        <v>0.01966529902490423</v>
      </c>
      <c r="BV131">
        <v>0.01544859198622287</v>
      </c>
      <c r="BW131">
        <v>0.01383184816358917</v>
      </c>
      <c r="BX131">
        <v>0.01553434251279983</v>
      </c>
      <c r="BY131">
        <v>0.02282790409507349</v>
      </c>
      <c r="BZ131">
        <v>0.01458454336677487</v>
      </c>
      <c r="CA131">
        <v>0.03430904384321713</v>
      </c>
      <c r="CB131">
        <v>0.02860636922821994</v>
      </c>
      <c r="CC131">
        <v>0.02341466577253623</v>
      </c>
      <c r="CD131">
        <v>0.02074290281950326</v>
      </c>
      <c r="CE131">
        <v>0.01208366759182544</v>
      </c>
      <c r="CF131">
        <v>0.02251201792885295</v>
      </c>
      <c r="CG131">
        <v>0.01635741718685647</v>
      </c>
      <c r="CH131">
        <v>0.02104018626778989</v>
      </c>
      <c r="CI131">
        <v>0.01464481763282122</v>
      </c>
      <c r="CJ131">
        <v>0.01402264512437742</v>
      </c>
      <c r="CK131">
        <v>0.02765338782667899</v>
      </c>
      <c r="CL131">
        <v>0.02547438263734716</v>
      </c>
      <c r="CM131">
        <v>0.007456239092503956</v>
      </c>
      <c r="CN131">
        <v>0.01115477333350511</v>
      </c>
      <c r="CO131">
        <v>0.0120299174594005</v>
      </c>
      <c r="CP131">
        <v>0.02338965750705362</v>
      </c>
      <c r="CQ131">
        <v>0.008371553515892442</v>
      </c>
      <c r="CR131">
        <v>0.01539137765238272</v>
      </c>
      <c r="CS131">
        <v>0.02405164169272776</v>
      </c>
      <c r="CT131">
        <v>0.01423628088102115</v>
      </c>
      <c r="CU131">
        <v>0.03691741469004382</v>
      </c>
      <c r="CV131">
        <v>0.01769500518146738</v>
      </c>
      <c r="CW131">
        <v>0.0190361166117821</v>
      </c>
      <c r="CX131">
        <v>0.02162049476696266</v>
      </c>
      <c r="CY131">
        <v>0.01153870893041032</v>
      </c>
      <c r="CZ131">
        <v>0.02342394921573641</v>
      </c>
      <c r="DA131">
        <v>0.009681393674536834</v>
      </c>
      <c r="DB131">
        <v>0.024775300577712</v>
      </c>
      <c r="DC131">
        <v>0.006784874393919057</v>
      </c>
      <c r="DD131">
        <v>0.0237122068148597</v>
      </c>
      <c r="DE131">
        <v>0.01470170688623133</v>
      </c>
      <c r="DF131">
        <v>0.01884677982473816</v>
      </c>
      <c r="DG131">
        <v>0.01305723695615048</v>
      </c>
      <c r="DH131">
        <v>0.01060755104743325</v>
      </c>
      <c r="DI131">
        <v>0.02284043136253446</v>
      </c>
      <c r="DJ131">
        <v>0.02099759293134469</v>
      </c>
      <c r="DK131">
        <v>0.02096072601276021</v>
      </c>
      <c r="DL131">
        <v>0.01100933519310743</v>
      </c>
      <c r="DM131">
        <v>0.01599041073162723</v>
      </c>
      <c r="DR131" s="2">
        <v>45088</v>
      </c>
      <c r="DS131">
        <v>243.1334045098251</v>
      </c>
      <c r="DT131">
        <v>1192.140718497626</v>
      </c>
      <c r="DU131">
        <v>517.4380184786625</v>
      </c>
      <c r="DV131">
        <v>341.7830332407751</v>
      </c>
      <c r="DW131">
        <v>42852.03216461022</v>
      </c>
      <c r="DX131">
        <v>28.08031508920264</v>
      </c>
      <c r="DY131">
        <v>10.41448386312668</v>
      </c>
      <c r="DZ131">
        <v>282.3079338042281</v>
      </c>
      <c r="EA131">
        <v>149.4245560932551</v>
      </c>
      <c r="EB131">
        <v>14.93088874697252</v>
      </c>
      <c r="EC131">
        <v>60.08966544287725</v>
      </c>
      <c r="ED131">
        <v>394.9381742875908</v>
      </c>
      <c r="EE131">
        <v>1126.452650690565</v>
      </c>
      <c r="EF131">
        <v>2.606019907343358</v>
      </c>
      <c r="EG131">
        <v>77.37029362697255</v>
      </c>
      <c r="EH131">
        <v>21.15588558928548</v>
      </c>
      <c r="EI131">
        <v>347.9932047497939</v>
      </c>
      <c r="EJ131">
        <v>25.29381935365949</v>
      </c>
      <c r="EK131">
        <v>2.254303145394974</v>
      </c>
      <c r="EL131">
        <v>240.1635644619739</v>
      </c>
      <c r="EM131">
        <v>9.124678766331877</v>
      </c>
      <c r="EN131">
        <v>10.32526995863613</v>
      </c>
      <c r="EO131">
        <v>143.7897679460208</v>
      </c>
      <c r="EP131">
        <v>197.1085142066036</v>
      </c>
      <c r="EQ131">
        <v>51.35929523801851</v>
      </c>
      <c r="ER131">
        <v>11.78344827264583</v>
      </c>
      <c r="ES131">
        <v>2734.475865190439</v>
      </c>
      <c r="ET131">
        <v>528.6117716709837</v>
      </c>
      <c r="EU131">
        <v>4.612157856538582</v>
      </c>
      <c r="EV131">
        <v>17.92786646306288</v>
      </c>
      <c r="EW131">
        <v>1109.151298629799</v>
      </c>
      <c r="EX131">
        <v>26.56042475172821</v>
      </c>
      <c r="EY131">
        <v>0.6172271098777047</v>
      </c>
      <c r="EZ131">
        <v>198.2702641135887</v>
      </c>
      <c r="FA131">
        <v>0.07101268540314951</v>
      </c>
      <c r="FB131">
        <v>58.15190457625837</v>
      </c>
      <c r="FC131">
        <v>2036.923734250733</v>
      </c>
      <c r="FD131">
        <v>80.44620847596875</v>
      </c>
      <c r="FE131">
        <v>1649.370715342344</v>
      </c>
      <c r="FF131">
        <v>0.8485349042371753</v>
      </c>
      <c r="FG131">
        <v>82.21547965724899</v>
      </c>
      <c r="FH131">
        <v>3992.468756325567</v>
      </c>
      <c r="FI131">
        <v>985.9542868202644</v>
      </c>
      <c r="FJ131">
        <v>0.726820097843191</v>
      </c>
      <c r="FK131">
        <v>75.89947078041854</v>
      </c>
      <c r="FL131">
        <v>165.1559296063385</v>
      </c>
      <c r="FM131">
        <v>21.4096831443711</v>
      </c>
      <c r="FN131">
        <v>118.1343666194117</v>
      </c>
      <c r="FO131">
        <v>711.6480466573789</v>
      </c>
      <c r="FP131">
        <v>4148.570890837917</v>
      </c>
      <c r="FQ131">
        <v>87.0334279672427</v>
      </c>
      <c r="FR131">
        <v>329.6154135082795</v>
      </c>
      <c r="FS131">
        <v>247.8212655157448</v>
      </c>
    </row>
    <row r="132" spans="1:175">
      <c r="A132" s="2">
        <v>44329</v>
      </c>
      <c r="B132">
        <v>8402.957714246757</v>
      </c>
      <c r="C132">
        <v>-0.0729554051435517</v>
      </c>
      <c r="F132" s="2">
        <v>45095</v>
      </c>
      <c r="G132">
        <v>0.01211901949922532</v>
      </c>
      <c r="H132">
        <v>0.01558352076152697</v>
      </c>
      <c r="I132">
        <v>0.01378560399800364</v>
      </c>
      <c r="J132">
        <v>0.02546500333656427</v>
      </c>
      <c r="K132">
        <v>0.02396250791320867</v>
      </c>
      <c r="L132">
        <v>0.02365223766232674</v>
      </c>
      <c r="M132">
        <v>0.0230365710010898</v>
      </c>
      <c r="N132">
        <v>0.01212192177669855</v>
      </c>
      <c r="O132">
        <v>0.02348879135952363</v>
      </c>
      <c r="P132">
        <v>0.02242302947472485</v>
      </c>
      <c r="Q132">
        <v>0.02580041593286388</v>
      </c>
      <c r="R132">
        <v>0.0197275549566209</v>
      </c>
      <c r="S132">
        <v>0.02005898865458879</v>
      </c>
      <c r="T132">
        <v>0.02125304613582884</v>
      </c>
      <c r="U132">
        <v>0.01966589848105361</v>
      </c>
      <c r="V132">
        <v>0.01749044328262996</v>
      </c>
      <c r="W132">
        <v>0.02188011472884683</v>
      </c>
      <c r="X132">
        <v>0.02026721475221619</v>
      </c>
      <c r="Y132">
        <v>0.01549749876799085</v>
      </c>
      <c r="Z132">
        <v>0.03395767109221515</v>
      </c>
      <c r="AA132">
        <v>0.01968854955614332</v>
      </c>
      <c r="AB132">
        <v>0.01618231410153241</v>
      </c>
      <c r="AC132">
        <v>0.01444532414831725</v>
      </c>
      <c r="AD132">
        <v>0.01406703767779065</v>
      </c>
      <c r="AE132">
        <v>0.02447637634207984</v>
      </c>
      <c r="AF132">
        <v>0.02262822111013314</v>
      </c>
      <c r="AG132">
        <v>0.008207723484388526</v>
      </c>
      <c r="AH132">
        <v>0.01119008684722724</v>
      </c>
      <c r="AI132">
        <v>0.01615056151451446</v>
      </c>
      <c r="AJ132">
        <v>0.02285790582363258</v>
      </c>
      <c r="AK132">
        <v>0.008597603990518942</v>
      </c>
      <c r="AL132">
        <v>0.01719940588715211</v>
      </c>
      <c r="AM132">
        <v>0.02335557762018281</v>
      </c>
      <c r="AN132">
        <v>0.01626901952882047</v>
      </c>
      <c r="AO132">
        <v>0.03703428695550944</v>
      </c>
      <c r="AP132">
        <v>0.01862065197593816</v>
      </c>
      <c r="AQ132">
        <v>0.01692744604574583</v>
      </c>
      <c r="AR132">
        <v>0.02019835301471655</v>
      </c>
      <c r="AS132">
        <v>0.01288039664886093</v>
      </c>
      <c r="AT132">
        <v>0.02853921937370147</v>
      </c>
      <c r="AU132">
        <v>0.009796763685446241</v>
      </c>
      <c r="AV132">
        <v>0.02485373362971252</v>
      </c>
      <c r="AW132">
        <v>0.007244131010940734</v>
      </c>
      <c r="AX132">
        <v>0.02455857144742235</v>
      </c>
      <c r="AY132">
        <v>0.01623054702949123</v>
      </c>
      <c r="AZ132">
        <v>0.01717688855531968</v>
      </c>
      <c r="BA132">
        <v>0.01401654397502596</v>
      </c>
      <c r="BB132">
        <v>0.01279019203709859</v>
      </c>
      <c r="BC132">
        <v>0.02210888766144607</v>
      </c>
      <c r="BD132">
        <v>0.02106406660713741</v>
      </c>
      <c r="BE132">
        <v>0.01870758949263437</v>
      </c>
      <c r="BF132">
        <v>0.01399449837709286</v>
      </c>
      <c r="BG132">
        <v>0.01670447127657834</v>
      </c>
      <c r="BL132" s="2">
        <v>45095</v>
      </c>
      <c r="BM132">
        <v>0.02580712322929902</v>
      </c>
      <c r="BN132">
        <v>0.02043432161663312</v>
      </c>
      <c r="BO132">
        <v>0.01749499024761626</v>
      </c>
      <c r="BP132">
        <v>0.02180797664449822</v>
      </c>
      <c r="BQ132">
        <v>0.02396873741138116</v>
      </c>
      <c r="BR132">
        <v>0.02027248359042451</v>
      </c>
      <c r="BS132">
        <v>0.01967101099594945</v>
      </c>
      <c r="BT132">
        <v>0.02304255978479605</v>
      </c>
      <c r="BU132">
        <v>0.01922943751448258</v>
      </c>
      <c r="BV132">
        <v>0.01560764598579992</v>
      </c>
      <c r="BW132">
        <v>0.0121221700630184</v>
      </c>
      <c r="BX132">
        <v>0.01596034085070809</v>
      </c>
      <c r="BY132">
        <v>0.02202029610140861</v>
      </c>
      <c r="BZ132">
        <v>0.01378918782133395</v>
      </c>
      <c r="CA132">
        <v>0.03396649901835615</v>
      </c>
      <c r="CB132">
        <v>0.02547162343627679</v>
      </c>
      <c r="CC132">
        <v>0.02387367992270573</v>
      </c>
      <c r="CD132">
        <v>0.01969366795960606</v>
      </c>
      <c r="CE132">
        <v>0.01173150697339446</v>
      </c>
      <c r="CF132">
        <v>0.02125857125918163</v>
      </c>
      <c r="CG132">
        <v>0.01674439245528857</v>
      </c>
      <c r="CH132">
        <v>0.02365838649999541</v>
      </c>
      <c r="CI132">
        <v>0.01392640778840528</v>
      </c>
      <c r="CJ132">
        <v>0.01451725650394329</v>
      </c>
      <c r="CK132">
        <v>0.02448273942987701</v>
      </c>
      <c r="CL132">
        <v>0.02263410373571485</v>
      </c>
      <c r="CM132">
        <v>0.008209857234271112</v>
      </c>
      <c r="CN132">
        <v>0.01080467086880711</v>
      </c>
      <c r="CO132">
        <v>0.01615476015239509</v>
      </c>
      <c r="CP132">
        <v>0.0226539254776374</v>
      </c>
      <c r="CQ132">
        <v>0.008353995663725113</v>
      </c>
      <c r="CR132">
        <v>0.01720387719157191</v>
      </c>
      <c r="CS132">
        <v>0.02336164933557375</v>
      </c>
      <c r="CT132">
        <v>0.01627324896205801</v>
      </c>
      <c r="CU132">
        <v>0.03734381545194813</v>
      </c>
      <c r="CV132">
        <v>0.01862549275962719</v>
      </c>
      <c r="CW132">
        <v>0.01693184664916299</v>
      </c>
      <c r="CX132">
        <v>0.02020360395103958</v>
      </c>
      <c r="CY132">
        <v>0.01288374514675921</v>
      </c>
      <c r="CZ132">
        <v>0.02854663867286568</v>
      </c>
      <c r="DA132">
        <v>0.009274050464609176</v>
      </c>
      <c r="DB132">
        <v>0.02496197467385642</v>
      </c>
      <c r="DC132">
        <v>0.007347915975860519</v>
      </c>
      <c r="DD132">
        <v>0.02456495590336097</v>
      </c>
      <c r="DE132">
        <v>0.01623476646108932</v>
      </c>
      <c r="DF132">
        <v>0.01718135400594163</v>
      </c>
      <c r="DG132">
        <v>0.01402018783548469</v>
      </c>
      <c r="DH132">
        <v>0.01279351708463574</v>
      </c>
      <c r="DI132">
        <v>0.02211463527666988</v>
      </c>
      <c r="DJ132">
        <v>0.02134899466365201</v>
      </c>
      <c r="DK132">
        <v>0.0187124528773426</v>
      </c>
      <c r="DL132">
        <v>0.01399813650638971</v>
      </c>
      <c r="DM132">
        <v>0.01670881391357054</v>
      </c>
      <c r="DR132" s="2">
        <v>45095</v>
      </c>
      <c r="DS132">
        <v>227.5273583191893</v>
      </c>
      <c r="DT132">
        <v>1271.304143650999</v>
      </c>
      <c r="DU132">
        <v>545.4978679174931</v>
      </c>
      <c r="DV132">
        <v>312.3819765220578</v>
      </c>
      <c r="DW132">
        <v>35395.47510626753</v>
      </c>
      <c r="DX132">
        <v>31.12373868631942</v>
      </c>
      <c r="DY132">
        <v>9.025742288323466</v>
      </c>
      <c r="DZ132">
        <v>303.6571758114983</v>
      </c>
      <c r="EA132">
        <v>149.3279303055379</v>
      </c>
      <c r="EB132">
        <v>14.82032167873326</v>
      </c>
      <c r="EC132">
        <v>50.73203332231056</v>
      </c>
      <c r="ED132">
        <v>391.2962836712076</v>
      </c>
      <c r="EE132">
        <v>1093.854169490244</v>
      </c>
      <c r="EF132">
        <v>2.203528697746924</v>
      </c>
      <c r="EG132">
        <v>98.83032374759861</v>
      </c>
      <c r="EH132">
        <v>22.55363310956967</v>
      </c>
      <c r="EI132">
        <v>353.1797417399148</v>
      </c>
      <c r="EJ132">
        <v>25.73152842877761</v>
      </c>
      <c r="EK132">
        <v>2.320406539861347</v>
      </c>
      <c r="EL132">
        <v>236.2816063898936</v>
      </c>
      <c r="EM132">
        <v>8.797540284664063</v>
      </c>
      <c r="EN132">
        <v>13.57416433958546</v>
      </c>
      <c r="EO132">
        <v>190.3653548906173</v>
      </c>
      <c r="EP132">
        <v>176.2696844567056</v>
      </c>
      <c r="EQ132">
        <v>41.34344480676575</v>
      </c>
      <c r="ER132">
        <v>9.479026778523574</v>
      </c>
      <c r="ES132">
        <v>2287.065435785195</v>
      </c>
      <c r="ET132">
        <v>568.7333931927212</v>
      </c>
      <c r="EU132">
        <v>4.245761125229981</v>
      </c>
      <c r="EV132">
        <v>22.26694387961969</v>
      </c>
      <c r="EW132">
        <v>1052.18508778555</v>
      </c>
      <c r="EX132">
        <v>26.65004047582416</v>
      </c>
      <c r="EY132">
        <v>0.6317605625294627</v>
      </c>
      <c r="EZ132">
        <v>205.0825777405442</v>
      </c>
      <c r="FA132">
        <v>0.0642653142412874</v>
      </c>
      <c r="FB132">
        <v>56.61939381720686</v>
      </c>
      <c r="FC132">
        <v>2153.952888666267</v>
      </c>
      <c r="FD132">
        <v>96.47426463814689</v>
      </c>
      <c r="FE132">
        <v>1964.507659112422</v>
      </c>
      <c r="FF132">
        <v>0.7588677616941041</v>
      </c>
      <c r="FG132">
        <v>65.67526816215488</v>
      </c>
      <c r="FH132">
        <v>3739.168174140907</v>
      </c>
      <c r="FI132">
        <v>1092.97576265605</v>
      </c>
      <c r="FJ132">
        <v>1.055718362104931</v>
      </c>
      <c r="FK132">
        <v>87.57071390020232</v>
      </c>
      <c r="FL132">
        <v>158.3786930691903</v>
      </c>
      <c r="FM132">
        <v>20.27829514275858</v>
      </c>
      <c r="FN132">
        <v>110.4697399860281</v>
      </c>
      <c r="FO132">
        <v>704.7182419075108</v>
      </c>
      <c r="FP132">
        <v>4908.788132082263</v>
      </c>
      <c r="FQ132">
        <v>93.9554388246865</v>
      </c>
      <c r="FR132">
        <v>348.3844945334653</v>
      </c>
      <c r="FS132">
        <v>246.2752625517782</v>
      </c>
    </row>
    <row r="133" spans="1:175">
      <c r="A133" s="2">
        <v>44330</v>
      </c>
      <c r="B133">
        <v>8245.400624990321</v>
      </c>
      <c r="C133">
        <v>-0.01875019423093205</v>
      </c>
      <c r="F133" s="2">
        <v>45102</v>
      </c>
      <c r="G133">
        <v>0.01209093828124066</v>
      </c>
      <c r="H133">
        <v>0.0121154918126806</v>
      </c>
      <c r="I133">
        <v>0.01375366110436089</v>
      </c>
      <c r="J133">
        <v>0.02418147530331893</v>
      </c>
      <c r="K133">
        <v>0.02258317292268329</v>
      </c>
      <c r="L133">
        <v>0.02222476984991298</v>
      </c>
      <c r="M133">
        <v>0.02298319251020264</v>
      </c>
      <c r="N133">
        <v>0.01209383383378979</v>
      </c>
      <c r="O133">
        <v>0.02217675598733748</v>
      </c>
      <c r="P133">
        <v>0.01999997496658238</v>
      </c>
      <c r="Q133">
        <v>0.02438402555806152</v>
      </c>
      <c r="R133">
        <v>0.01968184385176819</v>
      </c>
      <c r="S133">
        <v>0.0231558539138205</v>
      </c>
      <c r="T133">
        <v>0.02120380028541855</v>
      </c>
      <c r="U133">
        <v>0.01766129007802086</v>
      </c>
      <c r="V133">
        <v>0.01744991583315278</v>
      </c>
      <c r="W133">
        <v>0.02084572014482551</v>
      </c>
      <c r="X133">
        <v>0.02022025319105728</v>
      </c>
      <c r="Y133">
        <v>0.01329335776220647</v>
      </c>
      <c r="Z133">
        <v>0.03387898710591967</v>
      </c>
      <c r="AA133">
        <v>0.01872410585123413</v>
      </c>
      <c r="AB133">
        <v>0.01614481774386005</v>
      </c>
      <c r="AC133">
        <v>0.01441185260416354</v>
      </c>
      <c r="AD133">
        <v>0.01403444266864378</v>
      </c>
      <c r="AE133">
        <v>0.04005673451691624</v>
      </c>
      <c r="AF133">
        <v>0.02402661468520677</v>
      </c>
      <c r="AG133">
        <v>0.0133426436354179</v>
      </c>
      <c r="AH133">
        <v>0.01116415807732598</v>
      </c>
      <c r="AI133">
        <v>0.01611313873138479</v>
      </c>
      <c r="AJ133">
        <v>0.0218257318588219</v>
      </c>
      <c r="AK133">
        <v>0.008577682313536826</v>
      </c>
      <c r="AL133">
        <v>0.01896302323362284</v>
      </c>
      <c r="AM133">
        <v>0.02099743879310859</v>
      </c>
      <c r="AN133">
        <v>0.01416750649016154</v>
      </c>
      <c r="AO133">
        <v>0.03357184949897233</v>
      </c>
      <c r="AP133">
        <v>0.01735104199399276</v>
      </c>
      <c r="AQ133">
        <v>0.01688822312821817</v>
      </c>
      <c r="AR133">
        <v>0.02122465229828529</v>
      </c>
      <c r="AS133">
        <v>0.0176598293790604</v>
      </c>
      <c r="AT133">
        <v>0.02555216856307613</v>
      </c>
      <c r="AU133">
        <v>0.01084937204778225</v>
      </c>
      <c r="AV133">
        <v>0.02743849120796757</v>
      </c>
      <c r="AW133">
        <v>0.007227345492769016</v>
      </c>
      <c r="AX133">
        <v>0.02215746230814934</v>
      </c>
      <c r="AY133">
        <v>0.01619293891035465</v>
      </c>
      <c r="AZ133">
        <v>0.01518678466804612</v>
      </c>
      <c r="BA133">
        <v>0.01258571957844594</v>
      </c>
      <c r="BB133">
        <v>0.01276055563205094</v>
      </c>
      <c r="BC133">
        <v>0.02322656072460035</v>
      </c>
      <c r="BD133">
        <v>0.02230672083023316</v>
      </c>
      <c r="BE133">
        <v>0.01866424176978074</v>
      </c>
      <c r="BF133">
        <v>0.01396207145018362</v>
      </c>
      <c r="BG133">
        <v>0.01666576501826544</v>
      </c>
      <c r="BL133" s="2">
        <v>45102</v>
      </c>
      <c r="BM133">
        <v>0.02444065748530424</v>
      </c>
      <c r="BN133">
        <v>0.023209633411015</v>
      </c>
      <c r="BO133">
        <v>0.01677372933090861</v>
      </c>
      <c r="BP133">
        <v>0.02089413435369979</v>
      </c>
      <c r="BQ133">
        <v>0.02263562236762099</v>
      </c>
      <c r="BR133">
        <v>0.02087841499190798</v>
      </c>
      <c r="BS133">
        <v>0.01770230844442346</v>
      </c>
      <c r="BT133">
        <v>0.02313680971422129</v>
      </c>
      <c r="BU133">
        <v>0.02013832403593682</v>
      </c>
      <c r="BV133">
        <v>0.01332423160081068</v>
      </c>
      <c r="BW133">
        <v>0.01144453701272823</v>
      </c>
      <c r="BX133">
        <v>0.01214363005627011</v>
      </c>
      <c r="BY133">
        <v>0.02004642493131305</v>
      </c>
      <c r="BZ133">
        <v>0.01318340688915491</v>
      </c>
      <c r="CA133">
        <v>0.0340895883157423</v>
      </c>
      <c r="CB133">
        <v>0.02423763680736338</v>
      </c>
      <c r="CC133">
        <v>0.02222826152847809</v>
      </c>
      <c r="CD133">
        <v>0.0187675926084854</v>
      </c>
      <c r="CE133">
        <v>0.01209975569938972</v>
      </c>
      <c r="CF133">
        <v>0.02157038372525256</v>
      </c>
      <c r="CG133">
        <v>0.01659001441215393</v>
      </c>
      <c r="CH133">
        <v>0.02227638690330433</v>
      </c>
      <c r="CI133">
        <v>0.01387315680743116</v>
      </c>
      <c r="CJ133">
        <v>0.01376957002093441</v>
      </c>
      <c r="CK133">
        <v>0.04014976632863827</v>
      </c>
      <c r="CL133">
        <v>0.02408241652528857</v>
      </c>
      <c r="CM133">
        <v>0.01337363194051901</v>
      </c>
      <c r="CN133">
        <v>0.01049389604197071</v>
      </c>
      <c r="CO133">
        <v>0.01670145275216437</v>
      </c>
      <c r="CP133">
        <v>0.02187642214602262</v>
      </c>
      <c r="CQ133">
        <v>0.008345495446879708</v>
      </c>
      <c r="CR133">
        <v>0.01900706487676791</v>
      </c>
      <c r="CS133">
        <v>0.021046205368717</v>
      </c>
      <c r="CT133">
        <v>0.01420041054018606</v>
      </c>
      <c r="CU133">
        <v>0.03364982015782446</v>
      </c>
      <c r="CV133">
        <v>0.01739133980886543</v>
      </c>
      <c r="CW133">
        <v>0.0172382956586188</v>
      </c>
      <c r="CX133">
        <v>0.02127394657751931</v>
      </c>
      <c r="CY133">
        <v>0.01770084435298799</v>
      </c>
      <c r="CZ133">
        <v>0.02561151350378381</v>
      </c>
      <c r="DA133">
        <v>0.01087456972676992</v>
      </c>
      <c r="DB133">
        <v>0.0275022171351751</v>
      </c>
      <c r="DC133">
        <v>0.007253828233044127</v>
      </c>
      <c r="DD133">
        <v>0.02220892303969797</v>
      </c>
      <c r="DE133">
        <v>0.01564735576430298</v>
      </c>
      <c r="DF133">
        <v>0.01522205599280436</v>
      </c>
      <c r="DG133">
        <v>0.01261494992655916</v>
      </c>
      <c r="DH133">
        <v>0.0131166564952066</v>
      </c>
      <c r="DI133">
        <v>0.02328050443844374</v>
      </c>
      <c r="DJ133">
        <v>0.02235852821487001</v>
      </c>
      <c r="DK133">
        <v>0.01823702984073218</v>
      </c>
      <c r="DL133">
        <v>0.01409555574035896</v>
      </c>
      <c r="DM133">
        <v>0.01599109197143048</v>
      </c>
      <c r="DR133" s="2">
        <v>45102</v>
      </c>
      <c r="DS133">
        <v>222.9461091992942</v>
      </c>
      <c r="DT133">
        <v>2076.892595730221</v>
      </c>
      <c r="DU133">
        <v>614.6317713668909</v>
      </c>
      <c r="DV133">
        <v>313.80724001863</v>
      </c>
      <c r="DW133">
        <v>63971.9011306952</v>
      </c>
      <c r="DX133">
        <v>35.01043118309919</v>
      </c>
      <c r="DY133">
        <v>8.894451540084344</v>
      </c>
      <c r="DZ133">
        <v>345.1817289227176</v>
      </c>
      <c r="EA133">
        <v>170.8108316109013</v>
      </c>
      <c r="EB133">
        <v>12.20031991631077</v>
      </c>
      <c r="EC133">
        <v>47.86604439852914</v>
      </c>
      <c r="ED133">
        <v>359.7368888049753</v>
      </c>
      <c r="EE133">
        <v>986.3814547538832</v>
      </c>
      <c r="EF133">
        <v>2.269750788619886</v>
      </c>
      <c r="EG133">
        <v>90.16670618600124</v>
      </c>
      <c r="EH133">
        <v>20.38776670523112</v>
      </c>
      <c r="EI133">
        <v>315.0903645411477</v>
      </c>
      <c r="EJ133">
        <v>23.57251527486073</v>
      </c>
      <c r="EK133">
        <v>2.366904508656519</v>
      </c>
      <c r="EL133">
        <v>227.6006065356149</v>
      </c>
      <c r="EM133">
        <v>9.189329574585914</v>
      </c>
      <c r="EN133">
        <v>14.04334351804641</v>
      </c>
      <c r="EO133">
        <v>161.9765781277856</v>
      </c>
      <c r="EP133">
        <v>145.3861635374066</v>
      </c>
      <c r="EQ133">
        <v>40.89322023725613</v>
      </c>
      <c r="ER133">
        <v>10.06414793507461</v>
      </c>
      <c r="ES133">
        <v>1960.087255636706</v>
      </c>
      <c r="ET133">
        <v>538.9354427097891</v>
      </c>
      <c r="EU133">
        <v>4.243556032144934</v>
      </c>
      <c r="EV133">
        <v>23.86889593451109</v>
      </c>
      <c r="EW133">
        <v>1025.887405817647</v>
      </c>
      <c r="EX133">
        <v>26.31660233675649</v>
      </c>
      <c r="EY133">
        <v>0.4629452221573999</v>
      </c>
      <c r="EZ133">
        <v>170.4845151634304</v>
      </c>
      <c r="FA133">
        <v>0.06905572989395518</v>
      </c>
      <c r="FB133">
        <v>52.97706423788021</v>
      </c>
      <c r="FC133">
        <v>2181.999984448113</v>
      </c>
      <c r="FD133">
        <v>120.4425528504127</v>
      </c>
      <c r="FE133">
        <v>1934.450174808214</v>
      </c>
      <c r="FF133">
        <v>0.791394865723237</v>
      </c>
      <c r="FG133">
        <v>72.31766763872119</v>
      </c>
      <c r="FH133">
        <v>4717.883715845967</v>
      </c>
      <c r="FI133">
        <v>951.0796889271478</v>
      </c>
      <c r="FJ133">
        <v>1.244911389125239</v>
      </c>
      <c r="FK133">
        <v>78.1882939091324</v>
      </c>
      <c r="FL133">
        <v>145.2472342074041</v>
      </c>
      <c r="FM133">
        <v>21.48106198442282</v>
      </c>
      <c r="FN133">
        <v>107.5985998681894</v>
      </c>
      <c r="FO133">
        <v>764.6022710529596</v>
      </c>
      <c r="FP133">
        <v>4193.889049258974</v>
      </c>
      <c r="FQ133">
        <v>101.243422029405</v>
      </c>
      <c r="FR133">
        <v>353.4270577166799</v>
      </c>
      <c r="FS133">
        <v>233.6474972661954</v>
      </c>
    </row>
    <row r="134" spans="1:175">
      <c r="A134" s="2">
        <v>44331</v>
      </c>
      <c r="B134">
        <v>8762.887619964657</v>
      </c>
      <c r="C134">
        <v>0.06276068544273339</v>
      </c>
      <c r="F134" s="2">
        <v>45109</v>
      </c>
      <c r="G134">
        <v>0.007370382938152547</v>
      </c>
      <c r="H134">
        <v>0.01058777971758016</v>
      </c>
      <c r="I134">
        <v>0.01367666938851773</v>
      </c>
      <c r="J134">
        <v>0.02138926142620504</v>
      </c>
      <c r="K134">
        <v>0.02373060983873286</v>
      </c>
      <c r="L134">
        <v>0.01921436635557729</v>
      </c>
      <c r="M134">
        <v>0.02021205791647442</v>
      </c>
      <c r="N134">
        <v>0.01202613367665197</v>
      </c>
      <c r="O134">
        <v>0.02100570497212484</v>
      </c>
      <c r="P134">
        <v>0.01988801696661326</v>
      </c>
      <c r="Q134">
        <v>0.02424752605057524</v>
      </c>
      <c r="R134">
        <v>0.01844567002328849</v>
      </c>
      <c r="S134">
        <v>0.02302622959698509</v>
      </c>
      <c r="T134">
        <v>0.02230969287870447</v>
      </c>
      <c r="U134">
        <v>0.01472063756718659</v>
      </c>
      <c r="V134">
        <v>0.01735223282707034</v>
      </c>
      <c r="W134">
        <v>0.01962246677173098</v>
      </c>
      <c r="X134">
        <v>0.009936512128433588</v>
      </c>
      <c r="Y134">
        <v>0.01321894278166687</v>
      </c>
      <c r="Z134">
        <v>0.03765851706741077</v>
      </c>
      <c r="AA134">
        <v>0.01861929004792353</v>
      </c>
      <c r="AB134">
        <v>0.01605444055551412</v>
      </c>
      <c r="AC134">
        <v>0.01433117639351288</v>
      </c>
      <c r="AD134">
        <v>0.01395587916371499</v>
      </c>
      <c r="AE134">
        <v>0.04425383512402377</v>
      </c>
      <c r="AF134">
        <v>0.02389211593054938</v>
      </c>
      <c r="AG134">
        <v>0.01436752440469453</v>
      </c>
      <c r="AH134">
        <v>0.01110166215861783</v>
      </c>
      <c r="AI134">
        <v>0.01602293887920472</v>
      </c>
      <c r="AJ134">
        <v>0.02170355344155593</v>
      </c>
      <c r="AK134">
        <v>0.008529665245625555</v>
      </c>
      <c r="AL134">
        <v>0.0188568699930237</v>
      </c>
      <c r="AM134">
        <v>0.01907832306198686</v>
      </c>
      <c r="AN134">
        <v>0.01291750816926424</v>
      </c>
      <c r="AO134">
        <v>0.03523235646705322</v>
      </c>
      <c r="AP134">
        <v>0.01913771304825648</v>
      </c>
      <c r="AQ134">
        <v>0.01929045284152851</v>
      </c>
      <c r="AR134">
        <v>0.02110583866850193</v>
      </c>
      <c r="AS134">
        <v>0.01871698920880649</v>
      </c>
      <c r="AT134">
        <v>0.01941985794787267</v>
      </c>
      <c r="AU134">
        <v>0.02084480551493055</v>
      </c>
      <c r="AV134">
        <v>0.03158924111235984</v>
      </c>
      <c r="AW134">
        <v>0.01602324452807259</v>
      </c>
      <c r="AX134">
        <v>0.02489538509709344</v>
      </c>
      <c r="AY134">
        <v>0.01610229234419371</v>
      </c>
      <c r="AZ134">
        <v>0.0151017704597665</v>
      </c>
      <c r="BA134">
        <v>0.01251526589065236</v>
      </c>
      <c r="BB134">
        <v>0.01268912322828812</v>
      </c>
      <c r="BC134">
        <v>0.02309654059761356</v>
      </c>
      <c r="BD134">
        <v>0.02395752524920885</v>
      </c>
      <c r="BE134">
        <v>0.01990529080247786</v>
      </c>
      <c r="BF134">
        <v>0.01282718603389998</v>
      </c>
      <c r="BG134">
        <v>0.01422492750052892</v>
      </c>
      <c r="BL134" s="2">
        <v>45109</v>
      </c>
      <c r="BM134">
        <v>0.02356920081782628</v>
      </c>
      <c r="BN134">
        <v>0.02257100666190332</v>
      </c>
      <c r="BO134">
        <v>0.01659552206866262</v>
      </c>
      <c r="BP134">
        <v>0.01973292987812874</v>
      </c>
      <c r="BQ134">
        <v>0.02386419940777095</v>
      </c>
      <c r="BR134">
        <v>0.009992448928288289</v>
      </c>
      <c r="BS134">
        <v>0.0148035062183477</v>
      </c>
      <c r="BT134">
        <v>0.02032584007903931</v>
      </c>
      <c r="BU134">
        <v>0.01854950844656441</v>
      </c>
      <c r="BV134">
        <v>0.01385020302519618</v>
      </c>
      <c r="BW134">
        <v>0.007411873919085807</v>
      </c>
      <c r="BX134">
        <v>0.01064738277621008</v>
      </c>
      <c r="BY134">
        <v>0.01939512746124353</v>
      </c>
      <c r="BZ134">
        <v>0.01396299741007411</v>
      </c>
      <c r="CA134">
        <v>0.03787051267560781</v>
      </c>
      <c r="CB134">
        <v>0.0215096705617219</v>
      </c>
      <c r="CC134">
        <v>0.02112395490727768</v>
      </c>
      <c r="CD134">
        <v>0.0180150028388567</v>
      </c>
      <c r="CE134">
        <v>0.01169160914121543</v>
      </c>
      <c r="CF134">
        <v>0.02243528350942538</v>
      </c>
      <c r="CG134">
        <v>0.01671621548330228</v>
      </c>
      <c r="CH134">
        <v>0.01932253209334067</v>
      </c>
      <c r="CI134">
        <v>0.01379285750807036</v>
      </c>
      <c r="CJ134">
        <v>0.01306344969020092</v>
      </c>
      <c r="CK134">
        <v>0.04450295854742824</v>
      </c>
      <c r="CL134">
        <v>0.02403401810220022</v>
      </c>
      <c r="CM134">
        <v>0.01444840523356538</v>
      </c>
      <c r="CN134">
        <v>0.0104991055394907</v>
      </c>
      <c r="CO134">
        <v>0.01705969313086617</v>
      </c>
      <c r="CP134">
        <v>0.02108338591300958</v>
      </c>
      <c r="CQ134">
        <v>0.008359622390215055</v>
      </c>
      <c r="CR134">
        <v>0.01843593848997635</v>
      </c>
      <c r="CS134">
        <v>0.01918572295491588</v>
      </c>
      <c r="CT134">
        <v>0.01299022624777571</v>
      </c>
      <c r="CU134">
        <v>0.03543069419830477</v>
      </c>
      <c r="CV134">
        <v>0.0192454472723605</v>
      </c>
      <c r="CW134">
        <v>0.01939904690207571</v>
      </c>
      <c r="CX134">
        <v>0.02123590356267039</v>
      </c>
      <c r="CY134">
        <v>0.01882235500172488</v>
      </c>
      <c r="CZ134">
        <v>0.01952918048411036</v>
      </c>
      <c r="DA134">
        <v>0.02096214967946514</v>
      </c>
      <c r="DB134">
        <v>0.03176707021726353</v>
      </c>
      <c r="DC134">
        <v>0.0161134461008785</v>
      </c>
      <c r="DD134">
        <v>0.02503553167523698</v>
      </c>
      <c r="DE134">
        <v>0.01608305479511544</v>
      </c>
      <c r="DF134">
        <v>0.01621506630674071</v>
      </c>
      <c r="DG134">
        <v>0.01249820708497956</v>
      </c>
      <c r="DH134">
        <v>0.01218382720998605</v>
      </c>
      <c r="DI134">
        <v>0.02275296794505127</v>
      </c>
      <c r="DJ134">
        <v>0.02409239222039124</v>
      </c>
      <c r="DK134">
        <v>0.02001734604412364</v>
      </c>
      <c r="DL134">
        <v>0.01289939565117847</v>
      </c>
      <c r="DM134">
        <v>0.01430500559153912</v>
      </c>
      <c r="DR134" s="2">
        <v>45109</v>
      </c>
      <c r="DS134">
        <v>232.4078022979898</v>
      </c>
      <c r="DT134">
        <v>2590.977231741648</v>
      </c>
      <c r="DU134">
        <v>772.1141020803009</v>
      </c>
      <c r="DV134">
        <v>371.8800775316431</v>
      </c>
      <c r="DW134">
        <v>78041.74388583587</v>
      </c>
      <c r="DX134">
        <v>38.67652658104436</v>
      </c>
      <c r="DY134">
        <v>9.245549865011393</v>
      </c>
      <c r="DZ134">
        <v>373.6796003824837</v>
      </c>
      <c r="EA134">
        <v>175.9935109229773</v>
      </c>
      <c r="EB134">
        <v>10.70460966703976</v>
      </c>
      <c r="EC134">
        <v>49.22501185901944</v>
      </c>
      <c r="ED134">
        <v>344.4559388316151</v>
      </c>
      <c r="EE134">
        <v>1091.046245048093</v>
      </c>
      <c r="EF134">
        <v>0.6922177322022846</v>
      </c>
      <c r="EG134">
        <v>69.00521597899153</v>
      </c>
      <c r="EH134">
        <v>24.2907624607451</v>
      </c>
      <c r="EI134">
        <v>356.0269236441196</v>
      </c>
      <c r="EJ134">
        <v>21.68205213896165</v>
      </c>
      <c r="EK134">
        <v>2.083070033356556</v>
      </c>
      <c r="EL134">
        <v>213.9446706587876</v>
      </c>
      <c r="EM134">
        <v>8.907797935488473</v>
      </c>
      <c r="EN134">
        <v>14.27130268941693</v>
      </c>
      <c r="EO134">
        <v>101.2269868213753</v>
      </c>
      <c r="EP134">
        <v>156.0587909381371</v>
      </c>
      <c r="EQ134">
        <v>16.01240769576243</v>
      </c>
      <c r="ER134">
        <v>11.87136265763014</v>
      </c>
      <c r="ES134">
        <v>2186.585607733504</v>
      </c>
      <c r="ET134">
        <v>662.8382380347884</v>
      </c>
      <c r="EU134">
        <v>3.520350617960991</v>
      </c>
      <c r="EV134">
        <v>21.65882467162546</v>
      </c>
      <c r="EW134">
        <v>1216.173399179485</v>
      </c>
      <c r="EX134">
        <v>61.47607260698487</v>
      </c>
      <c r="EY134">
        <v>0.3618213862453498</v>
      </c>
      <c r="EZ134">
        <v>174.974054641324</v>
      </c>
      <c r="FA134">
        <v>0.05956511594623142</v>
      </c>
      <c r="FB134">
        <v>53.64164458919048</v>
      </c>
      <c r="FC134">
        <v>2640.848569743006</v>
      </c>
      <c r="FD134">
        <v>123.017563050854</v>
      </c>
      <c r="FE134">
        <v>1621.278848486239</v>
      </c>
      <c r="FF134">
        <v>0.6981056361440731</v>
      </c>
      <c r="FG134">
        <v>74.50045288652892</v>
      </c>
      <c r="FH134">
        <v>10173.71336372335</v>
      </c>
      <c r="FI134">
        <v>916.3151240778379</v>
      </c>
      <c r="FJ134">
        <v>1.241555960133876</v>
      </c>
      <c r="FK134">
        <v>72.03333850034069</v>
      </c>
      <c r="FL134">
        <v>149.9399277171144</v>
      </c>
      <c r="FM134">
        <v>19.14299040212867</v>
      </c>
      <c r="FN134">
        <v>118.0338542248417</v>
      </c>
      <c r="FO134">
        <v>757.5515768653496</v>
      </c>
      <c r="FP134">
        <v>3409.000347333736</v>
      </c>
      <c r="FQ134">
        <v>110.4107147706209</v>
      </c>
      <c r="FR134">
        <v>375.5207179265191</v>
      </c>
      <c r="FS134">
        <v>232.4282527373191</v>
      </c>
    </row>
    <row r="135" spans="1:175">
      <c r="A135" s="2">
        <v>44332</v>
      </c>
      <c r="B135">
        <v>8166.410130103176</v>
      </c>
      <c r="C135">
        <v>-0.06806859972761881</v>
      </c>
      <c r="F135" s="2">
        <v>45116</v>
      </c>
      <c r="G135">
        <v>0.007343907309821644</v>
      </c>
      <c r="H135">
        <v>0.01054974667058595</v>
      </c>
      <c r="I135">
        <v>0.0118568421663193</v>
      </c>
      <c r="J135">
        <v>0.02518167452483308</v>
      </c>
      <c r="K135">
        <v>0.02499071731378627</v>
      </c>
      <c r="L135">
        <v>0.01734347524675723</v>
      </c>
      <c r="M135">
        <v>0.02013945287848797</v>
      </c>
      <c r="N135">
        <v>0.01015483445182701</v>
      </c>
      <c r="O135">
        <v>0.01964422209028194</v>
      </c>
      <c r="P135">
        <v>0.02091035071831663</v>
      </c>
      <c r="Q135">
        <v>0.02416042494700357</v>
      </c>
      <c r="R135">
        <v>0.01837941014127842</v>
      </c>
      <c r="S135">
        <v>0.01823121095832183</v>
      </c>
      <c r="T135">
        <v>0.02558642711323289</v>
      </c>
      <c r="U135">
        <v>0.01466775861472331</v>
      </c>
      <c r="V135">
        <v>0.01513181120852928</v>
      </c>
      <c r="W135">
        <v>0.01743798980553326</v>
      </c>
      <c r="X135">
        <v>0.009900818541787485</v>
      </c>
      <c r="Y135">
        <v>0.01317145816398124</v>
      </c>
      <c r="Z135">
        <v>0.03752324147729066</v>
      </c>
      <c r="AA135">
        <v>0.01855240649421531</v>
      </c>
      <c r="AB135">
        <v>0.01982917989217029</v>
      </c>
      <c r="AC135">
        <v>0.01427969644967236</v>
      </c>
      <c r="AD135">
        <v>0.01022528077767472</v>
      </c>
      <c r="AE135">
        <v>0.0488594340961094</v>
      </c>
      <c r="AF135">
        <v>0.02504838112134865</v>
      </c>
      <c r="AG135">
        <v>0.01431591389281668</v>
      </c>
      <c r="AH135">
        <v>0.009345935186056356</v>
      </c>
      <c r="AI135">
        <v>0.01410114563190521</v>
      </c>
      <c r="AJ135">
        <v>0.02162559070621365</v>
      </c>
      <c r="AK135">
        <v>0.008499025284483075</v>
      </c>
      <c r="AL135">
        <v>0.01587311233325765</v>
      </c>
      <c r="AM135">
        <v>0.01900979058615696</v>
      </c>
      <c r="AN135">
        <v>0.01143295147149887</v>
      </c>
      <c r="AO135">
        <v>0.04177771713117549</v>
      </c>
      <c r="AP135">
        <v>0.01127017717671433</v>
      </c>
      <c r="AQ135">
        <v>0.01490092463245199</v>
      </c>
      <c r="AR135">
        <v>0.02245969827523784</v>
      </c>
      <c r="AS135">
        <v>0.02050450497455633</v>
      </c>
      <c r="AT135">
        <v>0.02102393314937369</v>
      </c>
      <c r="AU135">
        <v>0.02076992754345006</v>
      </c>
      <c r="AV135">
        <v>0.03618749893176788</v>
      </c>
      <c r="AW135">
        <v>0.02190174918786798</v>
      </c>
      <c r="AX135">
        <v>0.02090817598012161</v>
      </c>
      <c r="AY135">
        <v>0.01710562932758148</v>
      </c>
      <c r="AZ135">
        <v>0.01702155019173397</v>
      </c>
      <c r="BA135">
        <v>0.01092744786578856</v>
      </c>
      <c r="BB135">
        <v>0.01264354180962151</v>
      </c>
      <c r="BC135">
        <v>0.02301357402318679</v>
      </c>
      <c r="BD135">
        <v>0.02820162377499686</v>
      </c>
      <c r="BE135">
        <v>0.02105376216692765</v>
      </c>
      <c r="BF135">
        <v>0.0108511163709725</v>
      </c>
      <c r="BG135">
        <v>0.01417382922019554</v>
      </c>
      <c r="BL135" s="2">
        <v>45116</v>
      </c>
      <c r="BM135">
        <v>0.02490151247287654</v>
      </c>
      <c r="BN135">
        <v>0.01829693656527622</v>
      </c>
      <c r="BO135">
        <v>0.01518636312382846</v>
      </c>
      <c r="BP135">
        <v>0.01750085575923503</v>
      </c>
      <c r="BQ135">
        <v>0.02508081171658974</v>
      </c>
      <c r="BR135">
        <v>0.009542464052437343</v>
      </c>
      <c r="BS135">
        <v>0.01465699147742391</v>
      </c>
      <c r="BT135">
        <v>0.0192619824317345</v>
      </c>
      <c r="BU135">
        <v>0.017457295156915</v>
      </c>
      <c r="BV135">
        <v>0.01332025094953558</v>
      </c>
      <c r="BW135">
        <v>0.007305331110601193</v>
      </c>
      <c r="BX135">
        <v>0.01043534243915591</v>
      </c>
      <c r="BY135">
        <v>0.02098573493145159</v>
      </c>
      <c r="BZ135">
        <v>0.01189958744252312</v>
      </c>
      <c r="CA135">
        <v>0.0368952739654597</v>
      </c>
      <c r="CB135">
        <v>0.02527245735028863</v>
      </c>
      <c r="CC135">
        <v>0.01971504176446498</v>
      </c>
      <c r="CD135">
        <v>0.01831166801992593</v>
      </c>
      <c r="CE135">
        <v>0.01019144379496903</v>
      </c>
      <c r="CF135">
        <v>0.02567866911820205</v>
      </c>
      <c r="CG135">
        <v>0.01990066636044714</v>
      </c>
      <c r="CH135">
        <v>0.01740600046463209</v>
      </c>
      <c r="CI135">
        <v>0.01354327703442542</v>
      </c>
      <c r="CJ135">
        <v>0.01026214408790289</v>
      </c>
      <c r="CK135">
        <v>0.04903557796108667</v>
      </c>
      <c r="CL135">
        <v>0.02513868340879347</v>
      </c>
      <c r="CM135">
        <v>0.01474659206144651</v>
      </c>
      <c r="CN135">
        <v>0.009379628354549892</v>
      </c>
      <c r="CO135">
        <v>0.01415198187956468</v>
      </c>
      <c r="CP135">
        <v>0.021361215966283</v>
      </c>
      <c r="CQ135">
        <v>0.008366245263945957</v>
      </c>
      <c r="CR135">
        <v>0.01593033672415212</v>
      </c>
      <c r="CS135">
        <v>0.01920349007996904</v>
      </c>
      <c r="CT135">
        <v>0.01147416857311994</v>
      </c>
      <c r="CU135">
        <v>0.04192833059409315</v>
      </c>
      <c r="CV135">
        <v>0.01131080745832955</v>
      </c>
      <c r="CW135">
        <v>0.01495464417515755</v>
      </c>
      <c r="CX135">
        <v>0.02254066806405369</v>
      </c>
      <c r="CY135">
        <v>0.02057842606722719</v>
      </c>
      <c r="CZ135">
        <v>0.02109972684020257</v>
      </c>
      <c r="DA135">
        <v>0.02171300752357118</v>
      </c>
      <c r="DB135">
        <v>0.03631795901677754</v>
      </c>
      <c r="DC135">
        <v>0.02198070750621701</v>
      </c>
      <c r="DD135">
        <v>0.02098355235307589</v>
      </c>
      <c r="DE135">
        <v>0.01716729708363248</v>
      </c>
      <c r="DF135">
        <v>0.01708291483285484</v>
      </c>
      <c r="DG135">
        <v>0.01096684256892064</v>
      </c>
      <c r="DH135">
        <v>0.01166381795271579</v>
      </c>
      <c r="DI135">
        <v>0.02302171086662873</v>
      </c>
      <c r="DJ135">
        <v>0.02830329386394205</v>
      </c>
      <c r="DK135">
        <v>0.02112966339478673</v>
      </c>
      <c r="DL135">
        <v>0.01089023589030916</v>
      </c>
      <c r="DM135">
        <v>0.01457037208429111</v>
      </c>
      <c r="DR135" s="2">
        <v>45116</v>
      </c>
      <c r="DS135">
        <v>257.5296361895684</v>
      </c>
      <c r="DT135">
        <v>2555.000932790616</v>
      </c>
      <c r="DU135">
        <v>814.7795662660652</v>
      </c>
      <c r="DV135">
        <v>336.5455640718262</v>
      </c>
      <c r="DW135">
        <v>83903.46701915537</v>
      </c>
      <c r="DX135">
        <v>49.61474354252165</v>
      </c>
      <c r="DY135">
        <v>9.210395404032727</v>
      </c>
      <c r="DZ135">
        <v>304.687756707174</v>
      </c>
      <c r="EA135">
        <v>127.1986374695491</v>
      </c>
      <c r="EB135">
        <v>11.40993903671678</v>
      </c>
      <c r="EC135">
        <v>44.0205493531626</v>
      </c>
      <c r="ED135">
        <v>324.2611805404896</v>
      </c>
      <c r="EE135">
        <v>1146.568665647721</v>
      </c>
      <c r="EF135">
        <v>0.6469510236363991</v>
      </c>
      <c r="EG135">
        <v>66.10213702468019</v>
      </c>
      <c r="EH135">
        <v>18.14816823459801</v>
      </c>
      <c r="EI135">
        <v>435.9789203737411</v>
      </c>
      <c r="EJ135">
        <v>20.70693477973494</v>
      </c>
      <c r="EK135">
        <v>2.068069281946992</v>
      </c>
      <c r="EL135">
        <v>218.4822316643771</v>
      </c>
      <c r="EM135">
        <v>8.77847627305608</v>
      </c>
      <c r="EN135">
        <v>11.39406915067016</v>
      </c>
      <c r="EO135">
        <v>122.4331056094048</v>
      </c>
      <c r="EP135">
        <v>167.6571672440263</v>
      </c>
      <c r="EQ135">
        <v>16.83982338585813</v>
      </c>
      <c r="ER135">
        <v>8.236305717220423</v>
      </c>
      <c r="ES135">
        <v>2484.891707800013</v>
      </c>
      <c r="ET135">
        <v>339.0588765315654</v>
      </c>
      <c r="EU135">
        <v>3.699519432176949</v>
      </c>
      <c r="EV135">
        <v>22.71225707205888</v>
      </c>
      <c r="EW135">
        <v>1281.436567366362</v>
      </c>
      <c r="EX135">
        <v>85.60707859424529</v>
      </c>
      <c r="EY135">
        <v>0.3785032844655094</v>
      </c>
      <c r="EZ135">
        <v>189.7558177554332</v>
      </c>
      <c r="FA135">
        <v>0.04461691225997269</v>
      </c>
      <c r="FB135">
        <v>54.91081420946184</v>
      </c>
      <c r="FC135">
        <v>2513.727994756976</v>
      </c>
      <c r="FD135">
        <v>142.572408066949</v>
      </c>
      <c r="FE135">
        <v>1695.434545663596</v>
      </c>
      <c r="FF135">
        <v>0.8504090050755978</v>
      </c>
      <c r="FG135">
        <v>78.24544274530089</v>
      </c>
      <c r="FH135">
        <v>10145.5468595751</v>
      </c>
      <c r="FI135">
        <v>842.3872395511421</v>
      </c>
      <c r="FJ135">
        <v>1.051545091865425</v>
      </c>
      <c r="FK135">
        <v>68.6801764527637</v>
      </c>
      <c r="FL135">
        <v>156.797482890484</v>
      </c>
      <c r="FM135">
        <v>17.07751042883013</v>
      </c>
      <c r="FN135">
        <v>141.3911262966016</v>
      </c>
      <c r="FO135">
        <v>869.8685280857549</v>
      </c>
      <c r="FP135">
        <v>3239.832214783477</v>
      </c>
      <c r="FQ135">
        <v>106.5504443505032</v>
      </c>
      <c r="FR135">
        <v>428.8963900477916</v>
      </c>
      <c r="FS135">
        <v>176.3044858090619</v>
      </c>
    </row>
    <row r="136" spans="1:175">
      <c r="A136" s="2">
        <v>44333</v>
      </c>
      <c r="B136">
        <v>8068.738494226476</v>
      </c>
      <c r="C136">
        <v>-0.01196016784861942</v>
      </c>
      <c r="F136" s="2">
        <v>45123</v>
      </c>
      <c r="G136">
        <v>0.007363179027693446</v>
      </c>
      <c r="H136">
        <v>0.01057743108065231</v>
      </c>
      <c r="I136">
        <v>0.01378220103275186</v>
      </c>
      <c r="J136">
        <v>0.02794881541078892</v>
      </c>
      <c r="K136">
        <v>0.02135688731598864</v>
      </c>
      <c r="L136">
        <v>0.02002533762633442</v>
      </c>
      <c r="M136">
        <v>0.02019230238183717</v>
      </c>
      <c r="N136">
        <v>0.01177233936963757</v>
      </c>
      <c r="O136">
        <v>0.01969577202003508</v>
      </c>
      <c r="P136">
        <v>0.02096522319459433</v>
      </c>
      <c r="Q136">
        <v>0.02422382619563027</v>
      </c>
      <c r="R136">
        <v>0.01842764097970678</v>
      </c>
      <c r="S136">
        <v>0.01827905289575753</v>
      </c>
      <c r="T136">
        <v>0.02197050858284585</v>
      </c>
      <c r="U136">
        <v>0.01470624941994583</v>
      </c>
      <c r="V136">
        <v>0.01665840506157741</v>
      </c>
      <c r="W136">
        <v>0.01748375018970016</v>
      </c>
      <c r="X136">
        <v>0.009926800049122421</v>
      </c>
      <c r="Y136">
        <v>0.01993536042914319</v>
      </c>
      <c r="Z136">
        <v>0.03272174338836447</v>
      </c>
      <c r="AA136">
        <v>0.01860109130581707</v>
      </c>
      <c r="AB136">
        <v>0.01988121518406457</v>
      </c>
      <c r="AC136">
        <v>0.009226574661717892</v>
      </c>
      <c r="AD136">
        <v>0.01025211373157703</v>
      </c>
      <c r="AE136">
        <v>0.0367697021150226</v>
      </c>
      <c r="AF136">
        <v>0.02266499705526166</v>
      </c>
      <c r="AG136">
        <v>0.01934706129505159</v>
      </c>
      <c r="AH136">
        <v>0.01077785555316598</v>
      </c>
      <c r="AI136">
        <v>0.01794438135803072</v>
      </c>
      <c r="AJ136">
        <v>0.02168234009932538</v>
      </c>
      <c r="AK136">
        <v>0.008521328237197199</v>
      </c>
      <c r="AL136">
        <v>0.01591476620084184</v>
      </c>
      <c r="AM136">
        <v>0.01905967565489802</v>
      </c>
      <c r="AN136">
        <v>0.01480231220773551</v>
      </c>
      <c r="AO136">
        <v>0.04998762041797298</v>
      </c>
      <c r="AP136">
        <v>0.01787191625588274</v>
      </c>
      <c r="AQ136">
        <v>0.01494002730674113</v>
      </c>
      <c r="AR136">
        <v>0.01767408934352703</v>
      </c>
      <c r="AS136">
        <v>0.01849088204046229</v>
      </c>
      <c r="AT136">
        <v>0.02107910368613529</v>
      </c>
      <c r="AU136">
        <v>0.01684085113840045</v>
      </c>
      <c r="AV136">
        <v>0.03019386141291895</v>
      </c>
      <c r="AW136">
        <v>0.01674015258578987</v>
      </c>
      <c r="AX136">
        <v>0.02232150776378347</v>
      </c>
      <c r="AY136">
        <v>0.01715051753879023</v>
      </c>
      <c r="AZ136">
        <v>0.01952945341246915</v>
      </c>
      <c r="BA136">
        <v>0.01364689367428131</v>
      </c>
      <c r="BB136">
        <v>0.01057866537962945</v>
      </c>
      <c r="BC136">
        <v>0.02307396573118173</v>
      </c>
      <c r="BD136">
        <v>0.02461296210216198</v>
      </c>
      <c r="BE136">
        <v>0.01804617000300186</v>
      </c>
      <c r="BF136">
        <v>0.01591131461895557</v>
      </c>
      <c r="BG136">
        <v>0.0178518052760998</v>
      </c>
      <c r="BL136" s="2">
        <v>45123</v>
      </c>
      <c r="BM136">
        <v>0.02500956939922869</v>
      </c>
      <c r="BN136">
        <v>0.01727770054341636</v>
      </c>
      <c r="BO136">
        <v>0.01661480486099374</v>
      </c>
      <c r="BP136">
        <v>0.0180070251278435</v>
      </c>
      <c r="BQ136">
        <v>0.02130098973351434</v>
      </c>
      <c r="BR136">
        <v>0.009145064323927404</v>
      </c>
      <c r="BS136">
        <v>0.01488584411552866</v>
      </c>
      <c r="BT136">
        <v>0.01945908698676608</v>
      </c>
      <c r="BU136">
        <v>0.01788254658547699</v>
      </c>
      <c r="BV136">
        <v>0.01988318342238862</v>
      </c>
      <c r="BW136">
        <v>0.007112972905436605</v>
      </c>
      <c r="BX136">
        <v>0.01046575094348635</v>
      </c>
      <c r="BY136">
        <v>0.02042723571185388</v>
      </c>
      <c r="BZ136">
        <v>0.01374612874808288</v>
      </c>
      <c r="CA136">
        <v>0.03263610046097098</v>
      </c>
      <c r="CB136">
        <v>0.027875664712779</v>
      </c>
      <c r="CC136">
        <v>0.02082147421906526</v>
      </c>
      <c r="CD136">
        <v>0.01891098379857324</v>
      </c>
      <c r="CE136">
        <v>0.01174152751484367</v>
      </c>
      <c r="CF136">
        <v>0.02191300496364603</v>
      </c>
      <c r="CG136">
        <v>0.01961134766423512</v>
      </c>
      <c r="CH136">
        <v>0.01997292512141354</v>
      </c>
      <c r="CI136">
        <v>0.009202425860889476</v>
      </c>
      <c r="CJ136">
        <v>0.01133420922589023</v>
      </c>
      <c r="CK136">
        <v>0.03667346442709926</v>
      </c>
      <c r="CL136">
        <v>0.02260567574483699</v>
      </c>
      <c r="CM136">
        <v>0.01929642404916576</v>
      </c>
      <c r="CN136">
        <v>0.01074964657023857</v>
      </c>
      <c r="CO136">
        <v>0.0178974153595652</v>
      </c>
      <c r="CP136">
        <v>0.02162449535856347</v>
      </c>
      <c r="CQ136">
        <v>0.008280464034127783</v>
      </c>
      <c r="CR136">
        <v>0.01700941114980209</v>
      </c>
      <c r="CS136">
        <v>0.0188928320692987</v>
      </c>
      <c r="CT136">
        <v>0.01476356997647305</v>
      </c>
      <c r="CU136">
        <v>0.04985678734788808</v>
      </c>
      <c r="CV136">
        <v>0.0178251399210121</v>
      </c>
      <c r="CW136">
        <v>0.01496193479770811</v>
      </c>
      <c r="CX136">
        <v>0.01762783078289874</v>
      </c>
      <c r="CY136">
        <v>0.01844248568060953</v>
      </c>
      <c r="CZ136">
        <v>0.02102165104756268</v>
      </c>
      <c r="DA136">
        <v>0.01679677341998024</v>
      </c>
      <c r="DB136">
        <v>0.03011483473484668</v>
      </c>
      <c r="DC136">
        <v>0.01669633842664056</v>
      </c>
      <c r="DD136">
        <v>0.022263085471119</v>
      </c>
      <c r="DE136">
        <v>0.01771575813799407</v>
      </c>
      <c r="DF136">
        <v>0.01947833878997525</v>
      </c>
      <c r="DG136">
        <v>0.01361117553083701</v>
      </c>
      <c r="DH136">
        <v>0.01055097773902073</v>
      </c>
      <c r="DI136">
        <v>0.02378369116275477</v>
      </c>
      <c r="DJ136">
        <v>0.02454854236445926</v>
      </c>
      <c r="DK136">
        <v>0.01799893759215644</v>
      </c>
      <c r="DL136">
        <v>0.01586966978522917</v>
      </c>
      <c r="DM136">
        <v>0.01780508157788611</v>
      </c>
      <c r="DR136" s="2">
        <v>45123</v>
      </c>
      <c r="DS136">
        <v>180.0808208579048</v>
      </c>
      <c r="DT136">
        <v>3608.231235891824</v>
      </c>
      <c r="DU136">
        <v>711.8452129996696</v>
      </c>
      <c r="DV136">
        <v>384.3474019585345</v>
      </c>
      <c r="DW136">
        <v>64248.63807460548</v>
      </c>
      <c r="DX136">
        <v>44.7175402435911</v>
      </c>
      <c r="DY136">
        <v>9.353999550917369</v>
      </c>
      <c r="DZ136">
        <v>306.1178685474507</v>
      </c>
      <c r="EA136">
        <v>127.2668961661185</v>
      </c>
      <c r="EB136">
        <v>11.30396441491055</v>
      </c>
      <c r="EC136">
        <v>50.19245064158007</v>
      </c>
      <c r="ED136">
        <v>311.8305121373151</v>
      </c>
      <c r="EE136">
        <v>979.7407813806401</v>
      </c>
      <c r="EF136">
        <v>0.4888657161195301</v>
      </c>
      <c r="EG136">
        <v>67.10916001211417</v>
      </c>
      <c r="EH136">
        <v>20.94224968182003</v>
      </c>
      <c r="EI136">
        <v>550.9513331852869</v>
      </c>
      <c r="EJ136">
        <v>24.70138304044212</v>
      </c>
      <c r="EK136">
        <v>2.062284318978141</v>
      </c>
      <c r="EL136">
        <v>217.4194670258516</v>
      </c>
      <c r="EM136">
        <v>8.786926950967283</v>
      </c>
      <c r="EN136">
        <v>15.1749219996033</v>
      </c>
      <c r="EO136">
        <v>129.9082113728802</v>
      </c>
      <c r="EP136">
        <v>271.170932150717</v>
      </c>
      <c r="EQ136">
        <v>17.54767208341569</v>
      </c>
      <c r="ER136">
        <v>8.707382942143022</v>
      </c>
      <c r="ES136">
        <v>2845.675578165571</v>
      </c>
      <c r="ET136">
        <v>552.9554494053483</v>
      </c>
      <c r="EU136">
        <v>3.433724181148608</v>
      </c>
      <c r="EV136">
        <v>17.12981843115835</v>
      </c>
      <c r="EW136">
        <v>1046.037060068003</v>
      </c>
      <c r="EX136">
        <v>52.01895631075343</v>
      </c>
      <c r="EY136">
        <v>0.4184013584855071</v>
      </c>
      <c r="EZ136">
        <v>187.9318937021832</v>
      </c>
      <c r="FA136">
        <v>0.05813476883490627</v>
      </c>
      <c r="FB136">
        <v>54.56409062906797</v>
      </c>
      <c r="FC136">
        <v>2340.453823488186</v>
      </c>
      <c r="FD136">
        <v>130.1720929187993</v>
      </c>
      <c r="FE136">
        <v>2149.759326952892</v>
      </c>
      <c r="FF136">
        <v>1.027554047391735</v>
      </c>
      <c r="FG136">
        <v>76.26490035478524</v>
      </c>
      <c r="FH136">
        <v>8958.02518537562</v>
      </c>
      <c r="FI136">
        <v>1078.723346946021</v>
      </c>
      <c r="FJ136">
        <v>1.643724234680231</v>
      </c>
      <c r="FK136">
        <v>71.32903007065171</v>
      </c>
      <c r="FL136">
        <v>153.975307870331</v>
      </c>
      <c r="FM136">
        <v>15.7479734388417</v>
      </c>
      <c r="FN136">
        <v>121.4994547099802</v>
      </c>
      <c r="FO136">
        <v>921.3284430711655</v>
      </c>
      <c r="FP136">
        <v>3821.668394080082</v>
      </c>
      <c r="FQ136">
        <v>48.4757541451593</v>
      </c>
      <c r="FR136">
        <v>442.3211465619166</v>
      </c>
      <c r="FS136">
        <v>172.2486947101085</v>
      </c>
    </row>
    <row r="137" spans="1:175">
      <c r="A137" s="2">
        <v>44334</v>
      </c>
      <c r="B137">
        <v>7673.156956370971</v>
      </c>
      <c r="C137">
        <v>-0.04902644175896398</v>
      </c>
      <c r="F137" s="2">
        <v>45130</v>
      </c>
      <c r="G137">
        <v>0.00734583222265469</v>
      </c>
      <c r="H137">
        <v>0.01055251186653612</v>
      </c>
      <c r="I137">
        <v>0.01269656883288242</v>
      </c>
      <c r="J137">
        <v>0.02578553331355961</v>
      </c>
      <c r="K137">
        <v>0.0222260860970901</v>
      </c>
      <c r="L137">
        <v>0.01997816022832022</v>
      </c>
      <c r="M137">
        <v>0.02370770480745789</v>
      </c>
      <c r="N137">
        <v>0.009794388208015595</v>
      </c>
      <c r="O137">
        <v>0.02180224921112727</v>
      </c>
      <c r="P137">
        <v>0.02091583153401093</v>
      </c>
      <c r="Q137">
        <v>0.02255648819364128</v>
      </c>
      <c r="R137">
        <v>0.01707641739849281</v>
      </c>
      <c r="S137">
        <v>0.01589095301406785</v>
      </c>
      <c r="T137">
        <v>0.01849888949948923</v>
      </c>
      <c r="U137">
        <v>0.01467160318350643</v>
      </c>
      <c r="V137">
        <v>0.01661915977040997</v>
      </c>
      <c r="W137">
        <v>0.01744256048009968</v>
      </c>
      <c r="X137">
        <v>0.008739567259649514</v>
      </c>
      <c r="Y137">
        <v>0.02103113070769736</v>
      </c>
      <c r="Z137">
        <v>0.03426281956979763</v>
      </c>
      <c r="AA137">
        <v>0.01855726926873547</v>
      </c>
      <c r="AB137">
        <v>0.02750582471936469</v>
      </c>
      <c r="AC137">
        <v>0.009204837910345914</v>
      </c>
      <c r="AD137">
        <v>0.01166904761392489</v>
      </c>
      <c r="AE137">
        <v>0.03430864772938792</v>
      </c>
      <c r="AF137">
        <v>0.02173313429210214</v>
      </c>
      <c r="AG137">
        <v>0.01930148183825774</v>
      </c>
      <c r="AH137">
        <v>0.009391618314116329</v>
      </c>
      <c r="AI137">
        <v>0.01601207465157575</v>
      </c>
      <c r="AJ137">
        <v>0.02085398511875419</v>
      </c>
      <c r="AK137">
        <v>0.008501252965491059</v>
      </c>
      <c r="AL137">
        <v>0.0185567644072107</v>
      </c>
      <c r="AM137">
        <v>0.01770964983202198</v>
      </c>
      <c r="AN137">
        <v>0.01250790204923573</v>
      </c>
      <c r="AO137">
        <v>0.04986985531916436</v>
      </c>
      <c r="AP137">
        <v>0.01661827187323866</v>
      </c>
      <c r="AQ137">
        <v>0.01490483031642092</v>
      </c>
      <c r="AR137">
        <v>0.01763245121671704</v>
      </c>
      <c r="AS137">
        <v>0.01973736749378286</v>
      </c>
      <c r="AT137">
        <v>0.01961235124704051</v>
      </c>
      <c r="AU137">
        <v>0.01769545958997087</v>
      </c>
      <c r="AV137">
        <v>0.03423899103128601</v>
      </c>
      <c r="AW137">
        <v>0.0158397038869406</v>
      </c>
      <c r="AX137">
        <v>0.02338898746297024</v>
      </c>
      <c r="AY137">
        <v>0.01799270626302649</v>
      </c>
      <c r="AZ137">
        <v>0.01766785066331282</v>
      </c>
      <c r="BA137">
        <v>0.01167337769760634</v>
      </c>
      <c r="BB137">
        <v>0.01055374325764647</v>
      </c>
      <c r="BC137">
        <v>0.02301960611511042</v>
      </c>
      <c r="BD137">
        <v>0.02455497678720404</v>
      </c>
      <c r="BE137">
        <v>0.01945167835203684</v>
      </c>
      <c r="BF137">
        <v>0.01702647530378157</v>
      </c>
      <c r="BG137">
        <v>0.02111337001371156</v>
      </c>
      <c r="BL137" s="2">
        <v>45130</v>
      </c>
      <c r="BM137">
        <v>0.02258142276080297</v>
      </c>
      <c r="BN137">
        <v>0.01598293443260051</v>
      </c>
      <c r="BO137">
        <v>0.01640082345891642</v>
      </c>
      <c r="BP137">
        <v>0.018216856272081</v>
      </c>
      <c r="BQ137">
        <v>0.02215079905042838</v>
      </c>
      <c r="BR137">
        <v>0.008929227905943967</v>
      </c>
      <c r="BS137">
        <v>0.01506096440036283</v>
      </c>
      <c r="BT137">
        <v>0.02367616390962989</v>
      </c>
      <c r="BU137">
        <v>0.01712362904361458</v>
      </c>
      <c r="BV137">
        <v>0.0209483138588755</v>
      </c>
      <c r="BW137">
        <v>0.007030459151536678</v>
      </c>
      <c r="BX137">
        <v>0.01071985202282034</v>
      </c>
      <c r="BY137">
        <v>0.02043819613208589</v>
      </c>
      <c r="BZ137">
        <v>0.01291797272452662</v>
      </c>
      <c r="CA137">
        <v>0.03396478161674059</v>
      </c>
      <c r="CB137">
        <v>0.02580845491768219</v>
      </c>
      <c r="CC137">
        <v>0.02174416130553821</v>
      </c>
      <c r="CD137">
        <v>0.01846152280134108</v>
      </c>
      <c r="CE137">
        <v>0.009991878264825907</v>
      </c>
      <c r="CF137">
        <v>0.01848115601353666</v>
      </c>
      <c r="CG137">
        <v>0.02780434686929007</v>
      </c>
      <c r="CH137">
        <v>0.0201815282868583</v>
      </c>
      <c r="CI137">
        <v>0.009893544766056797</v>
      </c>
      <c r="CJ137">
        <v>0.01181697334380932</v>
      </c>
      <c r="CK137">
        <v>0.03401193161269114</v>
      </c>
      <c r="CL137">
        <v>0.02169257810892805</v>
      </c>
      <c r="CM137">
        <v>0.01900461284668844</v>
      </c>
      <c r="CN137">
        <v>0.00956775404054947</v>
      </c>
      <c r="CO137">
        <v>0.01607252437047377</v>
      </c>
      <c r="CP137">
        <v>0.02085088147826782</v>
      </c>
      <c r="CQ137">
        <v>0.008113851727470188</v>
      </c>
      <c r="CR137">
        <v>0.01853906717568406</v>
      </c>
      <c r="CS137">
        <v>0.01773816964795766</v>
      </c>
      <c r="CT137">
        <v>0.012637104826168</v>
      </c>
      <c r="CU137">
        <v>0.05124138596044053</v>
      </c>
      <c r="CV137">
        <v>0.01669478153682875</v>
      </c>
      <c r="CW137">
        <v>0.01450072049211731</v>
      </c>
      <c r="CX137">
        <v>0.01782742795486725</v>
      </c>
      <c r="CY137">
        <v>0.01966739931953567</v>
      </c>
      <c r="CZ137">
        <v>0.01959748628303015</v>
      </c>
      <c r="DA137">
        <v>0.01764662568141772</v>
      </c>
      <c r="DB137">
        <v>0.03385202010073012</v>
      </c>
      <c r="DC137">
        <v>0.0158174987037749</v>
      </c>
      <c r="DD137">
        <v>0.02332402939586169</v>
      </c>
      <c r="DE137">
        <v>0.01797135090449354</v>
      </c>
      <c r="DF137">
        <v>0.01766104082946663</v>
      </c>
      <c r="DG137">
        <v>0.01179564934002029</v>
      </c>
      <c r="DH137">
        <v>0.0100137709910974</v>
      </c>
      <c r="DI137">
        <v>0.02262062588583614</v>
      </c>
      <c r="DJ137">
        <v>0.02369363927382294</v>
      </c>
      <c r="DK137">
        <v>0.01936568481854659</v>
      </c>
      <c r="DL137">
        <v>0.01711357309357376</v>
      </c>
      <c r="DM137">
        <v>0.02104085028975554</v>
      </c>
      <c r="DR137" s="2">
        <v>45130</v>
      </c>
      <c r="DS137">
        <v>194.0942091364039</v>
      </c>
      <c r="DT137">
        <v>3892.599586460814</v>
      </c>
      <c r="DU137">
        <v>848.0774625632602</v>
      </c>
      <c r="DV137">
        <v>330.797268924964</v>
      </c>
      <c r="DW137">
        <v>58996.72461875402</v>
      </c>
      <c r="DX137">
        <v>42.90813936627515</v>
      </c>
      <c r="DY137">
        <v>8.803958782309675</v>
      </c>
      <c r="DZ137">
        <v>369.3179475942104</v>
      </c>
      <c r="EA137">
        <v>107.3709408990497</v>
      </c>
      <c r="EB137">
        <v>10.02969442645506</v>
      </c>
      <c r="EC137">
        <v>48.116604818116</v>
      </c>
      <c r="ED137">
        <v>313.5982876038281</v>
      </c>
      <c r="EE137">
        <v>1031.017441877111</v>
      </c>
      <c r="EF137">
        <v>0.4500336310807606</v>
      </c>
      <c r="EG137">
        <v>70.53888686977905</v>
      </c>
      <c r="EH137">
        <v>23.6171806467075</v>
      </c>
      <c r="EI137">
        <v>547.1433854918095</v>
      </c>
      <c r="EJ137">
        <v>19.96435414162667</v>
      </c>
      <c r="EK137">
        <v>2.582193536054416</v>
      </c>
      <c r="EL137">
        <v>201.6828783310265</v>
      </c>
      <c r="EM137">
        <v>8.646829722201314</v>
      </c>
      <c r="EN137">
        <v>13.02287468682651</v>
      </c>
      <c r="EO137">
        <v>114.0070125890998</v>
      </c>
      <c r="EP137">
        <v>301.41291310356</v>
      </c>
      <c r="EQ137">
        <v>18.23409088261129</v>
      </c>
      <c r="ER137">
        <v>8.988218893820733</v>
      </c>
      <c r="ES137">
        <v>2439.390420102622</v>
      </c>
      <c r="ET137">
        <v>520.5736213192645</v>
      </c>
      <c r="EU137">
        <v>3.558043541263214</v>
      </c>
      <c r="EV137">
        <v>19.11506307356805</v>
      </c>
      <c r="EW137">
        <v>1247.410466943892</v>
      </c>
      <c r="EX137">
        <v>53.0974036092673</v>
      </c>
      <c r="EY137">
        <v>0.4144247596862962</v>
      </c>
      <c r="EZ137">
        <v>190.5251014052775</v>
      </c>
      <c r="FA137">
        <v>0.04165460521615754</v>
      </c>
      <c r="FB137">
        <v>52.32688224590004</v>
      </c>
      <c r="FC137">
        <v>2480.450485144657</v>
      </c>
      <c r="FD137">
        <v>144.7812832602654</v>
      </c>
      <c r="FE137">
        <v>2738.432744245229</v>
      </c>
      <c r="FF137">
        <v>0.914314056358517</v>
      </c>
      <c r="FG137">
        <v>70.68279470885143</v>
      </c>
      <c r="FH137">
        <v>9469.29616241355</v>
      </c>
      <c r="FI137">
        <v>882.7081541542774</v>
      </c>
      <c r="FJ137">
        <v>2.004190842505392</v>
      </c>
      <c r="FK137">
        <v>80.49921394097049</v>
      </c>
      <c r="FL137">
        <v>151.9095865874811</v>
      </c>
      <c r="FM137">
        <v>11.81996436241305</v>
      </c>
      <c r="FN137">
        <v>96.44445499627331</v>
      </c>
      <c r="FO137">
        <v>1183.020988364942</v>
      </c>
      <c r="FP137">
        <v>3753.564967326581</v>
      </c>
      <c r="FQ137">
        <v>45.3211053491774</v>
      </c>
      <c r="FR137">
        <v>427.7773843212674</v>
      </c>
      <c r="FS137">
        <v>202.7659607011571</v>
      </c>
    </row>
    <row r="138" spans="1:175">
      <c r="A138" s="2">
        <v>44335</v>
      </c>
      <c r="B138">
        <v>8130.464855011124</v>
      </c>
      <c r="C138">
        <v>0.05959840274874795</v>
      </c>
      <c r="F138" s="2">
        <v>45137</v>
      </c>
      <c r="G138">
        <v>0.00734499274345189</v>
      </c>
      <c r="H138">
        <v>0.01055130592907652</v>
      </c>
      <c r="I138">
        <v>0.01269511787332344</v>
      </c>
      <c r="J138">
        <v>0.02149776780189333</v>
      </c>
      <c r="K138">
        <v>0.02222354610754601</v>
      </c>
      <c r="L138">
        <v>0.02124066630812898</v>
      </c>
      <c r="M138">
        <v>0.02370499549903255</v>
      </c>
      <c r="N138">
        <v>0.009793268908669306</v>
      </c>
      <c r="O138">
        <v>0.02353744389888185</v>
      </c>
      <c r="P138">
        <v>0.02091344127991175</v>
      </c>
      <c r="Q138">
        <v>0.02255391044585821</v>
      </c>
      <c r="R138">
        <v>0.01806243517497454</v>
      </c>
      <c r="S138">
        <v>0.01351158535416591</v>
      </c>
      <c r="T138">
        <v>0.01948475438742751</v>
      </c>
      <c r="U138">
        <v>0.0158134749958714</v>
      </c>
      <c r="V138">
        <v>0.017994281162767</v>
      </c>
      <c r="W138">
        <v>0.02146811985520162</v>
      </c>
      <c r="X138">
        <v>0.008738568504881699</v>
      </c>
      <c r="Y138">
        <v>0.02192547367245181</v>
      </c>
      <c r="Z138">
        <v>0.02731287333242094</v>
      </c>
      <c r="AA138">
        <v>0.01855514855032812</v>
      </c>
      <c r="AB138">
        <v>0.02750268136309029</v>
      </c>
      <c r="AC138">
        <v>0.009203785984606711</v>
      </c>
      <c r="AD138">
        <v>0.01683522862524363</v>
      </c>
      <c r="AE138">
        <v>0.02580595403777202</v>
      </c>
      <c r="AF138">
        <v>0.02063251172870973</v>
      </c>
      <c r="AG138">
        <v>0.01929927607149159</v>
      </c>
      <c r="AH138">
        <v>0.009390545043176242</v>
      </c>
      <c r="AI138">
        <v>0.0160102447971418</v>
      </c>
      <c r="AJ138">
        <v>0.02085160193244227</v>
      </c>
      <c r="AK138">
        <v>0.008500281445199558</v>
      </c>
      <c r="AL138">
        <v>0.01959512387284319</v>
      </c>
      <c r="AM138">
        <v>0.01770762597927497</v>
      </c>
      <c r="AN138">
        <v>0.01432928960098361</v>
      </c>
      <c r="AO138">
        <v>0.04986415620909512</v>
      </c>
      <c r="AP138">
        <v>0.01747333452279016</v>
      </c>
      <c r="AQ138">
        <v>0.01490312699749222</v>
      </c>
      <c r="AR138">
        <v>0.02005207398532045</v>
      </c>
      <c r="AS138">
        <v>0.01973511191415256</v>
      </c>
      <c r="AT138">
        <v>0.02051181070145785</v>
      </c>
      <c r="AU138">
        <v>0.01444985589249347</v>
      </c>
      <c r="AV138">
        <v>0.03072471955838197</v>
      </c>
      <c r="AW138">
        <v>0.01459526194718739</v>
      </c>
      <c r="AX138">
        <v>0.02202643206536007</v>
      </c>
      <c r="AY138">
        <v>0.01409811571637782</v>
      </c>
      <c r="AZ138">
        <v>0.02016029061800675</v>
      </c>
      <c r="BA138">
        <v>0.01167204366798158</v>
      </c>
      <c r="BB138">
        <v>0.01263186675622253</v>
      </c>
      <c r="BC138">
        <v>0.02301697544236913</v>
      </c>
      <c r="BD138">
        <v>0.02455217065282562</v>
      </c>
      <c r="BE138">
        <v>0.01944945542086429</v>
      </c>
      <c r="BF138">
        <v>0.02207021827797956</v>
      </c>
      <c r="BG138">
        <v>0.02342565738540144</v>
      </c>
      <c r="BL138" s="2">
        <v>45137</v>
      </c>
      <c r="BM138">
        <v>0.02294167957479292</v>
      </c>
      <c r="BN138">
        <v>0.01363203049870376</v>
      </c>
      <c r="BO138">
        <v>0.01795052900000919</v>
      </c>
      <c r="BP138">
        <v>0.02140906648593037</v>
      </c>
      <c r="BQ138">
        <v>0.02140805455981721</v>
      </c>
      <c r="BR138">
        <v>0.008715616120891487</v>
      </c>
      <c r="BS138">
        <v>0.01583613201104352</v>
      </c>
      <c r="BT138">
        <v>0.0239613588140259</v>
      </c>
      <c r="BU138">
        <v>0.0180528297563017</v>
      </c>
      <c r="BV138">
        <v>0.02178900808231365</v>
      </c>
      <c r="BW138">
        <v>0.007030330547149254</v>
      </c>
      <c r="BX138">
        <v>0.01038411002702876</v>
      </c>
      <c r="BY138">
        <v>0.02021357590508255</v>
      </c>
      <c r="BZ138">
        <v>0.01264462886793695</v>
      </c>
      <c r="CA138">
        <v>0.02708993686380864</v>
      </c>
      <c r="CB138">
        <v>0.02157300887144387</v>
      </c>
      <c r="CC138">
        <v>0.02339591212189431</v>
      </c>
      <c r="CD138">
        <v>0.01796474394061879</v>
      </c>
      <c r="CE138">
        <v>0.0101138105092531</v>
      </c>
      <c r="CF138">
        <v>0.01941197937775688</v>
      </c>
      <c r="CG138">
        <v>0.02709275531319979</v>
      </c>
      <c r="CH138">
        <v>0.02121837354660611</v>
      </c>
      <c r="CI138">
        <v>0.009932702928285785</v>
      </c>
      <c r="CJ138">
        <v>0.01684888979361346</v>
      </c>
      <c r="CK138">
        <v>0.02566998695458792</v>
      </c>
      <c r="CL138">
        <v>0.02058075890603582</v>
      </c>
      <c r="CM138">
        <v>0.01976148820404728</v>
      </c>
      <c r="CN138">
        <v>0.009908591747013184</v>
      </c>
      <c r="CO138">
        <v>0.01674794652034368</v>
      </c>
      <c r="CP138">
        <v>0.0216045831677689</v>
      </c>
      <c r="CQ138">
        <v>0.008200555562650657</v>
      </c>
      <c r="CR138">
        <v>0.01952059925678894</v>
      </c>
      <c r="CS138">
        <v>0.01803825457850004</v>
      </c>
      <c r="CT138">
        <v>0.01438713005787796</v>
      </c>
      <c r="CU138">
        <v>0.05090011314341233</v>
      </c>
      <c r="CV138">
        <v>0.0174992700252408</v>
      </c>
      <c r="CW138">
        <v>0.01495387660936755</v>
      </c>
      <c r="CX138">
        <v>0.01995081934641599</v>
      </c>
      <c r="CY138">
        <v>0.01926013142380653</v>
      </c>
      <c r="CZ138">
        <v>0.02044691637020596</v>
      </c>
      <c r="DA138">
        <v>0.01444928466671927</v>
      </c>
      <c r="DB138">
        <v>0.03038261737402766</v>
      </c>
      <c r="DC138">
        <v>0.01457873140669703</v>
      </c>
      <c r="DD138">
        <v>0.0219542184635212</v>
      </c>
      <c r="DE138">
        <v>0.01413696964136191</v>
      </c>
      <c r="DF138">
        <v>0.02006513601285507</v>
      </c>
      <c r="DG138">
        <v>0.01246929736695354</v>
      </c>
      <c r="DH138">
        <v>0.01270652790244316</v>
      </c>
      <c r="DI138">
        <v>0.02244921223750843</v>
      </c>
      <c r="DJ138">
        <v>0.02431046882884597</v>
      </c>
      <c r="DK138">
        <v>0.01917469353608711</v>
      </c>
      <c r="DL138">
        <v>0.02201505172631299</v>
      </c>
      <c r="DM138">
        <v>0.02326570544509509</v>
      </c>
      <c r="DR138" s="2">
        <v>45137</v>
      </c>
      <c r="DS138">
        <v>230.7299481068553</v>
      </c>
      <c r="DT138">
        <v>3823.303602260824</v>
      </c>
      <c r="DU138">
        <v>774.8547969890451</v>
      </c>
      <c r="DV138">
        <v>326.0121999531461</v>
      </c>
      <c r="DW138">
        <v>39889.62124513141</v>
      </c>
      <c r="DX138">
        <v>45.16019574808363</v>
      </c>
      <c r="DY138">
        <v>9.02228862254581</v>
      </c>
      <c r="DZ138">
        <v>395.2696336299474</v>
      </c>
      <c r="EA138">
        <v>85.0867949844839</v>
      </c>
      <c r="EB138">
        <v>10.35674527264981</v>
      </c>
      <c r="EC138">
        <v>54.29235722819806</v>
      </c>
      <c r="ED138">
        <v>385.6004539992637</v>
      </c>
      <c r="EE138">
        <v>1015.848652316621</v>
      </c>
      <c r="EF138">
        <v>0.4390293324085196</v>
      </c>
      <c r="EG138">
        <v>77.80788889502918</v>
      </c>
      <c r="EH138">
        <v>20.76712674030466</v>
      </c>
      <c r="EI138">
        <v>572.5008278441352</v>
      </c>
      <c r="EJ138">
        <v>20.35939023731572</v>
      </c>
      <c r="EK138">
        <v>2.63542404419889</v>
      </c>
      <c r="EL138">
        <v>214.3223420143222</v>
      </c>
      <c r="EM138">
        <v>8.763608207162024</v>
      </c>
      <c r="EN138">
        <v>13.16143460326737</v>
      </c>
      <c r="EO138">
        <v>126.1443025501597</v>
      </c>
      <c r="EP138">
        <v>323.19131602064</v>
      </c>
      <c r="EQ138">
        <v>19.10603588305793</v>
      </c>
      <c r="ER138">
        <v>8.215240186187444</v>
      </c>
      <c r="ES138">
        <v>3117.002817856756</v>
      </c>
      <c r="ET138">
        <v>565.0563988694011</v>
      </c>
      <c r="EU138">
        <v>3.855982288516859</v>
      </c>
      <c r="EV138">
        <v>23.55793751604115</v>
      </c>
      <c r="EW138">
        <v>1234.847176819501</v>
      </c>
      <c r="EX138">
        <v>47.25369631027079</v>
      </c>
      <c r="EY138">
        <v>0.4058911035451047</v>
      </c>
      <c r="EZ138">
        <v>194.1431699192177</v>
      </c>
      <c r="FA138">
        <v>0.03587411428285562</v>
      </c>
      <c r="FB138">
        <v>53.84459382953253</v>
      </c>
      <c r="FC138">
        <v>1915.787976153605</v>
      </c>
      <c r="FD138">
        <v>149.6571372082248</v>
      </c>
      <c r="FE138">
        <v>3071.146975294117</v>
      </c>
      <c r="FF138">
        <v>0.6984229215970128</v>
      </c>
      <c r="FG138">
        <v>67.51364350904565</v>
      </c>
      <c r="FH138">
        <v>7340.131119419714</v>
      </c>
      <c r="FI138">
        <v>1035.623642728348</v>
      </c>
      <c r="FJ138">
        <v>2.717526394909099</v>
      </c>
      <c r="FK138">
        <v>90.93589753879955</v>
      </c>
      <c r="FL138">
        <v>153.5438424276653</v>
      </c>
      <c r="FM138">
        <v>12.51235503763004</v>
      </c>
      <c r="FN138">
        <v>103.4141827619888</v>
      </c>
      <c r="FO138">
        <v>1198.821736668383</v>
      </c>
      <c r="FP138">
        <v>4088.239182542346</v>
      </c>
      <c r="FQ138">
        <v>46.9092027132067</v>
      </c>
      <c r="FR138">
        <v>289.4773475635918</v>
      </c>
      <c r="FS138">
        <v>277.2565241084463</v>
      </c>
    </row>
    <row r="139" spans="1:175">
      <c r="A139" s="2">
        <v>44336</v>
      </c>
      <c r="B139">
        <v>5635.643512226386</v>
      </c>
      <c r="C139">
        <v>-0.3068485489174807</v>
      </c>
      <c r="F139" s="2">
        <v>45144</v>
      </c>
      <c r="G139">
        <v>0.00736451073449698</v>
      </c>
      <c r="H139">
        <v>0.01196667910173069</v>
      </c>
      <c r="I139">
        <v>0.01272885285518422</v>
      </c>
      <c r="J139">
        <v>0.02341219668426514</v>
      </c>
      <c r="K139">
        <v>0.02362339290975938</v>
      </c>
      <c r="L139">
        <v>0.02336698575117895</v>
      </c>
      <c r="M139">
        <v>0.02376798724130302</v>
      </c>
      <c r="N139">
        <v>0.01099181190839136</v>
      </c>
      <c r="O139">
        <v>0.02564135909151909</v>
      </c>
      <c r="P139">
        <v>0.02096901497125233</v>
      </c>
      <c r="Q139">
        <v>0.02450694112458657</v>
      </c>
      <c r="R139">
        <v>0.02372906075603271</v>
      </c>
      <c r="S139">
        <v>0.01451645600588381</v>
      </c>
      <c r="T139">
        <v>0.01953653160150149</v>
      </c>
      <c r="U139">
        <v>0.01833886030836872</v>
      </c>
      <c r="V139">
        <v>0.01804209771356085</v>
      </c>
      <c r="W139">
        <v>0.02290108565442629</v>
      </c>
      <c r="X139">
        <v>0.008761789671706845</v>
      </c>
      <c r="Y139">
        <v>0.02093919841284697</v>
      </c>
      <c r="Z139">
        <v>0.02281252692384352</v>
      </c>
      <c r="AA139">
        <v>0.0199377285011739</v>
      </c>
      <c r="AB139">
        <v>0.02622950139137656</v>
      </c>
      <c r="AC139">
        <v>0.009228243382823834</v>
      </c>
      <c r="AD139">
        <v>0.01828112473837877</v>
      </c>
      <c r="AE139">
        <v>0.02168531694023782</v>
      </c>
      <c r="AF139">
        <v>0.02068733890052929</v>
      </c>
      <c r="AG139">
        <v>0.02203364196362001</v>
      </c>
      <c r="AH139">
        <v>0.01065417526866684</v>
      </c>
      <c r="AI139">
        <v>0.01829916453179301</v>
      </c>
      <c r="AJ139">
        <v>0.02225016471797327</v>
      </c>
      <c r="AK139">
        <v>0.008522869407219814</v>
      </c>
      <c r="AL139">
        <v>0.0216573616301221</v>
      </c>
      <c r="AM139">
        <v>0.01999512131429981</v>
      </c>
      <c r="AN139">
        <v>0.01436736709893129</v>
      </c>
      <c r="AO139">
        <v>0.04999666119423996</v>
      </c>
      <c r="AP139">
        <v>0.01751976675201839</v>
      </c>
      <c r="AQ139">
        <v>0.01494272936463414</v>
      </c>
      <c r="AR139">
        <v>0.01889682093834131</v>
      </c>
      <c r="AS139">
        <v>0.01684010463209484</v>
      </c>
      <c r="AT139">
        <v>0.02056631713210702</v>
      </c>
      <c r="AU139">
        <v>0.01448825377357564</v>
      </c>
      <c r="AV139">
        <v>0.01572627860925761</v>
      </c>
      <c r="AW139">
        <v>0.01610441588189539</v>
      </c>
      <c r="AX139">
        <v>0.02407275971883906</v>
      </c>
      <c r="AY139">
        <v>0.007680685967621304</v>
      </c>
      <c r="AZ139">
        <v>0.01773248815581572</v>
      </c>
      <c r="BA139">
        <v>0.01170306001500148</v>
      </c>
      <c r="BB139">
        <v>0.01266543365966849</v>
      </c>
      <c r="BC139">
        <v>0.02307813889565772</v>
      </c>
      <c r="BD139">
        <v>0.02461741360999077</v>
      </c>
      <c r="BE139">
        <v>0.01836739664957329</v>
      </c>
      <c r="BF139">
        <v>0.02327616652879255</v>
      </c>
      <c r="BG139">
        <v>0.01997864931189007</v>
      </c>
      <c r="BL139" s="2">
        <v>45144</v>
      </c>
      <c r="BM139">
        <v>0.02444199095007306</v>
      </c>
      <c r="BN139">
        <v>0.01447798338108308</v>
      </c>
      <c r="BO139">
        <v>0.0172419192000678</v>
      </c>
      <c r="BP139">
        <v>0.02284039144121371</v>
      </c>
      <c r="BQ139">
        <v>0.02356078438247357</v>
      </c>
      <c r="BR139">
        <v>0.008732545036396061</v>
      </c>
      <c r="BS139">
        <v>0.01829025725459093</v>
      </c>
      <c r="BT139">
        <v>0.02408303262300733</v>
      </c>
      <c r="BU139">
        <v>0.02366617217971831</v>
      </c>
      <c r="BV139">
        <v>0.02088370374363576</v>
      </c>
      <c r="BW139">
        <v>0.007169166091269025</v>
      </c>
      <c r="BX139">
        <v>0.01193496409119333</v>
      </c>
      <c r="BY139">
        <v>0.02152422695087688</v>
      </c>
      <c r="BZ139">
        <v>0.01258542873927552</v>
      </c>
      <c r="CA139">
        <v>0.02275206741576924</v>
      </c>
      <c r="CB139">
        <v>0.02335014788541027</v>
      </c>
      <c r="CC139">
        <v>0.02557340239552463</v>
      </c>
      <c r="CD139">
        <v>0.01988488800431339</v>
      </c>
      <c r="CE139">
        <v>0.01096268056564073</v>
      </c>
      <c r="CF139">
        <v>0.01900857907525283</v>
      </c>
      <c r="CG139">
        <v>0.02615998595556139</v>
      </c>
      <c r="CH139">
        <v>0.02330505677380562</v>
      </c>
      <c r="CI139">
        <v>0.01000150253001349</v>
      </c>
      <c r="CJ139">
        <v>0.01823267469983561</v>
      </c>
      <c r="CK139">
        <v>0.02162784485049439</v>
      </c>
      <c r="CL139">
        <v>0.02114153105180311</v>
      </c>
      <c r="CM139">
        <v>0.02197524671619071</v>
      </c>
      <c r="CN139">
        <v>0.01062593875642814</v>
      </c>
      <c r="CO139">
        <v>0.0182506666828061</v>
      </c>
      <c r="CP139">
        <v>0.02219119562533784</v>
      </c>
      <c r="CQ139">
        <v>0.008377390983081847</v>
      </c>
      <c r="CR139">
        <v>0.02159996362968509</v>
      </c>
      <c r="CS139">
        <v>0.01994212871060519</v>
      </c>
      <c r="CT139">
        <v>0.0146081459716988</v>
      </c>
      <c r="CU139">
        <v>0.04916953015132406</v>
      </c>
      <c r="CV139">
        <v>0.01817617298439485</v>
      </c>
      <c r="CW139">
        <v>0.01537890961957207</v>
      </c>
      <c r="CX139">
        <v>0.01884673913451862</v>
      </c>
      <c r="CY139">
        <v>0.01679547369553201</v>
      </c>
      <c r="CZ139">
        <v>0.02053838885337241</v>
      </c>
      <c r="DA139">
        <v>0.01529248875245617</v>
      </c>
      <c r="DB139">
        <v>0.01568459961982654</v>
      </c>
      <c r="DC139">
        <v>0.01606173472406954</v>
      </c>
      <c r="DD139">
        <v>0.02400896024517925</v>
      </c>
      <c r="DE139">
        <v>0.007660330024729679</v>
      </c>
      <c r="DF139">
        <v>0.01768549215601207</v>
      </c>
      <c r="DG139">
        <v>0.01207800352598618</v>
      </c>
      <c r="DH139">
        <v>0.01348444315437424</v>
      </c>
      <c r="DI139">
        <v>0.02233209992563915</v>
      </c>
      <c r="DJ139">
        <v>0.02434413251123887</v>
      </c>
      <c r="DK139">
        <v>0.01831871796659593</v>
      </c>
      <c r="DL139">
        <v>0.02321447824748624</v>
      </c>
      <c r="DM139">
        <v>0.01992570036355928</v>
      </c>
      <c r="DR139" s="2">
        <v>45144</v>
      </c>
      <c r="DS139">
        <v>220.45131084751</v>
      </c>
      <c r="DT139">
        <v>4519.157145325667</v>
      </c>
      <c r="DU139">
        <v>350.0499384827566</v>
      </c>
      <c r="DV139">
        <v>373.8978158640643</v>
      </c>
      <c r="DW139">
        <v>31684.58392858444</v>
      </c>
      <c r="DX139">
        <v>47.53967536631351</v>
      </c>
      <c r="DY139">
        <v>10.25921562403962</v>
      </c>
      <c r="DZ139">
        <v>454.7316035620504</v>
      </c>
      <c r="EA139">
        <v>90.26150816893669</v>
      </c>
      <c r="EB139">
        <v>12.18664984093256</v>
      </c>
      <c r="EC139">
        <v>53.51761383369876</v>
      </c>
      <c r="ED139">
        <v>392.2022403966971</v>
      </c>
      <c r="EE139">
        <v>1099.674926364353</v>
      </c>
      <c r="EF139">
        <v>0.5408281119502021</v>
      </c>
      <c r="EG139">
        <v>105.1768509717791</v>
      </c>
      <c r="EH139">
        <v>26.90366768380064</v>
      </c>
      <c r="EI139">
        <v>616.9200268622333</v>
      </c>
      <c r="EJ139">
        <v>20.19680826222737</v>
      </c>
      <c r="EK139">
        <v>2.719086705124627</v>
      </c>
      <c r="EL139">
        <v>293.3116907201048</v>
      </c>
      <c r="EM139">
        <v>9.215015365514907</v>
      </c>
      <c r="EN139">
        <v>15.88371546696796</v>
      </c>
      <c r="EO139">
        <v>131.656822913483</v>
      </c>
      <c r="EP139">
        <v>315.6309384685239</v>
      </c>
      <c r="EQ139">
        <v>21.24743416685799</v>
      </c>
      <c r="ER139">
        <v>8.338894389976369</v>
      </c>
      <c r="ES139">
        <v>2587.04282160286</v>
      </c>
      <c r="ET139">
        <v>594.6471965923876</v>
      </c>
      <c r="EU139">
        <v>3.823910746814042</v>
      </c>
      <c r="EV139">
        <v>24.38296738324701</v>
      </c>
      <c r="EW139">
        <v>1209.242519149138</v>
      </c>
      <c r="EX139">
        <v>54.72972110893609</v>
      </c>
      <c r="EY139">
        <v>0.512424888069446</v>
      </c>
      <c r="EZ139">
        <v>202.0989234821631</v>
      </c>
      <c r="FA139">
        <v>0.03639085963759207</v>
      </c>
      <c r="FB139">
        <v>58.5526377920843</v>
      </c>
      <c r="FC139">
        <v>1488.019414005924</v>
      </c>
      <c r="FD139">
        <v>119.9468281967797</v>
      </c>
      <c r="FE139">
        <v>2609.279841853186</v>
      </c>
      <c r="FF139">
        <v>0.8168074487085529</v>
      </c>
      <c r="FG139">
        <v>70.84607572194375</v>
      </c>
      <c r="FH139">
        <v>8252.496561247432</v>
      </c>
      <c r="FI139">
        <v>1077.860547353267</v>
      </c>
      <c r="FJ139">
        <v>2.966187198105059</v>
      </c>
      <c r="FK139">
        <v>98.3847033983913</v>
      </c>
      <c r="FL139">
        <v>175.4965751849848</v>
      </c>
      <c r="FM139">
        <v>15.4356065540508</v>
      </c>
      <c r="FN139">
        <v>102.6696685027688</v>
      </c>
      <c r="FO139">
        <v>1205.557827182677</v>
      </c>
      <c r="FP139">
        <v>4658.787928253476</v>
      </c>
      <c r="FQ139">
        <v>52.27401973760497</v>
      </c>
      <c r="FR139">
        <v>57.59327818682873</v>
      </c>
      <c r="FS139">
        <v>303.8961683232079</v>
      </c>
    </row>
    <row r="140" spans="1:175">
      <c r="A140" s="2">
        <v>44337</v>
      </c>
      <c r="B140">
        <v>6233.361213747387</v>
      </c>
      <c r="C140">
        <v>0.106060239655732</v>
      </c>
    </row>
    <row r="141" spans="1:175">
      <c r="A141" s="2">
        <v>44338</v>
      </c>
      <c r="B141">
        <v>5299.247717820008</v>
      </c>
      <c r="C141">
        <v>-0.149857109815365</v>
      </c>
    </row>
    <row r="142" spans="1:175">
      <c r="A142" s="2">
        <v>44339</v>
      </c>
      <c r="B142">
        <v>5030.911156753437</v>
      </c>
      <c r="C142">
        <v>-0.05063672720265999</v>
      </c>
    </row>
    <row r="143" spans="1:175">
      <c r="A143" s="2">
        <v>44340</v>
      </c>
      <c r="B143">
        <v>4217.85820656174</v>
      </c>
      <c r="C143">
        <v>-0.1616114705385453</v>
      </c>
    </row>
    <row r="144" spans="1:175">
      <c r="A144" s="2">
        <v>44341</v>
      </c>
      <c r="B144">
        <v>5242.219179906237</v>
      </c>
      <c r="C144">
        <v>0.2428628282835334</v>
      </c>
    </row>
    <row r="145" spans="1:3">
      <c r="A145" s="2">
        <v>44342</v>
      </c>
      <c r="B145">
        <v>5278.646319124822</v>
      </c>
      <c r="C145">
        <v>0.006948801255432624</v>
      </c>
    </row>
    <row r="146" spans="1:3">
      <c r="A146" s="2">
        <v>44343</v>
      </c>
      <c r="B146">
        <v>5943.590425867855</v>
      </c>
      <c r="C146">
        <v>0.1259686795711059</v>
      </c>
    </row>
    <row r="147" spans="1:3">
      <c r="A147" s="2">
        <v>44344</v>
      </c>
      <c r="B147">
        <v>5690.425653900368</v>
      </c>
      <c r="C147">
        <v>-0.04259458573485408</v>
      </c>
    </row>
    <row r="148" spans="1:3">
      <c r="A148" s="2">
        <v>44345</v>
      </c>
      <c r="B148">
        <v>5031.308929381889</v>
      </c>
      <c r="C148">
        <v>-0.1158290723061645</v>
      </c>
    </row>
    <row r="149" spans="1:3">
      <c r="A149" s="2">
        <v>44346</v>
      </c>
      <c r="B149">
        <v>4767.470710153262</v>
      </c>
      <c r="C149">
        <v>-0.05243928030096945</v>
      </c>
    </row>
    <row r="150" spans="1:3">
      <c r="A150" s="2">
        <v>44347</v>
      </c>
      <c r="B150">
        <v>5043.280748222231</v>
      </c>
      <c r="C150">
        <v>0.05785248716506564</v>
      </c>
    </row>
    <row r="151" spans="1:3">
      <c r="A151" s="2">
        <v>44348</v>
      </c>
      <c r="B151">
        <v>5468.72669267079</v>
      </c>
      <c r="C151">
        <v>0.08435896506426488</v>
      </c>
    </row>
    <row r="152" spans="1:3">
      <c r="A152" s="2">
        <v>44349</v>
      </c>
      <c r="B152">
        <v>5325.739807775363</v>
      </c>
      <c r="C152">
        <v>-0.02614628467117552</v>
      </c>
    </row>
    <row r="153" spans="1:3">
      <c r="A153" s="2">
        <v>44350</v>
      </c>
      <c r="B153">
        <v>5540.993528783934</v>
      </c>
      <c r="C153">
        <v>0.0404176187305112</v>
      </c>
    </row>
    <row r="154" spans="1:3">
      <c r="A154" s="2">
        <v>44351</v>
      </c>
      <c r="B154">
        <v>5870.463445667061</v>
      </c>
      <c r="C154">
        <v>0.05946044065412126</v>
      </c>
    </row>
    <row r="155" spans="1:3">
      <c r="A155" s="2">
        <v>44352</v>
      </c>
      <c r="B155">
        <v>5433.033995190747</v>
      </c>
      <c r="C155">
        <v>-0.07451361455954164</v>
      </c>
    </row>
    <row r="156" spans="1:3">
      <c r="A156" s="2">
        <v>44353</v>
      </c>
      <c r="B156">
        <v>5270.326857572663</v>
      </c>
      <c r="C156">
        <v>-0.02994774885673646</v>
      </c>
    </row>
    <row r="157" spans="1:3">
      <c r="A157" s="2">
        <v>44354</v>
      </c>
      <c r="B157">
        <v>5394.997796501131</v>
      </c>
      <c r="C157">
        <v>0.02365525750064901</v>
      </c>
    </row>
    <row r="158" spans="1:3">
      <c r="A158" s="2">
        <v>44355</v>
      </c>
      <c r="B158">
        <v>4963.911692647602</v>
      </c>
      <c r="C158">
        <v>-0.07990477848445199</v>
      </c>
    </row>
    <row r="159" spans="1:3">
      <c r="A159" s="2">
        <v>44356</v>
      </c>
      <c r="B159">
        <v>4898.555440588759</v>
      </c>
      <c r="C159">
        <v>-0.0131662801648238</v>
      </c>
    </row>
    <row r="160" spans="1:3">
      <c r="A160" s="2">
        <v>44357</v>
      </c>
      <c r="B160">
        <v>5152.110949933947</v>
      </c>
      <c r="C160">
        <v>0.05176128195758745</v>
      </c>
    </row>
    <row r="161" spans="1:3">
      <c r="A161" s="2">
        <v>44358</v>
      </c>
      <c r="B161">
        <v>5021.099483038093</v>
      </c>
      <c r="C161">
        <v>-0.02542869673595316</v>
      </c>
    </row>
    <row r="162" spans="1:3">
      <c r="A162" s="2">
        <v>44359</v>
      </c>
      <c r="B162">
        <v>4788.564242987412</v>
      </c>
      <c r="C162">
        <v>-0.04631161777140924</v>
      </c>
    </row>
    <row r="163" spans="1:3">
      <c r="A163" s="2">
        <v>44360</v>
      </c>
      <c r="B163">
        <v>4669.005900828595</v>
      </c>
      <c r="C163">
        <v>-0.02496747168713542</v>
      </c>
    </row>
    <row r="164" spans="1:3">
      <c r="A164" s="2">
        <v>44361</v>
      </c>
      <c r="B164">
        <v>4990.50029372164</v>
      </c>
      <c r="C164">
        <v>0.06885713998262233</v>
      </c>
    </row>
    <row r="165" spans="1:3">
      <c r="A165" s="2">
        <v>44362</v>
      </c>
      <c r="B165">
        <v>5244.742690874673</v>
      </c>
      <c r="C165">
        <v>0.05094527245552638</v>
      </c>
    </row>
    <row r="166" spans="1:3">
      <c r="A166" s="2">
        <v>44363</v>
      </c>
      <c r="B166">
        <v>5294.574594547905</v>
      </c>
      <c r="C166">
        <v>0.009501305709417318</v>
      </c>
    </row>
    <row r="167" spans="1:3">
      <c r="A167" s="2">
        <v>44364</v>
      </c>
      <c r="B167">
        <v>5047.16864085805</v>
      </c>
      <c r="C167">
        <v>-0.04672820247817855</v>
      </c>
    </row>
    <row r="168" spans="1:3">
      <c r="A168" s="2">
        <v>44365</v>
      </c>
      <c r="B168">
        <v>5054.791030930517</v>
      </c>
      <c r="C168">
        <v>0.001510230906643706</v>
      </c>
    </row>
    <row r="169" spans="1:3">
      <c r="A169" s="2">
        <v>44366</v>
      </c>
      <c r="B169">
        <v>4685.359436933781</v>
      </c>
      <c r="C169">
        <v>-0.07308543354931318</v>
      </c>
    </row>
    <row r="170" spans="1:3">
      <c r="A170" s="2">
        <v>44367</v>
      </c>
      <c r="B170">
        <v>4618.50319264837</v>
      </c>
      <c r="C170">
        <v>-0.01426918151858236</v>
      </c>
    </row>
    <row r="171" spans="1:3">
      <c r="A171" s="2">
        <v>44368</v>
      </c>
      <c r="B171">
        <v>4688.199567594441</v>
      </c>
      <c r="C171">
        <v>0.0150906845873815</v>
      </c>
    </row>
    <row r="172" spans="1:3">
      <c r="A172" s="2">
        <v>44369</v>
      </c>
      <c r="B172">
        <v>3744.072489927096</v>
      </c>
      <c r="C172">
        <v>-0.2013837218435189</v>
      </c>
    </row>
    <row r="173" spans="1:3">
      <c r="A173" s="2">
        <v>44370</v>
      </c>
      <c r="B173">
        <v>3554.719220197465</v>
      </c>
      <c r="C173">
        <v>-0.05057414626427759</v>
      </c>
    </row>
    <row r="174" spans="1:3">
      <c r="A174" s="2">
        <v>44371</v>
      </c>
      <c r="B174">
        <v>3902.387393891262</v>
      </c>
      <c r="C174">
        <v>0.09780467940150928</v>
      </c>
    </row>
    <row r="175" spans="1:3">
      <c r="A175" s="2">
        <v>44372</v>
      </c>
      <c r="B175">
        <v>4001.174391627138</v>
      </c>
      <c r="C175">
        <v>0.02531450308867766</v>
      </c>
    </row>
    <row r="176" spans="1:3">
      <c r="A176" s="2">
        <v>44373</v>
      </c>
      <c r="B176">
        <v>3705.124022832546</v>
      </c>
      <c r="C176">
        <v>-0.073990868634496</v>
      </c>
    </row>
    <row r="177" spans="1:3">
      <c r="A177" s="2">
        <v>44374</v>
      </c>
      <c r="B177">
        <v>3676.214337574162</v>
      </c>
      <c r="C177">
        <v>-0.007802622821862393</v>
      </c>
    </row>
    <row r="178" spans="1:3">
      <c r="A178" s="2">
        <v>44375</v>
      </c>
      <c r="B178">
        <v>3874.178193967246</v>
      </c>
      <c r="C178">
        <v>0.05384992228818608</v>
      </c>
    </row>
    <row r="179" spans="1:3">
      <c r="A179" s="2">
        <v>44376</v>
      </c>
      <c r="B179">
        <v>4068.149853808021</v>
      </c>
      <c r="C179">
        <v>0.05006782087174577</v>
      </c>
    </row>
    <row r="180" spans="1:3">
      <c r="A180" s="2">
        <v>44377</v>
      </c>
      <c r="B180">
        <v>4330.211441115961</v>
      </c>
      <c r="C180">
        <v>0.06441787955835365</v>
      </c>
    </row>
    <row r="181" spans="1:3">
      <c r="A181" s="2">
        <v>44378</v>
      </c>
      <c r="B181">
        <v>4434.411052431438</v>
      </c>
      <c r="C181">
        <v>0.0240634003056035</v>
      </c>
    </row>
    <row r="182" spans="1:3">
      <c r="A182" s="2">
        <v>44379</v>
      </c>
      <c r="B182">
        <v>4261.39537996507</v>
      </c>
      <c r="C182">
        <v>-0.03901660680993968</v>
      </c>
    </row>
    <row r="183" spans="1:3">
      <c r="A183" s="2">
        <v>44380</v>
      </c>
      <c r="B183">
        <v>4380.693792329067</v>
      </c>
      <c r="C183">
        <v>0.02799515222757276</v>
      </c>
    </row>
    <row r="184" spans="1:3">
      <c r="A184" s="2">
        <v>44381</v>
      </c>
      <c r="B184">
        <v>4597.869520717967</v>
      </c>
      <c r="C184">
        <v>0.04957564684598403</v>
      </c>
    </row>
    <row r="185" spans="1:3">
      <c r="A185" s="2">
        <v>44382</v>
      </c>
      <c r="B185">
        <v>4821.079735412717</v>
      </c>
      <c r="C185">
        <v>0.04854644388862406</v>
      </c>
    </row>
    <row r="186" spans="1:3">
      <c r="A186" s="2">
        <v>44383</v>
      </c>
      <c r="B186">
        <v>4831.202366817603</v>
      </c>
      <c r="C186">
        <v>0.002099660648740453</v>
      </c>
    </row>
    <row r="187" spans="1:3">
      <c r="A187" s="2">
        <v>44384</v>
      </c>
      <c r="B187">
        <v>5087.026076272286</v>
      </c>
      <c r="C187">
        <v>0.05295238949454273</v>
      </c>
    </row>
    <row r="188" spans="1:3">
      <c r="A188" s="2">
        <v>44385</v>
      </c>
      <c r="B188">
        <v>5322.115734516985</v>
      </c>
      <c r="C188">
        <v>0.04621357443816576</v>
      </c>
    </row>
    <row r="189" spans="1:3">
      <c r="A189" s="2">
        <v>44386</v>
      </c>
      <c r="B189">
        <v>4959.307307742062</v>
      </c>
      <c r="C189">
        <v>-0.06816996188600355</v>
      </c>
    </row>
    <row r="190" spans="1:3">
      <c r="A190" s="2">
        <v>44387</v>
      </c>
      <c r="B190">
        <v>5218.190416857316</v>
      </c>
      <c r="C190">
        <v>0.05220146545690096</v>
      </c>
    </row>
    <row r="191" spans="1:3">
      <c r="A191" s="2">
        <v>44388</v>
      </c>
      <c r="B191">
        <v>5211.35515611456</v>
      </c>
      <c r="C191">
        <v>-0.001309891015221276</v>
      </c>
    </row>
    <row r="192" spans="1:3">
      <c r="A192" s="2">
        <v>44389</v>
      </c>
      <c r="B192">
        <v>5348.976339380176</v>
      </c>
      <c r="C192">
        <v>0.02640794556174941</v>
      </c>
    </row>
    <row r="193" spans="1:3">
      <c r="A193" s="2">
        <v>44390</v>
      </c>
      <c r="B193">
        <v>5107.800728146</v>
      </c>
      <c r="C193">
        <v>-0.04508818060356634</v>
      </c>
    </row>
    <row r="194" spans="1:3">
      <c r="A194" s="2">
        <v>44391</v>
      </c>
      <c r="B194">
        <v>4987.414397076649</v>
      </c>
      <c r="C194">
        <v>-0.02356911271146001</v>
      </c>
    </row>
    <row r="195" spans="1:3">
      <c r="A195" s="2">
        <v>44392</v>
      </c>
      <c r="B195">
        <v>5023.098068616197</v>
      </c>
      <c r="C195">
        <v>0.007154743660455543</v>
      </c>
    </row>
    <row r="196" spans="1:3">
      <c r="A196" s="2">
        <v>44393</v>
      </c>
      <c r="B196">
        <v>4815.163012174517</v>
      </c>
      <c r="C196">
        <v>-0.04139577878059719</v>
      </c>
    </row>
    <row r="197" spans="1:3">
      <c r="A197" s="2">
        <v>44394</v>
      </c>
      <c r="B197">
        <v>4568.730851296925</v>
      </c>
      <c r="C197">
        <v>-0.05117836306985246</v>
      </c>
    </row>
    <row r="198" spans="1:3">
      <c r="A198" s="2">
        <v>44395</v>
      </c>
      <c r="B198">
        <v>4543.642204769745</v>
      </c>
      <c r="C198">
        <v>-0.005491382036667325</v>
      </c>
    </row>
    <row r="199" spans="1:3">
      <c r="A199" s="2">
        <v>44396</v>
      </c>
      <c r="B199">
        <v>4549.553744658489</v>
      </c>
      <c r="C199">
        <v>0.001301057526611249</v>
      </c>
    </row>
    <row r="200" spans="1:3">
      <c r="A200" s="2">
        <v>44397</v>
      </c>
      <c r="B200">
        <v>4253.165854924965</v>
      </c>
      <c r="C200">
        <v>-0.06514658499891457</v>
      </c>
    </row>
    <row r="201" spans="1:3">
      <c r="A201" s="2">
        <v>44398</v>
      </c>
      <c r="B201">
        <v>4029.799635150189</v>
      </c>
      <c r="C201">
        <v>-0.05251763683659993</v>
      </c>
    </row>
    <row r="202" spans="1:3">
      <c r="A202" s="2">
        <v>44399</v>
      </c>
      <c r="B202">
        <v>4451.210358317267</v>
      </c>
      <c r="C202">
        <v>0.1045736168843967</v>
      </c>
    </row>
    <row r="203" spans="1:3">
      <c r="A203" s="2">
        <v>44400</v>
      </c>
      <c r="B203">
        <v>4612.402776882436</v>
      </c>
      <c r="C203">
        <v>0.03621316576602029</v>
      </c>
    </row>
    <row r="204" spans="1:3">
      <c r="A204" s="2">
        <v>44401</v>
      </c>
      <c r="B204">
        <v>4855.093562846996</v>
      </c>
      <c r="C204">
        <v>0.0526169976266897</v>
      </c>
    </row>
    <row r="205" spans="1:3">
      <c r="A205" s="2">
        <v>44402</v>
      </c>
      <c r="B205">
        <v>4938.573336560659</v>
      </c>
      <c r="C205">
        <v>0.01719426672896307</v>
      </c>
    </row>
    <row r="206" spans="1:3">
      <c r="A206" s="2">
        <v>44403</v>
      </c>
      <c r="B206">
        <v>5017.506330024254</v>
      </c>
      <c r="C206">
        <v>0.01598295460740595</v>
      </c>
    </row>
    <row r="207" spans="1:3">
      <c r="A207" s="2">
        <v>44404</v>
      </c>
      <c r="B207">
        <v>5082.072705512554</v>
      </c>
      <c r="C207">
        <v>0.01286822003630417</v>
      </c>
    </row>
    <row r="208" spans="1:3">
      <c r="A208" s="2">
        <v>44405</v>
      </c>
      <c r="B208">
        <v>5191.689221302769</v>
      </c>
      <c r="C208">
        <v>0.02156925375571905</v>
      </c>
    </row>
    <row r="209" spans="1:3">
      <c r="A209" s="2">
        <v>44406</v>
      </c>
      <c r="B209">
        <v>5288.071079498971</v>
      </c>
      <c r="C209">
        <v>0.0185646432380282</v>
      </c>
    </row>
    <row r="210" spans="1:3">
      <c r="A210" s="2">
        <v>44407</v>
      </c>
      <c r="B210">
        <v>5693.359473294936</v>
      </c>
      <c r="C210">
        <v>0.07664200947812616</v>
      </c>
    </row>
    <row r="211" spans="1:3">
      <c r="A211" s="2">
        <v>44408</v>
      </c>
      <c r="B211">
        <v>5849.867218405568</v>
      </c>
      <c r="C211">
        <v>0.02748952456712783</v>
      </c>
    </row>
    <row r="212" spans="1:3">
      <c r="A212" s="2">
        <v>44409</v>
      </c>
      <c r="B212">
        <v>6247.459626508482</v>
      </c>
      <c r="C212">
        <v>0.06796605687936985</v>
      </c>
    </row>
    <row r="213" spans="1:3">
      <c r="A213" s="2">
        <v>44410</v>
      </c>
      <c r="B213">
        <v>6065.631172766833</v>
      </c>
      <c r="C213">
        <v>-0.0291043823588929</v>
      </c>
    </row>
    <row r="214" spans="1:3">
      <c r="A214" s="2">
        <v>44411</v>
      </c>
      <c r="B214">
        <v>6274.969506361948</v>
      </c>
      <c r="C214">
        <v>0.03451220946881706</v>
      </c>
    </row>
    <row r="215" spans="1:3">
      <c r="A215" s="2">
        <v>44412</v>
      </c>
      <c r="B215">
        <v>6395.588303808062</v>
      </c>
      <c r="C215">
        <v>0.01922221252610434</v>
      </c>
    </row>
    <row r="216" spans="1:3">
      <c r="A216" s="2">
        <v>44413</v>
      </c>
      <c r="B216">
        <v>6793.592180491298</v>
      </c>
      <c r="C216">
        <v>0.06223100327553244</v>
      </c>
    </row>
    <row r="217" spans="1:3">
      <c r="A217" s="2">
        <v>44414</v>
      </c>
      <c r="B217">
        <v>7944.98604117383</v>
      </c>
      <c r="C217">
        <v>0.1694823342485752</v>
      </c>
    </row>
    <row r="218" spans="1:3">
      <c r="A218" s="2">
        <v>44415</v>
      </c>
      <c r="B218">
        <v>10001.57229833938</v>
      </c>
      <c r="C218">
        <v>0.25885335059213</v>
      </c>
    </row>
    <row r="219" spans="1:3">
      <c r="A219" s="2">
        <v>44416</v>
      </c>
      <c r="B219">
        <v>8969.833123538867</v>
      </c>
      <c r="C219">
        <v>-0.1031576980123233</v>
      </c>
    </row>
    <row r="220" spans="1:3">
      <c r="A220" s="2">
        <v>44417</v>
      </c>
      <c r="B220">
        <v>8589.382320229441</v>
      </c>
      <c r="C220">
        <v>-0.04241447951924959</v>
      </c>
    </row>
    <row r="221" spans="1:3">
      <c r="A221" s="2">
        <v>44418</v>
      </c>
      <c r="B221">
        <v>9009.381771390974</v>
      </c>
      <c r="C221">
        <v>0.04889751503695017</v>
      </c>
    </row>
    <row r="222" spans="1:3">
      <c r="A222" s="2">
        <v>44419</v>
      </c>
      <c r="B222">
        <v>9257.493982356569</v>
      </c>
      <c r="C222">
        <v>0.02753931593324954</v>
      </c>
    </row>
    <row r="223" spans="1:3">
      <c r="A223" s="2">
        <v>44420</v>
      </c>
      <c r="B223">
        <v>9679.108258714808</v>
      </c>
      <c r="C223">
        <v>0.04554302462002946</v>
      </c>
    </row>
    <row r="224" spans="1:3">
      <c r="A224" s="2">
        <v>44421</v>
      </c>
      <c r="B224">
        <v>9477.635659120529</v>
      </c>
      <c r="C224">
        <v>-0.02081520262084868</v>
      </c>
    </row>
    <row r="225" spans="1:3">
      <c r="A225" s="2">
        <v>44422</v>
      </c>
      <c r="B225">
        <v>10227.3746321199</v>
      </c>
      <c r="C225">
        <v>0.07910611886392571</v>
      </c>
    </row>
    <row r="226" spans="1:3">
      <c r="A226" s="2">
        <v>44423</v>
      </c>
      <c r="B226">
        <v>10296.43881003584</v>
      </c>
      <c r="C226">
        <v>0.006752874554828869</v>
      </c>
    </row>
    <row r="227" spans="1:3">
      <c r="A227" s="2">
        <v>44424</v>
      </c>
      <c r="B227">
        <v>10445.79391397334</v>
      </c>
      <c r="C227">
        <v>0.0145055107589156</v>
      </c>
    </row>
    <row r="228" spans="1:3">
      <c r="A228" s="2">
        <v>44425</v>
      </c>
      <c r="B228">
        <v>10470.07472045324</v>
      </c>
      <c r="C228">
        <v>0.002324457736756935</v>
      </c>
    </row>
    <row r="229" spans="1:3">
      <c r="A229" s="2">
        <v>44426</v>
      </c>
      <c r="B229">
        <v>10211.86810371786</v>
      </c>
      <c r="C229">
        <v>-0.02466139197946426</v>
      </c>
    </row>
    <row r="230" spans="1:3">
      <c r="A230" s="2">
        <v>44427</v>
      </c>
      <c r="B230">
        <v>10461.54559406934</v>
      </c>
      <c r="C230">
        <v>0.02444973709174469</v>
      </c>
    </row>
    <row r="231" spans="1:3">
      <c r="A231" s="2">
        <v>44428</v>
      </c>
      <c r="B231">
        <v>10934.37618746418</v>
      </c>
      <c r="C231">
        <v>0.04519701120099251</v>
      </c>
    </row>
    <row r="232" spans="1:3">
      <c r="A232" s="2">
        <v>44429</v>
      </c>
      <c r="B232">
        <v>11282.59675156245</v>
      </c>
      <c r="C232">
        <v>0.03184640423268781</v>
      </c>
    </row>
    <row r="233" spans="1:3">
      <c r="A233" s="2">
        <v>44430</v>
      </c>
      <c r="B233">
        <v>11654.05172340033</v>
      </c>
      <c r="C233">
        <v>0.03292282619127063</v>
      </c>
    </row>
    <row r="234" spans="1:3">
      <c r="A234" s="2">
        <v>44431</v>
      </c>
      <c r="B234">
        <v>11907.53594001617</v>
      </c>
      <c r="C234">
        <v>0.0217507372227348</v>
      </c>
    </row>
    <row r="235" spans="1:3">
      <c r="A235" s="2">
        <v>44432</v>
      </c>
      <c r="B235">
        <v>12295.92553827142</v>
      </c>
      <c r="C235">
        <v>0.03261712584465393</v>
      </c>
    </row>
    <row r="236" spans="1:3">
      <c r="A236" s="2">
        <v>44433</v>
      </c>
      <c r="B236">
        <v>11536.70290632442</v>
      </c>
      <c r="C236">
        <v>-0.06174587098660367</v>
      </c>
    </row>
    <row r="237" spans="1:3">
      <c r="A237" s="2">
        <v>44434</v>
      </c>
      <c r="B237">
        <v>11889.46816007364</v>
      </c>
      <c r="C237">
        <v>0.03057764914409189</v>
      </c>
    </row>
    <row r="238" spans="1:3">
      <c r="A238" s="2">
        <v>44435</v>
      </c>
      <c r="B238">
        <v>11156.35625668002</v>
      </c>
      <c r="C238">
        <v>-0.06166061370646547</v>
      </c>
    </row>
    <row r="239" spans="1:3">
      <c r="A239" s="2">
        <v>44436</v>
      </c>
      <c r="B239">
        <v>11751.34298441203</v>
      </c>
      <c r="C239">
        <v>0.05333163570997979</v>
      </c>
    </row>
    <row r="240" spans="1:3">
      <c r="A240" s="2">
        <v>44437</v>
      </c>
      <c r="B240">
        <v>11710.07645364623</v>
      </c>
      <c r="C240">
        <v>-0.003511643802801001</v>
      </c>
    </row>
    <row r="241" spans="1:3">
      <c r="A241" s="2">
        <v>44438</v>
      </c>
      <c r="B241">
        <v>11985.03745836011</v>
      </c>
      <c r="C241">
        <v>0.02348071814921981</v>
      </c>
    </row>
    <row r="242" spans="1:3">
      <c r="A242" s="2">
        <v>44439</v>
      </c>
      <c r="B242">
        <v>11876.88633975185</v>
      </c>
      <c r="C242">
        <v>-0.00902384485522123</v>
      </c>
    </row>
    <row r="243" spans="1:3">
      <c r="A243" s="2">
        <v>44440</v>
      </c>
      <c r="B243">
        <v>11911.99271611682</v>
      </c>
      <c r="C243">
        <v>0.002955856893861464</v>
      </c>
    </row>
    <row r="244" spans="1:3">
      <c r="A244" s="2">
        <v>44441</v>
      </c>
      <c r="B244">
        <v>12724.60387639499</v>
      </c>
      <c r="C244">
        <v>0.06821790271737838</v>
      </c>
    </row>
    <row r="245" spans="1:3">
      <c r="A245" s="2">
        <v>44442</v>
      </c>
      <c r="B245">
        <v>12698.45675931796</v>
      </c>
      <c r="C245">
        <v>-0.002054847233833312</v>
      </c>
    </row>
    <row r="246" spans="1:3">
      <c r="A246" s="2">
        <v>44443</v>
      </c>
      <c r="B246">
        <v>13056.64600975204</v>
      </c>
      <c r="C246">
        <v>0.02820730559807938</v>
      </c>
    </row>
    <row r="247" spans="1:3">
      <c r="A247" s="2">
        <v>44444</v>
      </c>
      <c r="B247">
        <v>13350.48306437586</v>
      </c>
      <c r="C247">
        <v>0.0225047883203966</v>
      </c>
    </row>
    <row r="248" spans="1:3">
      <c r="A248" s="2">
        <v>44445</v>
      </c>
      <c r="B248">
        <v>14034.74696163809</v>
      </c>
      <c r="C248">
        <v>0.0512538680407828</v>
      </c>
    </row>
    <row r="249" spans="1:3">
      <c r="A249" s="2">
        <v>44446</v>
      </c>
      <c r="B249">
        <v>14443.08557094336</v>
      </c>
      <c r="C249">
        <v>0.02909483230594789</v>
      </c>
    </row>
    <row r="250" spans="1:3">
      <c r="A250" s="2">
        <v>44447</v>
      </c>
      <c r="B250">
        <v>12344.08628613329</v>
      </c>
      <c r="C250">
        <v>-0.1453290070532325</v>
      </c>
    </row>
    <row r="251" spans="1:3">
      <c r="A251" s="2">
        <v>44448</v>
      </c>
      <c r="B251">
        <v>12411.23989354572</v>
      </c>
      <c r="C251">
        <v>0.005440144037867745</v>
      </c>
    </row>
    <row r="252" spans="1:3">
      <c r="A252" s="2">
        <v>44449</v>
      </c>
      <c r="B252">
        <v>12732.30904832943</v>
      </c>
      <c r="C252">
        <v>0.0258692247944281</v>
      </c>
    </row>
    <row r="253" spans="1:3">
      <c r="A253" s="2">
        <v>44450</v>
      </c>
      <c r="B253">
        <v>12131.63077360499</v>
      </c>
      <c r="C253">
        <v>-0.04717748151135648</v>
      </c>
    </row>
    <row r="254" spans="1:3">
      <c r="A254" s="2">
        <v>44451</v>
      </c>
      <c r="B254">
        <v>12440.35383037027</v>
      </c>
      <c r="C254">
        <v>0.02544777882928795</v>
      </c>
    </row>
    <row r="255" spans="1:3">
      <c r="A255" s="2">
        <v>44452</v>
      </c>
      <c r="B255">
        <v>12953.06544862195</v>
      </c>
      <c r="C255">
        <v>0.04121358807335618</v>
      </c>
    </row>
    <row r="256" spans="1:3">
      <c r="A256" s="2">
        <v>44453</v>
      </c>
      <c r="B256">
        <v>12368.84018492991</v>
      </c>
      <c r="C256">
        <v>-0.04510324339897476</v>
      </c>
    </row>
    <row r="257" spans="1:3">
      <c r="A257" s="2">
        <v>44454</v>
      </c>
      <c r="B257">
        <v>13052.26203437168</v>
      </c>
      <c r="C257">
        <v>0.05525351118000965</v>
      </c>
    </row>
    <row r="258" spans="1:3">
      <c r="A258" s="2">
        <v>44455</v>
      </c>
      <c r="B258">
        <v>13565.82455002099</v>
      </c>
      <c r="C258">
        <v>0.03934662928899946</v>
      </c>
    </row>
    <row r="259" spans="1:3">
      <c r="A259" s="2">
        <v>44456</v>
      </c>
      <c r="B259">
        <v>13441.26857426673</v>
      </c>
      <c r="C259">
        <v>-0.009181600078564056</v>
      </c>
    </row>
    <row r="260" spans="1:3">
      <c r="A260" s="2">
        <v>44457</v>
      </c>
      <c r="B260">
        <v>12637.49289903939</v>
      </c>
      <c r="C260">
        <v>-0.05979909342531586</v>
      </c>
    </row>
    <row r="261" spans="1:3">
      <c r="A261" s="2">
        <v>44458</v>
      </c>
      <c r="B261">
        <v>12851.59188640663</v>
      </c>
      <c r="C261">
        <v>0.01694157132887608</v>
      </c>
    </row>
    <row r="262" spans="1:3">
      <c r="A262" s="2">
        <v>44459</v>
      </c>
      <c r="B262">
        <v>12834.96214554871</v>
      </c>
      <c r="C262">
        <v>-0.001293982955956952</v>
      </c>
    </row>
    <row r="263" spans="1:3">
      <c r="A263" s="2">
        <v>44460</v>
      </c>
      <c r="B263">
        <v>10742.82283932054</v>
      </c>
      <c r="C263">
        <v>-0.1630031536130199</v>
      </c>
    </row>
    <row r="264" spans="1:3">
      <c r="A264" s="2">
        <v>44461</v>
      </c>
      <c r="B264">
        <v>9925.287643076248</v>
      </c>
      <c r="C264">
        <v>-0.07610059371471445</v>
      </c>
    </row>
    <row r="265" spans="1:3">
      <c r="A265" s="2">
        <v>44462</v>
      </c>
      <c r="B265">
        <v>11387.56860700425</v>
      </c>
      <c r="C265">
        <v>0.147328824766914</v>
      </c>
    </row>
    <row r="266" spans="1:3">
      <c r="A266" s="2">
        <v>44463</v>
      </c>
      <c r="B266">
        <v>11862.18366713857</v>
      </c>
      <c r="C266">
        <v>0.04167834912910195</v>
      </c>
    </row>
    <row r="267" spans="1:3">
      <c r="A267" s="2">
        <v>44464</v>
      </c>
      <c r="B267">
        <v>11074.54583857092</v>
      </c>
      <c r="C267">
        <v>-0.066399058610905</v>
      </c>
    </row>
    <row r="268" spans="1:3">
      <c r="A268" s="2">
        <v>44465</v>
      </c>
      <c r="B268">
        <v>10885.0575427745</v>
      </c>
      <c r="C268">
        <v>-0.01711025432180291</v>
      </c>
    </row>
    <row r="269" spans="1:3">
      <c r="A269" s="2">
        <v>44466</v>
      </c>
      <c r="B269">
        <v>10837.90626094091</v>
      </c>
      <c r="C269">
        <v>-0.004331743920351738</v>
      </c>
    </row>
    <row r="270" spans="1:3">
      <c r="A270" s="2">
        <v>44467</v>
      </c>
      <c r="B270">
        <v>10644.67439222731</v>
      </c>
      <c r="C270">
        <v>-0.01782926185752276</v>
      </c>
    </row>
    <row r="271" spans="1:3">
      <c r="A271" s="2">
        <v>44468</v>
      </c>
      <c r="B271">
        <v>10136.94921855794</v>
      </c>
      <c r="C271">
        <v>-0.04769757673753827</v>
      </c>
    </row>
    <row r="272" spans="1:3">
      <c r="A272" s="2">
        <v>44469</v>
      </c>
      <c r="B272">
        <v>10201.10034583708</v>
      </c>
      <c r="C272">
        <v>0.006328445165898477</v>
      </c>
    </row>
    <row r="273" spans="1:3">
      <c r="A273" s="2">
        <v>44470</v>
      </c>
      <c r="B273">
        <v>10675.89774513727</v>
      </c>
      <c r="C273">
        <v>0.04654374363584668</v>
      </c>
    </row>
    <row r="274" spans="1:3">
      <c r="A274" s="2">
        <v>44471</v>
      </c>
      <c r="B274">
        <v>12070.28105080859</v>
      </c>
      <c r="C274">
        <v>0.1306104028868618</v>
      </c>
    </row>
    <row r="275" spans="1:3">
      <c r="A275" s="2">
        <v>44472</v>
      </c>
      <c r="B275">
        <v>12215.42684708459</v>
      </c>
      <c r="C275">
        <v>0.01202505522986752</v>
      </c>
    </row>
    <row r="276" spans="1:3">
      <c r="A276" s="2">
        <v>44473</v>
      </c>
      <c r="B276">
        <v>12483.05385359299</v>
      </c>
      <c r="C276">
        <v>0.02190893612303668</v>
      </c>
    </row>
    <row r="277" spans="1:3">
      <c r="A277" s="2">
        <v>44474</v>
      </c>
      <c r="B277">
        <v>12205.62675012606</v>
      </c>
      <c r="C277">
        <v>-0.02222429757339162</v>
      </c>
    </row>
    <row r="278" spans="1:3">
      <c r="A278" s="2">
        <v>44475</v>
      </c>
      <c r="B278">
        <v>12323.11963001798</v>
      </c>
      <c r="C278">
        <v>0.009626124270160741</v>
      </c>
    </row>
    <row r="279" spans="1:3">
      <c r="A279" s="2">
        <v>44476</v>
      </c>
      <c r="B279">
        <v>12117.49273597031</v>
      </c>
      <c r="C279">
        <v>-0.01668626940428164</v>
      </c>
    </row>
    <row r="280" spans="1:3">
      <c r="A280" s="2">
        <v>44477</v>
      </c>
      <c r="B280">
        <v>12369.27370856102</v>
      </c>
      <c r="C280">
        <v>0.02077830604703523</v>
      </c>
    </row>
    <row r="281" spans="1:3">
      <c r="A281" s="2">
        <v>44478</v>
      </c>
      <c r="B281">
        <v>12643.33097621011</v>
      </c>
      <c r="C281">
        <v>0.02215629422602272</v>
      </c>
    </row>
    <row r="282" spans="1:3">
      <c r="A282" s="2">
        <v>44479</v>
      </c>
      <c r="B282">
        <v>12878.72910023614</v>
      </c>
      <c r="C282">
        <v>0.01861836287201246</v>
      </c>
    </row>
    <row r="283" spans="1:3">
      <c r="A283" s="2">
        <v>44480</v>
      </c>
      <c r="B283">
        <v>12303.0725447512</v>
      </c>
      <c r="C283">
        <v>-0.04469824242784859</v>
      </c>
    </row>
    <row r="284" spans="1:3">
      <c r="A284" s="2">
        <v>44481</v>
      </c>
      <c r="B284">
        <v>12486.77005373562</v>
      </c>
      <c r="C284">
        <v>0.01493102705167693</v>
      </c>
    </row>
    <row r="285" spans="1:3">
      <c r="A285" s="2">
        <v>44482</v>
      </c>
      <c r="B285">
        <v>12380.18523110555</v>
      </c>
      <c r="C285">
        <v>-0.008535820085690538</v>
      </c>
    </row>
    <row r="286" spans="1:3">
      <c r="A286" s="2">
        <v>44483</v>
      </c>
      <c r="B286">
        <v>12715.24367974487</v>
      </c>
      <c r="C286">
        <v>0.02706409010726896</v>
      </c>
    </row>
    <row r="287" spans="1:3">
      <c r="A287" s="2">
        <v>44484</v>
      </c>
      <c r="B287">
        <v>12976.14027741853</v>
      </c>
      <c r="C287">
        <v>0.02051841114844399</v>
      </c>
    </row>
    <row r="288" spans="1:3">
      <c r="A288" s="2">
        <v>44485</v>
      </c>
      <c r="B288">
        <v>12951.29600117169</v>
      </c>
      <c r="C288">
        <v>-0.001914612181718511</v>
      </c>
    </row>
    <row r="289" spans="1:3">
      <c r="A289" s="2">
        <v>44486</v>
      </c>
      <c r="B289">
        <v>13082.07875219893</v>
      </c>
      <c r="C289">
        <v>0.01009804354833732</v>
      </c>
    </row>
    <row r="290" spans="1:3">
      <c r="A290" s="2">
        <v>44487</v>
      </c>
      <c r="B290">
        <v>12963.52298178676</v>
      </c>
      <c r="C290">
        <v>-0.009062456560448795</v>
      </c>
    </row>
    <row r="291" spans="1:3">
      <c r="A291" s="2">
        <v>44488</v>
      </c>
      <c r="B291">
        <v>12787.52033659546</v>
      </c>
      <c r="C291">
        <v>-0.0135767603789938</v>
      </c>
    </row>
    <row r="292" spans="1:3">
      <c r="A292" s="2">
        <v>44489</v>
      </c>
      <c r="B292">
        <v>12930.9925758441</v>
      </c>
      <c r="C292">
        <v>0.01121970761118174</v>
      </c>
    </row>
    <row r="293" spans="1:3">
      <c r="A293" s="2">
        <v>44490</v>
      </c>
      <c r="B293">
        <v>13497.54296853769</v>
      </c>
      <c r="C293">
        <v>0.04381337235874239</v>
      </c>
    </row>
    <row r="294" spans="1:3">
      <c r="A294" s="2">
        <v>44491</v>
      </c>
      <c r="B294">
        <v>13347.70828093153</v>
      </c>
      <c r="C294">
        <v>-0.01110088613575244</v>
      </c>
    </row>
    <row r="295" spans="1:3">
      <c r="A295" s="2">
        <v>44492</v>
      </c>
      <c r="B295">
        <v>13531.43336021335</v>
      </c>
      <c r="C295">
        <v>0.01376454110435454</v>
      </c>
    </row>
    <row r="296" spans="1:3">
      <c r="A296" s="2">
        <v>44493</v>
      </c>
      <c r="B296">
        <v>13665.65658600586</v>
      </c>
      <c r="C296">
        <v>0.009919364949700915</v>
      </c>
    </row>
    <row r="297" spans="1:3">
      <c r="A297" s="2">
        <v>44494</v>
      </c>
      <c r="B297">
        <v>13479.00655054333</v>
      </c>
      <c r="C297">
        <v>-0.0136583291324377</v>
      </c>
    </row>
    <row r="298" spans="1:3">
      <c r="A298" s="2">
        <v>44495</v>
      </c>
      <c r="B298">
        <v>14380.58758508001</v>
      </c>
      <c r="C298">
        <v>0.06688779556237701</v>
      </c>
    </row>
    <row r="299" spans="1:3">
      <c r="A299" s="2">
        <v>44496</v>
      </c>
      <c r="B299">
        <v>14543.0121326704</v>
      </c>
      <c r="C299">
        <v>0.0112947086917996</v>
      </c>
    </row>
    <row r="300" spans="1:3">
      <c r="A300" s="2">
        <v>44497</v>
      </c>
      <c r="B300">
        <v>13648.40252970956</v>
      </c>
      <c r="C300">
        <v>-0.06151473950510755</v>
      </c>
    </row>
    <row r="301" spans="1:3">
      <c r="A301" s="2">
        <v>44498</v>
      </c>
      <c r="B301">
        <v>14328.2462858592</v>
      </c>
      <c r="C301">
        <v>0.04981123282887978</v>
      </c>
    </row>
    <row r="302" spans="1:3">
      <c r="A302" s="2">
        <v>44499</v>
      </c>
      <c r="B302">
        <v>15026.61279487184</v>
      </c>
      <c r="C302">
        <v>0.04874054333515176</v>
      </c>
    </row>
    <row r="303" spans="1:3">
      <c r="A303" s="2">
        <v>44500</v>
      </c>
      <c r="B303">
        <v>16205.93040921511</v>
      </c>
      <c r="C303">
        <v>0.07848193271778037</v>
      </c>
    </row>
    <row r="304" spans="1:3">
      <c r="A304" s="2">
        <v>44501</v>
      </c>
      <c r="B304">
        <v>16121.9520916922</v>
      </c>
      <c r="C304">
        <v>-0.005181949780257988</v>
      </c>
    </row>
    <row r="305" spans="1:3">
      <c r="A305" s="2">
        <v>44502</v>
      </c>
      <c r="B305">
        <v>16598.50546657087</v>
      </c>
      <c r="C305">
        <v>0.02955928489107951</v>
      </c>
    </row>
    <row r="306" spans="1:3">
      <c r="A306" s="2">
        <v>44503</v>
      </c>
      <c r="B306">
        <v>17410.67062979859</v>
      </c>
      <c r="C306">
        <v>0.04893001751654125</v>
      </c>
    </row>
    <row r="307" spans="1:3">
      <c r="A307" s="2">
        <v>44504</v>
      </c>
      <c r="B307">
        <v>17893.41208504155</v>
      </c>
      <c r="C307">
        <v>0.02772675823392734</v>
      </c>
    </row>
    <row r="308" spans="1:3">
      <c r="A308" s="2">
        <v>44505</v>
      </c>
      <c r="B308">
        <v>17523.68524498957</v>
      </c>
      <c r="C308">
        <v>-0.0206627354411103</v>
      </c>
    </row>
    <row r="309" spans="1:3">
      <c r="A309" s="2">
        <v>44506</v>
      </c>
      <c r="B309">
        <v>17239.75033411923</v>
      </c>
      <c r="C309">
        <v>-0.01620292232488751</v>
      </c>
    </row>
    <row r="310" spans="1:3">
      <c r="A310" s="2">
        <v>44507</v>
      </c>
      <c r="B310">
        <v>17613.17769437006</v>
      </c>
      <c r="C310">
        <v>0.02166083342354286</v>
      </c>
    </row>
    <row r="311" spans="1:3">
      <c r="A311" s="2">
        <v>44508</v>
      </c>
      <c r="B311">
        <v>18009.64777764267</v>
      </c>
      <c r="C311">
        <v>0.02250985541350303</v>
      </c>
    </row>
    <row r="312" spans="1:3">
      <c r="A312" s="2">
        <v>44509</v>
      </c>
      <c r="B312">
        <v>18797.12995680312</v>
      </c>
      <c r="C312">
        <v>0.04372557358606688</v>
      </c>
    </row>
    <row r="313" spans="1:3">
      <c r="A313" s="2">
        <v>44510</v>
      </c>
      <c r="B313">
        <v>18775.26282789419</v>
      </c>
      <c r="C313">
        <v>-0.00116332274975961</v>
      </c>
    </row>
    <row r="314" spans="1:3">
      <c r="A314" s="2">
        <v>44511</v>
      </c>
      <c r="B314">
        <v>17776.78383439018</v>
      </c>
      <c r="C314">
        <v>-0.05318056011554617</v>
      </c>
    </row>
    <row r="315" spans="1:3">
      <c r="A315" s="2">
        <v>44512</v>
      </c>
      <c r="B315">
        <v>18550.03099247664</v>
      </c>
      <c r="C315">
        <v>0.04349758456254449</v>
      </c>
    </row>
    <row r="316" spans="1:3">
      <c r="A316" s="2">
        <v>44513</v>
      </c>
      <c r="B316">
        <v>18159.72141049658</v>
      </c>
      <c r="C316">
        <v>-0.02104091266145913</v>
      </c>
    </row>
    <row r="317" spans="1:3">
      <c r="A317" s="2">
        <v>44514</v>
      </c>
      <c r="B317">
        <v>18390.4958491261</v>
      </c>
      <c r="C317">
        <v>0.01270803848874724</v>
      </c>
    </row>
    <row r="318" spans="1:3">
      <c r="A318" s="2">
        <v>44515</v>
      </c>
      <c r="B318">
        <v>18316.74486423528</v>
      </c>
      <c r="C318">
        <v>-0.004010277128787876</v>
      </c>
    </row>
    <row r="319" spans="1:3">
      <c r="A319" s="2">
        <v>44516</v>
      </c>
      <c r="B319">
        <v>18087.17361857845</v>
      </c>
      <c r="C319">
        <v>-0.01253340849361717</v>
      </c>
    </row>
    <row r="320" spans="1:3">
      <c r="A320" s="2">
        <v>44517</v>
      </c>
      <c r="B320">
        <v>16751.78107409029</v>
      </c>
      <c r="C320">
        <v>-0.07383091314590473</v>
      </c>
    </row>
    <row r="321" spans="1:3">
      <c r="A321" s="2">
        <v>44518</v>
      </c>
      <c r="B321">
        <v>16910.64331936851</v>
      </c>
      <c r="C321">
        <v>0.009483304764764888</v>
      </c>
    </row>
    <row r="322" spans="1:3">
      <c r="A322" s="2">
        <v>44519</v>
      </c>
      <c r="B322">
        <v>15901.91127513689</v>
      </c>
      <c r="C322">
        <v>-0.05965071967878799</v>
      </c>
    </row>
    <row r="323" spans="1:3">
      <c r="A323" s="2">
        <v>44520</v>
      </c>
      <c r="B323">
        <v>17057.97193428988</v>
      </c>
      <c r="C323">
        <v>0.07269947864446524</v>
      </c>
    </row>
    <row r="324" spans="1:3">
      <c r="A324" s="2">
        <v>44521</v>
      </c>
      <c r="B324">
        <v>17393.68300665741</v>
      </c>
      <c r="C324">
        <v>0.01968059706398551</v>
      </c>
    </row>
    <row r="325" spans="1:3">
      <c r="A325" s="2">
        <v>44522</v>
      </c>
      <c r="B325">
        <v>17366.77679935912</v>
      </c>
      <c r="C325">
        <v>-0.001546895346316357</v>
      </c>
    </row>
    <row r="326" spans="1:3">
      <c r="A326" s="2">
        <v>44523</v>
      </c>
      <c r="B326">
        <v>16946.74099436666</v>
      </c>
      <c r="C326">
        <v>-0.02418616936494256</v>
      </c>
    </row>
    <row r="327" spans="1:3">
      <c r="A327" s="2">
        <v>44524</v>
      </c>
      <c r="B327">
        <v>17911.29751071796</v>
      </c>
      <c r="C327">
        <v>0.05691693268174269</v>
      </c>
    </row>
    <row r="328" spans="1:3">
      <c r="A328" s="2">
        <v>44525</v>
      </c>
      <c r="B328">
        <v>18127.10249636911</v>
      </c>
      <c r="C328">
        <v>0.01204854006372336</v>
      </c>
    </row>
    <row r="329" spans="1:3">
      <c r="A329" s="2">
        <v>44526</v>
      </c>
      <c r="B329">
        <v>18592.6770721367</v>
      </c>
      <c r="C329">
        <v>0.02568389381926028</v>
      </c>
    </row>
    <row r="330" spans="1:3">
      <c r="A330" s="2">
        <v>44527</v>
      </c>
      <c r="B330">
        <v>16813.18425674393</v>
      </c>
      <c r="C330">
        <v>-0.09570933806297033</v>
      </c>
    </row>
    <row r="331" spans="1:3">
      <c r="A331" s="2">
        <v>44528</v>
      </c>
      <c r="B331">
        <v>17226.56385347871</v>
      </c>
      <c r="C331">
        <v>0.02458663334810995</v>
      </c>
    </row>
    <row r="332" spans="1:3">
      <c r="A332" s="2">
        <v>44529</v>
      </c>
      <c r="B332">
        <v>17624.58208144753</v>
      </c>
      <c r="C332">
        <v>0.02310491119147051</v>
      </c>
    </row>
    <row r="333" spans="1:3">
      <c r="A333" s="2">
        <v>44530</v>
      </c>
      <c r="B333">
        <v>17769.35902134072</v>
      </c>
      <c r="C333">
        <v>0.00821448924145507</v>
      </c>
    </row>
    <row r="334" spans="1:3">
      <c r="A334" s="2">
        <v>44531</v>
      </c>
      <c r="B334">
        <v>17454.59974907016</v>
      </c>
      <c r="C334">
        <v>-0.01771359742872747</v>
      </c>
    </row>
    <row r="335" spans="1:3">
      <c r="A335" s="2">
        <v>44532</v>
      </c>
      <c r="B335">
        <v>17364.40423246783</v>
      </c>
      <c r="C335">
        <v>-0.005167435398061304</v>
      </c>
    </row>
    <row r="336" spans="1:3">
      <c r="A336" s="2">
        <v>44533</v>
      </c>
      <c r="B336">
        <v>17249.38860636387</v>
      </c>
      <c r="C336">
        <v>-0.006623643665752521</v>
      </c>
    </row>
    <row r="337" spans="1:3">
      <c r="A337" s="2">
        <v>44534</v>
      </c>
      <c r="B337">
        <v>16557.22509020727</v>
      </c>
      <c r="C337">
        <v>-0.0401268434465698</v>
      </c>
    </row>
    <row r="338" spans="1:3">
      <c r="A338" s="2">
        <v>44535</v>
      </c>
      <c r="B338">
        <v>14923.65684390631</v>
      </c>
      <c r="C338">
        <v>-0.09866195799120492</v>
      </c>
    </row>
    <row r="339" spans="1:3">
      <c r="A339" s="2">
        <v>44536</v>
      </c>
      <c r="B339">
        <v>14302.26833768897</v>
      </c>
      <c r="C339">
        <v>-0.04163781790996313</v>
      </c>
    </row>
    <row r="340" spans="1:3">
      <c r="A340" s="2">
        <v>44537</v>
      </c>
      <c r="B340">
        <v>14597.96856447528</v>
      </c>
      <c r="C340">
        <v>0.02067505795616298</v>
      </c>
    </row>
    <row r="341" spans="1:3">
      <c r="A341" s="2">
        <v>44538</v>
      </c>
      <c r="B341">
        <v>14632.39664633918</v>
      </c>
      <c r="C341">
        <v>0.002358415947523174</v>
      </c>
    </row>
    <row r="342" spans="1:3">
      <c r="A342" s="2">
        <v>44539</v>
      </c>
      <c r="B342">
        <v>15350.99944374529</v>
      </c>
      <c r="C342">
        <v>0.04911039625117697</v>
      </c>
    </row>
    <row r="343" spans="1:3">
      <c r="A343" s="2">
        <v>44540</v>
      </c>
      <c r="B343">
        <v>14305.91154464224</v>
      </c>
      <c r="C343">
        <v>-0.06807946954417143</v>
      </c>
    </row>
    <row r="344" spans="1:3">
      <c r="A344" s="2">
        <v>44541</v>
      </c>
      <c r="B344">
        <v>13710.21863496272</v>
      </c>
      <c r="C344">
        <v>-0.04163963322579212</v>
      </c>
    </row>
    <row r="345" spans="1:3">
      <c r="A345" s="2">
        <v>44542</v>
      </c>
      <c r="B345">
        <v>14252.34984623869</v>
      </c>
      <c r="C345">
        <v>0.03954212735116247</v>
      </c>
    </row>
    <row r="346" spans="1:3">
      <c r="A346" s="2">
        <v>44543</v>
      </c>
      <c r="B346">
        <v>14538.87365709247</v>
      </c>
      <c r="C346">
        <v>0.02010361897826951</v>
      </c>
    </row>
    <row r="347" spans="1:3">
      <c r="A347" s="2">
        <v>44544</v>
      </c>
      <c r="B347">
        <v>13073.15876282365</v>
      </c>
      <c r="C347">
        <v>-0.1008135106500365</v>
      </c>
    </row>
    <row r="348" spans="1:3">
      <c r="A348" s="2">
        <v>44545</v>
      </c>
      <c r="B348">
        <v>13229.55193442226</v>
      </c>
      <c r="C348">
        <v>0.01196292146648981</v>
      </c>
    </row>
    <row r="349" spans="1:3">
      <c r="A349" s="2">
        <v>44546</v>
      </c>
      <c r="B349">
        <v>13735.27913828196</v>
      </c>
      <c r="C349">
        <v>0.03822708481485582</v>
      </c>
    </row>
    <row r="350" spans="1:3">
      <c r="A350" s="2">
        <v>44547</v>
      </c>
      <c r="B350">
        <v>13427.53985487954</v>
      </c>
      <c r="C350">
        <v>-0.02240502579555959</v>
      </c>
    </row>
    <row r="351" spans="1:3">
      <c r="A351" s="2">
        <v>44548</v>
      </c>
      <c r="B351">
        <v>13223.91855405451</v>
      </c>
      <c r="C351">
        <v>-0.01516445328226146</v>
      </c>
    </row>
    <row r="352" spans="1:3">
      <c r="A352" s="2">
        <v>44549</v>
      </c>
      <c r="B352">
        <v>13492.42372763458</v>
      </c>
      <c r="C352">
        <v>0.0203045090214764</v>
      </c>
    </row>
    <row r="353" spans="1:3">
      <c r="A353" s="2">
        <v>44550</v>
      </c>
      <c r="B353">
        <v>13420.74052111398</v>
      </c>
      <c r="C353">
        <v>-0.005312848748871168</v>
      </c>
    </row>
    <row r="354" spans="1:3">
      <c r="A354" s="2">
        <v>44551</v>
      </c>
      <c r="B354">
        <v>13168.0772950502</v>
      </c>
      <c r="C354">
        <v>-0.01882632524384775</v>
      </c>
    </row>
    <row r="355" spans="1:3">
      <c r="A355" s="2">
        <v>44552</v>
      </c>
      <c r="B355">
        <v>13807.32613857896</v>
      </c>
      <c r="C355">
        <v>0.04854534410798506</v>
      </c>
    </row>
    <row r="356" spans="1:3">
      <c r="A356" s="2">
        <v>44553</v>
      </c>
      <c r="B356">
        <v>14132.86151936742</v>
      </c>
      <c r="C356">
        <v>0.02357700379647598</v>
      </c>
    </row>
    <row r="357" spans="1:3">
      <c r="A357" s="2">
        <v>44554</v>
      </c>
      <c r="B357">
        <v>15137.26866290682</v>
      </c>
      <c r="C357">
        <v>0.07106891567309126</v>
      </c>
    </row>
    <row r="358" spans="1:3">
      <c r="A358" s="2">
        <v>44555</v>
      </c>
      <c r="B358">
        <v>14915.23867347074</v>
      </c>
      <c r="C358">
        <v>-0.01466777094206873</v>
      </c>
    </row>
    <row r="359" spans="1:3">
      <c r="A359" s="2">
        <v>44556</v>
      </c>
      <c r="B359">
        <v>15308.53825712858</v>
      </c>
      <c r="C359">
        <v>0.0263689768744626</v>
      </c>
    </row>
    <row r="360" spans="1:3">
      <c r="A360" s="2">
        <v>44557</v>
      </c>
      <c r="B360">
        <v>15573.12548510732</v>
      </c>
      <c r="C360">
        <v>0.01728363763637097</v>
      </c>
    </row>
    <row r="361" spans="1:3">
      <c r="A361" s="2">
        <v>44558</v>
      </c>
      <c r="B361">
        <v>15826.96764568807</v>
      </c>
      <c r="C361">
        <v>0.01630001381697621</v>
      </c>
    </row>
    <row r="362" spans="1:3">
      <c r="A362" s="2">
        <v>44559</v>
      </c>
      <c r="B362">
        <v>14721.51128714594</v>
      </c>
      <c r="C362">
        <v>-0.06984637760621826</v>
      </c>
    </row>
    <row r="363" spans="1:3">
      <c r="A363" s="2">
        <v>44560</v>
      </c>
      <c r="B363">
        <v>14358.95066083246</v>
      </c>
      <c r="C363">
        <v>-0.02462794880509667</v>
      </c>
    </row>
    <row r="364" spans="1:3">
      <c r="A364" s="2">
        <v>44561</v>
      </c>
      <c r="B364">
        <v>14648.36356295558</v>
      </c>
      <c r="C364">
        <v>0.0201555746627482</v>
      </c>
    </row>
    <row r="365" spans="1:3">
      <c r="A365" s="2">
        <v>44562</v>
      </c>
      <c r="B365">
        <v>14818.43076978076</v>
      </c>
      <c r="C365">
        <v>0.01160997991989099</v>
      </c>
    </row>
    <row r="366" spans="1:3">
      <c r="A366" s="2">
        <v>44563</v>
      </c>
      <c r="B366">
        <v>15441.94160646183</v>
      </c>
      <c r="C366">
        <v>0.04207671152012926</v>
      </c>
    </row>
    <row r="367" spans="1:3">
      <c r="A367" s="2">
        <v>44564</v>
      </c>
      <c r="B367">
        <v>15434.4690838126</v>
      </c>
      <c r="C367">
        <v>-0.0004839108215584087</v>
      </c>
    </row>
    <row r="368" spans="1:3">
      <c r="A368" s="2">
        <v>44565</v>
      </c>
      <c r="B368">
        <v>15441.2094702911</v>
      </c>
      <c r="C368">
        <v>0.0004367099666273688</v>
      </c>
    </row>
    <row r="369" spans="1:3">
      <c r="A369" s="2">
        <v>44566</v>
      </c>
      <c r="B369">
        <v>15437.97882381864</v>
      </c>
      <c r="C369">
        <v>-0.0002092223720350228</v>
      </c>
    </row>
    <row r="370" spans="1:3">
      <c r="A370" s="2">
        <v>44567</v>
      </c>
      <c r="B370">
        <v>14387.40908786078</v>
      </c>
      <c r="C370">
        <v>-0.06805098957235112</v>
      </c>
    </row>
    <row r="371" spans="1:3">
      <c r="A371" s="2">
        <v>44568</v>
      </c>
      <c r="B371">
        <v>14325.64693410687</v>
      </c>
      <c r="C371">
        <v>-0.004292791938891982</v>
      </c>
    </row>
    <row r="372" spans="1:3">
      <c r="A372" s="2">
        <v>44569</v>
      </c>
      <c r="B372">
        <v>13411.1169540009</v>
      </c>
      <c r="C372">
        <v>-0.06383865135811984</v>
      </c>
    </row>
    <row r="373" spans="1:3">
      <c r="A373" s="2">
        <v>44570</v>
      </c>
      <c r="B373">
        <v>13011.51212448883</v>
      </c>
      <c r="C373">
        <v>-0.0297965360292276</v>
      </c>
    </row>
    <row r="374" spans="1:3">
      <c r="A374" s="2">
        <v>44571</v>
      </c>
      <c r="B374">
        <v>13197.59718976892</v>
      </c>
      <c r="C374">
        <v>0.01430157106258712</v>
      </c>
    </row>
    <row r="375" spans="1:3">
      <c r="A375" s="2">
        <v>44572</v>
      </c>
      <c r="B375">
        <v>12808.05348980757</v>
      </c>
      <c r="C375">
        <v>-0.02951625923719903</v>
      </c>
    </row>
    <row r="376" spans="1:3">
      <c r="A376" s="2">
        <v>44573</v>
      </c>
      <c r="B376">
        <v>13332.89654163559</v>
      </c>
      <c r="C376">
        <v>0.04097758119496353</v>
      </c>
    </row>
    <row r="377" spans="1:3">
      <c r="A377" s="2">
        <v>44574</v>
      </c>
      <c r="B377">
        <v>14062.42785227821</v>
      </c>
      <c r="C377">
        <v>0.05471664078127736</v>
      </c>
    </row>
    <row r="378" spans="1:3">
      <c r="A378" s="2">
        <v>44575</v>
      </c>
      <c r="B378">
        <v>13575.39630405116</v>
      </c>
      <c r="C378">
        <v>-0.03463353222808829</v>
      </c>
    </row>
    <row r="379" spans="1:3">
      <c r="A379" s="2">
        <v>44576</v>
      </c>
      <c r="B379">
        <v>13838.49723388649</v>
      </c>
      <c r="C379">
        <v>0.01938071817150688</v>
      </c>
    </row>
    <row r="380" spans="1:3">
      <c r="A380" s="2">
        <v>44577</v>
      </c>
      <c r="B380">
        <v>13961.30017095866</v>
      </c>
      <c r="C380">
        <v>0.0088740081380696</v>
      </c>
    </row>
    <row r="381" spans="1:3">
      <c r="A381" s="2">
        <v>44578</v>
      </c>
      <c r="B381">
        <v>14047.27310729693</v>
      </c>
      <c r="C381">
        <v>0.006157946271874604</v>
      </c>
    </row>
    <row r="382" spans="1:3">
      <c r="A382" s="2">
        <v>44579</v>
      </c>
      <c r="B382">
        <v>13373.30975920745</v>
      </c>
      <c r="C382">
        <v>-0.04797823342235663</v>
      </c>
    </row>
    <row r="383" spans="1:3">
      <c r="A383" s="2">
        <v>44580</v>
      </c>
      <c r="B383">
        <v>13133.46046906937</v>
      </c>
      <c r="C383">
        <v>-0.0179349236992693</v>
      </c>
    </row>
    <row r="384" spans="1:3">
      <c r="A384" s="2">
        <v>44581</v>
      </c>
      <c r="B384">
        <v>12748.14201448157</v>
      </c>
      <c r="C384">
        <v>-0.02933868461364475</v>
      </c>
    </row>
    <row r="385" spans="1:3">
      <c r="A385" s="2">
        <v>44582</v>
      </c>
      <c r="B385">
        <v>12261.42849695285</v>
      </c>
      <c r="C385">
        <v>-0.03817917285325401</v>
      </c>
    </row>
    <row r="386" spans="1:3">
      <c r="A386" s="2">
        <v>44583</v>
      </c>
      <c r="B386">
        <v>10591.24825384074</v>
      </c>
      <c r="C386">
        <v>-0.1362141648933621</v>
      </c>
    </row>
    <row r="387" spans="1:3">
      <c r="A387" s="2">
        <v>44584</v>
      </c>
      <c r="B387">
        <v>9450.28984490009</v>
      </c>
      <c r="C387">
        <v>-0.1077265286956998</v>
      </c>
    </row>
    <row r="388" spans="1:3">
      <c r="A388" s="2">
        <v>44585</v>
      </c>
      <c r="B388">
        <v>9909.500741349979</v>
      </c>
      <c r="C388">
        <v>0.04859225526270028</v>
      </c>
    </row>
    <row r="389" spans="1:3">
      <c r="A389" s="2">
        <v>44586</v>
      </c>
      <c r="B389">
        <v>9494.928075733378</v>
      </c>
      <c r="C389">
        <v>-0.04183587815748258</v>
      </c>
    </row>
    <row r="390" spans="1:3">
      <c r="A390" s="2">
        <v>44587</v>
      </c>
      <c r="B390">
        <v>9735.117542629041</v>
      </c>
      <c r="C390">
        <v>0.02529660730232663</v>
      </c>
    </row>
    <row r="391" spans="1:3">
      <c r="A391" s="2">
        <v>44588</v>
      </c>
      <c r="B391">
        <v>9697.360454735141</v>
      </c>
      <c r="C391">
        <v>-0.003878441911827624</v>
      </c>
    </row>
    <row r="392" spans="1:3">
      <c r="A392" s="2">
        <v>44589</v>
      </c>
      <c r="B392">
        <v>9492.728279261068</v>
      </c>
      <c r="C392">
        <v>-0.02110184275703109</v>
      </c>
    </row>
    <row r="393" spans="1:3">
      <c r="A393" s="2">
        <v>44590</v>
      </c>
      <c r="B393">
        <v>9809.295206999645</v>
      </c>
      <c r="C393">
        <v>0.03334836081110493</v>
      </c>
    </row>
    <row r="394" spans="1:3">
      <c r="A394" s="2">
        <v>44591</v>
      </c>
      <c r="B394">
        <v>10156.11356292109</v>
      </c>
      <c r="C394">
        <v>0.03535609323633881</v>
      </c>
    </row>
    <row r="395" spans="1:3">
      <c r="A395" s="2">
        <v>44592</v>
      </c>
      <c r="B395">
        <v>10047.72139868602</v>
      </c>
      <c r="C395">
        <v>-0.01067260262142034</v>
      </c>
    </row>
    <row r="396" spans="1:3">
      <c r="A396" s="2">
        <v>44593</v>
      </c>
      <c r="B396">
        <v>10303.49067769807</v>
      </c>
      <c r="C396">
        <v>0.02545545092895396</v>
      </c>
    </row>
    <row r="397" spans="1:3">
      <c r="A397" s="2">
        <v>44594</v>
      </c>
      <c r="B397">
        <v>10497.70344799206</v>
      </c>
      <c r="C397">
        <v>0.01884922075140616</v>
      </c>
    </row>
    <row r="398" spans="1:3">
      <c r="A398" s="2">
        <v>44595</v>
      </c>
      <c r="B398">
        <v>10049.14809117312</v>
      </c>
      <c r="C398">
        <v>-0.04272890342551405</v>
      </c>
    </row>
    <row r="399" spans="1:3">
      <c r="A399" s="2">
        <v>44596</v>
      </c>
      <c r="B399">
        <v>10144.3906718781</v>
      </c>
      <c r="C399">
        <v>0.009477677096691783</v>
      </c>
    </row>
    <row r="400" spans="1:3">
      <c r="A400" s="2">
        <v>44597</v>
      </c>
      <c r="B400">
        <v>10937.01325753928</v>
      </c>
      <c r="C400">
        <v>0.07813407540173545</v>
      </c>
    </row>
    <row r="401" spans="1:3">
      <c r="A401" s="2">
        <v>44598</v>
      </c>
      <c r="B401">
        <v>11244.69550326372</v>
      </c>
      <c r="C401">
        <v>0.02813220012441153</v>
      </c>
    </row>
    <row r="402" spans="1:3">
      <c r="A402" s="2">
        <v>44599</v>
      </c>
      <c r="B402">
        <v>11614.41263923669</v>
      </c>
      <c r="C402">
        <v>0.0328792483411986</v>
      </c>
    </row>
    <row r="403" spans="1:3">
      <c r="A403" s="2">
        <v>44600</v>
      </c>
      <c r="B403">
        <v>12258.95031249493</v>
      </c>
      <c r="C403">
        <v>0.05549464215528377</v>
      </c>
    </row>
    <row r="404" spans="1:3">
      <c r="A404" s="2">
        <v>44601</v>
      </c>
      <c r="B404">
        <v>12012.01240325009</v>
      </c>
      <c r="C404">
        <v>-0.02014347908671688</v>
      </c>
    </row>
    <row r="405" spans="1:3">
      <c r="A405" s="2">
        <v>44602</v>
      </c>
      <c r="B405">
        <v>12373.88043026031</v>
      </c>
      <c r="C405">
        <v>0.03012551226739624</v>
      </c>
    </row>
    <row r="406" spans="1:3">
      <c r="A406" s="2">
        <v>44603</v>
      </c>
      <c r="B406">
        <v>11740.14352671667</v>
      </c>
      <c r="C406">
        <v>-0.05121569641111412</v>
      </c>
    </row>
    <row r="407" spans="1:3">
      <c r="A407" s="2">
        <v>44604</v>
      </c>
      <c r="B407">
        <v>11326.36582450137</v>
      </c>
      <c r="C407">
        <v>-0.03524468855714424</v>
      </c>
    </row>
    <row r="408" spans="1:3">
      <c r="A408" s="2">
        <v>44605</v>
      </c>
      <c r="B408">
        <v>11329.08022795898</v>
      </c>
      <c r="C408">
        <v>0.0002396535216737661</v>
      </c>
    </row>
    <row r="409" spans="1:3">
      <c r="A409" s="2">
        <v>44606</v>
      </c>
      <c r="B409">
        <v>11082.60854589091</v>
      </c>
      <c r="C409">
        <v>-0.02175566569471399</v>
      </c>
    </row>
    <row r="410" spans="1:3">
      <c r="A410" s="2">
        <v>44607</v>
      </c>
      <c r="B410">
        <v>11145.73248621055</v>
      </c>
      <c r="C410">
        <v>0.005695765582466983</v>
      </c>
    </row>
    <row r="411" spans="1:3">
      <c r="A411" s="2">
        <v>44608</v>
      </c>
      <c r="B411">
        <v>11966.20186846076</v>
      </c>
      <c r="C411">
        <v>0.07361287230474001</v>
      </c>
    </row>
    <row r="412" spans="1:3">
      <c r="A412" s="2">
        <v>44609</v>
      </c>
      <c r="B412">
        <v>12205.23889649546</v>
      </c>
      <c r="C412">
        <v>0.0199760150014463</v>
      </c>
    </row>
    <row r="413" spans="1:3">
      <c r="A413" s="2">
        <v>44610</v>
      </c>
      <c r="B413">
        <v>11129.76930659891</v>
      </c>
      <c r="C413">
        <v>-0.08811540675417306</v>
      </c>
    </row>
    <row r="414" spans="1:3">
      <c r="A414" s="2">
        <v>44611</v>
      </c>
      <c r="B414">
        <v>10848.46021476707</v>
      </c>
      <c r="C414">
        <v>-0.0252753749051251</v>
      </c>
    </row>
    <row r="415" spans="1:3">
      <c r="A415" s="2">
        <v>44612</v>
      </c>
      <c r="B415">
        <v>10865.68815351883</v>
      </c>
      <c r="C415">
        <v>0.001588053826137248</v>
      </c>
    </row>
    <row r="416" spans="1:3">
      <c r="A416" s="2">
        <v>44613</v>
      </c>
      <c r="B416">
        <v>10225.87210206177</v>
      </c>
      <c r="C416">
        <v>-0.05888408008929058</v>
      </c>
    </row>
    <row r="417" spans="1:3">
      <c r="A417" s="2">
        <v>44614</v>
      </c>
      <c r="B417">
        <v>9472.67616345766</v>
      </c>
      <c r="C417">
        <v>-0.07365591228666446</v>
      </c>
    </row>
    <row r="418" spans="1:3">
      <c r="A418" s="2">
        <v>44615</v>
      </c>
      <c r="B418">
        <v>9856.979522936545</v>
      </c>
      <c r="C418">
        <v>0.04056967142626444</v>
      </c>
    </row>
    <row r="419" spans="1:3">
      <c r="A419" s="2">
        <v>44616</v>
      </c>
      <c r="B419">
        <v>9544.684193958452</v>
      </c>
      <c r="C419">
        <v>-0.03168265980987395</v>
      </c>
    </row>
    <row r="420" spans="1:3">
      <c r="A420" s="2">
        <v>44617</v>
      </c>
      <c r="B420">
        <v>9315.886758113973</v>
      </c>
      <c r="C420">
        <v>-0.02397118974238055</v>
      </c>
    </row>
    <row r="421" spans="1:3">
      <c r="A421" s="2">
        <v>44618</v>
      </c>
      <c r="B421">
        <v>9930.817999211493</v>
      </c>
      <c r="C421">
        <v>0.06600887892523222</v>
      </c>
    </row>
    <row r="422" spans="1:3">
      <c r="A422" s="2">
        <v>44619</v>
      </c>
      <c r="B422">
        <v>9842.645020102033</v>
      </c>
      <c r="C422">
        <v>-0.008878722690966789</v>
      </c>
    </row>
    <row r="423" spans="1:3">
      <c r="A423" s="2">
        <v>44620</v>
      </c>
      <c r="B423">
        <v>9461.727935913625</v>
      </c>
      <c r="C423">
        <v>-0.03870068293740614</v>
      </c>
    </row>
    <row r="424" spans="1:3">
      <c r="A424" s="2">
        <v>44621</v>
      </c>
      <c r="B424">
        <v>10470.90596409191</v>
      </c>
      <c r="C424">
        <v>0.1066589564838132</v>
      </c>
    </row>
    <row r="425" spans="1:3">
      <c r="A425" s="2">
        <v>44622</v>
      </c>
      <c r="B425">
        <v>10703.70737162171</v>
      </c>
      <c r="C425">
        <v>0.02223316762925287</v>
      </c>
    </row>
    <row r="426" spans="1:3">
      <c r="A426" s="2">
        <v>44623</v>
      </c>
      <c r="B426">
        <v>10673.00781305966</v>
      </c>
      <c r="C426">
        <v>-0.002868123865516714</v>
      </c>
    </row>
    <row r="427" spans="1:3">
      <c r="A427" s="2">
        <v>44624</v>
      </c>
      <c r="B427">
        <v>10447.90832912632</v>
      </c>
      <c r="C427">
        <v>-0.02109053866314126</v>
      </c>
    </row>
    <row r="428" spans="1:3">
      <c r="A428" s="2">
        <v>44625</v>
      </c>
      <c r="B428">
        <v>9720.965533934321</v>
      </c>
      <c r="C428">
        <v>-0.06957783053718503</v>
      </c>
    </row>
    <row r="429" spans="1:3">
      <c r="A429" s="2">
        <v>44626</v>
      </c>
      <c r="B429">
        <v>9963.441344160226</v>
      </c>
      <c r="C429">
        <v>0.02494359324487494</v>
      </c>
    </row>
    <row r="430" spans="1:3">
      <c r="A430" s="2">
        <v>44627</v>
      </c>
      <c r="B430">
        <v>9491.561694078953</v>
      </c>
      <c r="C430">
        <v>-0.0473611108633516</v>
      </c>
    </row>
    <row r="431" spans="1:3">
      <c r="A431" s="2">
        <v>44628</v>
      </c>
      <c r="B431">
        <v>9292.606424855372</v>
      </c>
      <c r="C431">
        <v>-0.02096127862158803</v>
      </c>
    </row>
    <row r="432" spans="1:3">
      <c r="A432" s="2">
        <v>44629</v>
      </c>
      <c r="B432">
        <v>9366.26777708288</v>
      </c>
      <c r="C432">
        <v>0.007926877439948576</v>
      </c>
    </row>
    <row r="433" spans="1:3">
      <c r="A433" s="2">
        <v>44630</v>
      </c>
      <c r="B433">
        <v>9938.809729271721</v>
      </c>
      <c r="C433">
        <v>0.06112807852768443</v>
      </c>
    </row>
    <row r="434" spans="1:3">
      <c r="A434" s="2">
        <v>44631</v>
      </c>
      <c r="B434">
        <v>9556.030844880721</v>
      </c>
      <c r="C434">
        <v>-0.03851355391819633</v>
      </c>
    </row>
    <row r="435" spans="1:3">
      <c r="A435" s="2">
        <v>44632</v>
      </c>
      <c r="B435">
        <v>9393.993503027508</v>
      </c>
      <c r="C435">
        <v>-0.0169565528286274</v>
      </c>
    </row>
    <row r="436" spans="1:3">
      <c r="A436" s="2">
        <v>44633</v>
      </c>
      <c r="B436">
        <v>9497.930730454507</v>
      </c>
      <c r="C436">
        <v>0.01106422177037936</v>
      </c>
    </row>
    <row r="437" spans="1:3">
      <c r="A437" s="2">
        <v>44634</v>
      </c>
      <c r="B437">
        <v>9261.172223624826</v>
      </c>
      <c r="C437">
        <v>-0.02492737771507747</v>
      </c>
    </row>
    <row r="438" spans="1:3">
      <c r="A438" s="2">
        <v>44635</v>
      </c>
      <c r="B438">
        <v>9484.166456968011</v>
      </c>
      <c r="C438">
        <v>0.02407840259943939</v>
      </c>
    </row>
    <row r="439" spans="1:3">
      <c r="A439" s="2">
        <v>44636</v>
      </c>
      <c r="B439">
        <v>9590.552139774758</v>
      </c>
      <c r="C439">
        <v>0.01121718848877706</v>
      </c>
    </row>
    <row r="440" spans="1:3">
      <c r="A440" s="2">
        <v>44637</v>
      </c>
      <c r="B440">
        <v>10063.59346153124</v>
      </c>
      <c r="C440">
        <v>0.04932367968624507</v>
      </c>
    </row>
    <row r="441" spans="1:3">
      <c r="A441" s="2">
        <v>44638</v>
      </c>
      <c r="B441">
        <v>10065.08265151881</v>
      </c>
      <c r="C441">
        <v>0.0001479779557138627</v>
      </c>
    </row>
    <row r="442" spans="1:3">
      <c r="A442" s="2">
        <v>44639</v>
      </c>
      <c r="B442">
        <v>10347.75433515727</v>
      </c>
      <c r="C442">
        <v>0.02808438772192301</v>
      </c>
    </row>
    <row r="443" spans="1:3">
      <c r="A443" s="2">
        <v>44640</v>
      </c>
      <c r="B443">
        <v>10715.41014285919</v>
      </c>
      <c r="C443">
        <v>0.03553000929416972</v>
      </c>
    </row>
    <row r="444" spans="1:3">
      <c r="A444" s="2">
        <v>44641</v>
      </c>
      <c r="B444">
        <v>10469.88017608317</v>
      </c>
      <c r="C444">
        <v>-0.02291372551331017</v>
      </c>
    </row>
    <row r="445" spans="1:3">
      <c r="A445" s="2">
        <v>44642</v>
      </c>
      <c r="B445">
        <v>10559.70553024852</v>
      </c>
      <c r="C445">
        <v>0.008579406130219125</v>
      </c>
    </row>
    <row r="446" spans="1:3">
      <c r="A446" s="2">
        <v>44643</v>
      </c>
      <c r="B446">
        <v>10800.5327605803</v>
      </c>
      <c r="C446">
        <v>0.02280624489403871</v>
      </c>
    </row>
    <row r="447" spans="1:3">
      <c r="A447" s="2">
        <v>44644</v>
      </c>
      <c r="B447">
        <v>11091.57968288378</v>
      </c>
      <c r="C447">
        <v>0.02694745979251456</v>
      </c>
    </row>
    <row r="448" spans="1:3">
      <c r="A448" s="2">
        <v>44645</v>
      </c>
      <c r="B448">
        <v>11471.49077173898</v>
      </c>
      <c r="C448">
        <v>0.03425220750489366</v>
      </c>
    </row>
    <row r="449" spans="1:3">
      <c r="A449" s="2">
        <v>44646</v>
      </c>
      <c r="B449">
        <v>11288.16725864174</v>
      </c>
      <c r="C449">
        <v>-0.0159807924484302</v>
      </c>
    </row>
    <row r="450" spans="1:3">
      <c r="A450" s="2">
        <v>44647</v>
      </c>
      <c r="B450">
        <v>11625.41047474503</v>
      </c>
      <c r="C450">
        <v>0.02987581671817563</v>
      </c>
    </row>
    <row r="451" spans="1:3">
      <c r="A451" s="2">
        <v>44648</v>
      </c>
      <c r="B451">
        <v>12323.34298049075</v>
      </c>
      <c r="C451">
        <v>0.06003508497716337</v>
      </c>
    </row>
    <row r="452" spans="1:3">
      <c r="A452" s="2">
        <v>44649</v>
      </c>
      <c r="B452">
        <v>12299.57449129519</v>
      </c>
      <c r="C452">
        <v>-0.001928737131895675</v>
      </c>
    </row>
    <row r="453" spans="1:3">
      <c r="A453" s="2">
        <v>44650</v>
      </c>
      <c r="B453">
        <v>12676.30797110537</v>
      </c>
      <c r="C453">
        <v>0.03062979780941277</v>
      </c>
    </row>
    <row r="454" spans="1:3">
      <c r="A454" s="2">
        <v>44651</v>
      </c>
      <c r="B454">
        <v>13055.57197991728</v>
      </c>
      <c r="C454">
        <v>0.02991912232460825</v>
      </c>
    </row>
    <row r="455" spans="1:3">
      <c r="A455" s="2">
        <v>44652</v>
      </c>
      <c r="B455">
        <v>12572.32613035118</v>
      </c>
      <c r="C455">
        <v>-0.03701452914582792</v>
      </c>
    </row>
    <row r="456" spans="1:3">
      <c r="A456" s="2">
        <v>44653</v>
      </c>
      <c r="B456">
        <v>13263.67439302613</v>
      </c>
      <c r="C456">
        <v>0.05498968571980845</v>
      </c>
    </row>
    <row r="457" spans="1:3">
      <c r="A457" s="2">
        <v>44654</v>
      </c>
      <c r="B457">
        <v>13316.82896959391</v>
      </c>
      <c r="C457">
        <v>0.004007530265951686</v>
      </c>
    </row>
    <row r="458" spans="1:3">
      <c r="A458" s="2">
        <v>44655</v>
      </c>
      <c r="B458">
        <v>13752.49521286045</v>
      </c>
      <c r="C458">
        <v>0.03271546433924288</v>
      </c>
    </row>
    <row r="459" spans="1:3">
      <c r="A459" s="2">
        <v>44656</v>
      </c>
      <c r="B459">
        <v>13521.87387966382</v>
      </c>
      <c r="C459">
        <v>-0.01676941744949489</v>
      </c>
    </row>
    <row r="460" spans="1:3">
      <c r="A460" s="2">
        <v>44657</v>
      </c>
      <c r="B460">
        <v>13035.38432957242</v>
      </c>
      <c r="C460">
        <v>-0.0359779683216136</v>
      </c>
    </row>
    <row r="461" spans="1:3">
      <c r="A461" s="2">
        <v>44658</v>
      </c>
      <c r="B461">
        <v>11664.22818118653</v>
      </c>
      <c r="C461">
        <v>-0.1051872437144217</v>
      </c>
    </row>
    <row r="462" spans="1:3">
      <c r="A462" s="2">
        <v>44659</v>
      </c>
      <c r="B462">
        <v>11941.50351503289</v>
      </c>
      <c r="C462">
        <v>0.0237714257248145</v>
      </c>
    </row>
    <row r="463" spans="1:3">
      <c r="A463" s="2">
        <v>44660</v>
      </c>
      <c r="B463">
        <v>11363.45410226141</v>
      </c>
      <c r="C463">
        <v>-0.04840675313990328</v>
      </c>
    </row>
    <row r="464" spans="1:3">
      <c r="A464" s="2">
        <v>44661</v>
      </c>
      <c r="B464">
        <v>11710.522725653</v>
      </c>
      <c r="C464">
        <v>0.03054252873010843</v>
      </c>
    </row>
    <row r="465" spans="1:3">
      <c r="A465" s="2">
        <v>44662</v>
      </c>
      <c r="B465">
        <v>11427.25021962341</v>
      </c>
      <c r="C465">
        <v>-0.02418956972851882</v>
      </c>
    </row>
    <row r="466" spans="1:3">
      <c r="A466" s="2">
        <v>44663</v>
      </c>
      <c r="B466">
        <v>10344.31337130131</v>
      </c>
      <c r="C466">
        <v>-0.09476792994892391</v>
      </c>
    </row>
    <row r="467" spans="1:3">
      <c r="A467" s="2">
        <v>44664</v>
      </c>
      <c r="B467">
        <v>10672.57292105019</v>
      </c>
      <c r="C467">
        <v>0.03173333385854082</v>
      </c>
    </row>
    <row r="468" spans="1:3">
      <c r="A468" s="2">
        <v>44665</v>
      </c>
      <c r="B468">
        <v>11038.57250699844</v>
      </c>
      <c r="C468">
        <v>0.03429347249774861</v>
      </c>
    </row>
    <row r="469" spans="1:3">
      <c r="A469" s="2">
        <v>44666</v>
      </c>
      <c r="B469">
        <v>10781.54119137983</v>
      </c>
      <c r="C469">
        <v>-0.02328483284008431</v>
      </c>
    </row>
    <row r="470" spans="1:3">
      <c r="A470" s="2">
        <v>44667</v>
      </c>
      <c r="B470">
        <v>10891.22118772753</v>
      </c>
      <c r="C470">
        <v>0.01017294229097709</v>
      </c>
    </row>
    <row r="471" spans="1:3">
      <c r="A471" s="2">
        <v>44668</v>
      </c>
      <c r="B471">
        <v>10904.33319195937</v>
      </c>
      <c r="C471">
        <v>0.001203905788509818</v>
      </c>
    </row>
    <row r="472" spans="1:3">
      <c r="A472" s="2">
        <v>44669</v>
      </c>
      <c r="B472">
        <v>10545.24472582441</v>
      </c>
      <c r="C472">
        <v>-0.0329308046456015</v>
      </c>
    </row>
    <row r="473" spans="1:3">
      <c r="A473" s="2">
        <v>44670</v>
      </c>
      <c r="B473">
        <v>10682.48830273788</v>
      </c>
      <c r="C473">
        <v>0.01301473607126136</v>
      </c>
    </row>
    <row r="474" spans="1:3">
      <c r="A474" s="2">
        <v>44671</v>
      </c>
      <c r="B474">
        <v>11007.33947137406</v>
      </c>
      <c r="C474">
        <v>0.03040969102235502</v>
      </c>
    </row>
    <row r="475" spans="1:3">
      <c r="A475" s="2">
        <v>44672</v>
      </c>
      <c r="B475">
        <v>11083.81265109129</v>
      </c>
      <c r="C475">
        <v>0.006947471722490883</v>
      </c>
    </row>
    <row r="476" spans="1:3">
      <c r="A476" s="2">
        <v>44673</v>
      </c>
      <c r="B476">
        <v>10748.10174910251</v>
      </c>
      <c r="C476">
        <v>-0.0302883955689851</v>
      </c>
    </row>
    <row r="477" spans="1:3">
      <c r="A477" s="2">
        <v>44674</v>
      </c>
      <c r="B477">
        <v>10634.06069109518</v>
      </c>
      <c r="C477">
        <v>-0.01061034410256279</v>
      </c>
    </row>
    <row r="478" spans="1:3">
      <c r="A478" s="2">
        <v>44675</v>
      </c>
      <c r="B478">
        <v>10573.91457609101</v>
      </c>
      <c r="C478">
        <v>-0.005655987562167675</v>
      </c>
    </row>
    <row r="479" spans="1:3">
      <c r="A479" s="2">
        <v>44676</v>
      </c>
      <c r="B479">
        <v>10465.19576528994</v>
      </c>
      <c r="C479">
        <v>-0.01028179393910522</v>
      </c>
    </row>
    <row r="480" spans="1:3">
      <c r="A480" s="2">
        <v>44677</v>
      </c>
      <c r="B480">
        <v>10412.54040064046</v>
      </c>
      <c r="C480">
        <v>-0.005031474406252734</v>
      </c>
    </row>
    <row r="481" spans="1:3">
      <c r="A481" s="2">
        <v>44678</v>
      </c>
      <c r="B481">
        <v>9580.671242325599</v>
      </c>
      <c r="C481">
        <v>-0.07989108577803838</v>
      </c>
    </row>
    <row r="482" spans="1:3">
      <c r="A482" s="2">
        <v>44679</v>
      </c>
      <c r="B482">
        <v>9976.119356600551</v>
      </c>
      <c r="C482">
        <v>0.04127561673632396</v>
      </c>
    </row>
    <row r="483" spans="1:3">
      <c r="A483" s="2">
        <v>44680</v>
      </c>
      <c r="B483">
        <v>9954.171940886246</v>
      </c>
      <c r="C483">
        <v>-0.002199995301758628</v>
      </c>
    </row>
    <row r="484" spans="1:3">
      <c r="A484" s="2">
        <v>44681</v>
      </c>
      <c r="B484">
        <v>9306.925202832412</v>
      </c>
      <c r="C484">
        <v>-0.06502266003617052</v>
      </c>
    </row>
    <row r="485" spans="1:3">
      <c r="A485" s="2">
        <v>44682</v>
      </c>
      <c r="B485">
        <v>8572.049220235211</v>
      </c>
      <c r="C485">
        <v>-0.07896012556043253</v>
      </c>
    </row>
    <row r="486" spans="1:3">
      <c r="A486" s="2">
        <v>44683</v>
      </c>
      <c r="B486">
        <v>8977.810490064325</v>
      </c>
      <c r="C486">
        <v>0.0473353873040383</v>
      </c>
    </row>
    <row r="487" spans="1:3">
      <c r="A487" s="2">
        <v>44684</v>
      </c>
      <c r="B487">
        <v>8876.657731329477</v>
      </c>
      <c r="C487">
        <v>-0.01126697415219369</v>
      </c>
    </row>
    <row r="488" spans="1:3">
      <c r="A488" s="2">
        <v>44685</v>
      </c>
      <c r="B488">
        <v>8759.192317857884</v>
      </c>
      <c r="C488">
        <v>-0.01323306778597622</v>
      </c>
    </row>
    <row r="489" spans="1:3">
      <c r="A489" s="2">
        <v>44686</v>
      </c>
      <c r="B489">
        <v>9625.692120730882</v>
      </c>
      <c r="C489">
        <v>0.09892462357589915</v>
      </c>
    </row>
    <row r="490" spans="1:3">
      <c r="A490" s="2">
        <v>44687</v>
      </c>
      <c r="B490">
        <v>8644.039857209682</v>
      </c>
      <c r="C490">
        <v>-0.1019825121361416</v>
      </c>
    </row>
    <row r="491" spans="1:3">
      <c r="A491" s="2">
        <v>44688</v>
      </c>
      <c r="B491">
        <v>8624.275275664464</v>
      </c>
      <c r="C491">
        <v>-0.002286498196642728</v>
      </c>
    </row>
    <row r="492" spans="1:3">
      <c r="A492" s="2">
        <v>44689</v>
      </c>
      <c r="B492">
        <v>8300.004040014452</v>
      </c>
      <c r="C492">
        <v>-0.03759982436611509</v>
      </c>
    </row>
    <row r="493" spans="1:3">
      <c r="A493" s="2">
        <v>44690</v>
      </c>
      <c r="B493">
        <v>8167.968736139014</v>
      </c>
      <c r="C493">
        <v>-0.01590786019366897</v>
      </c>
    </row>
    <row r="494" spans="1:3">
      <c r="A494" s="2">
        <v>44691</v>
      </c>
      <c r="B494">
        <v>6854.019208017384</v>
      </c>
      <c r="C494">
        <v>-0.160866130927765</v>
      </c>
    </row>
    <row r="495" spans="1:3">
      <c r="A495" s="2">
        <v>44692</v>
      </c>
      <c r="B495">
        <v>6904.964920180001</v>
      </c>
      <c r="C495">
        <v>0.007432968980160437</v>
      </c>
    </row>
    <row r="496" spans="1:3">
      <c r="A496" s="2">
        <v>44693</v>
      </c>
      <c r="B496">
        <v>5219.204242673331</v>
      </c>
      <c r="C496">
        <v>-0.2441374716589761</v>
      </c>
    </row>
    <row r="497" spans="1:3">
      <c r="A497" s="2">
        <v>44694</v>
      </c>
      <c r="B497">
        <v>5001.909997477428</v>
      </c>
      <c r="C497">
        <v>-0.04163359682674594</v>
      </c>
    </row>
    <row r="498" spans="1:3">
      <c r="A498" s="2">
        <v>44695</v>
      </c>
      <c r="B498">
        <v>5509.424388134162</v>
      </c>
      <c r="C498">
        <v>0.1014641188891212</v>
      </c>
    </row>
    <row r="499" spans="1:3">
      <c r="A499" s="2">
        <v>44696</v>
      </c>
      <c r="B499">
        <v>5708.359927051576</v>
      </c>
      <c r="C499">
        <v>0.03610822563349236</v>
      </c>
    </row>
    <row r="500" spans="1:3">
      <c r="A500" s="2">
        <v>44697</v>
      </c>
      <c r="B500">
        <v>6031.041910386509</v>
      </c>
      <c r="C500">
        <v>0.05652796730734555</v>
      </c>
    </row>
    <row r="501" spans="1:3">
      <c r="A501" s="2">
        <v>44698</v>
      </c>
      <c r="B501">
        <v>5580.067875059912</v>
      </c>
      <c r="C501">
        <v>-0.07477547694535847</v>
      </c>
    </row>
    <row r="502" spans="1:3">
      <c r="A502" s="2">
        <v>44699</v>
      </c>
      <c r="B502">
        <v>5910.958989451252</v>
      </c>
      <c r="C502">
        <v>0.05929876155633451</v>
      </c>
    </row>
    <row r="503" spans="1:3">
      <c r="A503" s="2">
        <v>44700</v>
      </c>
      <c r="B503">
        <v>5374.951079620403</v>
      </c>
      <c r="C503">
        <v>-0.09068036350572095</v>
      </c>
    </row>
    <row r="504" spans="1:3">
      <c r="A504" s="2">
        <v>44701</v>
      </c>
      <c r="B504">
        <v>5589.618006196538</v>
      </c>
      <c r="C504">
        <v>0.03993839634932916</v>
      </c>
    </row>
    <row r="505" spans="1:3">
      <c r="A505" s="2">
        <v>44702</v>
      </c>
      <c r="B505">
        <v>5424.77165040521</v>
      </c>
      <c r="C505">
        <v>-0.02949152439551017</v>
      </c>
    </row>
    <row r="506" spans="1:3">
      <c r="A506" s="2">
        <v>44703</v>
      </c>
      <c r="B506">
        <v>5647.587079514909</v>
      </c>
      <c r="C506">
        <v>0.04107369737729982</v>
      </c>
    </row>
    <row r="507" spans="1:3">
      <c r="A507" s="2">
        <v>44704</v>
      </c>
      <c r="B507">
        <v>5810.524629707036</v>
      </c>
      <c r="C507">
        <v>0.02885082565316077</v>
      </c>
    </row>
    <row r="508" spans="1:3">
      <c r="A508" s="2">
        <v>44705</v>
      </c>
      <c r="B508">
        <v>5600.836751990188</v>
      </c>
      <c r="C508">
        <v>-0.03608759812234386</v>
      </c>
    </row>
    <row r="509" spans="1:3">
      <c r="A509" s="2">
        <v>44706</v>
      </c>
      <c r="B509">
        <v>5732.037489547743</v>
      </c>
      <c r="C509">
        <v>0.02342520294149542</v>
      </c>
    </row>
    <row r="510" spans="1:3">
      <c r="A510" s="2">
        <v>44707</v>
      </c>
      <c r="B510">
        <v>5635.399816024485</v>
      </c>
      <c r="C510">
        <v>-0.01685921868087492</v>
      </c>
    </row>
    <row r="511" spans="1:3">
      <c r="A511" s="2">
        <v>44708</v>
      </c>
      <c r="B511">
        <v>5201.910165214682</v>
      </c>
      <c r="C511">
        <v>-0.07692260797133821</v>
      </c>
    </row>
    <row r="512" spans="1:3">
      <c r="A512" s="2">
        <v>44709</v>
      </c>
      <c r="B512">
        <v>4932.021774794513</v>
      </c>
      <c r="C512">
        <v>-0.05188255503236494</v>
      </c>
    </row>
    <row r="513" spans="1:3">
      <c r="A513" s="2">
        <v>44710</v>
      </c>
      <c r="B513">
        <v>5110.482175001917</v>
      </c>
      <c r="C513">
        <v>0.03618402520431707</v>
      </c>
    </row>
    <row r="514" spans="1:3">
      <c r="A514" s="2">
        <v>44711</v>
      </c>
      <c r="B514">
        <v>5197.730930824679</v>
      </c>
      <c r="C514">
        <v>0.01707250956661999</v>
      </c>
    </row>
    <row r="515" spans="1:3">
      <c r="A515" s="2">
        <v>44712</v>
      </c>
      <c r="B515">
        <v>5742.244411287099</v>
      </c>
      <c r="C515">
        <v>0.104759843806695</v>
      </c>
    </row>
    <row r="516" spans="1:3">
      <c r="A516" s="2">
        <v>44713</v>
      </c>
      <c r="B516">
        <v>5755.936965682537</v>
      </c>
      <c r="C516">
        <v>0.002384530057362833</v>
      </c>
    </row>
    <row r="517" spans="1:3">
      <c r="A517" s="2">
        <v>44714</v>
      </c>
      <c r="B517">
        <v>5269.029595830755</v>
      </c>
      <c r="C517">
        <v>-0.0845921998025293</v>
      </c>
    </row>
    <row r="518" spans="1:3">
      <c r="A518" s="2">
        <v>44715</v>
      </c>
      <c r="B518">
        <v>5377.199781829614</v>
      </c>
      <c r="C518">
        <v>0.02052943222874504</v>
      </c>
    </row>
    <row r="519" spans="1:3">
      <c r="A519" s="2">
        <v>44716</v>
      </c>
      <c r="B519">
        <v>5125.808727509794</v>
      </c>
      <c r="C519">
        <v>-0.04675129519444465</v>
      </c>
    </row>
    <row r="520" spans="1:3">
      <c r="A520" s="2">
        <v>44717</v>
      </c>
      <c r="B520">
        <v>5185.138113742806</v>
      </c>
      <c r="C520">
        <v>0.01157463912271961</v>
      </c>
    </row>
    <row r="521" spans="1:3">
      <c r="A521" s="2">
        <v>44718</v>
      </c>
      <c r="B521">
        <v>5157.637413104441</v>
      </c>
      <c r="C521">
        <v>-0.005303754699508612</v>
      </c>
    </row>
    <row r="522" spans="1:3">
      <c r="A522" s="2">
        <v>44719</v>
      </c>
      <c r="B522">
        <v>5310.945309835994</v>
      </c>
      <c r="C522">
        <v>0.02972444250191564</v>
      </c>
    </row>
    <row r="523" spans="1:3">
      <c r="A523" s="2">
        <v>44720</v>
      </c>
      <c r="B523">
        <v>5188.396516627357</v>
      </c>
      <c r="C523">
        <v>-0.02307476090587379</v>
      </c>
    </row>
    <row r="524" spans="1:3">
      <c r="A524" s="2">
        <v>44721</v>
      </c>
      <c r="B524">
        <v>5097.912510271935</v>
      </c>
      <c r="C524">
        <v>-0.01743968605048696</v>
      </c>
    </row>
    <row r="525" spans="1:3">
      <c r="A525" s="2">
        <v>44722</v>
      </c>
      <c r="B525">
        <v>5083.754529170923</v>
      </c>
      <c r="C525">
        <v>-0.002777211470868735</v>
      </c>
    </row>
    <row r="526" spans="1:3">
      <c r="A526" s="2">
        <v>44723</v>
      </c>
      <c r="B526">
        <v>4765.694856079567</v>
      </c>
      <c r="C526">
        <v>-0.062563932083327</v>
      </c>
    </row>
    <row r="527" spans="1:3">
      <c r="A527" s="2">
        <v>44724</v>
      </c>
      <c r="B527">
        <v>4385.721720215834</v>
      </c>
      <c r="C527">
        <v>-0.07973089913194997</v>
      </c>
    </row>
    <row r="528" spans="1:3">
      <c r="A528" s="2">
        <v>44725</v>
      </c>
      <c r="B528">
        <v>4067.464096726861</v>
      </c>
      <c r="C528">
        <v>-0.07256676182211375</v>
      </c>
    </row>
    <row r="529" spans="1:3">
      <c r="A529" s="2">
        <v>44726</v>
      </c>
      <c r="B529">
        <v>3571.742154892359</v>
      </c>
      <c r="C529">
        <v>-0.1218749397771981</v>
      </c>
    </row>
    <row r="530" spans="1:3">
      <c r="A530" s="2">
        <v>44727</v>
      </c>
      <c r="B530">
        <v>3687.438335269012</v>
      </c>
      <c r="C530">
        <v>0.03239208637112245</v>
      </c>
    </row>
    <row r="531" spans="1:3">
      <c r="A531" s="2">
        <v>44728</v>
      </c>
      <c r="B531">
        <v>3930.347926357287</v>
      </c>
      <c r="C531">
        <v>0.06587488901575189</v>
      </c>
    </row>
    <row r="532" spans="1:3">
      <c r="A532" s="2">
        <v>44729</v>
      </c>
      <c r="B532">
        <v>3500.36894195203</v>
      </c>
      <c r="C532">
        <v>-0.1093997255361993</v>
      </c>
    </row>
    <row r="533" spans="1:3">
      <c r="A533" s="2">
        <v>44730</v>
      </c>
      <c r="B533">
        <v>3603.230408282514</v>
      </c>
      <c r="C533">
        <v>0.02938589275481407</v>
      </c>
    </row>
    <row r="534" spans="1:3">
      <c r="A534" s="2">
        <v>44731</v>
      </c>
      <c r="B534">
        <v>3372.625439517519</v>
      </c>
      <c r="C534">
        <v>-0.06399950673010479</v>
      </c>
    </row>
    <row r="535" spans="1:3">
      <c r="A535" s="2">
        <v>44732</v>
      </c>
      <c r="B535">
        <v>3661.7538967748</v>
      </c>
      <c r="C535">
        <v>0.0857280069910884</v>
      </c>
    </row>
    <row r="536" spans="1:3">
      <c r="A536" s="2">
        <v>44733</v>
      </c>
      <c r="B536">
        <v>3816.197984543309</v>
      </c>
      <c r="C536">
        <v>0.04217762638405076</v>
      </c>
    </row>
    <row r="537" spans="1:3">
      <c r="A537" s="2">
        <v>44734</v>
      </c>
      <c r="B537">
        <v>3927.967491275677</v>
      </c>
      <c r="C537">
        <v>0.02928818347084361</v>
      </c>
    </row>
    <row r="538" spans="1:3">
      <c r="A538" s="2">
        <v>44735</v>
      </c>
      <c r="B538">
        <v>3861.611354849438</v>
      </c>
      <c r="C538">
        <v>-0.01689324989924712</v>
      </c>
    </row>
    <row r="539" spans="1:3">
      <c r="A539" s="2">
        <v>44736</v>
      </c>
      <c r="B539">
        <v>4135.430695742092</v>
      </c>
      <c r="C539">
        <v>0.07090805255396559</v>
      </c>
    </row>
    <row r="540" spans="1:3">
      <c r="A540" s="2">
        <v>44737</v>
      </c>
      <c r="B540">
        <v>4360.624826749887</v>
      </c>
      <c r="C540">
        <v>0.05445481923797146</v>
      </c>
    </row>
    <row r="541" spans="1:3">
      <c r="A541" s="2">
        <v>44738</v>
      </c>
      <c r="B541">
        <v>4476.968463943187</v>
      </c>
      <c r="C541">
        <v>0.02668049690484731</v>
      </c>
    </row>
    <row r="542" spans="1:3">
      <c r="A542" s="2">
        <v>44739</v>
      </c>
      <c r="B542">
        <v>4265.353498042231</v>
      </c>
      <c r="C542">
        <v>-0.04726746851251473</v>
      </c>
    </row>
    <row r="543" spans="1:3">
      <c r="A543" s="2">
        <v>44740</v>
      </c>
      <c r="B543">
        <v>4232.330964860221</v>
      </c>
      <c r="C543">
        <v>-0.007742039012046065</v>
      </c>
    </row>
    <row r="544" spans="1:3">
      <c r="A544" s="2">
        <v>44741</v>
      </c>
      <c r="B544">
        <v>4029.351438520356</v>
      </c>
      <c r="C544">
        <v>-0.04795927540287914</v>
      </c>
    </row>
    <row r="545" spans="1:3">
      <c r="A545" s="2">
        <v>44742</v>
      </c>
      <c r="B545">
        <v>3983.706498993461</v>
      </c>
      <c r="C545">
        <v>-0.01132811079483731</v>
      </c>
    </row>
    <row r="546" spans="1:3">
      <c r="A546" s="2">
        <v>44743</v>
      </c>
      <c r="B546">
        <v>3883.359244031703</v>
      </c>
      <c r="C546">
        <v>-0.02518941969924537</v>
      </c>
    </row>
    <row r="547" spans="1:3">
      <c r="A547" s="2">
        <v>44744</v>
      </c>
      <c r="B547">
        <v>3903.755251502361</v>
      </c>
      <c r="C547">
        <v>0.005252155721107821</v>
      </c>
    </row>
    <row r="548" spans="1:3">
      <c r="A548" s="2">
        <v>44745</v>
      </c>
      <c r="B548">
        <v>3921.56614724734</v>
      </c>
      <c r="C548">
        <v>0.004562503178990207</v>
      </c>
    </row>
    <row r="549" spans="1:3">
      <c r="A549" s="2">
        <v>44746</v>
      </c>
      <c r="B549">
        <v>3944.840551475173</v>
      </c>
      <c r="C549">
        <v>0.005934976831684979</v>
      </c>
    </row>
    <row r="550" spans="1:3">
      <c r="A550" s="2">
        <v>44747</v>
      </c>
      <c r="B550">
        <v>4157.639708395872</v>
      </c>
      <c r="C550">
        <v>0.05394366493244518</v>
      </c>
    </row>
    <row r="551" spans="1:3">
      <c r="A551" s="2">
        <v>44748</v>
      </c>
      <c r="B551">
        <v>4153.665807306777</v>
      </c>
      <c r="C551">
        <v>-0.0009558069885349241</v>
      </c>
    </row>
    <row r="552" spans="1:3">
      <c r="A552" s="2">
        <v>44749</v>
      </c>
      <c r="B552">
        <v>4248.792320615292</v>
      </c>
      <c r="C552">
        <v>0.02290182160085608</v>
      </c>
    </row>
    <row r="553" spans="1:3">
      <c r="A553" s="2">
        <v>44750</v>
      </c>
      <c r="B553">
        <v>4397.340222745142</v>
      </c>
      <c r="C553">
        <v>0.03496238246550454</v>
      </c>
    </row>
    <row r="554" spans="1:3">
      <c r="A554" s="2">
        <v>44751</v>
      </c>
      <c r="B554">
        <v>4422.943588084085</v>
      </c>
      <c r="C554">
        <v>0.005822466318732733</v>
      </c>
    </row>
    <row r="555" spans="1:3">
      <c r="A555" s="2">
        <v>44752</v>
      </c>
      <c r="B555">
        <v>4517.876174172479</v>
      </c>
      <c r="C555">
        <v>0.02146366649218723</v>
      </c>
    </row>
    <row r="556" spans="1:3">
      <c r="A556" s="2">
        <v>44753</v>
      </c>
      <c r="B556">
        <v>4323.529387432411</v>
      </c>
      <c r="C556">
        <v>-0.04301728937395377</v>
      </c>
    </row>
    <row r="557" spans="1:3">
      <c r="A557" s="2">
        <v>44754</v>
      </c>
      <c r="B557">
        <v>4063.453781684217</v>
      </c>
      <c r="C557">
        <v>-0.06015354180410537</v>
      </c>
    </row>
    <row r="558" spans="1:3">
      <c r="A558" s="2">
        <v>44755</v>
      </c>
      <c r="B558">
        <v>3968.145003675588</v>
      </c>
      <c r="C558">
        <v>-0.02345511555667934</v>
      </c>
    </row>
    <row r="559" spans="1:3">
      <c r="A559" s="2">
        <v>44756</v>
      </c>
      <c r="B559">
        <v>4149.560119410777</v>
      </c>
      <c r="C559">
        <v>0.04571786453548166</v>
      </c>
    </row>
    <row r="560" spans="1:3">
      <c r="A560" s="2">
        <v>44757</v>
      </c>
      <c r="B560">
        <v>4338.410469711322</v>
      </c>
      <c r="C560">
        <v>0.04551093245212723</v>
      </c>
    </row>
    <row r="561" spans="1:3">
      <c r="A561" s="2">
        <v>44758</v>
      </c>
      <c r="B561">
        <v>4391.483071645566</v>
      </c>
      <c r="C561">
        <v>0.01223319054404182</v>
      </c>
    </row>
    <row r="562" spans="1:3">
      <c r="A562" s="2">
        <v>44759</v>
      </c>
      <c r="B562">
        <v>4555.495438716343</v>
      </c>
      <c r="C562">
        <v>0.03734783087967553</v>
      </c>
    </row>
    <row r="563" spans="1:3">
      <c r="A563" s="2">
        <v>44760</v>
      </c>
      <c r="B563">
        <v>4493.828931426214</v>
      </c>
      <c r="C563">
        <v>-0.0135367290165711</v>
      </c>
    </row>
    <row r="564" spans="1:3">
      <c r="A564" s="2">
        <v>44761</v>
      </c>
      <c r="B564">
        <v>4858.751132893208</v>
      </c>
      <c r="C564">
        <v>0.08120518316018277</v>
      </c>
    </row>
    <row r="565" spans="1:3">
      <c r="A565" s="2">
        <v>44762</v>
      </c>
      <c r="B565">
        <v>5107.30045017886</v>
      </c>
      <c r="C565">
        <v>0.05115498005300179</v>
      </c>
    </row>
    <row r="566" spans="1:3">
      <c r="A566" s="2">
        <v>44763</v>
      </c>
      <c r="B566">
        <v>4845.713740641185</v>
      </c>
      <c r="C566">
        <v>-0.05121819483490819</v>
      </c>
    </row>
    <row r="567" spans="1:3">
      <c r="A567" s="2">
        <v>44764</v>
      </c>
      <c r="B567">
        <v>4991.815668647381</v>
      </c>
      <c r="C567">
        <v>0.03015075504374809</v>
      </c>
    </row>
    <row r="568" spans="1:3">
      <c r="A568" s="2">
        <v>44765</v>
      </c>
      <c r="B568">
        <v>4855.03801730057</v>
      </c>
      <c r="C568">
        <v>-0.02740038102886799</v>
      </c>
    </row>
    <row r="569" spans="1:3">
      <c r="A569" s="2">
        <v>44766</v>
      </c>
      <c r="B569">
        <v>4903.508664095217</v>
      </c>
      <c r="C569">
        <v>0.00998357718763998</v>
      </c>
    </row>
    <row r="570" spans="1:3">
      <c r="A570" s="2">
        <v>44767</v>
      </c>
      <c r="B570">
        <v>4910.20501798236</v>
      </c>
      <c r="C570">
        <v>0.001365624973027169</v>
      </c>
    </row>
    <row r="571" spans="1:3">
      <c r="A571" s="2">
        <v>44768</v>
      </c>
      <c r="B571">
        <v>4556.767424352298</v>
      </c>
      <c r="C571">
        <v>-0.07198021107788533</v>
      </c>
    </row>
    <row r="572" spans="1:3">
      <c r="A572" s="2">
        <v>44769</v>
      </c>
      <c r="B572">
        <v>4484.286142034212</v>
      </c>
      <c r="C572">
        <v>-0.01590629399489008</v>
      </c>
    </row>
    <row r="573" spans="1:3">
      <c r="A573" s="2">
        <v>44770</v>
      </c>
      <c r="B573">
        <v>4909.668861812697</v>
      </c>
      <c r="C573">
        <v>0.09486074400807931</v>
      </c>
    </row>
    <row r="574" spans="1:3">
      <c r="A574" s="2">
        <v>44771</v>
      </c>
      <c r="B574">
        <v>5219.065009559771</v>
      </c>
      <c r="C574">
        <v>0.06301772206136969</v>
      </c>
    </row>
    <row r="575" spans="1:3">
      <c r="A575" s="2">
        <v>44772</v>
      </c>
      <c r="B575">
        <v>5319.651919571766</v>
      </c>
      <c r="C575">
        <v>0.01927297510717918</v>
      </c>
    </row>
    <row r="576" spans="1:3">
      <c r="A576" s="2">
        <v>44773</v>
      </c>
      <c r="B576">
        <v>5311.885727181484</v>
      </c>
      <c r="C576">
        <v>-0.001459906119366416</v>
      </c>
    </row>
    <row r="577" spans="1:3">
      <c r="A577" s="2">
        <v>44774</v>
      </c>
      <c r="B577">
        <v>5359.655511149647</v>
      </c>
      <c r="C577">
        <v>0.008992999176115513</v>
      </c>
    </row>
    <row r="578" spans="1:3">
      <c r="A578" s="2">
        <v>44775</v>
      </c>
      <c r="B578">
        <v>5377.225508933528</v>
      </c>
      <c r="C578">
        <v>0.003278195351796409</v>
      </c>
    </row>
    <row r="579" spans="1:3">
      <c r="A579" s="2">
        <v>44776</v>
      </c>
      <c r="B579">
        <v>5284.797700125523</v>
      </c>
      <c r="C579">
        <v>-0.01718875443375922</v>
      </c>
    </row>
    <row r="580" spans="1:3">
      <c r="A580" s="2">
        <v>44777</v>
      </c>
      <c r="B580">
        <v>5262.19371183307</v>
      </c>
      <c r="C580">
        <v>-0.004277171913679156</v>
      </c>
    </row>
    <row r="581" spans="1:3">
      <c r="A581" s="2">
        <v>44778</v>
      </c>
      <c r="B581">
        <v>5385.968692317681</v>
      </c>
      <c r="C581">
        <v>0.0235215553175625</v>
      </c>
    </row>
    <row r="582" spans="1:3">
      <c r="A582" s="2">
        <v>44779</v>
      </c>
      <c r="B582">
        <v>5633.878230092635</v>
      </c>
      <c r="C582">
        <v>0.04602877438343844</v>
      </c>
    </row>
    <row r="583" spans="1:3">
      <c r="A583" s="2">
        <v>44780</v>
      </c>
      <c r="B583">
        <v>5592.218818280013</v>
      </c>
      <c r="C583">
        <v>-0.007394446615850536</v>
      </c>
    </row>
    <row r="584" spans="1:3">
      <c r="A584" s="2">
        <v>44781</v>
      </c>
      <c r="B584">
        <v>5645.586255683501</v>
      </c>
      <c r="C584">
        <v>0.009543159725624362</v>
      </c>
    </row>
    <row r="585" spans="1:3">
      <c r="A585" s="2">
        <v>44782</v>
      </c>
      <c r="B585">
        <v>5842.658851730787</v>
      </c>
      <c r="C585">
        <v>0.03490737491591611</v>
      </c>
    </row>
    <row r="586" spans="1:3">
      <c r="A586" s="2">
        <v>44783</v>
      </c>
      <c r="B586">
        <v>5537.510738559275</v>
      </c>
      <c r="C586">
        <v>-0.05222761090716732</v>
      </c>
    </row>
    <row r="587" spans="1:3">
      <c r="A587" s="2">
        <v>44784</v>
      </c>
      <c r="B587">
        <v>5842.729583337537</v>
      </c>
      <c r="C587">
        <v>0.05511842038570447</v>
      </c>
    </row>
    <row r="588" spans="1:3">
      <c r="A588" s="2">
        <v>44785</v>
      </c>
      <c r="B588">
        <v>5764.848739526935</v>
      </c>
      <c r="C588">
        <v>-0.01332953077833776</v>
      </c>
    </row>
    <row r="589" spans="1:3">
      <c r="A589" s="2">
        <v>44786</v>
      </c>
      <c r="B589">
        <v>5884.528360710798</v>
      </c>
      <c r="C589">
        <v>0.02076023614692168</v>
      </c>
    </row>
    <row r="590" spans="1:3">
      <c r="A590" s="2">
        <v>44787</v>
      </c>
      <c r="B590">
        <v>5830.123983029715</v>
      </c>
      <c r="C590">
        <v>-0.009245325087448575</v>
      </c>
    </row>
    <row r="591" spans="1:3">
      <c r="A591" s="2">
        <v>44788</v>
      </c>
      <c r="B591">
        <v>5706.40886751139</v>
      </c>
      <c r="C591">
        <v>-0.02121998020598437</v>
      </c>
    </row>
    <row r="592" spans="1:3">
      <c r="A592" s="2">
        <v>44789</v>
      </c>
      <c r="B592">
        <v>5571.574508397934</v>
      </c>
      <c r="C592">
        <v>-0.02362858362307618</v>
      </c>
    </row>
    <row r="593" spans="1:3">
      <c r="A593" s="2">
        <v>44790</v>
      </c>
      <c r="B593">
        <v>5539.532044703624</v>
      </c>
      <c r="C593">
        <v>-0.005751060790089579</v>
      </c>
    </row>
    <row r="594" spans="1:3">
      <c r="A594" s="2">
        <v>44791</v>
      </c>
      <c r="B594">
        <v>5328.765844806626</v>
      </c>
      <c r="C594">
        <v>-0.03804765424157308</v>
      </c>
    </row>
    <row r="595" spans="1:3">
      <c r="A595" s="2">
        <v>44792</v>
      </c>
      <c r="B595">
        <v>5158.996259200216</v>
      </c>
      <c r="C595">
        <v>-0.03185908154922334</v>
      </c>
    </row>
    <row r="596" spans="1:3">
      <c r="A596" s="2">
        <v>44793</v>
      </c>
      <c r="B596">
        <v>4676.21146830778</v>
      </c>
      <c r="C596">
        <v>-0.09358114769543968</v>
      </c>
    </row>
    <row r="597" spans="1:3">
      <c r="A597" s="2">
        <v>44794</v>
      </c>
      <c r="B597">
        <v>4639.825532029558</v>
      </c>
      <c r="C597">
        <v>-0.007781071605683754</v>
      </c>
    </row>
    <row r="598" spans="1:3">
      <c r="A598" s="2">
        <v>44795</v>
      </c>
      <c r="B598">
        <v>4819.911353665741</v>
      </c>
      <c r="C598">
        <v>0.0388130588947837</v>
      </c>
    </row>
    <row r="599" spans="1:3">
      <c r="A599" s="2">
        <v>44796</v>
      </c>
      <c r="B599">
        <v>4750.98550057305</v>
      </c>
      <c r="C599">
        <v>-0.01430023252196766</v>
      </c>
    </row>
    <row r="600" spans="1:3">
      <c r="A600" s="2">
        <v>44797</v>
      </c>
      <c r="B600">
        <v>4902.943453614928</v>
      </c>
      <c r="C600">
        <v>0.03198451206040298</v>
      </c>
    </row>
    <row r="601" spans="1:3">
      <c r="A601" s="2">
        <v>44798</v>
      </c>
      <c r="B601">
        <v>4909.435253425941</v>
      </c>
      <c r="C601">
        <v>0.001324061734023552</v>
      </c>
    </row>
    <row r="602" spans="1:3">
      <c r="A602" s="2">
        <v>44799</v>
      </c>
      <c r="B602">
        <v>4929.902451569565</v>
      </c>
      <c r="C602">
        <v>0.004168951638447771</v>
      </c>
    </row>
    <row r="603" spans="1:3">
      <c r="A603" s="2">
        <v>44800</v>
      </c>
      <c r="B603">
        <v>4473.790164210226</v>
      </c>
      <c r="C603">
        <v>-0.09251953600301421</v>
      </c>
    </row>
    <row r="604" spans="1:3">
      <c r="A604" s="2">
        <v>44801</v>
      </c>
      <c r="B604">
        <v>4498.860542925595</v>
      </c>
      <c r="C604">
        <v>0.005603834287072562</v>
      </c>
    </row>
    <row r="605" spans="1:3">
      <c r="A605" s="2">
        <v>44802</v>
      </c>
      <c r="B605">
        <v>4373.293927966783</v>
      </c>
      <c r="C605">
        <v>-0.02791075957139044</v>
      </c>
    </row>
    <row r="606" spans="1:3">
      <c r="A606" s="2">
        <v>44803</v>
      </c>
      <c r="B606">
        <v>4625.82090617066</v>
      </c>
      <c r="C606">
        <v>0.05774296957014302</v>
      </c>
    </row>
    <row r="607" spans="1:3">
      <c r="A607" s="2">
        <v>44804</v>
      </c>
      <c r="B607">
        <v>4520.017725853644</v>
      </c>
      <c r="C607">
        <v>-0.02287230363282744</v>
      </c>
    </row>
    <row r="608" spans="1:3">
      <c r="A608" s="2">
        <v>44805</v>
      </c>
      <c r="B608">
        <v>4534.55607464572</v>
      </c>
      <c r="C608">
        <v>0.00321643623407053</v>
      </c>
    </row>
    <row r="609" spans="1:3">
      <c r="A609" s="2">
        <v>44806</v>
      </c>
      <c r="B609">
        <v>4579.552240370743</v>
      </c>
      <c r="C609">
        <v>0.009922948351352767</v>
      </c>
    </row>
    <row r="610" spans="1:3">
      <c r="A610" s="2">
        <v>44807</v>
      </c>
      <c r="B610">
        <v>4574.299973393985</v>
      </c>
      <c r="C610">
        <v>-0.001146895307898577</v>
      </c>
    </row>
    <row r="611" spans="1:3">
      <c r="A611" s="2">
        <v>44808</v>
      </c>
      <c r="B611">
        <v>4597.171775369458</v>
      </c>
      <c r="C611">
        <v>0.005000066044751117</v>
      </c>
    </row>
    <row r="612" spans="1:3">
      <c r="A612" s="2">
        <v>44809</v>
      </c>
      <c r="B612">
        <v>4666.605844337242</v>
      </c>
      <c r="C612">
        <v>0.01510364901737948</v>
      </c>
    </row>
    <row r="613" spans="1:3">
      <c r="A613" s="2">
        <v>44810</v>
      </c>
      <c r="B613">
        <v>4667.837368629181</v>
      </c>
      <c r="C613">
        <v>0.0002639015020806657</v>
      </c>
    </row>
    <row r="614" spans="1:3">
      <c r="A614" s="2">
        <v>44811</v>
      </c>
      <c r="B614">
        <v>4351.889527185052</v>
      </c>
      <c r="C614">
        <v>-0.06768612882006075</v>
      </c>
    </row>
    <row r="615" spans="1:3">
      <c r="A615" s="2">
        <v>44812</v>
      </c>
      <c r="B615">
        <v>4554.139809443652</v>
      </c>
      <c r="C615">
        <v>0.04647413060354544</v>
      </c>
    </row>
    <row r="616" spans="1:3">
      <c r="A616" s="2">
        <v>44813</v>
      </c>
      <c r="B616">
        <v>4571.72182658821</v>
      </c>
      <c r="C616">
        <v>0.003860666971202686</v>
      </c>
    </row>
    <row r="617" spans="1:3">
      <c r="A617" s="2">
        <v>44814</v>
      </c>
      <c r="B617">
        <v>4826.04568176257</v>
      </c>
      <c r="C617">
        <v>0.05562977469347841</v>
      </c>
    </row>
    <row r="618" spans="1:3">
      <c r="A618" s="2">
        <v>44815</v>
      </c>
      <c r="B618">
        <v>4858.387163518133</v>
      </c>
      <c r="C618">
        <v>0.006701445425139729</v>
      </c>
    </row>
    <row r="619" spans="1:3">
      <c r="A619" s="2">
        <v>44816</v>
      </c>
      <c r="B619">
        <v>4878.067714262657</v>
      </c>
      <c r="C619">
        <v>0.004050840347246565</v>
      </c>
    </row>
    <row r="620" spans="1:3">
      <c r="A620" s="2">
        <v>44817</v>
      </c>
      <c r="B620">
        <v>4817.957035250301</v>
      </c>
      <c r="C620">
        <v>-0.01232264136813888</v>
      </c>
    </row>
    <row r="621" spans="1:3">
      <c r="A621" s="2">
        <v>44818</v>
      </c>
      <c r="B621">
        <v>4436.314633522554</v>
      </c>
      <c r="C621">
        <v>-0.07921249586401113</v>
      </c>
    </row>
    <row r="622" spans="1:3">
      <c r="A622" s="2">
        <v>44819</v>
      </c>
      <c r="B622">
        <v>4486.76731475495</v>
      </c>
      <c r="C622">
        <v>0.01137265622486638</v>
      </c>
    </row>
    <row r="623" spans="1:3">
      <c r="A623" s="2">
        <v>44820</v>
      </c>
      <c r="B623">
        <v>4320.27900100746</v>
      </c>
      <c r="C623">
        <v>-0.03710651836122303</v>
      </c>
    </row>
    <row r="624" spans="1:3">
      <c r="A624" s="2">
        <v>44821</v>
      </c>
      <c r="B624">
        <v>4346.958645909905</v>
      </c>
      <c r="C624">
        <v>0.006175444895161419</v>
      </c>
    </row>
    <row r="625" spans="1:3">
      <c r="A625" s="2">
        <v>44822</v>
      </c>
      <c r="B625">
        <v>4488.950726248516</v>
      </c>
      <c r="C625">
        <v>0.03266469545833206</v>
      </c>
    </row>
    <row r="626" spans="1:3">
      <c r="A626" s="2">
        <v>44823</v>
      </c>
      <c r="B626">
        <v>4127.08651787793</v>
      </c>
      <c r="C626">
        <v>-0.08061220326047147</v>
      </c>
    </row>
    <row r="627" spans="1:3">
      <c r="A627" s="2">
        <v>44824</v>
      </c>
      <c r="B627">
        <v>4253.216463735598</v>
      </c>
      <c r="C627">
        <v>0.03056149787781104</v>
      </c>
    </row>
    <row r="628" spans="1:3">
      <c r="A628" s="2">
        <v>44825</v>
      </c>
      <c r="B628">
        <v>4126.128680940322</v>
      </c>
      <c r="C628">
        <v>-0.02988039378641338</v>
      </c>
    </row>
    <row r="629" spans="1:3">
      <c r="A629" s="2">
        <v>44826</v>
      </c>
      <c r="B629">
        <v>4012.204497657494</v>
      </c>
      <c r="C629">
        <v>-0.02761042907097733</v>
      </c>
    </row>
    <row r="630" spans="1:3">
      <c r="A630" s="2">
        <v>44827</v>
      </c>
      <c r="B630">
        <v>4238.054517952147</v>
      </c>
      <c r="C630">
        <v>0.05629075497684988</v>
      </c>
    </row>
    <row r="631" spans="1:3">
      <c r="A631" s="2">
        <v>44828</v>
      </c>
      <c r="B631">
        <v>4292.65487120958</v>
      </c>
      <c r="C631">
        <v>0.01288335320514378</v>
      </c>
    </row>
    <row r="632" spans="1:3">
      <c r="A632" s="2">
        <v>44829</v>
      </c>
      <c r="B632">
        <v>4208.982666686499</v>
      </c>
      <c r="C632">
        <v>-0.0194919477650678</v>
      </c>
    </row>
    <row r="633" spans="1:3">
      <c r="A633" s="2">
        <v>44830</v>
      </c>
      <c r="B633">
        <v>4162.508429675669</v>
      </c>
      <c r="C633">
        <v>-0.01104167935369937</v>
      </c>
    </row>
    <row r="634" spans="1:3">
      <c r="A634" s="2">
        <v>44831</v>
      </c>
      <c r="B634">
        <v>4198.666080147001</v>
      </c>
      <c r="C634">
        <v>0.008686505044303239</v>
      </c>
    </row>
    <row r="635" spans="1:3">
      <c r="A635" s="2">
        <v>44832</v>
      </c>
      <c r="B635">
        <v>4170.524657896764</v>
      </c>
      <c r="C635">
        <v>-0.00670246733439972</v>
      </c>
    </row>
    <row r="636" spans="1:3">
      <c r="A636" s="2">
        <v>44833</v>
      </c>
      <c r="B636">
        <v>4188.40827773994</v>
      </c>
      <c r="C636">
        <v>0.004288098335377022</v>
      </c>
    </row>
    <row r="637" spans="1:3">
      <c r="A637" s="2">
        <v>44834</v>
      </c>
      <c r="B637">
        <v>4190.830175324571</v>
      </c>
      <c r="C637">
        <v>0.000578238181196955</v>
      </c>
    </row>
    <row r="638" spans="1:3">
      <c r="A638" s="2">
        <v>44835</v>
      </c>
      <c r="B638">
        <v>4179.454483487948</v>
      </c>
      <c r="C638">
        <v>-0.002714424436380702</v>
      </c>
    </row>
    <row r="639" spans="1:3">
      <c r="A639" s="2">
        <v>44836</v>
      </c>
      <c r="B639">
        <v>4146.896640341337</v>
      </c>
      <c r="C639">
        <v>-0.007789974331635752</v>
      </c>
    </row>
    <row r="640" spans="1:3">
      <c r="A640" s="2">
        <v>44837</v>
      </c>
      <c r="B640">
        <v>4077.514147738728</v>
      </c>
      <c r="C640">
        <v>-0.01673118445433397</v>
      </c>
    </row>
    <row r="641" spans="1:3">
      <c r="A641" s="2">
        <v>44838</v>
      </c>
      <c r="B641">
        <v>4211.480384914592</v>
      </c>
      <c r="C641">
        <v>0.03285487979242396</v>
      </c>
    </row>
    <row r="642" spans="1:3">
      <c r="A642" s="2">
        <v>44839</v>
      </c>
      <c r="B642">
        <v>4302.286375688773</v>
      </c>
      <c r="C642">
        <v>0.02156153714960785</v>
      </c>
    </row>
    <row r="643" spans="1:3">
      <c r="A643" s="2">
        <v>44840</v>
      </c>
      <c r="B643">
        <v>4294.288689542239</v>
      </c>
      <c r="C643">
        <v>-0.001858938584778258</v>
      </c>
    </row>
    <row r="644" spans="1:3">
      <c r="A644" s="2">
        <v>44841</v>
      </c>
      <c r="B644">
        <v>4246.626796343128</v>
      </c>
      <c r="C644">
        <v>-0.01109890290216875</v>
      </c>
    </row>
    <row r="645" spans="1:3">
      <c r="A645" s="2">
        <v>44842</v>
      </c>
      <c r="B645">
        <v>4252.308244080989</v>
      </c>
      <c r="C645">
        <v>0.001337873095595299</v>
      </c>
    </row>
    <row r="646" spans="1:3">
      <c r="A646" s="2">
        <v>44843</v>
      </c>
      <c r="B646">
        <v>4233.631276815659</v>
      </c>
      <c r="C646">
        <v>-0.004392195060489379</v>
      </c>
    </row>
    <row r="647" spans="1:3">
      <c r="A647" s="2">
        <v>44844</v>
      </c>
      <c r="B647">
        <v>4273.379262303054</v>
      </c>
      <c r="C647">
        <v>0.009388627135543004</v>
      </c>
    </row>
    <row r="648" spans="1:3">
      <c r="A648" s="2">
        <v>44845</v>
      </c>
      <c r="B648">
        <v>4125.760700903399</v>
      </c>
      <c r="C648">
        <v>-0.0345437538628619</v>
      </c>
    </row>
    <row r="649" spans="1:3">
      <c r="A649" s="2">
        <v>44846</v>
      </c>
      <c r="B649">
        <v>4040.648731464366</v>
      </c>
      <c r="C649">
        <v>-0.02062940039648853</v>
      </c>
    </row>
    <row r="650" spans="1:3">
      <c r="A650" s="2">
        <v>44847</v>
      </c>
      <c r="B650">
        <v>4047.832771541146</v>
      </c>
      <c r="C650">
        <v>0.001777942244976183</v>
      </c>
    </row>
    <row r="651" spans="1:3">
      <c r="A651" s="2">
        <v>44848</v>
      </c>
      <c r="B651">
        <v>4006.675828448704</v>
      </c>
      <c r="C651">
        <v>-0.01016764906440848</v>
      </c>
    </row>
    <row r="652" spans="1:3">
      <c r="A652" s="2">
        <v>44849</v>
      </c>
      <c r="B652">
        <v>4033.243063844694</v>
      </c>
      <c r="C652">
        <v>0.006630742424269753</v>
      </c>
    </row>
    <row r="653" spans="1:3">
      <c r="A653" s="2">
        <v>44850</v>
      </c>
      <c r="B653">
        <v>4055.404682283911</v>
      </c>
      <c r="C653">
        <v>0.005494739118968583</v>
      </c>
    </row>
    <row r="654" spans="1:3">
      <c r="A654" s="2">
        <v>44851</v>
      </c>
      <c r="B654">
        <v>4120.943662450165</v>
      </c>
      <c r="C654">
        <v>0.01616089769106455</v>
      </c>
    </row>
    <row r="655" spans="1:3">
      <c r="A655" s="2">
        <v>44852</v>
      </c>
      <c r="B655">
        <v>4216.971379012034</v>
      </c>
      <c r="C655">
        <v>0.02330236092205507</v>
      </c>
    </row>
    <row r="656" spans="1:3">
      <c r="A656" s="2">
        <v>44853</v>
      </c>
      <c r="B656">
        <v>4150.770735280403</v>
      </c>
      <c r="C656">
        <v>-0.01569862296460289</v>
      </c>
    </row>
    <row r="657" spans="1:3">
      <c r="A657" s="2">
        <v>44854</v>
      </c>
      <c r="B657">
        <v>3985.710547999261</v>
      </c>
      <c r="C657">
        <v>-0.03976615375987314</v>
      </c>
    </row>
    <row r="658" spans="1:3">
      <c r="A658" s="2">
        <v>44855</v>
      </c>
      <c r="B658">
        <v>3933.198890865871</v>
      </c>
      <c r="C658">
        <v>-0.01317498009476603</v>
      </c>
    </row>
    <row r="659" spans="1:3">
      <c r="A659" s="2">
        <v>44856</v>
      </c>
      <c r="B659">
        <v>4000.843529142746</v>
      </c>
      <c r="C659">
        <v>0.01719837723791873</v>
      </c>
    </row>
    <row r="660" spans="1:3">
      <c r="A660" s="2">
        <v>44857</v>
      </c>
      <c r="B660">
        <v>3986.180779387468</v>
      </c>
      <c r="C660">
        <v>-0.003664914573257461</v>
      </c>
    </row>
    <row r="661" spans="1:3">
      <c r="A661" s="2">
        <v>44858</v>
      </c>
      <c r="B661">
        <v>4046.05295568838</v>
      </c>
      <c r="C661">
        <v>0.01501993502414911</v>
      </c>
    </row>
    <row r="662" spans="1:3">
      <c r="A662" s="2">
        <v>44859</v>
      </c>
      <c r="B662">
        <v>3955.70810502789</v>
      </c>
      <c r="C662">
        <v>-0.02232913203310249</v>
      </c>
    </row>
    <row r="663" spans="1:3">
      <c r="A663" s="2">
        <v>44860</v>
      </c>
      <c r="B663">
        <v>4074.114177780974</v>
      </c>
      <c r="C663">
        <v>0.02993296512515298</v>
      </c>
    </row>
    <row r="664" spans="1:3">
      <c r="A664" s="2">
        <v>44861</v>
      </c>
      <c r="B664">
        <v>4184.16453191176</v>
      </c>
      <c r="C664">
        <v>0.02701209375303404</v>
      </c>
    </row>
    <row r="665" spans="1:3">
      <c r="A665" s="2">
        <v>44862</v>
      </c>
      <c r="B665">
        <v>4094.347526093798</v>
      </c>
      <c r="C665">
        <v>-0.02146593546523934</v>
      </c>
    </row>
    <row r="666" spans="1:3">
      <c r="A666" s="2">
        <v>44863</v>
      </c>
      <c r="B666">
        <v>4187.029911959535</v>
      </c>
      <c r="C666">
        <v>0.02263666805884434</v>
      </c>
    </row>
    <row r="667" spans="1:3">
      <c r="A667" s="2">
        <v>44864</v>
      </c>
      <c r="B667">
        <v>4255.842856025286</v>
      </c>
      <c r="C667">
        <v>0.01643478683283317</v>
      </c>
    </row>
    <row r="668" spans="1:3">
      <c r="A668" s="2">
        <v>44865</v>
      </c>
      <c r="B668">
        <v>4250.368424088447</v>
      </c>
      <c r="C668">
        <v>-0.001286333194631117</v>
      </c>
    </row>
    <row r="669" spans="1:3">
      <c r="A669" s="2">
        <v>44866</v>
      </c>
      <c r="B669">
        <v>4261.168748240486</v>
      </c>
      <c r="C669">
        <v>0.00254103246458115</v>
      </c>
    </row>
    <row r="670" spans="1:3">
      <c r="A670" s="2">
        <v>44867</v>
      </c>
      <c r="B670">
        <v>4245.985067074528</v>
      </c>
      <c r="C670">
        <v>-0.003563266808484733</v>
      </c>
    </row>
    <row r="671" spans="1:3">
      <c r="A671" s="2">
        <v>44868</v>
      </c>
      <c r="B671">
        <v>4156.057428299067</v>
      </c>
      <c r="C671">
        <v>-0.02117945243679831</v>
      </c>
    </row>
    <row r="672" spans="1:3">
      <c r="A672" s="2">
        <v>44869</v>
      </c>
      <c r="B672">
        <v>4337.089652575975</v>
      </c>
      <c r="C672">
        <v>0.04355864359434469</v>
      </c>
    </row>
    <row r="673" spans="1:3">
      <c r="A673" s="2">
        <v>44870</v>
      </c>
      <c r="B673">
        <v>4683.965996546307</v>
      </c>
      <c r="C673">
        <v>0.07997905779150938</v>
      </c>
    </row>
    <row r="674" spans="1:3">
      <c r="A674" s="2">
        <v>44871</v>
      </c>
      <c r="B674">
        <v>4681.120819414426</v>
      </c>
      <c r="C674">
        <v>-0.0006074290748434574</v>
      </c>
    </row>
    <row r="675" spans="1:3">
      <c r="A675" s="2">
        <v>44872</v>
      </c>
      <c r="B675">
        <v>4505.709094201178</v>
      </c>
      <c r="C675">
        <v>-0.0374721636078581</v>
      </c>
    </row>
    <row r="676" spans="1:3">
      <c r="A676" s="2">
        <v>44873</v>
      </c>
      <c r="B676">
        <v>4466.269297860017</v>
      </c>
      <c r="C676">
        <v>-0.008753293991376365</v>
      </c>
    </row>
    <row r="677" spans="1:3">
      <c r="A677" s="2">
        <v>44874</v>
      </c>
      <c r="B677">
        <v>3749.504075133384</v>
      </c>
      <c r="C677">
        <v>-0.1604841031574308</v>
      </c>
    </row>
    <row r="678" spans="1:3">
      <c r="A678" s="2">
        <v>44875</v>
      </c>
      <c r="B678">
        <v>3002.477896419199</v>
      </c>
      <c r="C678">
        <v>-0.1992333289270024</v>
      </c>
    </row>
    <row r="679" spans="1:3">
      <c r="A679" s="2">
        <v>44876</v>
      </c>
      <c r="B679">
        <v>3552.473313921068</v>
      </c>
      <c r="C679">
        <v>0.1831805050614368</v>
      </c>
    </row>
    <row r="680" spans="1:3">
      <c r="A680" s="2">
        <v>44877</v>
      </c>
      <c r="B680">
        <v>3417.276079475295</v>
      </c>
      <c r="C680">
        <v>-0.03805721324238387</v>
      </c>
    </row>
    <row r="681" spans="1:3">
      <c r="A681" s="2">
        <v>44878</v>
      </c>
      <c r="B681">
        <v>3266.778358287075</v>
      </c>
      <c r="C681">
        <v>-0.04404025828996783</v>
      </c>
    </row>
    <row r="682" spans="1:3">
      <c r="A682" s="2">
        <v>44879</v>
      </c>
      <c r="B682">
        <v>3210.432572374101</v>
      </c>
      <c r="C682">
        <v>-0.01724812023749256</v>
      </c>
    </row>
    <row r="683" spans="1:3">
      <c r="A683" s="2">
        <v>44880</v>
      </c>
      <c r="B683">
        <v>3243.427160208515</v>
      </c>
      <c r="C683">
        <v>0.01027730285268524</v>
      </c>
    </row>
    <row r="684" spans="1:3">
      <c r="A684" s="2">
        <v>44881</v>
      </c>
      <c r="B684">
        <v>3318.629675113113</v>
      </c>
      <c r="C684">
        <v>0.02318612726291769</v>
      </c>
    </row>
    <row r="685" spans="1:3">
      <c r="A685" s="2">
        <v>44882</v>
      </c>
      <c r="B685">
        <v>3256.304653074987</v>
      </c>
      <c r="C685">
        <v>-0.01878034855937982</v>
      </c>
    </row>
    <row r="686" spans="1:3">
      <c r="A686" s="2">
        <v>44883</v>
      </c>
      <c r="B686">
        <v>3234.173946296888</v>
      </c>
      <c r="C686">
        <v>-0.006796264212318381</v>
      </c>
    </row>
    <row r="687" spans="1:3">
      <c r="A687" s="2">
        <v>44884</v>
      </c>
      <c r="B687">
        <v>3233.20129094088</v>
      </c>
      <c r="C687">
        <v>-0.0003007430559266444</v>
      </c>
    </row>
    <row r="688" spans="1:3">
      <c r="A688" s="2">
        <v>44885</v>
      </c>
      <c r="B688">
        <v>3267.449606893322</v>
      </c>
      <c r="C688">
        <v>0.01059269524863882</v>
      </c>
    </row>
    <row r="689" spans="1:3">
      <c r="A689" s="2">
        <v>44886</v>
      </c>
      <c r="B689">
        <v>3071.003164782278</v>
      </c>
      <c r="C689">
        <v>-0.06012225611577982</v>
      </c>
    </row>
    <row r="690" spans="1:3">
      <c r="A690" s="2">
        <v>44887</v>
      </c>
      <c r="B690">
        <v>3009.383874440226</v>
      </c>
      <c r="C690">
        <v>-0.02006487360504561</v>
      </c>
    </row>
    <row r="691" spans="1:3">
      <c r="A691" s="2">
        <v>44888</v>
      </c>
      <c r="B691">
        <v>3110.276293401817</v>
      </c>
      <c r="C691">
        <v>0.03352593858779751</v>
      </c>
    </row>
    <row r="692" spans="1:3">
      <c r="A692" s="2">
        <v>44889</v>
      </c>
      <c r="B692">
        <v>3244.635348090762</v>
      </c>
      <c r="C692">
        <v>0.04319843062623607</v>
      </c>
    </row>
    <row r="693" spans="1:3">
      <c r="A693" s="2">
        <v>44890</v>
      </c>
      <c r="B693">
        <v>3219.742420986932</v>
      </c>
      <c r="C693">
        <v>-0.007672026108720642</v>
      </c>
    </row>
    <row r="694" spans="1:3">
      <c r="A694" s="2">
        <v>44891</v>
      </c>
      <c r="B694">
        <v>3219.161500629232</v>
      </c>
      <c r="C694">
        <v>-0.0001804244817578127</v>
      </c>
    </row>
    <row r="695" spans="1:3">
      <c r="A695" s="2">
        <v>44892</v>
      </c>
      <c r="B695">
        <v>3225.522438979378</v>
      </c>
      <c r="C695">
        <v>0.001975961239876201</v>
      </c>
    </row>
    <row r="696" spans="1:3">
      <c r="A696" s="2">
        <v>44893</v>
      </c>
      <c r="B696">
        <v>3220.895651804232</v>
      </c>
      <c r="C696">
        <v>-0.001434430317157953</v>
      </c>
    </row>
    <row r="697" spans="1:3">
      <c r="A697" s="2">
        <v>44894</v>
      </c>
      <c r="B697">
        <v>3172.692274607522</v>
      </c>
      <c r="C697">
        <v>-0.01496583013166186</v>
      </c>
    </row>
    <row r="698" spans="1:3">
      <c r="A698" s="2">
        <v>44895</v>
      </c>
      <c r="B698">
        <v>3225.551155535063</v>
      </c>
      <c r="C698">
        <v>0.01666057605100701</v>
      </c>
    </row>
    <row r="699" spans="1:3">
      <c r="A699" s="2">
        <v>44896</v>
      </c>
      <c r="B699">
        <v>3376.28354064374</v>
      </c>
      <c r="C699">
        <v>0.04673073773764802</v>
      </c>
    </row>
    <row r="700" spans="1:3">
      <c r="A700" s="2">
        <v>44897</v>
      </c>
      <c r="B700">
        <v>3317.421846683133</v>
      </c>
      <c r="C700">
        <v>-0.01743387166747967</v>
      </c>
    </row>
    <row r="701" spans="1:3">
      <c r="A701" s="2">
        <v>44898</v>
      </c>
      <c r="B701">
        <v>3373.012088147103</v>
      </c>
      <c r="C701">
        <v>0.01675706136666055</v>
      </c>
    </row>
    <row r="702" spans="1:3">
      <c r="A702" s="2">
        <v>44899</v>
      </c>
      <c r="B702">
        <v>3292.041920997231</v>
      </c>
      <c r="C702">
        <v>-0.02400530002083445</v>
      </c>
    </row>
    <row r="703" spans="1:3">
      <c r="A703" s="2">
        <v>44900</v>
      </c>
      <c r="B703">
        <v>3354.201314361112</v>
      </c>
      <c r="C703">
        <v>0.01888171379818027</v>
      </c>
    </row>
    <row r="704" spans="1:3">
      <c r="A704" s="2">
        <v>44901</v>
      </c>
      <c r="B704">
        <v>3374.308316067863</v>
      </c>
      <c r="C704">
        <v>0.005994572126801545</v>
      </c>
    </row>
    <row r="705" spans="1:3">
      <c r="A705" s="2">
        <v>44902</v>
      </c>
      <c r="B705">
        <v>3386.411725974339</v>
      </c>
      <c r="C705">
        <v>0.00358693064556137</v>
      </c>
    </row>
    <row r="706" spans="1:3">
      <c r="A706" s="2">
        <v>44903</v>
      </c>
      <c r="B706">
        <v>3266.504898106087</v>
      </c>
      <c r="C706">
        <v>-0.03540822486189343</v>
      </c>
    </row>
    <row r="707" spans="1:3">
      <c r="A707" s="2">
        <v>44904</v>
      </c>
      <c r="B707">
        <v>3326.077360751337</v>
      </c>
      <c r="C707">
        <v>0.01823737128935288</v>
      </c>
    </row>
    <row r="708" spans="1:3">
      <c r="A708" s="2">
        <v>44905</v>
      </c>
      <c r="B708">
        <v>3318.563111953045</v>
      </c>
      <c r="C708">
        <v>-0.002259192430988599</v>
      </c>
    </row>
    <row r="709" spans="1:3">
      <c r="A709" s="2">
        <v>44906</v>
      </c>
      <c r="B709">
        <v>3338.9683543529</v>
      </c>
      <c r="C709">
        <v>0.006148818543289858</v>
      </c>
    </row>
    <row r="710" spans="1:3">
      <c r="A710" s="2">
        <v>44907</v>
      </c>
      <c r="B710">
        <v>3294.23299627134</v>
      </c>
      <c r="C710">
        <v>-0.01339795809182809</v>
      </c>
    </row>
    <row r="711" spans="1:3">
      <c r="A711" s="2">
        <v>44908</v>
      </c>
      <c r="B711">
        <v>3269.626335062008</v>
      </c>
      <c r="C711">
        <v>-0.007469617734138123</v>
      </c>
    </row>
    <row r="712" spans="1:3">
      <c r="A712" s="2">
        <v>44909</v>
      </c>
      <c r="B712">
        <v>3305.684728180211</v>
      </c>
      <c r="C712">
        <v>0.01102829174438957</v>
      </c>
    </row>
    <row r="713" spans="1:3">
      <c r="A713" s="2">
        <v>44910</v>
      </c>
      <c r="B713">
        <v>3271.399851058313</v>
      </c>
      <c r="C713">
        <v>-0.01037149030868778</v>
      </c>
    </row>
    <row r="714" spans="1:3">
      <c r="A714" s="2">
        <v>44911</v>
      </c>
      <c r="B714">
        <v>3197.094920985872</v>
      </c>
      <c r="C714">
        <v>-0.02271349680730805</v>
      </c>
    </row>
    <row r="715" spans="1:3">
      <c r="A715" s="2">
        <v>44912</v>
      </c>
      <c r="B715">
        <v>2860.806686208435</v>
      </c>
      <c r="C715">
        <v>-0.1051855647356685</v>
      </c>
    </row>
    <row r="716" spans="1:3">
      <c r="A716" s="2">
        <v>44913</v>
      </c>
      <c r="B716">
        <v>2925.962229302271</v>
      </c>
      <c r="C716">
        <v>0.0227752344847143</v>
      </c>
    </row>
    <row r="717" spans="1:3">
      <c r="A717" s="2">
        <v>44914</v>
      </c>
      <c r="B717">
        <v>2896.656383976993</v>
      </c>
      <c r="C717">
        <v>-0.01001579754919335</v>
      </c>
    </row>
    <row r="718" spans="1:3">
      <c r="A718" s="2">
        <v>44915</v>
      </c>
      <c r="B718">
        <v>2739.042172168104</v>
      </c>
      <c r="C718">
        <v>-0.05441246420553714</v>
      </c>
    </row>
    <row r="719" spans="1:3">
      <c r="A719" s="2">
        <v>44916</v>
      </c>
      <c r="B719">
        <v>2856.758012719839</v>
      </c>
      <c r="C719">
        <v>0.04297700917052927</v>
      </c>
    </row>
    <row r="720" spans="1:3">
      <c r="A720" s="2">
        <v>44917</v>
      </c>
      <c r="B720">
        <v>2802.38151085592</v>
      </c>
      <c r="C720">
        <v>-0.01903433949316147</v>
      </c>
    </row>
    <row r="721" spans="1:3">
      <c r="A721" s="2">
        <v>44918</v>
      </c>
      <c r="B721">
        <v>2817.782060217636</v>
      </c>
      <c r="C721">
        <v>0.005495522041541134</v>
      </c>
    </row>
    <row r="722" spans="1:3">
      <c r="A722" s="2">
        <v>44919</v>
      </c>
      <c r="B722">
        <v>2824.474056031153</v>
      </c>
      <c r="C722">
        <v>0.002374916040525754</v>
      </c>
    </row>
    <row r="723" spans="1:3">
      <c r="A723" s="2">
        <v>44920</v>
      </c>
      <c r="B723">
        <v>2831.547437999382</v>
      </c>
      <c r="C723">
        <v>0.002504318265244887</v>
      </c>
    </row>
    <row r="724" spans="1:3">
      <c r="A724" s="2">
        <v>44921</v>
      </c>
      <c r="B724">
        <v>2803.706790631314</v>
      </c>
      <c r="C724">
        <v>-0.009832308297027414</v>
      </c>
    </row>
    <row r="725" spans="1:3">
      <c r="A725" s="2">
        <v>44922</v>
      </c>
      <c r="B725">
        <v>2829.13687053732</v>
      </c>
      <c r="C725">
        <v>0.009070163824184796</v>
      </c>
    </row>
    <row r="726" spans="1:3">
      <c r="A726" s="2">
        <v>44923</v>
      </c>
      <c r="B726">
        <v>2800.40447302584</v>
      </c>
      <c r="C726">
        <v>-0.01015588811227186</v>
      </c>
    </row>
    <row r="727" spans="1:3">
      <c r="A727" s="2">
        <v>44924</v>
      </c>
      <c r="B727">
        <v>2704.66864909924</v>
      </c>
      <c r="C727">
        <v>-0.03418642729960986</v>
      </c>
    </row>
    <row r="728" spans="1:3">
      <c r="A728" s="2">
        <v>44925</v>
      </c>
      <c r="B728">
        <v>2679.965660122947</v>
      </c>
      <c r="C728">
        <v>-0.009133462239272805</v>
      </c>
    </row>
    <row r="729" spans="1:3">
      <c r="A729" s="2">
        <v>44926</v>
      </c>
      <c r="B729">
        <v>2655.522853504875</v>
      </c>
      <c r="C729">
        <v>-0.009120567095979082</v>
      </c>
    </row>
    <row r="730" spans="1:3">
      <c r="A730" s="2">
        <v>44927</v>
      </c>
      <c r="B730">
        <v>2659.908596989392</v>
      </c>
      <c r="C730">
        <v>0.001651555541587024</v>
      </c>
    </row>
    <row r="731" spans="1:3">
      <c r="A731" s="2">
        <v>44928</v>
      </c>
      <c r="B731">
        <v>2703.625543926817</v>
      </c>
      <c r="C731">
        <v>0.0164355072151372</v>
      </c>
    </row>
    <row r="732" spans="1:3">
      <c r="A732" s="2">
        <v>44929</v>
      </c>
      <c r="B732">
        <v>2773.771238873662</v>
      </c>
      <c r="C732">
        <v>0.02594504816113119</v>
      </c>
    </row>
    <row r="733" spans="1:3">
      <c r="A733" s="2">
        <v>44930</v>
      </c>
      <c r="B733">
        <v>2778.786161454963</v>
      </c>
      <c r="C733">
        <v>0.001807979876284671</v>
      </c>
    </row>
    <row r="734" spans="1:3">
      <c r="A734" s="2">
        <v>44931</v>
      </c>
      <c r="B734">
        <v>2870.285798986856</v>
      </c>
      <c r="C734">
        <v>0.03292791608116552</v>
      </c>
    </row>
    <row r="735" spans="1:3">
      <c r="A735" s="2">
        <v>44932</v>
      </c>
      <c r="B735">
        <v>2835.081752431563</v>
      </c>
      <c r="C735">
        <v>-0.01226499694480543</v>
      </c>
    </row>
    <row r="736" spans="1:3">
      <c r="A736" s="2">
        <v>44933</v>
      </c>
      <c r="B736">
        <v>2905.582629186235</v>
      </c>
      <c r="C736">
        <v>0.02486731703387557</v>
      </c>
    </row>
    <row r="737" spans="1:3">
      <c r="A737" s="2">
        <v>44934</v>
      </c>
      <c r="B737">
        <v>2916.200633485539</v>
      </c>
      <c r="C737">
        <v>0.00365434601399639</v>
      </c>
    </row>
    <row r="738" spans="1:3">
      <c r="A738" s="2">
        <v>44935</v>
      </c>
      <c r="B738">
        <v>3058.212355012249</v>
      </c>
      <c r="C738">
        <v>0.04869751412027257</v>
      </c>
    </row>
    <row r="739" spans="1:3">
      <c r="A739" s="2">
        <v>44936</v>
      </c>
      <c r="B739">
        <v>3175.348685991533</v>
      </c>
      <c r="C739">
        <v>0.03830222279604101</v>
      </c>
    </row>
    <row r="740" spans="1:3">
      <c r="A740" s="2">
        <v>44937</v>
      </c>
      <c r="B740">
        <v>3215.261251876693</v>
      </c>
      <c r="C740">
        <v>0.01256950648010391</v>
      </c>
    </row>
    <row r="741" spans="1:3">
      <c r="A741" s="2">
        <v>44938</v>
      </c>
      <c r="B741">
        <v>3274.448176440731</v>
      </c>
      <c r="C741">
        <v>0.01840812298829264</v>
      </c>
    </row>
    <row r="742" spans="1:3">
      <c r="A742" s="2">
        <v>44939</v>
      </c>
      <c r="B742">
        <v>3388.880848573551</v>
      </c>
      <c r="C742">
        <v>0.03494716238178652</v>
      </c>
    </row>
    <row r="743" spans="1:3">
      <c r="A743" s="2">
        <v>44940</v>
      </c>
      <c r="B743">
        <v>3588.811213042834</v>
      </c>
      <c r="C743">
        <v>0.05899598522427785</v>
      </c>
    </row>
    <row r="744" spans="1:3">
      <c r="A744" s="2">
        <v>44941</v>
      </c>
      <c r="B744">
        <v>3814.453758542708</v>
      </c>
      <c r="C744">
        <v>0.06287389670424037</v>
      </c>
    </row>
    <row r="745" spans="1:3">
      <c r="A745" s="2">
        <v>44942</v>
      </c>
      <c r="B745">
        <v>3911.529449018793</v>
      </c>
      <c r="C745">
        <v>0.02544943434133318</v>
      </c>
    </row>
    <row r="746" spans="1:3">
      <c r="A746" s="2">
        <v>44943</v>
      </c>
      <c r="B746">
        <v>3998.41438844983</v>
      </c>
      <c r="C746">
        <v>0.02221252340381397</v>
      </c>
    </row>
    <row r="747" spans="1:3">
      <c r="A747" s="2">
        <v>44944</v>
      </c>
      <c r="B747">
        <v>3948.608921193143</v>
      </c>
      <c r="C747">
        <v>-0.01245630452925528</v>
      </c>
    </row>
    <row r="748" spans="1:3">
      <c r="A748" s="2">
        <v>44945</v>
      </c>
      <c r="B748">
        <v>3699.848561635768</v>
      </c>
      <c r="C748">
        <v>-0.06299949286499806</v>
      </c>
    </row>
    <row r="749" spans="1:3">
      <c r="A749" s="2">
        <v>44946</v>
      </c>
      <c r="B749">
        <v>3855.514163815098</v>
      </c>
      <c r="C749">
        <v>0.04207350641143726</v>
      </c>
    </row>
    <row r="750" spans="1:3">
      <c r="A750" s="2">
        <v>44947</v>
      </c>
      <c r="B750">
        <v>4169.246647866095</v>
      </c>
      <c r="C750">
        <v>0.08137241123257977</v>
      </c>
    </row>
    <row r="751" spans="1:3">
      <c r="A751" s="2">
        <v>44948</v>
      </c>
      <c r="B751">
        <v>4126.511682381348</v>
      </c>
      <c r="C751">
        <v>-0.01025004493476545</v>
      </c>
    </row>
    <row r="752" spans="1:3">
      <c r="A752" s="2">
        <v>44949</v>
      </c>
      <c r="B752">
        <v>4214.079796533339</v>
      </c>
      <c r="C752">
        <v>0.02122085695912945</v>
      </c>
    </row>
    <row r="753" spans="1:3">
      <c r="A753" s="2">
        <v>44950</v>
      </c>
      <c r="B753">
        <v>4371.333661908463</v>
      </c>
      <c r="C753">
        <v>0.03731629987274743</v>
      </c>
    </row>
    <row r="754" spans="1:3">
      <c r="A754" s="2">
        <v>44951</v>
      </c>
      <c r="B754">
        <v>4170.699395604935</v>
      </c>
      <c r="C754">
        <v>-0.04589772408632231</v>
      </c>
    </row>
    <row r="755" spans="1:3">
      <c r="A755" s="2">
        <v>44952</v>
      </c>
      <c r="B755">
        <v>4356.614965081839</v>
      </c>
      <c r="C755">
        <v>0.04457659299848382</v>
      </c>
    </row>
    <row r="756" spans="1:3">
      <c r="A756" s="2">
        <v>44953</v>
      </c>
      <c r="B756">
        <v>4413.759635584677</v>
      </c>
      <c r="C756">
        <v>0.01311675944761048</v>
      </c>
    </row>
    <row r="757" spans="1:3">
      <c r="A757" s="2">
        <v>44954</v>
      </c>
      <c r="B757">
        <v>4486.067540607957</v>
      </c>
      <c r="C757">
        <v>0.01638238395229275</v>
      </c>
    </row>
    <row r="758" spans="1:3">
      <c r="A758" s="2">
        <v>44955</v>
      </c>
      <c r="B758">
        <v>4466.447088505387</v>
      </c>
      <c r="C758">
        <v>-0.004373641708459663</v>
      </c>
    </row>
    <row r="759" spans="1:3">
      <c r="A759" s="2">
        <v>44956</v>
      </c>
      <c r="B759">
        <v>4669.53935338495</v>
      </c>
      <c r="C759">
        <v>0.04547065281535079</v>
      </c>
    </row>
    <row r="760" spans="1:3">
      <c r="A760" s="2">
        <v>44957</v>
      </c>
      <c r="B760">
        <v>4402.14787326096</v>
      </c>
      <c r="C760">
        <v>-0.05726292464590921</v>
      </c>
    </row>
    <row r="761" spans="1:3">
      <c r="A761" s="2">
        <v>44958</v>
      </c>
      <c r="B761">
        <v>4555.525554081944</v>
      </c>
      <c r="C761">
        <v>0.03484155581247372</v>
      </c>
    </row>
    <row r="762" spans="1:3">
      <c r="A762" s="2">
        <v>44959</v>
      </c>
      <c r="B762">
        <v>4766.077863869886</v>
      </c>
      <c r="C762">
        <v>0.04621910409420882</v>
      </c>
    </row>
    <row r="763" spans="1:3">
      <c r="A763" s="2">
        <v>44960</v>
      </c>
      <c r="B763">
        <v>4751.078477398687</v>
      </c>
      <c r="C763">
        <v>-0.003147113181868999</v>
      </c>
    </row>
    <row r="764" spans="1:3">
      <c r="A764" s="2">
        <v>44961</v>
      </c>
      <c r="B764">
        <v>4876.459546138224</v>
      </c>
      <c r="C764">
        <v>0.02639002267295432</v>
      </c>
    </row>
    <row r="765" spans="1:3">
      <c r="A765" s="2">
        <v>44962</v>
      </c>
      <c r="B765">
        <v>4870.674282402658</v>
      </c>
      <c r="C765">
        <v>-0.001186365575440496</v>
      </c>
    </row>
    <row r="766" spans="1:3">
      <c r="A766" s="2">
        <v>44963</v>
      </c>
      <c r="B766">
        <v>4694.166672685823</v>
      </c>
      <c r="C766">
        <v>-0.03623884486682716</v>
      </c>
    </row>
    <row r="767" spans="1:3">
      <c r="A767" s="2">
        <v>44964</v>
      </c>
      <c r="B767">
        <v>4694.668850383121</v>
      </c>
      <c r="C767">
        <v>0.0001069790939081106</v>
      </c>
    </row>
    <row r="768" spans="1:3">
      <c r="A768" s="2">
        <v>44965</v>
      </c>
      <c r="B768">
        <v>5122.635059612755</v>
      </c>
      <c r="C768">
        <v>0.0911600419260048</v>
      </c>
    </row>
    <row r="769" spans="1:3">
      <c r="A769" s="2">
        <v>44966</v>
      </c>
      <c r="B769">
        <v>4930.676630522564</v>
      </c>
      <c r="C769">
        <v>-0.03747259503289746</v>
      </c>
    </row>
    <row r="770" spans="1:3">
      <c r="A770" s="2">
        <v>44967</v>
      </c>
      <c r="B770">
        <v>4486.23114241928</v>
      </c>
      <c r="C770">
        <v>-0.09013884328816346</v>
      </c>
    </row>
    <row r="771" spans="1:3">
      <c r="A771" s="2">
        <v>44968</v>
      </c>
      <c r="B771">
        <v>4429.325967666895</v>
      </c>
      <c r="C771">
        <v>-0.01268440544989358</v>
      </c>
    </row>
    <row r="772" spans="1:3">
      <c r="A772" s="2">
        <v>44969</v>
      </c>
      <c r="B772">
        <v>4580.377424961566</v>
      </c>
      <c r="C772">
        <v>0.03410258319150894</v>
      </c>
    </row>
    <row r="773" spans="1:3">
      <c r="A773" s="2">
        <v>44970</v>
      </c>
      <c r="B773">
        <v>4488.980284260683</v>
      </c>
      <c r="C773">
        <v>-0.01995406321819648</v>
      </c>
    </row>
    <row r="774" spans="1:3">
      <c r="A774" s="2">
        <v>44971</v>
      </c>
      <c r="B774">
        <v>4432.629286330535</v>
      </c>
      <c r="C774">
        <v>-0.01255318454565879</v>
      </c>
    </row>
    <row r="775" spans="1:3">
      <c r="A775" s="2">
        <v>44972</v>
      </c>
      <c r="B775">
        <v>4631.334500233287</v>
      </c>
      <c r="C775">
        <v>0.04482784394253869</v>
      </c>
    </row>
    <row r="776" spans="1:3">
      <c r="A776" s="2">
        <v>44973</v>
      </c>
      <c r="B776">
        <v>4977.007949744984</v>
      </c>
      <c r="C776">
        <v>0.07463797950553674</v>
      </c>
    </row>
    <row r="777" spans="1:3">
      <c r="A777" s="2">
        <v>44974</v>
      </c>
      <c r="B777">
        <v>4745.999748325188</v>
      </c>
      <c r="C777">
        <v>-0.04641507583519788</v>
      </c>
    </row>
    <row r="778" spans="1:3">
      <c r="A778" s="2">
        <v>44975</v>
      </c>
      <c r="B778">
        <v>5074.082277478407</v>
      </c>
      <c r="C778">
        <v>0.06912822304067667</v>
      </c>
    </row>
    <row r="779" spans="1:3">
      <c r="A779" s="2">
        <v>44976</v>
      </c>
      <c r="B779">
        <v>5140.769145534467</v>
      </c>
      <c r="C779">
        <v>0.0131426461790054</v>
      </c>
    </row>
    <row r="780" spans="1:3">
      <c r="A780" s="2">
        <v>44977</v>
      </c>
      <c r="B780">
        <v>5138.088128219039</v>
      </c>
      <c r="C780">
        <v>-0.0005215206595606814</v>
      </c>
    </row>
    <row r="781" spans="1:3">
      <c r="A781" s="2">
        <v>44978</v>
      </c>
      <c r="B781">
        <v>5374.795898966451</v>
      </c>
      <c r="C781">
        <v>0.04606923136397412</v>
      </c>
    </row>
    <row r="782" spans="1:3">
      <c r="A782" s="2">
        <v>44979</v>
      </c>
      <c r="B782">
        <v>5194.354092067843</v>
      </c>
      <c r="C782">
        <v>-0.03357184352494313</v>
      </c>
    </row>
    <row r="783" spans="1:3">
      <c r="A783" s="2">
        <v>44980</v>
      </c>
      <c r="B783">
        <v>5181.116005571406</v>
      </c>
      <c r="C783">
        <v>-0.002548552959963368</v>
      </c>
    </row>
    <row r="784" spans="1:3">
      <c r="A784" s="2">
        <v>44981</v>
      </c>
      <c r="B784">
        <v>5252.328204404543</v>
      </c>
      <c r="C784">
        <v>0.01374456753266284</v>
      </c>
    </row>
    <row r="785" spans="1:3">
      <c r="A785" s="2">
        <v>44982</v>
      </c>
      <c r="B785">
        <v>4983.404069264646</v>
      </c>
      <c r="C785">
        <v>-0.05120093883592047</v>
      </c>
    </row>
    <row r="786" spans="1:3">
      <c r="A786" s="2">
        <v>44983</v>
      </c>
      <c r="B786">
        <v>4947.44892131564</v>
      </c>
      <c r="C786">
        <v>-0.007214977442981274</v>
      </c>
    </row>
    <row r="787" spans="1:3">
      <c r="A787" s="2">
        <v>44984</v>
      </c>
      <c r="B787">
        <v>5104.875378628944</v>
      </c>
      <c r="C787">
        <v>0.03181972362262231</v>
      </c>
    </row>
    <row r="788" spans="1:3">
      <c r="A788" s="2">
        <v>44985</v>
      </c>
      <c r="B788">
        <v>5041.121471103083</v>
      </c>
      <c r="C788">
        <v>-0.01248882740463375</v>
      </c>
    </row>
    <row r="789" spans="1:3">
      <c r="A789" s="2">
        <v>44986</v>
      </c>
      <c r="B789">
        <v>5027.905344898042</v>
      </c>
      <c r="C789">
        <v>-0.002621663905700178</v>
      </c>
    </row>
    <row r="790" spans="1:3">
      <c r="A790" s="2">
        <v>44987</v>
      </c>
      <c r="B790">
        <v>5200.916504545243</v>
      </c>
      <c r="C790">
        <v>0.03441018630606485</v>
      </c>
    </row>
    <row r="791" spans="1:3">
      <c r="A791" s="2">
        <v>44988</v>
      </c>
      <c r="B791">
        <v>5078.238681158246</v>
      </c>
      <c r="C791">
        <v>-0.02358773175454465</v>
      </c>
    </row>
    <row r="792" spans="1:3">
      <c r="A792" s="2">
        <v>44989</v>
      </c>
      <c r="B792">
        <v>4794.20827185379</v>
      </c>
      <c r="C792">
        <v>-0.05593089004624596</v>
      </c>
    </row>
    <row r="793" spans="1:3">
      <c r="A793" s="2">
        <v>44990</v>
      </c>
      <c r="B793">
        <v>4612.153226139041</v>
      </c>
      <c r="C793">
        <v>-0.03797395427803418</v>
      </c>
    </row>
    <row r="794" spans="1:3">
      <c r="A794" s="2">
        <v>44991</v>
      </c>
      <c r="B794">
        <v>4640.389523446212</v>
      </c>
      <c r="C794">
        <v>0.006122150744503285</v>
      </c>
    </row>
    <row r="795" spans="1:3">
      <c r="A795" s="2">
        <v>44992</v>
      </c>
      <c r="B795">
        <v>4692.908652235807</v>
      </c>
      <c r="C795">
        <v>0.01131782763585587</v>
      </c>
    </row>
    <row r="796" spans="1:3">
      <c r="A796" s="2">
        <v>44993</v>
      </c>
      <c r="B796">
        <v>4561.385359847116</v>
      </c>
      <c r="C796">
        <v>-0.02802596473426577</v>
      </c>
    </row>
    <row r="797" spans="1:3">
      <c r="A797" s="2">
        <v>44994</v>
      </c>
      <c r="B797">
        <v>4300.832940009997</v>
      </c>
      <c r="C797">
        <v>-0.0571213347003533</v>
      </c>
    </row>
    <row r="798" spans="1:3">
      <c r="A798" s="2">
        <v>44995</v>
      </c>
      <c r="B798">
        <v>4050.027163728329</v>
      </c>
      <c r="C798">
        <v>-0.05831562857242367</v>
      </c>
    </row>
    <row r="799" spans="1:3">
      <c r="A799" s="2">
        <v>44996</v>
      </c>
      <c r="B799">
        <v>4088.507913592978</v>
      </c>
      <c r="C799">
        <v>0.009501355993184024</v>
      </c>
    </row>
    <row r="800" spans="1:3">
      <c r="A800" s="2">
        <v>44997</v>
      </c>
      <c r="B800">
        <v>4017.379283632367</v>
      </c>
      <c r="C800">
        <v>-0.01739720980461612</v>
      </c>
    </row>
    <row r="801" spans="1:3">
      <c r="A801" s="2">
        <v>44998</v>
      </c>
      <c r="B801">
        <v>4393.42275385264</v>
      </c>
      <c r="C801">
        <v>0.09360417418199751</v>
      </c>
    </row>
    <row r="802" spans="1:3">
      <c r="A802" s="2">
        <v>44999</v>
      </c>
      <c r="B802">
        <v>4736.513232224831</v>
      </c>
      <c r="C802">
        <v>0.07809184264622182</v>
      </c>
    </row>
    <row r="803" spans="1:3">
      <c r="A803" s="2">
        <v>45000</v>
      </c>
      <c r="B803">
        <v>4911.659543860666</v>
      </c>
      <c r="C803">
        <v>0.0369778997859076</v>
      </c>
    </row>
    <row r="804" spans="1:3">
      <c r="A804" s="2">
        <v>45001</v>
      </c>
      <c r="B804">
        <v>4479.436383874551</v>
      </c>
      <c r="C804">
        <v>-0.08799941366587039</v>
      </c>
    </row>
    <row r="805" spans="1:3">
      <c r="A805" s="2">
        <v>45002</v>
      </c>
      <c r="B805">
        <v>4573.609944114765</v>
      </c>
      <c r="C805">
        <v>0.02102352889288217</v>
      </c>
    </row>
    <row r="806" spans="1:3">
      <c r="A806" s="2">
        <v>45003</v>
      </c>
      <c r="B806">
        <v>4961.712092438098</v>
      </c>
      <c r="C806">
        <v>0.08485685335338555</v>
      </c>
    </row>
    <row r="807" spans="1:3">
      <c r="A807" s="2">
        <v>45004</v>
      </c>
      <c r="B807">
        <v>4812.986112318054</v>
      </c>
      <c r="C807">
        <v>-0.02997472996200434</v>
      </c>
    </row>
    <row r="808" spans="1:3">
      <c r="A808" s="2">
        <v>45005</v>
      </c>
      <c r="B808">
        <v>4954.869240714612</v>
      </c>
      <c r="C808">
        <v>0.02947923079051296</v>
      </c>
    </row>
    <row r="809" spans="1:3">
      <c r="A809" s="2">
        <v>45006</v>
      </c>
      <c r="B809">
        <v>4681.187876089587</v>
      </c>
      <c r="C809">
        <v>-0.05523483089647652</v>
      </c>
    </row>
    <row r="810" spans="1:3">
      <c r="A810" s="2">
        <v>45007</v>
      </c>
      <c r="B810">
        <v>4816.915002679463</v>
      </c>
      <c r="C810">
        <v>0.02899416348639594</v>
      </c>
    </row>
    <row r="811" spans="1:3">
      <c r="A811" s="2">
        <v>45008</v>
      </c>
      <c r="B811">
        <v>4581.058700355531</v>
      </c>
      <c r="C811">
        <v>-0.04896418188669183</v>
      </c>
    </row>
    <row r="812" spans="1:3">
      <c r="A812" s="2">
        <v>45009</v>
      </c>
      <c r="B812">
        <v>4754.681071826761</v>
      </c>
      <c r="C812">
        <v>0.03790005385823902</v>
      </c>
    </row>
    <row r="813" spans="1:3">
      <c r="A813" s="2">
        <v>45010</v>
      </c>
      <c r="B813">
        <v>4550.930577704927</v>
      </c>
      <c r="C813">
        <v>-0.04285261010020858</v>
      </c>
    </row>
    <row r="814" spans="1:3">
      <c r="A814" s="2">
        <v>45011</v>
      </c>
      <c r="B814">
        <v>4465.815532946128</v>
      </c>
      <c r="C814">
        <v>-0.01870277810340126</v>
      </c>
    </row>
    <row r="815" spans="1:3">
      <c r="A815" s="2">
        <v>45012</v>
      </c>
      <c r="B815">
        <v>4597.642828969249</v>
      </c>
      <c r="C815">
        <v>0.02951919868847663</v>
      </c>
    </row>
    <row r="816" spans="1:3">
      <c r="A816" s="2">
        <v>45013</v>
      </c>
      <c r="B816">
        <v>4405.880784177429</v>
      </c>
      <c r="C816">
        <v>-0.04170877380547022</v>
      </c>
    </row>
    <row r="817" spans="1:3">
      <c r="A817" s="2">
        <v>45014</v>
      </c>
      <c r="B817">
        <v>4573.01085934631</v>
      </c>
      <c r="C817">
        <v>0.03793340840475889</v>
      </c>
    </row>
    <row r="818" spans="1:3">
      <c r="A818" s="2">
        <v>45015</v>
      </c>
      <c r="B818">
        <v>4748.280191365906</v>
      </c>
      <c r="C818">
        <v>0.03832690046239029</v>
      </c>
    </row>
    <row r="819" spans="1:3">
      <c r="A819" s="2">
        <v>45016</v>
      </c>
      <c r="B819">
        <v>4654.848149823998</v>
      </c>
      <c r="C819">
        <v>-0.01967702784511349</v>
      </c>
    </row>
    <row r="820" spans="1:3">
      <c r="A820" s="2">
        <v>45017</v>
      </c>
      <c r="B820">
        <v>4781.475273681689</v>
      </c>
      <c r="C820">
        <v>0.02720327705265291</v>
      </c>
    </row>
    <row r="821" spans="1:3">
      <c r="A821" s="2">
        <v>45018</v>
      </c>
      <c r="B821">
        <v>4802.675283980162</v>
      </c>
      <c r="C821">
        <v>0.004433780179762259</v>
      </c>
    </row>
    <row r="822" spans="1:3">
      <c r="A822" s="2">
        <v>45019</v>
      </c>
      <c r="B822">
        <v>4685.154006425705</v>
      </c>
      <c r="C822">
        <v>-0.02446996113738142</v>
      </c>
    </row>
    <row r="823" spans="1:3">
      <c r="A823" s="2">
        <v>45020</v>
      </c>
      <c r="B823">
        <v>4750.259481655037</v>
      </c>
      <c r="C823">
        <v>0.01389612276139474</v>
      </c>
    </row>
    <row r="824" spans="1:3">
      <c r="A824" s="2">
        <v>45021</v>
      </c>
      <c r="B824">
        <v>4843.41897627129</v>
      </c>
      <c r="C824">
        <v>0.01961145385342089</v>
      </c>
    </row>
    <row r="825" spans="1:3">
      <c r="A825" s="2">
        <v>45022</v>
      </c>
      <c r="B825">
        <v>4883.90912631768</v>
      </c>
      <c r="C825">
        <v>0.008359828097622257</v>
      </c>
    </row>
    <row r="826" spans="1:3">
      <c r="A826" s="2">
        <v>45023</v>
      </c>
      <c r="B826">
        <v>4856.392823846476</v>
      </c>
      <c r="C826">
        <v>-0.005634073394799266</v>
      </c>
    </row>
    <row r="827" spans="1:3">
      <c r="A827" s="2">
        <v>45024</v>
      </c>
      <c r="B827">
        <v>4822.999158953832</v>
      </c>
      <c r="C827">
        <v>-0.006876228119082506</v>
      </c>
    </row>
    <row r="828" spans="1:3">
      <c r="A828" s="2">
        <v>45025</v>
      </c>
      <c r="B828">
        <v>4769.419514206896</v>
      </c>
      <c r="C828">
        <v>-0.01110919636953833</v>
      </c>
    </row>
    <row r="829" spans="1:3">
      <c r="A829" s="2">
        <v>45026</v>
      </c>
      <c r="B829">
        <v>4811.415579544183</v>
      </c>
      <c r="C829">
        <v>0.008805278129170979</v>
      </c>
    </row>
    <row r="830" spans="1:3">
      <c r="A830" s="2">
        <v>45027</v>
      </c>
      <c r="B830">
        <v>4956.070569527624</v>
      </c>
      <c r="C830">
        <v>0.03006495439688139</v>
      </c>
    </row>
    <row r="831" spans="1:3">
      <c r="A831" s="2">
        <v>45028</v>
      </c>
      <c r="B831">
        <v>4929.549228680474</v>
      </c>
      <c r="C831">
        <v>-0.005351283940591256</v>
      </c>
    </row>
    <row r="832" spans="1:3">
      <c r="A832" s="2">
        <v>45029</v>
      </c>
      <c r="B832">
        <v>4912.271991105529</v>
      </c>
      <c r="C832">
        <v>-0.003504831126226349</v>
      </c>
    </row>
    <row r="833" spans="1:3">
      <c r="A833" s="2">
        <v>45030</v>
      </c>
      <c r="B833">
        <v>5013.170056916121</v>
      </c>
      <c r="C833">
        <v>0.02053999981948973</v>
      </c>
    </row>
    <row r="834" spans="1:3">
      <c r="A834" s="2">
        <v>45031</v>
      </c>
      <c r="B834">
        <v>5216.996436420801</v>
      </c>
      <c r="C834">
        <v>0.04065818178728708</v>
      </c>
    </row>
    <row r="835" spans="1:3">
      <c r="A835" s="2">
        <v>45032</v>
      </c>
      <c r="B835">
        <v>5225.540489226839</v>
      </c>
      <c r="C835">
        <v>0.001637734069816599</v>
      </c>
    </row>
    <row r="836" spans="1:3">
      <c r="A836" s="2">
        <v>45033</v>
      </c>
      <c r="B836">
        <v>5352.009438919091</v>
      </c>
      <c r="C836">
        <v>0.02420208013945824</v>
      </c>
    </row>
    <row r="837" spans="1:3">
      <c r="A837" s="2">
        <v>45034</v>
      </c>
      <c r="B837">
        <v>5248.027157393394</v>
      </c>
      <c r="C837">
        <v>-0.01942864315028137</v>
      </c>
    </row>
    <row r="838" spans="1:3">
      <c r="A838" s="2">
        <v>45035</v>
      </c>
      <c r="B838">
        <v>5359.092144367561</v>
      </c>
      <c r="C838">
        <v>0.02116318830738106</v>
      </c>
    </row>
    <row r="839" spans="1:3">
      <c r="A839" s="2">
        <v>45036</v>
      </c>
      <c r="B839">
        <v>4896.511872056915</v>
      </c>
      <c r="C839">
        <v>-0.08631690962746741</v>
      </c>
    </row>
    <row r="840" spans="1:3">
      <c r="A840" s="2">
        <v>45037</v>
      </c>
      <c r="B840">
        <v>4758.562190783187</v>
      </c>
      <c r="C840">
        <v>-0.02817305152693894</v>
      </c>
    </row>
    <row r="841" spans="1:3">
      <c r="A841" s="2">
        <v>45038</v>
      </c>
      <c r="B841">
        <v>4515.184160951834</v>
      </c>
      <c r="C841">
        <v>-0.05114528718417288</v>
      </c>
    </row>
    <row r="842" spans="1:3">
      <c r="A842" s="2">
        <v>45039</v>
      </c>
      <c r="B842">
        <v>4632.819945199146</v>
      </c>
      <c r="C842">
        <v>0.02605337458096346</v>
      </c>
    </row>
    <row r="843" spans="1:3">
      <c r="A843" s="2">
        <v>45040</v>
      </c>
      <c r="B843">
        <v>4532.038562591298</v>
      </c>
      <c r="C843">
        <v>-0.02175378793045579</v>
      </c>
    </row>
    <row r="844" spans="1:3">
      <c r="A844" s="2">
        <v>45041</v>
      </c>
      <c r="B844">
        <v>4523.882990005743</v>
      </c>
      <c r="C844">
        <v>-0.001799537332465184</v>
      </c>
    </row>
    <row r="845" spans="1:3">
      <c r="A845" s="2">
        <v>45042</v>
      </c>
      <c r="B845">
        <v>4620.511302912108</v>
      </c>
      <c r="C845">
        <v>0.02135959597536874</v>
      </c>
    </row>
    <row r="846" spans="1:3">
      <c r="A846" s="2">
        <v>45043</v>
      </c>
      <c r="B846">
        <v>4551.174153005834</v>
      </c>
      <c r="C846">
        <v>-0.01500638032474322</v>
      </c>
    </row>
    <row r="847" spans="1:3">
      <c r="A847" s="2">
        <v>45044</v>
      </c>
      <c r="B847">
        <v>4664.718479461046</v>
      </c>
      <c r="C847">
        <v>0.02494835895924141</v>
      </c>
    </row>
    <row r="848" spans="1:3">
      <c r="A848" s="2">
        <v>45045</v>
      </c>
      <c r="B848">
        <v>4641.476785548778</v>
      </c>
      <c r="C848">
        <v>-0.004982442995135061</v>
      </c>
    </row>
    <row r="849" spans="1:3">
      <c r="A849" s="2">
        <v>45046</v>
      </c>
      <c r="B849">
        <v>4676.067842535433</v>
      </c>
      <c r="C849">
        <v>0.007452597219564705</v>
      </c>
    </row>
    <row r="850" spans="1:3">
      <c r="A850" s="2">
        <v>45047</v>
      </c>
      <c r="B850">
        <v>4577.170913941448</v>
      </c>
      <c r="C850">
        <v>-0.02114959233362224</v>
      </c>
    </row>
    <row r="851" spans="1:3">
      <c r="A851" s="2">
        <v>45048</v>
      </c>
      <c r="B851">
        <v>4441.43309260987</v>
      </c>
      <c r="C851">
        <v>-0.02965539716206333</v>
      </c>
    </row>
    <row r="852" spans="1:3">
      <c r="A852" s="2">
        <v>45049</v>
      </c>
      <c r="B852">
        <v>4480.678332360003</v>
      </c>
      <c r="C852">
        <v>0.008836165924785311</v>
      </c>
    </row>
    <row r="853" spans="1:3">
      <c r="A853" s="2">
        <v>45050</v>
      </c>
      <c r="B853">
        <v>4545.689948200442</v>
      </c>
      <c r="C853">
        <v>0.01450932448574083</v>
      </c>
    </row>
    <row r="854" spans="1:3">
      <c r="A854" s="2">
        <v>45051</v>
      </c>
      <c r="B854">
        <v>4449.783806423042</v>
      </c>
      <c r="C854">
        <v>-0.02109825854166925</v>
      </c>
    </row>
    <row r="855" spans="1:3">
      <c r="A855" s="2">
        <v>45052</v>
      </c>
      <c r="B855">
        <v>4539.081441131375</v>
      </c>
      <c r="C855">
        <v>0.02006785915743503</v>
      </c>
    </row>
    <row r="856" spans="1:3">
      <c r="A856" s="2">
        <v>45053</v>
      </c>
      <c r="B856">
        <v>4320.661347279529</v>
      </c>
      <c r="C856">
        <v>-0.04811988872299333</v>
      </c>
    </row>
    <row r="857" spans="1:3">
      <c r="A857" s="2">
        <v>45054</v>
      </c>
      <c r="B857">
        <v>4302.837918473407</v>
      </c>
      <c r="C857">
        <v>-0.004125162185493747</v>
      </c>
    </row>
    <row r="858" spans="1:3">
      <c r="A858" s="2">
        <v>45055</v>
      </c>
      <c r="B858">
        <v>3975.65849586845</v>
      </c>
      <c r="C858">
        <v>-0.07603805414102971</v>
      </c>
    </row>
    <row r="859" spans="1:3">
      <c r="A859" s="2">
        <v>45056</v>
      </c>
      <c r="B859">
        <v>3980.10080617832</v>
      </c>
      <c r="C859">
        <v>0.001117377238131878</v>
      </c>
    </row>
    <row r="860" spans="1:3">
      <c r="A860" s="2">
        <v>45057</v>
      </c>
      <c r="B860">
        <v>4044.179825689871</v>
      </c>
      <c r="C860">
        <v>0.01609984837873468</v>
      </c>
    </row>
    <row r="861" spans="1:3">
      <c r="A861" s="2">
        <v>45058</v>
      </c>
      <c r="B861">
        <v>3834.825526554658</v>
      </c>
      <c r="C861">
        <v>-0.05176681259456606</v>
      </c>
    </row>
    <row r="862" spans="1:3">
      <c r="A862" s="2">
        <v>45059</v>
      </c>
      <c r="B862">
        <v>3894.791666427257</v>
      </c>
      <c r="C862">
        <v>0.01563725375701108</v>
      </c>
    </row>
    <row r="863" spans="1:3">
      <c r="A863" s="2">
        <v>45060</v>
      </c>
      <c r="B863">
        <v>3869.173445416031</v>
      </c>
      <c r="C863">
        <v>-0.006577558751614809</v>
      </c>
    </row>
    <row r="864" spans="1:3">
      <c r="A864" s="2">
        <v>45061</v>
      </c>
      <c r="B864">
        <v>3914.444858246574</v>
      </c>
      <c r="C864">
        <v>0.01170053849205899</v>
      </c>
    </row>
    <row r="865" spans="1:3">
      <c r="A865" s="2">
        <v>45062</v>
      </c>
      <c r="B865">
        <v>3972.106608290766</v>
      </c>
      <c r="C865">
        <v>0.01473050512455565</v>
      </c>
    </row>
    <row r="866" spans="1:3">
      <c r="A866" s="2">
        <v>45063</v>
      </c>
      <c r="B866">
        <v>4005.419285686383</v>
      </c>
      <c r="C866">
        <v>0.008386652393992833</v>
      </c>
    </row>
    <row r="867" spans="1:3">
      <c r="A867" s="2">
        <v>45064</v>
      </c>
      <c r="B867">
        <v>4105.341496814775</v>
      </c>
      <c r="C867">
        <v>0.02494675438485805</v>
      </c>
    </row>
    <row r="868" spans="1:3">
      <c r="A868" s="2">
        <v>45065</v>
      </c>
      <c r="B868">
        <v>4015.857310916975</v>
      </c>
      <c r="C868">
        <v>-0.02179701395541123</v>
      </c>
    </row>
    <row r="869" spans="1:3">
      <c r="A869" s="2">
        <v>45066</v>
      </c>
      <c r="B869">
        <v>4005.823627583781</v>
      </c>
      <c r="C869">
        <v>-0.00249851589744432</v>
      </c>
    </row>
    <row r="870" spans="1:3">
      <c r="A870" s="2">
        <v>45067</v>
      </c>
      <c r="B870">
        <v>4010.384078677327</v>
      </c>
      <c r="C870">
        <v>0.001138455288481444</v>
      </c>
    </row>
    <row r="871" spans="1:3">
      <c r="A871" s="2">
        <v>45068</v>
      </c>
      <c r="B871">
        <v>3932.603019099053</v>
      </c>
      <c r="C871">
        <v>-0.01939491531293125</v>
      </c>
    </row>
    <row r="872" spans="1:3">
      <c r="A872" s="2">
        <v>45069</v>
      </c>
      <c r="B872">
        <v>3942.473779815337</v>
      </c>
      <c r="C872">
        <v>0.00250998147241055</v>
      </c>
    </row>
    <row r="873" spans="1:3">
      <c r="A873" s="2">
        <v>45070</v>
      </c>
      <c r="B873">
        <v>3980.69541141958</v>
      </c>
      <c r="C873">
        <v>0.009694834699961685</v>
      </c>
    </row>
    <row r="874" spans="1:3">
      <c r="A874" s="2">
        <v>45071</v>
      </c>
      <c r="B874">
        <v>3843.663295338216</v>
      </c>
      <c r="C874">
        <v>-0.03442416510649215</v>
      </c>
    </row>
    <row r="875" spans="1:3">
      <c r="A875" s="2">
        <v>45072</v>
      </c>
      <c r="B875">
        <v>3832.594972519176</v>
      </c>
      <c r="C875">
        <v>-0.002879628616914598</v>
      </c>
    </row>
    <row r="876" spans="1:3">
      <c r="A876" s="2">
        <v>45073</v>
      </c>
      <c r="B876">
        <v>3867.861072116182</v>
      </c>
      <c r="C876">
        <v>0.009201624447632506</v>
      </c>
    </row>
    <row r="877" spans="1:3">
      <c r="A877" s="2">
        <v>45074</v>
      </c>
      <c r="B877">
        <v>3899.084082735208</v>
      </c>
      <c r="C877">
        <v>0.00807242298440225</v>
      </c>
    </row>
    <row r="878" spans="1:3">
      <c r="A878" s="2">
        <v>45075</v>
      </c>
      <c r="B878">
        <v>4011.142351980524</v>
      </c>
      <c r="C878">
        <v>0.02873963907100663</v>
      </c>
    </row>
    <row r="879" spans="1:3">
      <c r="A879" s="2">
        <v>45076</v>
      </c>
      <c r="B879">
        <v>3978.809328366929</v>
      </c>
      <c r="C879">
        <v>-0.008060801830588438</v>
      </c>
    </row>
    <row r="880" spans="1:3">
      <c r="A880" s="2">
        <v>45077</v>
      </c>
      <c r="B880">
        <v>3985.802520876499</v>
      </c>
      <c r="C880">
        <v>0.001757609358084222</v>
      </c>
    </row>
    <row r="881" spans="1:3">
      <c r="A881" s="2">
        <v>45078</v>
      </c>
      <c r="B881">
        <v>3879.006049420247</v>
      </c>
      <c r="C881">
        <v>-0.02679422046046764</v>
      </c>
    </row>
    <row r="882" spans="1:3">
      <c r="A882" s="2">
        <v>45079</v>
      </c>
      <c r="B882">
        <v>3879.739141510293</v>
      </c>
      <c r="C882">
        <v>0.0001889896743410002</v>
      </c>
    </row>
    <row r="883" spans="1:3">
      <c r="A883" s="2">
        <v>45080</v>
      </c>
      <c r="B883">
        <v>3975.911470182256</v>
      </c>
      <c r="C883">
        <v>0.02478834920703599</v>
      </c>
    </row>
    <row r="884" spans="1:3">
      <c r="A884" s="2">
        <v>45081</v>
      </c>
      <c r="B884">
        <v>3952.566493423961</v>
      </c>
      <c r="C884">
        <v>-0.005871603765167599</v>
      </c>
    </row>
    <row r="885" spans="1:3">
      <c r="A885" s="2">
        <v>45082</v>
      </c>
      <c r="B885">
        <v>3983.51178406457</v>
      </c>
      <c r="C885">
        <v>0.007829163833699804</v>
      </c>
    </row>
    <row r="886" spans="1:3">
      <c r="A886" s="2">
        <v>45083</v>
      </c>
      <c r="B886">
        <v>3652.88981353598</v>
      </c>
      <c r="C886">
        <v>-0.08299761327459654</v>
      </c>
    </row>
    <row r="887" spans="1:3">
      <c r="A887" s="2">
        <v>45084</v>
      </c>
      <c r="B887">
        <v>3758.342111408858</v>
      </c>
      <c r="C887">
        <v>0.0288681847128589</v>
      </c>
    </row>
    <row r="888" spans="1:3">
      <c r="A888" s="2">
        <v>45085</v>
      </c>
      <c r="B888">
        <v>3551.953659692766</v>
      </c>
      <c r="C888">
        <v>-0.05491475911401911</v>
      </c>
    </row>
    <row r="889" spans="1:3">
      <c r="A889" s="2">
        <v>45086</v>
      </c>
      <c r="B889">
        <v>3573.532936327869</v>
      </c>
      <c r="C889">
        <v>0.006075326060692054</v>
      </c>
    </row>
    <row r="890" spans="1:3">
      <c r="A890" s="2">
        <v>45087</v>
      </c>
      <c r="B890">
        <v>3504.959604678263</v>
      </c>
      <c r="C890">
        <v>-0.01918922614438556</v>
      </c>
    </row>
    <row r="891" spans="1:3">
      <c r="A891" s="2">
        <v>45088</v>
      </c>
      <c r="B891">
        <v>3062.922703649463</v>
      </c>
      <c r="C891">
        <v>-0.1261175451034555</v>
      </c>
    </row>
    <row r="892" spans="1:3">
      <c r="A892" s="2">
        <v>45089</v>
      </c>
      <c r="B892">
        <v>3056.074647386125</v>
      </c>
      <c r="C892">
        <v>-0.002235791407722676</v>
      </c>
    </row>
    <row r="893" spans="1:3">
      <c r="A893" s="2">
        <v>45090</v>
      </c>
      <c r="B893">
        <v>3061.598052095849</v>
      </c>
      <c r="C893">
        <v>0.00180735268179677</v>
      </c>
    </row>
    <row r="894" spans="1:3">
      <c r="A894" s="2">
        <v>45091</v>
      </c>
      <c r="B894">
        <v>3071.835075642782</v>
      </c>
      <c r="C894">
        <v>0.003343686327447415</v>
      </c>
    </row>
    <row r="895" spans="1:3">
      <c r="A895" s="2">
        <v>45092</v>
      </c>
      <c r="B895">
        <v>2968.519309115874</v>
      </c>
      <c r="C895">
        <v>-0.03363324006100454</v>
      </c>
    </row>
    <row r="896" spans="1:3">
      <c r="A896" s="2">
        <v>45093</v>
      </c>
      <c r="B896">
        <v>3013.604535360041</v>
      </c>
      <c r="C896">
        <v>0.01518778271231613</v>
      </c>
    </row>
    <row r="897" spans="1:3">
      <c r="A897" s="2">
        <v>45094</v>
      </c>
      <c r="B897">
        <v>3082.216252206122</v>
      </c>
      <c r="C897">
        <v>0.02276732598488884</v>
      </c>
    </row>
    <row r="898" spans="1:3">
      <c r="A898" s="2">
        <v>45095</v>
      </c>
      <c r="B898">
        <v>3116.365792039958</v>
      </c>
      <c r="C898">
        <v>0.0110795405122508</v>
      </c>
    </row>
    <row r="899" spans="1:3">
      <c r="A899" s="2">
        <v>45096</v>
      </c>
      <c r="B899">
        <v>3062.300763839198</v>
      </c>
      <c r="C899">
        <v>-0.01734874267290987</v>
      </c>
    </row>
    <row r="900" spans="1:3">
      <c r="A900" s="2">
        <v>45097</v>
      </c>
      <c r="B900">
        <v>3110.457904878165</v>
      </c>
      <c r="C900">
        <v>0.01572580381640654</v>
      </c>
    </row>
    <row r="901" spans="1:3">
      <c r="A901" s="2">
        <v>45098</v>
      </c>
      <c r="B901">
        <v>3218.378711974763</v>
      </c>
      <c r="C901">
        <v>0.03469611561929331</v>
      </c>
    </row>
    <row r="902" spans="1:3">
      <c r="A902" s="2">
        <v>45099</v>
      </c>
      <c r="B902">
        <v>3376.88181824719</v>
      </c>
      <c r="C902">
        <v>0.04924936449606676</v>
      </c>
    </row>
    <row r="903" spans="1:3">
      <c r="A903" s="2">
        <v>45100</v>
      </c>
      <c r="B903">
        <v>3328.537432924645</v>
      </c>
      <c r="C903">
        <v>-0.01431627990689888</v>
      </c>
    </row>
    <row r="904" spans="1:3">
      <c r="A904" s="2">
        <v>45101</v>
      </c>
      <c r="B904">
        <v>3443.464899468934</v>
      </c>
      <c r="C904">
        <v>0.03452791769966868</v>
      </c>
    </row>
    <row r="905" spans="1:3">
      <c r="A905" s="2">
        <v>45102</v>
      </c>
      <c r="B905">
        <v>3421.622223198211</v>
      </c>
      <c r="C905">
        <v>-0.006343226055271045</v>
      </c>
    </row>
    <row r="906" spans="1:3">
      <c r="A906" s="2">
        <v>45103</v>
      </c>
      <c r="B906">
        <v>3518.582963678166</v>
      </c>
      <c r="C906">
        <v>0.02833765218806805</v>
      </c>
    </row>
    <row r="907" spans="1:3">
      <c r="A907" s="2">
        <v>45104</v>
      </c>
      <c r="B907">
        <v>3440.784481191899</v>
      </c>
      <c r="C907">
        <v>-0.02211074267378954</v>
      </c>
    </row>
    <row r="908" spans="1:3">
      <c r="A908" s="2">
        <v>45105</v>
      </c>
      <c r="B908">
        <v>3508.980614339679</v>
      </c>
      <c r="C908">
        <v>0.0198199374359409</v>
      </c>
    </row>
    <row r="909" spans="1:3">
      <c r="A909" s="2">
        <v>45106</v>
      </c>
      <c r="B909">
        <v>3334.769248961227</v>
      </c>
      <c r="C909">
        <v>-0.04964728635619287</v>
      </c>
    </row>
    <row r="910" spans="1:3">
      <c r="A910" s="2">
        <v>45107</v>
      </c>
      <c r="B910">
        <v>3425.44693583831</v>
      </c>
      <c r="C910">
        <v>0.02719159261329063</v>
      </c>
    </row>
    <row r="911" spans="1:3">
      <c r="A911" s="2">
        <v>45108</v>
      </c>
      <c r="B911">
        <v>3563.17532511757</v>
      </c>
      <c r="C911">
        <v>0.04020742164717084</v>
      </c>
    </row>
    <row r="912" spans="1:3">
      <c r="A912" s="2">
        <v>45109</v>
      </c>
      <c r="B912">
        <v>3644.317364616243</v>
      </c>
      <c r="C912">
        <v>0.02277239599373204</v>
      </c>
    </row>
    <row r="913" spans="1:3">
      <c r="A913" s="2">
        <v>45110</v>
      </c>
      <c r="B913">
        <v>3655.089718817087</v>
      </c>
      <c r="C913">
        <v>0.002955931968339653</v>
      </c>
    </row>
    <row r="914" spans="1:3">
      <c r="A914" s="2">
        <v>45111</v>
      </c>
      <c r="B914">
        <v>3751.420726946023</v>
      </c>
      <c r="C914">
        <v>0.0263553060361299</v>
      </c>
    </row>
    <row r="915" spans="1:3">
      <c r="A915" s="2">
        <v>45112</v>
      </c>
      <c r="B915">
        <v>3700.501744705496</v>
      </c>
      <c r="C915">
        <v>-0.01357325289450528</v>
      </c>
    </row>
    <row r="916" spans="1:3">
      <c r="A916" s="2">
        <v>45113</v>
      </c>
      <c r="B916">
        <v>3595.126001926536</v>
      </c>
      <c r="C916">
        <v>-0.02847606893571308</v>
      </c>
    </row>
    <row r="917" spans="1:3">
      <c r="A917" s="2">
        <v>45114</v>
      </c>
      <c r="B917">
        <v>3482.183654626797</v>
      </c>
      <c r="C917">
        <v>-0.03141540720386871</v>
      </c>
    </row>
    <row r="918" spans="1:3">
      <c r="A918" s="2">
        <v>45115</v>
      </c>
      <c r="B918">
        <v>3501.03817892721</v>
      </c>
      <c r="C918">
        <v>0.005414569181427575</v>
      </c>
    </row>
    <row r="919" spans="1:3">
      <c r="A919" s="2">
        <v>45116</v>
      </c>
      <c r="B919">
        <v>3509.225456439119</v>
      </c>
      <c r="C919">
        <v>0.002338528485975377</v>
      </c>
    </row>
    <row r="920" spans="1:3">
      <c r="A920" s="2">
        <v>45117</v>
      </c>
      <c r="B920">
        <v>3491.112718896067</v>
      </c>
      <c r="C920">
        <v>-0.005161463054423221</v>
      </c>
    </row>
    <row r="921" spans="1:3">
      <c r="A921" s="2">
        <v>45118</v>
      </c>
      <c r="B921">
        <v>3492.923438854516</v>
      </c>
      <c r="C921">
        <v>0.0005186655671838292</v>
      </c>
    </row>
    <row r="922" spans="1:3">
      <c r="A922" s="2">
        <v>45119</v>
      </c>
      <c r="B922">
        <v>3526.761989884903</v>
      </c>
      <c r="C922">
        <v>0.009687744842607815</v>
      </c>
    </row>
    <row r="923" spans="1:3">
      <c r="A923" s="2">
        <v>45120</v>
      </c>
      <c r="B923">
        <v>3528.504116050562</v>
      </c>
      <c r="C923">
        <v>0.0004939732736872759</v>
      </c>
    </row>
    <row r="924" spans="1:3">
      <c r="A924" s="2">
        <v>45121</v>
      </c>
      <c r="B924">
        <v>3823.980171580671</v>
      </c>
      <c r="C924">
        <v>0.08373975084400187</v>
      </c>
    </row>
    <row r="925" spans="1:3">
      <c r="A925" s="2">
        <v>45122</v>
      </c>
      <c r="B925">
        <v>3730.559427905939</v>
      </c>
      <c r="C925">
        <v>-0.02443023747063933</v>
      </c>
    </row>
    <row r="926" spans="1:3">
      <c r="A926" s="2">
        <v>45123</v>
      </c>
      <c r="B926">
        <v>3745.802740534313</v>
      </c>
      <c r="C926">
        <v>0.004086066157892532</v>
      </c>
    </row>
    <row r="927" spans="1:3">
      <c r="A927" s="2">
        <v>45124</v>
      </c>
      <c r="B927">
        <v>3698.066347331821</v>
      </c>
      <c r="C927">
        <v>-0.01274396878562878</v>
      </c>
    </row>
    <row r="928" spans="1:3">
      <c r="A928" s="2">
        <v>45125</v>
      </c>
      <c r="B928">
        <v>3728.353662680347</v>
      </c>
      <c r="C928">
        <v>0.008190041092793754</v>
      </c>
    </row>
    <row r="929" spans="1:3">
      <c r="A929" s="2">
        <v>45126</v>
      </c>
      <c r="B929">
        <v>3632.106315797284</v>
      </c>
      <c r="C929">
        <v>-0.0258149723955825</v>
      </c>
    </row>
    <row r="930" spans="1:3">
      <c r="A930" s="2">
        <v>45127</v>
      </c>
      <c r="B930">
        <v>3634.037317040219</v>
      </c>
      <c r="C930">
        <v>0.0005316477754344628</v>
      </c>
    </row>
    <row r="931" spans="1:3">
      <c r="A931" s="2">
        <v>45128</v>
      </c>
      <c r="B931">
        <v>3679.947342761128</v>
      </c>
      <c r="C931">
        <v>0.01263333909798714</v>
      </c>
    </row>
    <row r="932" spans="1:3">
      <c r="A932" s="2">
        <v>45129</v>
      </c>
      <c r="B932">
        <v>3672.635545937942</v>
      </c>
      <c r="C932">
        <v>-0.001986929741690235</v>
      </c>
    </row>
    <row r="933" spans="1:3">
      <c r="A933" s="2">
        <v>45130</v>
      </c>
      <c r="B933">
        <v>3606.854552833328</v>
      </c>
      <c r="C933">
        <v>-0.01791111377151766</v>
      </c>
    </row>
    <row r="934" spans="1:3">
      <c r="A934" s="2">
        <v>45131</v>
      </c>
      <c r="B934">
        <v>3683.769392489495</v>
      </c>
      <c r="C934">
        <v>0.02132463023654418</v>
      </c>
    </row>
    <row r="935" spans="1:3">
      <c r="A935" s="2">
        <v>45132</v>
      </c>
      <c r="B935">
        <v>3526.639455141215</v>
      </c>
      <c r="C935">
        <v>-0.04265466173551402</v>
      </c>
    </row>
    <row r="936" spans="1:3">
      <c r="A936" s="2">
        <v>45133</v>
      </c>
      <c r="B936">
        <v>3541.922585364754</v>
      </c>
      <c r="C936">
        <v>0.004333624238581857</v>
      </c>
    </row>
    <row r="937" spans="1:3">
      <c r="A937" s="2">
        <v>45134</v>
      </c>
      <c r="B937">
        <v>3556.386160955422</v>
      </c>
      <c r="C937">
        <v>0.00408353803395678</v>
      </c>
    </row>
    <row r="938" spans="1:3">
      <c r="A938" s="2">
        <v>45135</v>
      </c>
      <c r="B938">
        <v>3573.996702982862</v>
      </c>
      <c r="C938">
        <v>0.004951808164361138</v>
      </c>
    </row>
    <row r="939" spans="1:3">
      <c r="A939" s="2">
        <v>45136</v>
      </c>
      <c r="B939">
        <v>3607.839800027548</v>
      </c>
      <c r="C939">
        <v>0.00946925804840304</v>
      </c>
    </row>
    <row r="940" spans="1:3">
      <c r="A940" s="2">
        <v>45137</v>
      </c>
      <c r="B940">
        <v>3632.201121022414</v>
      </c>
      <c r="C940">
        <v>0.00675232891290789</v>
      </c>
    </row>
    <row r="941" spans="1:3">
      <c r="A941" s="2">
        <v>45138</v>
      </c>
      <c r="B941">
        <v>3550.212372165748</v>
      </c>
      <c r="C941">
        <v>-0.02257274476959226</v>
      </c>
    </row>
    <row r="942" spans="1:3">
      <c r="A942" s="2">
        <v>45139</v>
      </c>
      <c r="B942">
        <v>3571.379049909845</v>
      </c>
      <c r="C942">
        <v>0.005962087764114221</v>
      </c>
    </row>
    <row r="943" spans="1:3">
      <c r="A943" s="2">
        <v>45140</v>
      </c>
      <c r="B943">
        <v>3598.013586822464</v>
      </c>
      <c r="C943">
        <v>0.007457773745212615</v>
      </c>
    </row>
    <row r="944" spans="1:3">
      <c r="A944" s="2">
        <v>45141</v>
      </c>
      <c r="B944">
        <v>3521.277908137246</v>
      </c>
      <c r="C944">
        <v>-0.02132723427344974</v>
      </c>
    </row>
    <row r="945" spans="1:3">
      <c r="A945" s="2">
        <v>45142</v>
      </c>
      <c r="B945">
        <v>3484.905343970905</v>
      </c>
      <c r="C945">
        <v>-0.01032936482584612</v>
      </c>
    </row>
    <row r="946" spans="1:3">
      <c r="A946" s="2">
        <v>45143</v>
      </c>
      <c r="B946">
        <v>3474.125863572091</v>
      </c>
      <c r="C946">
        <v>-0.003093191732585376</v>
      </c>
    </row>
    <row r="947" spans="1:3">
      <c r="A947" s="2">
        <v>45144</v>
      </c>
      <c r="B947">
        <v>3558.30795291987</v>
      </c>
      <c r="C947">
        <v>0.02423115703160605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cols>
    <col min="1" max="1" width="9.140625" style="3"/>
  </cols>
  <sheetData>
    <row r="1" spans="1:1">
      <c r="A1" s="3" cm="1">
        <f t="array" ref="A1">INDIRECT("'"&amp;Overview!B13&amp;"'!A5:"&amp;"C"&amp;COUNTA(INDIRECT("'"&amp;Overview!B13&amp;"'!A:A")))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Overview</vt:lpstr>
      <vt:lpstr>HRP</vt:lpstr>
      <vt:lpstr>Markowitz</vt:lpstr>
      <vt:lpstr>BL</vt:lpstr>
      <vt:lpstr>Risk Parity</vt:lpstr>
      <vt:lpstr>Fast Risk Parity</vt:lpstr>
      <vt:lpstr>Heuristic</vt:lpstr>
      <vt:lpstr>Reward to Risk</vt:lpstr>
      <vt:lpstr>Simple Volatility</vt:lpstr>
      <vt:lpstr>Volatility of Volatility</vt:lpstr>
      <vt:lpstr>Value At Risk</vt:lpstr>
      <vt:lpstr>Reward to VaR</vt:lpstr>
      <vt:lpstr>Combination</vt:lpstr>
      <vt:lpstr>Chart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2023-08-11T02:48:21Z</dcterms:created>
  <dcterms:modified xsi:type="dcterms:W3CDTF">2023-08-11T02:48:21Z</dcterms:modified>
</cp:coreProperties>
</file>